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0" documentId="13_ncr:1_{EF7FE370-C7CE-4206-911C-8C125C54702E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Hourly report" sheetId="5" r:id="rId1"/>
  </sheets>
  <definedNames>
    <definedName name="_xlnm.Print_Area" localSheetId="0">'Hourly report'!$A$1:$U$112</definedName>
    <definedName name="StartDate" localSheetId="0">'Hourly report'!#REF!</definedName>
    <definedName name="StartDate">#REF!</definedName>
    <definedName name="WeekStart" localSheetId="0">'Hourly report'!#REF!</definedName>
    <definedName name="WeekStart">#REF!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5" l="1"/>
  <c r="Q12" i="5"/>
</calcChain>
</file>

<file path=xl/sharedStrings.xml><?xml version="1.0" encoding="utf-8"?>
<sst xmlns="http://schemas.openxmlformats.org/spreadsheetml/2006/main" count="1101" uniqueCount="92">
  <si>
    <t>Sample ID</t>
  </si>
  <si>
    <t>Sample time</t>
  </si>
  <si>
    <t>COAL QUALITY PROPERTIES</t>
  </si>
  <si>
    <t>Calorific value, kcal/kg</t>
  </si>
  <si>
    <t xml:space="preserve">Caking index </t>
  </si>
  <si>
    <t>True relative density, (20°C) g/cm³</t>
  </si>
  <si>
    <t>Plastometric index</t>
  </si>
  <si>
    <t>MNS GB/T 212:2015</t>
  </si>
  <si>
    <t>MNS GB/T 217:2015</t>
  </si>
  <si>
    <t xml:space="preserve">ASTM D4326-13 </t>
  </si>
  <si>
    <t>MNS GB/T 479:2015</t>
  </si>
  <si>
    <t>Mt,ar</t>
  </si>
  <si>
    <t>Mad</t>
  </si>
  <si>
    <t>Ad</t>
  </si>
  <si>
    <t>Vad</t>
  </si>
  <si>
    <t>Vdaf</t>
  </si>
  <si>
    <t>St,ad</t>
  </si>
  <si>
    <t>St,d</t>
  </si>
  <si>
    <t xml:space="preserve">Qgr,ad </t>
  </si>
  <si>
    <t xml:space="preserve">Qgr,ar </t>
  </si>
  <si>
    <t>Qnet,ar</t>
  </si>
  <si>
    <t>CSN</t>
  </si>
  <si>
    <t>Gi</t>
  </si>
  <si>
    <t>TRD,ad</t>
  </si>
  <si>
    <t>TRDd</t>
  </si>
  <si>
    <t>P,ad</t>
  </si>
  <si>
    <t>P,d</t>
  </si>
  <si>
    <t>X</t>
  </si>
  <si>
    <t>Y</t>
  </si>
  <si>
    <t>8:00</t>
  </si>
  <si>
    <t>nr</t>
  </si>
  <si>
    <t>10:00</t>
  </si>
  <si>
    <t>RESULT OF ANALYSIS</t>
  </si>
  <si>
    <t xml:space="preserve">Laboratory №      </t>
  </si>
  <si>
    <t xml:space="preserve">Report title </t>
  </si>
  <si>
    <t xml:space="preserve">Consignor   </t>
  </si>
  <si>
    <t>0:00</t>
  </si>
  <si>
    <t>2:00</t>
  </si>
  <si>
    <t>4:00</t>
  </si>
  <si>
    <t>22:00</t>
  </si>
  <si>
    <t>6:00</t>
  </si>
  <si>
    <t>MOD I</t>
  </si>
  <si>
    <t>MOD II</t>
  </si>
  <si>
    <t>MOD III</t>
  </si>
  <si>
    <t xml:space="preserve">CSN </t>
  </si>
  <si>
    <t>FM, %</t>
  </si>
  <si>
    <t>CF621/622</t>
  </si>
  <si>
    <t>ACCREDITED LABORATORY TEST REPORT</t>
  </si>
  <si>
    <t>COAL CHEMISTRY LABORATORY</t>
  </si>
  <si>
    <t>Address :</t>
  </si>
  <si>
    <t>Email   :</t>
  </si>
  <si>
    <t>Laboratory@mmc.mn</t>
  </si>
  <si>
    <t>SAMPLE DESCRIPTION</t>
  </si>
  <si>
    <t>*These test results are representative only of the sample received in the laboratory.</t>
  </si>
  <si>
    <t>*Unauthorized reproduction of this document is prohibited.  </t>
  </si>
  <si>
    <t>*nr-not required</t>
  </si>
  <si>
    <t>Data reported</t>
  </si>
  <si>
    <t>Date samples analysed</t>
  </si>
  <si>
    <t>Date samples received</t>
  </si>
  <si>
    <t>Process team</t>
  </si>
  <si>
    <t>Hourly report</t>
  </si>
  <si>
    <t>Phosphorus</t>
  </si>
  <si>
    <t>Crucible swelling number</t>
  </si>
  <si>
    <t>MNS ISO 351:2001</t>
  </si>
  <si>
    <t>MNS ISO 1928:2009</t>
  </si>
  <si>
    <t>Moisture %</t>
  </si>
  <si>
    <t>Ash %</t>
  </si>
  <si>
    <t>Volatile Matter %</t>
  </si>
  <si>
    <t>Total sulfur %</t>
  </si>
  <si>
    <t xml:space="preserve">     </t>
  </si>
  <si>
    <t>CF501</t>
  </si>
  <si>
    <t>CF502</t>
  </si>
  <si>
    <t>CF601/602</t>
  </si>
  <si>
    <t>CF641/642</t>
  </si>
  <si>
    <t>Product</t>
  </si>
  <si>
    <t>MNS ISO 501:2003</t>
  </si>
  <si>
    <t>MNS ISO 15585:2014</t>
  </si>
  <si>
    <t>MNS ISO 589:2003</t>
  </si>
  <si>
    <t>CF541</t>
  </si>
  <si>
    <t>CF542</t>
  </si>
  <si>
    <t>CF521</t>
  </si>
  <si>
    <t>CF522</t>
  </si>
  <si>
    <t>-</t>
  </si>
  <si>
    <t>Aad</t>
  </si>
  <si>
    <t>Ukhaa Khudag Coal mine, Tsogttsetsii, Umnugobi</t>
  </si>
  <si>
    <t>Plant feed SA-221</t>
  </si>
  <si>
    <t>Plant feed SA-231</t>
  </si>
  <si>
    <t>Primary Product /UHG MV_HCC/</t>
  </si>
  <si>
    <t>Secondary Product /UHG MASHCC_2 /</t>
  </si>
  <si>
    <t>Plant feed SA-211</t>
  </si>
  <si>
    <t>25_319</t>
  </si>
  <si>
    <t>Aad,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</si>
</sst>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_-* #,##0_-;\-* #,##0_-;_-* &quot;-&quot;_-;_-@_-"/>
    <numFmt numFmtId="165" formatCode="_-&quot;₮&quot;* #,##0.00_-;\-&quot;₮&quot;* #,##0.00_-;_-&quot;₮&quot;* &quot;-&quot;??_-;_-@_-"/>
    <numFmt numFmtId="166" formatCode="&quot;₮&quot;#,##0.00"/>
    <numFmt numFmtId="167" formatCode="0.0"/>
    <numFmt numFmtId="168" formatCode="[$-C09]dddd\,\ d\ mmmm\ yyyy"/>
    <numFmt numFmtId="169" formatCode="0.000"/>
    <numFmt numFmtId="170" formatCode="h:mm;@"/>
    <numFmt numFmtId="171" formatCode="[$-409]d\-mmm\-yyyy;@"/>
    <numFmt numFmtId="172" formatCode="_-&quot;$&quot;* #,##0.00_-;\-&quot;$&quot;* #,##0.00_-;_-&quot;$&quot;* &quot;-&quot;??_-;_-@_-"/>
    <numFmt numFmtId="173" formatCode="&quot;$&quot;#,##0.00"/>
  </numFmts>
  <fonts count="52" x14ac:knownFonts="1"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7" tint="-0.24994659260841701"/>
      <name val="Calibri"/>
      <family val="2"/>
      <scheme val="minor"/>
    </font>
    <font>
      <b/>
      <sz val="8"/>
      <color theme="7" tint="-0.24994659260841701"/>
      <name val="Rockwell Nova"/>
      <family val="1"/>
      <scheme val="major"/>
    </font>
    <font>
      <b/>
      <sz val="14"/>
      <color theme="0"/>
      <name val="Calibri"/>
      <family val="2"/>
      <scheme val="minor"/>
    </font>
    <font>
      <b/>
      <sz val="28"/>
      <color theme="0"/>
      <name val="Rockwell Nova"/>
      <family val="1"/>
      <scheme val="major"/>
    </font>
    <font>
      <b/>
      <sz val="14"/>
      <color theme="3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7"/>
      <name val="Calibri"/>
      <family val="2"/>
      <scheme val="minor"/>
    </font>
    <font>
      <b/>
      <sz val="14"/>
      <color theme="3"/>
      <name val="Calibri"/>
      <family val="2"/>
    </font>
    <font>
      <b/>
      <sz val="12"/>
      <color theme="3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sz val="48"/>
      <color theme="0"/>
      <name val="Rockwell Nova"/>
      <family val="1"/>
      <scheme val="major"/>
    </font>
    <font>
      <sz val="11"/>
      <color theme="1" tint="0.2499465926084170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Arial"/>
      <family val="2"/>
    </font>
    <font>
      <sz val="12"/>
      <color theme="0" tint="-0.499984740745262"/>
      <name val="Times New Roman"/>
      <family val="1"/>
    </font>
    <font>
      <sz val="12"/>
      <color indexed="8"/>
      <name val="Times New Roman"/>
      <family val="1"/>
    </font>
    <font>
      <u/>
      <sz val="12"/>
      <color theme="10"/>
      <name val="Calibri"/>
      <family val="2"/>
      <scheme val="minor"/>
    </font>
    <font>
      <i/>
      <sz val="12"/>
      <color theme="1"/>
      <name val="Times New Roman"/>
      <family val="1"/>
    </font>
    <font>
      <i/>
      <sz val="12"/>
      <name val="Times New Roman"/>
      <family val="1"/>
    </font>
    <font>
      <i/>
      <u/>
      <sz val="12"/>
      <name val="Times New Roman"/>
      <family val="1"/>
    </font>
    <font>
      <sz val="11"/>
      <color theme="1" tint="0.24994659260841701"/>
      <name val="Times New Roman"/>
      <family val="1"/>
    </font>
    <font>
      <sz val="40"/>
      <color theme="7" tint="-0.249977111117893"/>
      <name val="Times New Roman"/>
      <family val="1"/>
    </font>
    <font>
      <b/>
      <sz val="11"/>
      <color theme="0"/>
      <name val="Times New Roman"/>
      <family val="1"/>
    </font>
    <font>
      <sz val="11"/>
      <color theme="4" tint="-0.499984740745262"/>
      <name val="Times New Roman"/>
      <family val="1"/>
    </font>
    <font>
      <b/>
      <sz val="11"/>
      <color theme="1" tint="0.24994659260841701"/>
      <name val="Times New Roman"/>
      <family val="1"/>
    </font>
    <font>
      <sz val="12"/>
      <color theme="0"/>
      <name val="Times New Roman"/>
      <family val="1"/>
    </font>
    <font>
      <i/>
      <sz val="1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0" tint="-0.499984740745262"/>
      <name val="Times New Roman"/>
      <family val="1"/>
    </font>
    <font>
      <i/>
      <sz val="11"/>
      <color rgb="FF000000"/>
      <name val="Times New Roman"/>
      <family val="1"/>
    </font>
    <font>
      <b/>
      <sz val="24"/>
      <color theme="7" tint="-0.249977111117893"/>
      <name val="Times New Roman"/>
      <family val="1"/>
    </font>
    <font>
      <sz val="12"/>
      <color theme="0" tint="-0.14999847407452621"/>
      <name val="Times New Roman"/>
      <family val="1"/>
    </font>
    <font>
      <i/>
      <sz val="11"/>
      <color theme="1" tint="0.24994659260841701"/>
      <name val="Times New Roman"/>
      <family val="1"/>
    </font>
    <font>
      <i/>
      <sz val="12"/>
      <color indexed="8"/>
      <name val="Times New Roman"/>
      <family val="1"/>
    </font>
    <font>
      <i/>
      <sz val="12"/>
      <name val="Calibri"/>
      <family val="2"/>
      <scheme val="minor"/>
    </font>
    <font>
      <sz val="16"/>
      <color theme="1" tint="0.14999847407452621"/>
      <name val="Times New Roman"/>
      <family val="1"/>
    </font>
    <font>
      <sz val="11"/>
      <color theme="5" tint="-0.499984740745262"/>
      <name val="Times New Roman"/>
      <family val="1"/>
    </font>
    <font>
      <sz val="14"/>
      <color theme="1" tint="0.24994659260841701"/>
      <name val="Times New Roman"/>
      <family val="1"/>
    </font>
    <font>
      <b/>
      <sz val="12"/>
      <color theme="0"/>
      <name val="Times New Roman"/>
      <family val="1"/>
    </font>
    <font>
      <sz val="16"/>
      <color theme="0"/>
      <name val="Times New Roman"/>
      <family val="1"/>
    </font>
    <font>
      <sz val="12"/>
      <color theme="1" tint="0.24994659260841701"/>
      <name val="Times New Roman"/>
      <family val="1"/>
    </font>
    <font>
      <sz val="12"/>
      <color theme="1" tint="0.34998626667073579"/>
      <name val="Times New Roman"/>
      <family val="1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theme="6" tint="-0.499984740745262"/>
      </left>
      <right/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49995">
    <xf numFmtId="0" fontId="0" fillId="0" borderId="0"/>
    <xf numFmtId="0" fontId="16" fillId="0" borderId="0">
      <alignment horizontal="right" vertical="center"/>
    </xf>
    <xf numFmtId="0" fontId="9" fillId="4" borderId="0">
      <alignment horizontal="center" vertical="center"/>
    </xf>
    <xf numFmtId="166" fontId="15" fillId="0" borderId="0">
      <alignment vertical="center"/>
    </xf>
    <xf numFmtId="0" fontId="10" fillId="0" borderId="0">
      <alignment horizontal="right" vertical="center"/>
    </xf>
    <xf numFmtId="0" fontId="8" fillId="3" borderId="0">
      <alignment horizontal="left" vertical="center"/>
    </xf>
    <xf numFmtId="166" fontId="7" fillId="0" borderId="1">
      <alignment horizontal="right" vertical="center"/>
    </xf>
    <xf numFmtId="166" fontId="6" fillId="2" borderId="0">
      <alignment horizontal="right" vertical="center"/>
    </xf>
    <xf numFmtId="166" fontId="6" fillId="0" borderId="0">
      <alignment horizontal="right" vertical="center"/>
    </xf>
    <xf numFmtId="166" fontId="8" fillId="3" borderId="0">
      <alignment horizontal="right" vertical="center"/>
    </xf>
    <xf numFmtId="0" fontId="12" fillId="0" borderId="0">
      <alignment horizontal="left" vertical="center"/>
    </xf>
    <xf numFmtId="166" fontId="15" fillId="0" borderId="0">
      <alignment vertical="center"/>
    </xf>
    <xf numFmtId="0" fontId="13" fillId="0" borderId="0">
      <alignment horizontal="left" vertical="center"/>
    </xf>
    <xf numFmtId="166" fontId="11" fillId="0" borderId="0"/>
    <xf numFmtId="166" fontId="14" fillId="0" borderId="0">
      <alignment horizontal="right" vertical="center"/>
    </xf>
    <xf numFmtId="166" fontId="14" fillId="0" borderId="0">
      <alignment vertical="center"/>
    </xf>
    <xf numFmtId="166" fontId="14" fillId="0" borderId="0">
      <alignment horizontal="left" vertical="center"/>
    </xf>
    <xf numFmtId="0" fontId="10" fillId="0" borderId="0">
      <alignment horizontal="left" vertical="center"/>
    </xf>
    <xf numFmtId="0" fontId="17" fillId="0" borderId="0"/>
    <xf numFmtId="9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8" fontId="5" fillId="0" borderId="0"/>
    <xf numFmtId="169" fontId="5" fillId="0" borderId="0"/>
    <xf numFmtId="168" fontId="22" fillId="0" borderId="0"/>
    <xf numFmtId="164" fontId="5" fillId="0" borderId="0"/>
    <xf numFmtId="0" fontId="25" fillId="0" borderId="0" applyNumberFormat="0" applyFill="0" applyBorder="0" applyAlignment="0" applyProtection="0"/>
    <xf numFmtId="9" fontId="11" fillId="0" borderId="0" applyFont="0" applyFill="0" applyBorder="0" applyAlignment="0" applyProtection="0"/>
    <xf numFmtId="164" fontId="4" fillId="0" borderId="0"/>
    <xf numFmtId="168" fontId="3" fillId="0" borderId="0"/>
    <xf numFmtId="169" fontId="3" fillId="0" borderId="0"/>
    <xf numFmtId="164" fontId="3" fillId="0" borderId="0"/>
    <xf numFmtId="164" fontId="3" fillId="0" borderId="0"/>
    <xf numFmtId="164" fontId="3" fillId="0" borderId="0"/>
    <xf numFmtId="168" fontId="2" fillId="0" borderId="0"/>
    <xf numFmtId="169" fontId="2" fillId="0" borderId="0"/>
    <xf numFmtId="164" fontId="2" fillId="0" borderId="0"/>
    <xf numFmtId="164" fontId="2" fillId="0" borderId="0"/>
    <xf numFmtId="168" fontId="2" fillId="0" borderId="0"/>
    <xf numFmtId="169" fontId="2" fillId="0" borderId="0"/>
    <xf numFmtId="164" fontId="2" fillId="0" borderId="0"/>
    <xf numFmtId="164" fontId="2" fillId="0" borderId="0"/>
    <xf numFmtId="164" fontId="2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73" fontId="15" fillId="0" borderId="0">
      <alignment vertical="center"/>
    </xf>
    <xf numFmtId="173" fontId="7" fillId="0" borderId="1">
      <alignment horizontal="right" vertical="center"/>
    </xf>
    <xf numFmtId="173" fontId="6" fillId="2" borderId="0">
      <alignment horizontal="right" vertical="center"/>
    </xf>
    <xf numFmtId="173" fontId="6" fillId="0" borderId="0">
      <alignment horizontal="right" vertical="center"/>
    </xf>
    <xf numFmtId="173" fontId="8" fillId="3" borderId="0">
      <alignment horizontal="right" vertical="center"/>
    </xf>
    <xf numFmtId="173" fontId="15" fillId="0" borderId="0">
      <alignment vertical="center"/>
    </xf>
    <xf numFmtId="173" fontId="11" fillId="0" borderId="0"/>
    <xf numFmtId="173" fontId="14" fillId="0" borderId="0">
      <alignment horizontal="right" vertical="center"/>
    </xf>
    <xf numFmtId="173" fontId="14" fillId="0" borderId="0">
      <alignment vertical="center"/>
    </xf>
    <xf numFmtId="173" fontId="14" fillId="0" borderId="0">
      <alignment horizontal="left" vertical="center"/>
    </xf>
    <xf numFmtId="172" fontId="17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8" fontId="1" fillId="0" borderId="0"/>
    <xf numFmtId="169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</cellStyleXfs>
  <cellXfs count="167">
    <xf numFmtId="0" fontId="0" fillId="0" borderId="0" xfId="0"/>
    <xf numFmtId="2" fontId="19" fillId="7" borderId="2" xfId="0" applyNumberFormat="1" applyFont="1" applyFill="1" applyBorder="1" applyAlignment="1">
      <alignment horizontal="center" vertical="center" wrapText="1"/>
    </xf>
    <xf numFmtId="1" fontId="19" fillId="7" borderId="2" xfId="0" applyNumberFormat="1" applyFont="1" applyFill="1" applyBorder="1" applyAlignment="1">
      <alignment horizontal="center" vertical="center" wrapText="1"/>
    </xf>
    <xf numFmtId="167" fontId="20" fillId="7" borderId="2" xfId="0" applyNumberFormat="1" applyFont="1" applyFill="1" applyBorder="1" applyAlignment="1">
      <alignment horizontal="center" vertical="center" wrapText="1"/>
    </xf>
    <xf numFmtId="2" fontId="20" fillId="7" borderId="2" xfId="0" applyNumberFormat="1" applyFont="1" applyFill="1" applyBorder="1" applyAlignment="1">
      <alignment horizontal="center" vertical="center" wrapText="1"/>
    </xf>
    <xf numFmtId="1" fontId="20" fillId="7" borderId="2" xfId="0" applyNumberFormat="1" applyFont="1" applyFill="1" applyBorder="1" applyAlignment="1">
      <alignment horizontal="center" vertical="center" wrapText="1"/>
    </xf>
    <xf numFmtId="167" fontId="19" fillId="7" borderId="2" xfId="0" applyNumberFormat="1" applyFont="1" applyFill="1" applyBorder="1" applyAlignment="1">
      <alignment horizontal="center" vertical="center" wrapText="1"/>
    </xf>
    <xf numFmtId="1" fontId="19" fillId="7" borderId="2" xfId="21" applyNumberFormat="1" applyFont="1" applyFill="1" applyBorder="1" applyAlignment="1">
      <alignment horizontal="center" vertical="center" wrapText="1"/>
    </xf>
    <xf numFmtId="2" fontId="19" fillId="7" borderId="2" xfId="22" applyNumberFormat="1" applyFont="1" applyFill="1" applyBorder="1" applyAlignment="1">
      <alignment horizontal="center" vertical="center" wrapText="1"/>
    </xf>
    <xf numFmtId="2" fontId="18" fillId="7" borderId="2" xfId="22" applyNumberFormat="1" applyFont="1" applyFill="1" applyBorder="1" applyAlignment="1">
      <alignment horizontal="center" vertical="center" wrapText="1"/>
    </xf>
    <xf numFmtId="2" fontId="18" fillId="9" borderId="6" xfId="0" applyNumberFormat="1" applyFont="1" applyFill="1" applyBorder="1" applyAlignment="1">
      <alignment horizontal="left" vertical="center"/>
    </xf>
    <xf numFmtId="2" fontId="19" fillId="9" borderId="7" xfId="23" applyNumberFormat="1" applyFont="1" applyFill="1" applyBorder="1" applyAlignment="1">
      <alignment horizontal="center" vertical="center" wrapText="1"/>
    </xf>
    <xf numFmtId="170" fontId="24" fillId="9" borderId="10" xfId="23" applyNumberFormat="1" applyFont="1" applyFill="1" applyBorder="1" applyAlignment="1">
      <alignment horizontal="center" vertical="center"/>
    </xf>
    <xf numFmtId="1" fontId="19" fillId="9" borderId="7" xfId="23" applyNumberFormat="1" applyFont="1" applyFill="1" applyBorder="1" applyAlignment="1">
      <alignment horizontal="center" vertical="center" wrapText="1"/>
    </xf>
    <xf numFmtId="170" fontId="19" fillId="11" borderId="7" xfId="23" applyNumberFormat="1" applyFont="1" applyFill="1" applyBorder="1" applyAlignment="1">
      <alignment horizontal="center" vertical="center" wrapText="1"/>
    </xf>
    <xf numFmtId="167" fontId="19" fillId="11" borderId="7" xfId="23" applyNumberFormat="1" applyFont="1" applyFill="1" applyBorder="1" applyAlignment="1">
      <alignment horizontal="center" vertical="center" wrapText="1"/>
    </xf>
    <xf numFmtId="169" fontId="24" fillId="6" borderId="8" xfId="23" applyNumberFormat="1" applyFont="1" applyFill="1" applyBorder="1" applyAlignment="1">
      <alignment horizontal="center" vertical="center"/>
    </xf>
    <xf numFmtId="169" fontId="24" fillId="6" borderId="7" xfId="23" applyNumberFormat="1" applyFont="1" applyFill="1" applyBorder="1" applyAlignment="1">
      <alignment horizontal="center" vertical="center"/>
    </xf>
    <xf numFmtId="169" fontId="24" fillId="6" borderId="10" xfId="23" applyNumberFormat="1" applyFont="1" applyFill="1" applyBorder="1" applyAlignment="1">
      <alignment horizontal="center" vertical="center"/>
    </xf>
    <xf numFmtId="167" fontId="23" fillId="5" borderId="19" xfId="23" applyNumberFormat="1" applyFont="1" applyFill="1" applyBorder="1" applyAlignment="1">
      <alignment horizontal="center" vertical="center" wrapText="1"/>
    </xf>
    <xf numFmtId="0" fontId="26" fillId="5" borderId="0" xfId="0" applyFont="1" applyFill="1" applyAlignment="1">
      <alignment horizontal="left" vertical="center"/>
    </xf>
    <xf numFmtId="0" fontId="28" fillId="5" borderId="0" xfId="25" applyFont="1" applyFill="1" applyBorder="1" applyAlignment="1">
      <alignment horizontal="left" vertical="center"/>
    </xf>
    <xf numFmtId="0" fontId="27" fillId="5" borderId="0" xfId="0" applyFont="1" applyFill="1" applyAlignment="1">
      <alignment horizontal="left" vertical="center"/>
    </xf>
    <xf numFmtId="0" fontId="29" fillId="0" borderId="0" xfId="18" applyFont="1" applyProtection="1">
      <protection locked="0"/>
    </xf>
    <xf numFmtId="0" fontId="29" fillId="0" borderId="0" xfId="18" applyFont="1" applyAlignment="1" applyProtection="1">
      <alignment vertical="center"/>
      <protection locked="0"/>
    </xf>
    <xf numFmtId="0" fontId="29" fillId="5" borderId="0" xfId="18" applyFont="1" applyFill="1" applyAlignment="1">
      <alignment horizontal="center"/>
    </xf>
    <xf numFmtId="0" fontId="30" fillId="5" borderId="0" xfId="18" applyFont="1" applyFill="1" applyAlignment="1">
      <alignment vertical="center"/>
    </xf>
    <xf numFmtId="0" fontId="29" fillId="0" borderId="0" xfId="18" applyFont="1"/>
    <xf numFmtId="0" fontId="33" fillId="0" borderId="0" xfId="18" applyFont="1" applyAlignment="1" applyProtection="1">
      <alignment vertical="center"/>
      <protection locked="0"/>
    </xf>
    <xf numFmtId="0" fontId="29" fillId="5" borderId="0" xfId="18" applyFont="1" applyFill="1"/>
    <xf numFmtId="0" fontId="29" fillId="5" borderId="0" xfId="18" applyFont="1" applyFill="1" applyAlignment="1">
      <alignment horizontal="left" indent="3"/>
    </xf>
    <xf numFmtId="0" fontId="29" fillId="0" borderId="0" xfId="18" applyFont="1" applyAlignment="1" applyProtection="1">
      <alignment horizontal="left" indent="3"/>
      <protection locked="0"/>
    </xf>
    <xf numFmtId="0" fontId="26" fillId="5" borderId="20" xfId="0" applyFont="1" applyFill="1" applyBorder="1" applyAlignment="1">
      <alignment horizontal="left" vertical="center" indent="1"/>
    </xf>
    <xf numFmtId="0" fontId="39" fillId="5" borderId="0" xfId="18" applyFont="1" applyFill="1" applyAlignment="1">
      <alignment horizontal="center" vertical="center"/>
    </xf>
    <xf numFmtId="0" fontId="31" fillId="5" borderId="0" xfId="18" applyFont="1" applyFill="1" applyAlignment="1">
      <alignment horizontal="left" vertical="center" indent="1"/>
    </xf>
    <xf numFmtId="0" fontId="32" fillId="5" borderId="0" xfId="18" applyFont="1" applyFill="1" applyAlignment="1">
      <alignment horizontal="left" vertical="center"/>
    </xf>
    <xf numFmtId="0" fontId="35" fillId="5" borderId="0" xfId="0" applyFont="1" applyFill="1" applyAlignment="1">
      <alignment vertical="center"/>
    </xf>
    <xf numFmtId="2" fontId="37" fillId="5" borderId="0" xfId="23" applyNumberFormat="1" applyFont="1" applyFill="1" applyAlignment="1">
      <alignment horizontal="center" vertical="center" wrapText="1"/>
    </xf>
    <xf numFmtId="0" fontId="38" fillId="5" borderId="0" xfId="0" applyFont="1" applyFill="1" applyAlignment="1">
      <alignment vertical="center"/>
    </xf>
    <xf numFmtId="2" fontId="40" fillId="5" borderId="7" xfId="23" applyNumberFormat="1" applyFont="1" applyFill="1" applyBorder="1" applyAlignment="1">
      <alignment horizontal="center" vertical="center" wrapText="1"/>
    </xf>
    <xf numFmtId="2" fontId="40" fillId="5" borderId="9" xfId="23" applyNumberFormat="1" applyFont="1" applyFill="1" applyBorder="1" applyAlignment="1">
      <alignment horizontal="center" vertical="center" wrapText="1"/>
    </xf>
    <xf numFmtId="0" fontId="41" fillId="5" borderId="0" xfId="18" applyFont="1" applyFill="1"/>
    <xf numFmtId="2" fontId="26" fillId="5" borderId="0" xfId="0" applyNumberFormat="1" applyFont="1" applyFill="1" applyAlignment="1">
      <alignment horizontal="left" vertical="center"/>
    </xf>
    <xf numFmtId="170" fontId="42" fillId="5" borderId="0" xfId="23" applyNumberFormat="1" applyFont="1" applyFill="1" applyAlignment="1">
      <alignment horizontal="center" vertical="center"/>
    </xf>
    <xf numFmtId="167" fontId="27" fillId="5" borderId="0" xfId="23" applyNumberFormat="1" applyFont="1" applyFill="1" applyAlignment="1">
      <alignment horizontal="center" vertical="center" wrapText="1"/>
    </xf>
    <xf numFmtId="2" fontId="27" fillId="5" borderId="0" xfId="0" applyNumberFormat="1" applyFont="1" applyFill="1" applyAlignment="1">
      <alignment horizontal="center" vertical="center"/>
    </xf>
    <xf numFmtId="2" fontId="37" fillId="5" borderId="0" xfId="0" applyNumberFormat="1" applyFont="1" applyFill="1" applyAlignment="1">
      <alignment horizontal="center" vertical="center"/>
    </xf>
    <xf numFmtId="1" fontId="27" fillId="5" borderId="0" xfId="0" applyNumberFormat="1" applyFont="1" applyFill="1" applyAlignment="1">
      <alignment horizontal="center" vertical="center"/>
    </xf>
    <xf numFmtId="2" fontId="27" fillId="5" borderId="0" xfId="24" applyNumberFormat="1" applyFont="1" applyFill="1" applyProtection="1">
      <protection locked="0"/>
    </xf>
    <xf numFmtId="2" fontId="27" fillId="5" borderId="0" xfId="24" applyNumberFormat="1" applyFont="1" applyFill="1" applyAlignment="1" applyProtection="1">
      <alignment horizontal="center"/>
      <protection locked="0"/>
    </xf>
    <xf numFmtId="0" fontId="43" fillId="5" borderId="0" xfId="0" applyFont="1" applyFill="1"/>
    <xf numFmtId="0" fontId="43" fillId="5" borderId="0" xfId="0" applyFont="1" applyFill="1" applyAlignment="1">
      <alignment vertical="center"/>
    </xf>
    <xf numFmtId="1" fontId="36" fillId="5" borderId="0" xfId="0" applyNumberFormat="1" applyFont="1" applyFill="1"/>
    <xf numFmtId="0" fontId="45" fillId="5" borderId="0" xfId="18" applyFont="1" applyFill="1" applyAlignment="1">
      <alignment horizontal="left" vertical="center"/>
    </xf>
    <xf numFmtId="0" fontId="27" fillId="5" borderId="22" xfId="18" applyFont="1" applyFill="1" applyBorder="1" applyAlignment="1">
      <alignment vertical="center"/>
    </xf>
    <xf numFmtId="0" fontId="29" fillId="12" borderId="21" xfId="18" applyFont="1" applyFill="1" applyBorder="1"/>
    <xf numFmtId="0" fontId="29" fillId="12" borderId="22" xfId="18" applyFont="1" applyFill="1" applyBorder="1"/>
    <xf numFmtId="0" fontId="29" fillId="13" borderId="22" xfId="18" applyFont="1" applyFill="1" applyBorder="1"/>
    <xf numFmtId="0" fontId="29" fillId="14" borderId="22" xfId="18" applyFont="1" applyFill="1" applyBorder="1"/>
    <xf numFmtId="0" fontId="29" fillId="15" borderId="22" xfId="18" applyFont="1" applyFill="1" applyBorder="1"/>
    <xf numFmtId="0" fontId="47" fillId="5" borderId="0" xfId="18" applyFont="1" applyFill="1" applyAlignment="1">
      <alignment horizontal="left" vertical="center" indent="1"/>
    </xf>
    <xf numFmtId="0" fontId="49" fillId="5" borderId="0" xfId="18" applyFont="1" applyFill="1"/>
    <xf numFmtId="0" fontId="50" fillId="5" borderId="0" xfId="18" applyFont="1" applyFill="1"/>
    <xf numFmtId="0" fontId="49" fillId="0" borderId="0" xfId="18" applyFont="1" applyAlignment="1" applyProtection="1">
      <alignment horizontal="left" vertical="center"/>
      <protection locked="0"/>
    </xf>
    <xf numFmtId="0" fontId="19" fillId="5" borderId="22" xfId="18" applyFont="1" applyFill="1" applyBorder="1" applyAlignment="1">
      <alignment vertical="center"/>
    </xf>
    <xf numFmtId="0" fontId="19" fillId="0" borderId="22" xfId="18" applyFont="1" applyBorder="1" applyAlignment="1">
      <alignment vertical="center"/>
    </xf>
    <xf numFmtId="0" fontId="34" fillId="5" borderId="22" xfId="18" applyFont="1" applyFill="1" applyBorder="1" applyAlignment="1">
      <alignment vertical="center"/>
    </xf>
    <xf numFmtId="14" fontId="19" fillId="5" borderId="22" xfId="18" applyNumberFormat="1" applyFont="1" applyFill="1" applyBorder="1" applyAlignment="1">
      <alignment vertical="center"/>
    </xf>
    <xf numFmtId="0" fontId="19" fillId="5" borderId="22" xfId="18" applyFont="1" applyFill="1" applyBorder="1" applyAlignment="1">
      <alignment horizontal="left" vertical="center"/>
    </xf>
    <xf numFmtId="167" fontId="19" fillId="9" borderId="7" xfId="26" applyNumberFormat="1" applyFont="1" applyFill="1" applyBorder="1" applyAlignment="1">
      <alignment horizontal="center" vertical="center" wrapText="1"/>
    </xf>
    <xf numFmtId="167" fontId="19" fillId="11" borderId="7" xfId="26" applyNumberFormat="1" applyFont="1" applyFill="1" applyBorder="1" applyAlignment="1">
      <alignment horizontal="center" vertical="center" wrapText="1"/>
    </xf>
    <xf numFmtId="2" fontId="18" fillId="6" borderId="7" xfId="26" quotePrefix="1" applyNumberFormat="1" applyFont="1" applyFill="1" applyBorder="1" applyAlignment="1">
      <alignment horizontal="center" vertical="center" wrapText="1"/>
    </xf>
    <xf numFmtId="2" fontId="40" fillId="5" borderId="23" xfId="23" applyNumberFormat="1" applyFont="1" applyFill="1" applyBorder="1" applyAlignment="1">
      <alignment horizontal="center" vertical="center" wrapText="1"/>
    </xf>
    <xf numFmtId="2" fontId="40" fillId="5" borderId="24" xfId="23" applyNumberFormat="1" applyFont="1" applyFill="1" applyBorder="1" applyAlignment="1">
      <alignment horizontal="center" vertical="center" wrapText="1"/>
    </xf>
    <xf numFmtId="170" fontId="24" fillId="9" borderId="23" xfId="23" applyNumberFormat="1" applyFont="1" applyFill="1" applyBorder="1" applyAlignment="1">
      <alignment horizontal="center" vertical="center"/>
    </xf>
    <xf numFmtId="2" fontId="19" fillId="9" borderId="7" xfId="26" applyNumberFormat="1" applyFont="1" applyFill="1" applyBorder="1" applyAlignment="1">
      <alignment horizontal="center" vertical="center" wrapText="1"/>
    </xf>
    <xf numFmtId="170" fontId="24" fillId="9" borderId="7" xfId="23" applyNumberFormat="1" applyFont="1" applyFill="1" applyBorder="1" applyAlignment="1">
      <alignment horizontal="center" vertical="center"/>
    </xf>
    <xf numFmtId="1" fontId="19" fillId="11" borderId="7" xfId="26" applyNumberFormat="1" applyFont="1" applyFill="1" applyBorder="1" applyAlignment="1">
      <alignment horizontal="center" vertical="center" wrapText="1"/>
    </xf>
    <xf numFmtId="169" fontId="24" fillId="6" borderId="9" xfId="23" applyNumberFormat="1" applyFont="1" applyFill="1" applyBorder="1" applyAlignment="1">
      <alignment horizontal="center" vertical="center"/>
    </xf>
    <xf numFmtId="167" fontId="23" fillId="5" borderId="0" xfId="23" applyNumberFormat="1" applyFont="1" applyFill="1" applyAlignment="1">
      <alignment horizontal="center" vertical="center" wrapText="1"/>
    </xf>
    <xf numFmtId="2" fontId="23" fillId="5" borderId="32" xfId="23" applyNumberFormat="1" applyFont="1" applyFill="1" applyBorder="1" applyAlignment="1">
      <alignment horizontal="center" vertical="center" wrapText="1"/>
    </xf>
    <xf numFmtId="167" fontId="21" fillId="5" borderId="0" xfId="0" applyNumberFormat="1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2" fontId="18" fillId="6" borderId="23" xfId="26" quotePrefix="1" applyNumberFormat="1" applyFont="1" applyFill="1" applyBorder="1" applyAlignment="1">
      <alignment horizontal="center" vertical="center" wrapText="1"/>
    </xf>
    <xf numFmtId="170" fontId="24" fillId="6" borderId="31" xfId="23" applyNumberFormat="1" applyFont="1" applyFill="1" applyBorder="1" applyAlignment="1">
      <alignment horizontal="center" vertical="center"/>
    </xf>
    <xf numFmtId="170" fontId="24" fillId="6" borderId="33" xfId="23" applyNumberFormat="1" applyFont="1" applyFill="1" applyBorder="1" applyAlignment="1">
      <alignment horizontal="center" vertical="center"/>
    </xf>
    <xf numFmtId="170" fontId="24" fillId="6" borderId="10" xfId="23" applyNumberFormat="1" applyFont="1" applyFill="1" applyBorder="1" applyAlignment="1">
      <alignment horizontal="center" vertical="center"/>
    </xf>
    <xf numFmtId="2" fontId="23" fillId="5" borderId="37" xfId="23" applyNumberFormat="1" applyFont="1" applyFill="1" applyBorder="1" applyAlignment="1">
      <alignment horizontal="center" vertical="center" wrapText="1"/>
    </xf>
    <xf numFmtId="2" fontId="18" fillId="11" borderId="14" xfId="0" applyNumberFormat="1" applyFont="1" applyFill="1" applyBorder="1" applyAlignment="1">
      <alignment horizontal="left" vertical="center"/>
    </xf>
    <xf numFmtId="170" fontId="19" fillId="11" borderId="23" xfId="23" applyNumberFormat="1" applyFont="1" applyFill="1" applyBorder="1" applyAlignment="1">
      <alignment horizontal="center" vertical="center" wrapText="1"/>
    </xf>
    <xf numFmtId="2" fontId="24" fillId="6" borderId="7" xfId="23" applyNumberFormat="1" applyFont="1" applyFill="1" applyBorder="1" applyAlignment="1">
      <alignment horizontal="center" vertical="center"/>
    </xf>
    <xf numFmtId="167" fontId="18" fillId="6" borderId="7" xfId="26" quotePrefix="1" applyNumberFormat="1" applyFont="1" applyFill="1" applyBorder="1" applyAlignment="1">
      <alignment horizontal="center" vertical="center" wrapText="1"/>
    </xf>
    <xf numFmtId="167" fontId="23" fillId="5" borderId="37" xfId="23" applyNumberFormat="1" applyFont="1" applyFill="1" applyBorder="1" applyAlignment="1">
      <alignment horizontal="center" vertical="center" wrapText="1"/>
    </xf>
    <xf numFmtId="167" fontId="18" fillId="6" borderId="9" xfId="26" quotePrefix="1" applyNumberFormat="1" applyFont="1" applyFill="1" applyBorder="1" applyAlignment="1">
      <alignment horizontal="center" vertical="center" wrapText="1"/>
    </xf>
    <xf numFmtId="167" fontId="21" fillId="5" borderId="25" xfId="0" applyNumberFormat="1" applyFont="1" applyFill="1" applyBorder="1" applyAlignment="1">
      <alignment horizontal="center" vertical="center"/>
    </xf>
    <xf numFmtId="167" fontId="21" fillId="5" borderId="26" xfId="0" applyNumberFormat="1" applyFont="1" applyFill="1" applyBorder="1" applyAlignment="1">
      <alignment horizontal="center" vertical="center"/>
    </xf>
    <xf numFmtId="167" fontId="18" fillId="6" borderId="24" xfId="26" quotePrefix="1" applyNumberFormat="1" applyFont="1" applyFill="1" applyBorder="1" applyAlignment="1">
      <alignment horizontal="center" vertical="center" wrapText="1"/>
    </xf>
    <xf numFmtId="167" fontId="21" fillId="5" borderId="35" xfId="0" applyNumberFormat="1" applyFont="1" applyFill="1" applyBorder="1" applyAlignment="1">
      <alignment horizontal="center" vertical="center"/>
    </xf>
    <xf numFmtId="0" fontId="29" fillId="17" borderId="0" xfId="18" applyFont="1" applyFill="1" applyAlignment="1">
      <alignment vertical="center"/>
    </xf>
    <xf numFmtId="2" fontId="19" fillId="11" borderId="7" xfId="26" applyNumberFormat="1" applyFont="1" applyFill="1" applyBorder="1" applyAlignment="1">
      <alignment horizontal="center" vertical="center" wrapText="1"/>
    </xf>
    <xf numFmtId="167" fontId="18" fillId="6" borderId="23" xfId="26" quotePrefix="1" applyNumberFormat="1" applyFont="1" applyFill="1" applyBorder="1" applyAlignment="1">
      <alignment horizontal="center" vertical="center" wrapText="1"/>
    </xf>
    <xf numFmtId="2" fontId="18" fillId="19" borderId="14" xfId="0" applyNumberFormat="1" applyFont="1" applyFill="1" applyBorder="1" applyAlignment="1">
      <alignment horizontal="left" vertical="center"/>
    </xf>
    <xf numFmtId="170" fontId="19" fillId="19" borderId="7" xfId="24" quotePrefix="1" applyNumberFormat="1" applyFont="1" applyFill="1" applyBorder="1" applyAlignment="1" applyProtection="1">
      <alignment horizontal="center" vertical="center"/>
      <protection locked="0"/>
    </xf>
    <xf numFmtId="167" fontId="19" fillId="19" borderId="7" xfId="26" applyNumberFormat="1" applyFont="1" applyFill="1" applyBorder="1" applyAlignment="1">
      <alignment horizontal="center" vertical="center" wrapText="1"/>
    </xf>
    <xf numFmtId="2" fontId="19" fillId="19" borderId="7" xfId="26" applyNumberFormat="1" applyFont="1" applyFill="1" applyBorder="1" applyAlignment="1">
      <alignment horizontal="center" vertical="center" wrapText="1"/>
    </xf>
    <xf numFmtId="1" fontId="19" fillId="19" borderId="7" xfId="26" applyNumberFormat="1" applyFont="1" applyFill="1" applyBorder="1" applyAlignment="1">
      <alignment horizontal="center" vertical="center" wrapText="1"/>
    </xf>
    <xf numFmtId="170" fontId="19" fillId="19" borderId="31" xfId="23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167" fontId="23" fillId="5" borderId="0" xfId="23" applyNumberFormat="1" applyFont="1" applyFill="1" applyAlignment="1">
      <alignment vertical="center" wrapText="1"/>
    </xf>
    <xf numFmtId="2" fontId="23" fillId="5" borderId="0" xfId="23" applyNumberFormat="1" applyFont="1" applyFill="1" applyAlignment="1">
      <alignment horizontal="center" vertical="center" wrapText="1"/>
    </xf>
    <xf numFmtId="0" fontId="29" fillId="0" borderId="0" xfId="18" applyFont="1" applyAlignment="1" applyProtection="1">
      <alignment horizontal="center" vertical="center"/>
      <protection locked="0"/>
    </xf>
    <xf numFmtId="167" fontId="19" fillId="0" borderId="0" xfId="0" applyNumberFormat="1" applyFont="1" applyAlignment="1">
      <alignment horizontal="center" vertical="center"/>
    </xf>
    <xf numFmtId="2" fontId="21" fillId="5" borderId="0" xfId="0" applyNumberFormat="1" applyFont="1" applyFill="1" applyAlignment="1">
      <alignment horizontal="center" vertical="center"/>
    </xf>
    <xf numFmtId="169" fontId="24" fillId="18" borderId="11" xfId="23" applyNumberFormat="1" applyFont="1" applyFill="1" applyBorder="1" applyAlignment="1">
      <alignment horizontal="center" vertical="center"/>
    </xf>
    <xf numFmtId="169" fontId="24" fillId="18" borderId="12" xfId="23" applyNumberFormat="1" applyFont="1" applyFill="1" applyBorder="1" applyAlignment="1">
      <alignment horizontal="center" vertical="center"/>
    </xf>
    <xf numFmtId="169" fontId="24" fillId="18" borderId="13" xfId="23" applyNumberFormat="1" applyFont="1" applyFill="1" applyBorder="1" applyAlignment="1">
      <alignment horizontal="center" vertical="center"/>
    </xf>
    <xf numFmtId="170" fontId="24" fillId="6" borderId="8" xfId="23" applyNumberFormat="1" applyFont="1" applyFill="1" applyBorder="1" applyAlignment="1">
      <alignment horizontal="center" vertical="center"/>
    </xf>
    <xf numFmtId="170" fontId="24" fillId="6" borderId="16" xfId="23" applyNumberFormat="1" applyFont="1" applyFill="1" applyBorder="1" applyAlignment="1">
      <alignment horizontal="center" vertical="center"/>
    </xf>
    <xf numFmtId="170" fontId="24" fillId="6" borderId="27" xfId="23" applyNumberFormat="1" applyFont="1" applyFill="1" applyBorder="1" applyAlignment="1">
      <alignment horizontal="center" vertical="center"/>
    </xf>
    <xf numFmtId="170" fontId="24" fillId="6" borderId="34" xfId="23" applyNumberFormat="1" applyFont="1" applyFill="1" applyBorder="1" applyAlignment="1">
      <alignment horizontal="center" vertical="center"/>
    </xf>
    <xf numFmtId="171" fontId="27" fillId="5" borderId="22" xfId="18" applyNumberFormat="1" applyFont="1" applyFill="1" applyBorder="1" applyAlignment="1">
      <alignment horizontal="left" vertical="center"/>
    </xf>
    <xf numFmtId="0" fontId="47" fillId="13" borderId="21" xfId="18" applyFont="1" applyFill="1" applyBorder="1" applyAlignment="1">
      <alignment horizontal="left" vertical="center" indent="1"/>
    </xf>
    <xf numFmtId="0" fontId="47" fillId="13" borderId="22" xfId="18" applyFont="1" applyFill="1" applyBorder="1" applyAlignment="1">
      <alignment horizontal="left" vertical="center" indent="1"/>
    </xf>
    <xf numFmtId="0" fontId="27" fillId="5" borderId="22" xfId="18" applyFont="1" applyFill="1" applyBorder="1" applyAlignment="1">
      <alignment horizontal="left" vertical="center"/>
    </xf>
    <xf numFmtId="0" fontId="27" fillId="5" borderId="22" xfId="18" applyFont="1" applyFill="1" applyBorder="1" applyAlignment="1">
      <alignment vertical="center"/>
    </xf>
    <xf numFmtId="2" fontId="21" fillId="7" borderId="3" xfId="0" applyNumberFormat="1" applyFont="1" applyFill="1" applyBorder="1" applyAlignment="1">
      <alignment horizontal="center" vertical="center" wrapText="1"/>
    </xf>
    <xf numFmtId="2" fontId="21" fillId="7" borderId="5" xfId="0" applyNumberFormat="1" applyFont="1" applyFill="1" applyBorder="1" applyAlignment="1">
      <alignment horizontal="center" vertical="center" wrapText="1"/>
    </xf>
    <xf numFmtId="2" fontId="18" fillId="10" borderId="11" xfId="0" applyNumberFormat="1" applyFont="1" applyFill="1" applyBorder="1" applyAlignment="1">
      <alignment horizontal="center" vertical="center"/>
    </xf>
    <xf numFmtId="2" fontId="18" fillId="10" borderId="12" xfId="0" applyNumberFormat="1" applyFont="1" applyFill="1" applyBorder="1" applyAlignment="1">
      <alignment horizontal="center" vertical="center"/>
    </xf>
    <xf numFmtId="2" fontId="18" fillId="10" borderId="13" xfId="0" applyNumberFormat="1" applyFont="1" applyFill="1" applyBorder="1" applyAlignment="1">
      <alignment horizontal="center" vertical="center"/>
    </xf>
    <xf numFmtId="2" fontId="20" fillId="7" borderId="2" xfId="0" applyNumberFormat="1" applyFont="1" applyFill="1" applyBorder="1" applyAlignment="1">
      <alignment horizontal="center" vertical="center" wrapText="1"/>
    </xf>
    <xf numFmtId="2" fontId="20" fillId="7" borderId="3" xfId="0" applyNumberFormat="1" applyFont="1" applyFill="1" applyBorder="1" applyAlignment="1">
      <alignment horizontal="center" vertical="center" wrapText="1"/>
    </xf>
    <xf numFmtId="2" fontId="20" fillId="7" borderId="4" xfId="0" applyNumberFormat="1" applyFont="1" applyFill="1" applyBorder="1" applyAlignment="1">
      <alignment horizontal="center" vertical="center" wrapText="1"/>
    </xf>
    <xf numFmtId="2" fontId="20" fillId="7" borderId="5" xfId="0" applyNumberFormat="1" applyFont="1" applyFill="1" applyBorder="1" applyAlignment="1">
      <alignment horizontal="center" vertical="center" wrapText="1"/>
    </xf>
    <xf numFmtId="2" fontId="18" fillId="8" borderId="11" xfId="0" applyNumberFormat="1" applyFont="1" applyFill="1" applyBorder="1" applyAlignment="1">
      <alignment horizontal="center" vertical="center"/>
    </xf>
    <xf numFmtId="2" fontId="18" fillId="8" borderId="12" xfId="0" applyNumberFormat="1" applyFont="1" applyFill="1" applyBorder="1" applyAlignment="1">
      <alignment horizontal="center" vertical="center"/>
    </xf>
    <xf numFmtId="2" fontId="18" fillId="8" borderId="13" xfId="0" applyNumberFormat="1" applyFont="1" applyFill="1" applyBorder="1" applyAlignment="1">
      <alignment horizontal="center" vertical="center"/>
    </xf>
    <xf numFmtId="2" fontId="18" fillId="7" borderId="3" xfId="0" applyNumberFormat="1" applyFont="1" applyFill="1" applyBorder="1" applyAlignment="1">
      <alignment horizontal="center" vertical="center" wrapText="1"/>
    </xf>
    <xf numFmtId="2" fontId="18" fillId="7" borderId="5" xfId="0" applyNumberFormat="1" applyFont="1" applyFill="1" applyBorder="1" applyAlignment="1">
      <alignment horizontal="center" vertical="center" wrapText="1"/>
    </xf>
    <xf numFmtId="170" fontId="24" fillId="6" borderId="15" xfId="23" applyNumberFormat="1" applyFont="1" applyFill="1" applyBorder="1" applyAlignment="1">
      <alignment horizontal="center" vertical="center"/>
    </xf>
    <xf numFmtId="170" fontId="24" fillId="6" borderId="17" xfId="23" applyNumberFormat="1" applyFont="1" applyFill="1" applyBorder="1" applyAlignment="1">
      <alignment horizontal="center" vertical="center"/>
    </xf>
    <xf numFmtId="170" fontId="24" fillId="6" borderId="6" xfId="23" applyNumberFormat="1" applyFont="1" applyFill="1" applyBorder="1" applyAlignment="1">
      <alignment horizontal="center" vertical="center"/>
    </xf>
    <xf numFmtId="169" fontId="24" fillId="6" borderId="28" xfId="23" applyNumberFormat="1" applyFont="1" applyFill="1" applyBorder="1" applyAlignment="1">
      <alignment horizontal="center" vertical="center"/>
    </xf>
    <xf numFmtId="169" fontId="24" fillId="6" borderId="29" xfId="23" applyNumberFormat="1" applyFont="1" applyFill="1" applyBorder="1" applyAlignment="1">
      <alignment horizontal="center" vertical="center"/>
    </xf>
    <xf numFmtId="169" fontId="24" fillId="6" borderId="30" xfId="23" applyNumberFormat="1" applyFont="1" applyFill="1" applyBorder="1" applyAlignment="1">
      <alignment horizontal="center" vertical="center"/>
    </xf>
    <xf numFmtId="169" fontId="24" fillId="6" borderId="17" xfId="23" applyNumberFormat="1" applyFont="1" applyFill="1" applyBorder="1" applyAlignment="1">
      <alignment horizontal="center" vertical="center"/>
    </xf>
    <xf numFmtId="169" fontId="24" fillId="6" borderId="6" xfId="23" applyNumberFormat="1" applyFont="1" applyFill="1" applyBorder="1" applyAlignment="1">
      <alignment horizontal="center" vertical="center"/>
    </xf>
    <xf numFmtId="2" fontId="19" fillId="7" borderId="2" xfId="0" applyNumberFormat="1" applyFont="1" applyFill="1" applyBorder="1" applyAlignment="1">
      <alignment horizontal="center" vertical="center" wrapText="1"/>
    </xf>
    <xf numFmtId="169" fontId="24" fillId="16" borderId="11" xfId="23" applyNumberFormat="1" applyFont="1" applyFill="1" applyBorder="1" applyAlignment="1">
      <alignment horizontal="center" vertical="center"/>
    </xf>
    <xf numFmtId="169" fontId="24" fillId="16" borderId="12" xfId="23" applyNumberFormat="1" applyFont="1" applyFill="1" applyBorder="1" applyAlignment="1">
      <alignment horizontal="center" vertical="center"/>
    </xf>
    <xf numFmtId="169" fontId="24" fillId="16" borderId="13" xfId="23" applyNumberFormat="1" applyFont="1" applyFill="1" applyBorder="1" applyAlignment="1">
      <alignment horizontal="center" vertical="center"/>
    </xf>
    <xf numFmtId="170" fontId="24" fillId="6" borderId="18" xfId="23" applyNumberFormat="1" applyFont="1" applyFill="1" applyBorder="1" applyAlignment="1">
      <alignment horizontal="center" vertical="center"/>
    </xf>
    <xf numFmtId="169" fontId="24" fillId="6" borderId="8" xfId="23" applyNumberFormat="1" applyFont="1" applyFill="1" applyBorder="1" applyAlignment="1">
      <alignment horizontal="center" vertical="center"/>
    </xf>
    <xf numFmtId="169" fontId="24" fillId="6" borderId="36" xfId="23" applyNumberFormat="1" applyFont="1" applyFill="1" applyBorder="1" applyAlignment="1">
      <alignment horizontal="center" vertical="center"/>
    </xf>
    <xf numFmtId="169" fontId="24" fillId="6" borderId="35" xfId="23" applyNumberFormat="1" applyFont="1" applyFill="1" applyBorder="1" applyAlignment="1">
      <alignment horizontal="center" vertical="center"/>
    </xf>
    <xf numFmtId="169" fontId="24" fillId="6" borderId="16" xfId="23" applyNumberFormat="1" applyFont="1" applyFill="1" applyBorder="1" applyAlignment="1">
      <alignment horizontal="center" vertical="center"/>
    </xf>
    <xf numFmtId="0" fontId="29" fillId="0" borderId="0" xfId="18" applyFont="1" applyAlignment="1">
      <alignment horizontal="center"/>
    </xf>
    <xf numFmtId="0" fontId="39" fillId="5" borderId="0" xfId="18" applyFont="1" applyFill="1" applyAlignment="1">
      <alignment horizontal="center" vertical="center"/>
    </xf>
    <xf numFmtId="0" fontId="29" fillId="5" borderId="0" xfId="18" applyFont="1" applyFill="1" applyAlignment="1">
      <alignment horizontal="center"/>
    </xf>
    <xf numFmtId="0" fontId="44" fillId="0" borderId="19" xfId="18" applyFont="1" applyBorder="1" applyAlignment="1">
      <alignment horizontal="left" vertical="top" indent="1"/>
    </xf>
    <xf numFmtId="2" fontId="18" fillId="7" borderId="2" xfId="0" applyNumberFormat="1" applyFont="1" applyFill="1" applyBorder="1" applyAlignment="1">
      <alignment horizontal="center" vertical="center"/>
    </xf>
    <xf numFmtId="2" fontId="18" fillId="7" borderId="2" xfId="0" applyNumberFormat="1" applyFont="1" applyFill="1" applyBorder="1" applyAlignment="1">
      <alignment horizontal="center" vertical="center" wrapText="1"/>
    </xf>
    <xf numFmtId="2" fontId="19" fillId="7" borderId="3" xfId="0" applyNumberFormat="1" applyFont="1" applyFill="1" applyBorder="1" applyAlignment="1">
      <alignment horizontal="center" vertical="center" wrapText="1"/>
    </xf>
    <xf numFmtId="2" fontId="19" fillId="7" borderId="4" xfId="0" applyNumberFormat="1" applyFont="1" applyFill="1" applyBorder="1" applyAlignment="1">
      <alignment horizontal="center" vertical="center" wrapText="1"/>
    </xf>
    <xf numFmtId="2" fontId="19" fillId="7" borderId="5" xfId="0" applyNumberFormat="1" applyFont="1" applyFill="1" applyBorder="1" applyAlignment="1">
      <alignment horizontal="center" vertical="center" wrapText="1"/>
    </xf>
    <xf numFmtId="0" fontId="48" fillId="13" borderId="22" xfId="18" applyFont="1" applyFill="1" applyBorder="1" applyAlignment="1">
      <alignment horizontal="center" vertical="center"/>
    </xf>
    <xf numFmtId="0" fontId="46" fillId="5" borderId="0" xfId="18" applyFont="1" applyFill="1" applyAlignment="1">
      <alignment horizontal="left" indent="1"/>
    </xf>
  </cellXfs>
  <cellStyles count="49995">
    <cellStyle name="Currency 2" xfId="20" xr:uid="{00000000-0005-0000-0000-000000000000}"/>
    <cellStyle name="Currency 2 2" xfId="112" xr:uid="{C9D075F9-8675-4CE0-BA77-9FB45378DA1E}"/>
    <cellStyle name="First Row Stripe" xfId="7" xr:uid="{00000000-0005-0000-0000-000001000000}"/>
    <cellStyle name="First Row Stripe 2" xfId="104" xr:uid="{F0CEBFCD-D126-452A-AEFB-9A500415DF59}"/>
    <cellStyle name="Hyperlink" xfId="25" builtinId="8"/>
    <cellStyle name="Normal" xfId="0" builtinId="0" customBuiltin="1"/>
    <cellStyle name="Normal 2" xfId="13" xr:uid="{00000000-0005-0000-0000-000004000000}"/>
    <cellStyle name="Normal 2 2" xfId="108" xr:uid="{06BA0B76-500F-4F74-BD19-3BC91799E919}"/>
    <cellStyle name="Normal 2 2 10 2 10 2" xfId="24" xr:uid="{00000000-0005-0000-0000-000005000000}"/>
    <cellStyle name="Normal 2 2 10 2 10 2 10 10" xfId="21495" xr:uid="{72558C88-35E4-476A-9B5B-F5462B238973}"/>
    <cellStyle name="Normal 2 2 10 2 10 2 10 11" xfId="35766" xr:uid="{F5CBE5B4-FD40-4259-9BC9-07D6B4CD5F0F}"/>
    <cellStyle name="Normal 2 2 10 2 10 2 10 2" xfId="389" xr:uid="{D9170AF5-C5EE-43B1-BF65-3F90313FD04E}"/>
    <cellStyle name="Normal 2 2 10 2 10 2 10 2 10" xfId="35821" xr:uid="{8CB46C80-E57A-4541-A21B-2F64FFFB5C4E}"/>
    <cellStyle name="Normal 2 2 10 2 10 2 10 2 2" xfId="723" xr:uid="{5981D31E-848E-496D-AC23-81B598C54572}"/>
    <cellStyle name="Normal 2 2 10 2 10 2 10 2 2 2" xfId="1387" xr:uid="{15A33DCA-2783-491D-9A07-01FE4EACA587}"/>
    <cellStyle name="Normal 2 2 10 2 10 2 10 2 2 2 2" xfId="2715" xr:uid="{9B94885E-DEB1-4D58-86E3-1032FBD08EA3}"/>
    <cellStyle name="Normal 2 2 10 2 10 2 10 2 2 2 2 2" xfId="5379" xr:uid="{055911D1-5AB2-4FBA-BA93-73FE551C2F64}"/>
    <cellStyle name="Normal 2 2 10 2 10 2 10 2 2 2 2 2 2 2" xfId="42842" xr:uid="{4D0DDD90-0C58-4DD4-A85B-20DC7DBF87C6}"/>
    <cellStyle name="Normal 2 2 10 2 10 2 10 2 2 2 2 2 2 2 2" xfId="49978" xr:uid="{D6F8DA1C-1165-4CD4-8685-EF647E393E46}"/>
    <cellStyle name="Normal 2 2 10 2 10 2 10 2 2 2 2 2 2 2 2 2" xfId="35707" xr:uid="{61A79881-3018-40B2-B3CA-2342C9418B84}"/>
    <cellStyle name="Normal 2 2 10 2 10 2 10 2 2 2 2 2 2 2 3" xfId="28571" xr:uid="{7678C502-D5C6-49A1-84A8-495C60390C89}"/>
    <cellStyle name="Normal 2 2 10 2 10 2 10 2 2 2 2 2 2 3" xfId="17869" xr:uid="{041D9CBC-CCB1-4F92-8DD7-90B07D9A604D}"/>
    <cellStyle name="Normal 2 2 10 2 10 2 10 2 2 2 2 2 2 3 2" xfId="32139" xr:uid="{1724FF30-0E2E-433D-8CA2-D7C5F99091EA}"/>
    <cellStyle name="Normal 2 2 10 2 10 2 10 2 2 2 2 2 2 3 3" xfId="46410" xr:uid="{3D30F2F9-9886-45F3-BE93-F1FD527CF974}"/>
    <cellStyle name="Normal 2 2 10 2 10 2 10 2 2 2 2 2 2 4" xfId="25003" xr:uid="{98D57436-31CC-40A5-A45D-77603BC1F8AE}"/>
    <cellStyle name="Normal 2 2 10 2 10 2 10 2 2 2 2 2 3" xfId="12518" xr:uid="{26DA0A36-CBF1-45E3-83D2-CF1AE8793B87}"/>
    <cellStyle name="Normal 2 2 10 2 10 2 10 2 2 2 2 2 3 2" xfId="19653" xr:uid="{EAF23B90-8C59-4255-BF45-8C8946DA588B}"/>
    <cellStyle name="Normal 2 2 10 2 10 2 10 2 2 2 2 2 3 2 2" xfId="33923" xr:uid="{6ECD1C3A-12A1-4C8F-886F-3A284715B15D}"/>
    <cellStyle name="Normal 2 2 10 2 10 2 10 2 2 2 2 2 3 2 3" xfId="48194" xr:uid="{90139CDA-EF57-4289-BBE9-0DD89A7B5CF1}"/>
    <cellStyle name="Normal 2 2 10 2 10 2 10 2 2 2 2 2 3 3" xfId="26787" xr:uid="{E8A99EE3-B9A0-4520-B109-EDB53E4155AF}"/>
    <cellStyle name="Normal 2 2 10 2 10 2 10 2 2 2 2 2 3 4" xfId="41058" xr:uid="{FC89E0A5-A0C7-49DE-9DE7-CA3AE6EC64A2}"/>
    <cellStyle name="Normal 2 2 10 2 10 2 10 2 2 2 2 2 4" xfId="16085" xr:uid="{CDBE51C3-AE66-4686-84F5-6470C2BFCB04}"/>
    <cellStyle name="Normal 2 2 10 2 10 2 10 2 2 2 2 2 4 2" xfId="30355" xr:uid="{28931C10-4ED9-47FC-8C61-500553630DAC}"/>
    <cellStyle name="Normal 2 2 10 2 10 2 10 2 2 2 2 2 4 3" xfId="44626" xr:uid="{9D218BD0-8756-40BE-A6FE-EE825B876B0B}"/>
    <cellStyle name="Normal 2 2 10 2 10 2 10 2 2 2 2 2 5" xfId="23220" xr:uid="{64A843EE-C515-4CA4-91B0-0930FEE1D910}"/>
    <cellStyle name="Normal 2 2 10 2 10 2 10 2 2 2 2 2 6" xfId="37491" xr:uid="{574964A2-A1BA-4788-AA6F-9B63A6F2AC59}"/>
    <cellStyle name="Normal 2 2 10 2 10 2 10 2 2 2 2 3" xfId="8043" xr:uid="{26C50543-853A-48F9-AEFD-6EF845A823DA}"/>
    <cellStyle name="Normal 2 2 10 2 10 2 10 2 2 2 2 3 2" xfId="13410" xr:uid="{11B8830D-683B-49DB-B07E-8CFE09FBC5ED}"/>
    <cellStyle name="Normal 2 2 10 2 10 2 10 2 2 2 2 3 2 2" xfId="20545" xr:uid="{551165CF-D383-4C2F-B640-B59393B44375}"/>
    <cellStyle name="Normal 2 2 10 2 10 2 10 2 2 2 2 3 2 2 2" xfId="34815" xr:uid="{BA96CD7B-A42F-4EFD-B11A-5777716E552D}"/>
    <cellStyle name="Normal 2 2 10 2 10 2 10 2 2 2 2 3 2 2 3" xfId="49086" xr:uid="{A1DD1DC5-2802-4B39-A76C-7AC521B6BA4A}"/>
    <cellStyle name="Normal 2 2 10 2 10 2 10 2 2 2 2 3 2 3" xfId="27679" xr:uid="{550E3871-3D64-4213-8B8F-ADF5D876F632}"/>
    <cellStyle name="Normal 2 2 10 2 10 2 10 2 2 2 2 3 2 4" xfId="41950" xr:uid="{0727C4B0-0FF8-4041-8F03-629F6A5BB06A}"/>
    <cellStyle name="Normal 2 2 10 2 10 2 10 2 2 2 2 3 3" xfId="16977" xr:uid="{CC68CC41-C0BD-493C-BD2B-BE2C6FDEF54C}"/>
    <cellStyle name="Normal 2 2 10 2 10 2 10 2 2 2 2 3 3 2" xfId="31247" xr:uid="{625B70B3-6579-43F1-8FCE-28519AD48821}"/>
    <cellStyle name="Normal 2 2 10 2 10 2 10 2 2 2 2 3 3 3" xfId="45518" xr:uid="{EFC2FAEC-F161-4B59-8518-650C52290215}"/>
    <cellStyle name="Normal 2 2 10 2 10 2 10 2 2 2 2 3 4" xfId="24112" xr:uid="{AACD0175-FE24-41C9-92CB-B80691A06E4B}"/>
    <cellStyle name="Normal 2 2 10 2 10 2 10 2 2 2 2 3 5" xfId="38383" xr:uid="{BDD3B95B-D800-4FB8-AE80-761FF3D5646D}"/>
    <cellStyle name="Normal 2 2 10 2 10 2 10 2 2 2 2 4" xfId="11626" xr:uid="{6083BFBD-8864-4159-BDDF-BCDF088336E0}"/>
    <cellStyle name="Normal 2 2 10 2 10 2 10 2 2 2 2 4 2" xfId="18761" xr:uid="{DFC01063-18D5-41FD-8A94-137D7DE88C4D}"/>
    <cellStyle name="Normal 2 2 10 2 10 2 10 2 2 2 2 4 2 2" xfId="33031" xr:uid="{75751A7C-584B-4E0C-9329-C62213F585E4}"/>
    <cellStyle name="Normal 2 2 10 2 10 2 10 2 2 2 2 4 2 3" xfId="47302" xr:uid="{9C0C6AA7-C6CF-431A-A069-1E645CB406BD}"/>
    <cellStyle name="Normal 2 2 10 2 10 2 10 2 2 2 2 4 3" xfId="25895" xr:uid="{B5CCBDD0-EFA2-4AAE-9DE0-3107DE3156C9}"/>
    <cellStyle name="Normal 2 2 10 2 10 2 10 2 2 2 2 4 4" xfId="40166" xr:uid="{1435874B-3BBC-4AF0-8B7F-48C64D0D4C8D}"/>
    <cellStyle name="Normal 2 2 10 2 10 2 10 2 2 2 2 5" xfId="15193" xr:uid="{0517437C-6E0F-4AC6-8248-37A038583FF0}"/>
    <cellStyle name="Normal 2 2 10 2 10 2 10 2 2 2 2 5 2" xfId="29463" xr:uid="{A4393DDF-875A-49D9-BD8F-F46AFC923F8B}"/>
    <cellStyle name="Normal 2 2 10 2 10 2 10 2 2 2 2 5 3" xfId="43734" xr:uid="{687CDCB8-1F77-459D-85C8-79973C5375CA}"/>
    <cellStyle name="Normal 2 2 10 2 10 2 10 2 2 2 2 6" xfId="22328" xr:uid="{1C75B7B2-195A-4B31-A856-EC694A650509}"/>
    <cellStyle name="Normal 2 2 10 2 10 2 10 2 2 2 2 7" xfId="36599" xr:uid="{44AFB6BA-CD67-44C8-A2C6-6E5CE8DB5F0A}"/>
    <cellStyle name="Normal 2 2 10 2 10 2 10 2 2 2 3" xfId="4051" xr:uid="{D6020C05-99D1-44CA-B235-B28CBA2DDEC8}"/>
    <cellStyle name="Normal 2 2 10 2 10 2 10 2 2 2 3 2" xfId="9379" xr:uid="{F0EBFCB4-2A0D-40DD-929C-1E5867654167}"/>
    <cellStyle name="Normal 2 2 10 2 10 2 10 2 2 2 3 2 2" xfId="13858" xr:uid="{437A95E7-7C00-41CC-A825-7ADE42C9241B}"/>
    <cellStyle name="Normal 2 2 10 2 10 2 10 2 2 2 3 2 2 2" xfId="20993" xr:uid="{C405A47D-7B2A-41A2-8022-D15FB3DA59DB}"/>
    <cellStyle name="Normal 2 2 10 2 10 2 10 2 2 2 3 2 2 2 2" xfId="35263" xr:uid="{383B511F-8977-4525-B471-071EE73C9EAE}"/>
    <cellStyle name="Normal 2 2 10 2 10 2 10 2 2 2 3 2 2 2 3" xfId="49534" xr:uid="{78238AFA-2A18-4160-B777-41055BDA5A10}"/>
    <cellStyle name="Normal 2 2 10 2 10 2 10 2 2 2 3 2 2 3" xfId="28127" xr:uid="{D90BE2A4-0B5E-4951-A0D6-3EDEE1BCF482}"/>
    <cellStyle name="Normal 2 2 10 2 10 2 10 2 2 2 3 2 2 4" xfId="42398" xr:uid="{44341C15-8322-4E4B-B539-0DF632839DD9}"/>
    <cellStyle name="Normal 2 2 10 2 10 2 10 2 2 2 3 2 3" xfId="17425" xr:uid="{64B6F34F-4692-4E41-9071-F404714D8422}"/>
    <cellStyle name="Normal 2 2 10 2 10 2 10 2 2 2 3 2 3 2" xfId="31695" xr:uid="{F5112B5C-EC71-4277-A26B-3116D24D1C59}"/>
    <cellStyle name="Normal 2 2 10 2 10 2 10 2 2 2 3 2 3 3" xfId="45966" xr:uid="{7B2BCDBC-4A34-41DE-B197-CBE96C77098E}"/>
    <cellStyle name="Normal 2 2 10 2 10 2 10 2 2 2 3 2 4" xfId="24560" xr:uid="{930D770C-ADEB-48EA-8363-8C9B63499E77}"/>
    <cellStyle name="Normal 2 2 10 2 10 2 10 2 2 2 3 2 5" xfId="38831" xr:uid="{0815660B-1DC9-4D00-9EF9-1F7BD6450B86}"/>
    <cellStyle name="Normal 2 2 10 2 10 2 10 2 2 2 3 3" xfId="12074" xr:uid="{CF521C9C-91E9-4E11-98CD-40CC0B49750B}"/>
    <cellStyle name="Normal 2 2 10 2 10 2 10 2 2 2 3 3 2" xfId="19209" xr:uid="{DB9D0645-B77C-4B54-93A2-DDE616B66359}"/>
    <cellStyle name="Normal 2 2 10 2 10 2 10 2 2 2 3 3 2 2" xfId="33479" xr:uid="{257E5E63-8FB9-4E82-A274-FE6CEC73C1F9}"/>
    <cellStyle name="Normal 2 2 10 2 10 2 10 2 2 2 3 3 2 3" xfId="47750" xr:uid="{4BEDC305-993D-47E9-9A28-EF6C6AE389A5}"/>
    <cellStyle name="Normal 2 2 10 2 10 2 10 2 2 2 3 3 3" xfId="26343" xr:uid="{5A162688-34ED-478C-ABCF-499D53CC283C}"/>
    <cellStyle name="Normal 2 2 10 2 10 2 10 2 2 2 3 3 4" xfId="40614" xr:uid="{E57BE09D-1B2E-49C1-A012-DE6602F550BA}"/>
    <cellStyle name="Normal 2 2 10 2 10 2 10 2 2 2 3 4" xfId="15641" xr:uid="{FBF68E46-12C5-47C4-BF2D-A3F96665B2EB}"/>
    <cellStyle name="Normal 2 2 10 2 10 2 10 2 2 2 3 4 2" xfId="29911" xr:uid="{7B16D476-2B77-45D9-80E4-1D7D533C76A4}"/>
    <cellStyle name="Normal 2 2 10 2 10 2 10 2 2 2 3 4 3" xfId="44182" xr:uid="{8C91DE5D-AA0F-4E05-B678-F74A3FC7319C}"/>
    <cellStyle name="Normal 2 2 10 2 10 2 10 2 2 2 3 5" xfId="22776" xr:uid="{9759D207-57D6-4FDD-8944-DA12EB9A608D}"/>
    <cellStyle name="Normal 2 2 10 2 10 2 10 2 2 2 3 6" xfId="37047" xr:uid="{E042C865-A32A-4F1A-880F-58A7F961A7F4}"/>
    <cellStyle name="Normal 2 2 10 2 10 2 10 2 2 2 4" xfId="6715" xr:uid="{A1704C69-0098-441A-A94E-DAFB7E96C7E4}"/>
    <cellStyle name="Normal 2 2 10 2 10 2 10 2 2 2 4 2" xfId="12966" xr:uid="{A6614856-5526-4E50-A66F-D4CDBA44117F}"/>
    <cellStyle name="Normal 2 2 10 2 10 2 10 2 2 2 4 2 2" xfId="20101" xr:uid="{F3CB3057-ACC6-4C17-973E-465CAE294564}"/>
    <cellStyle name="Normal 2 2 10 2 10 2 10 2 2 2 4 2 2 2" xfId="34371" xr:uid="{CD95BC1F-1D23-4927-97DD-8BA855A4F157}"/>
    <cellStyle name="Normal 2 2 10 2 10 2 10 2 2 2 4 2 2 3" xfId="48642" xr:uid="{810DA0AA-4C95-4CAD-8656-10CE5192F77C}"/>
    <cellStyle name="Normal 2 2 10 2 10 2 10 2 2 2 4 2 3" xfId="27235" xr:uid="{600131E7-7FE0-439A-BFD0-1493DF1087F6}"/>
    <cellStyle name="Normal 2 2 10 2 10 2 10 2 2 2 4 2 4" xfId="41506" xr:uid="{D4604113-848B-47E5-9370-83F80AAA4995}"/>
    <cellStyle name="Normal 2 2 10 2 10 2 10 2 2 2 4 3" xfId="16533" xr:uid="{3BCE270A-0540-4941-894B-9C8B692BBC17}"/>
    <cellStyle name="Normal 2 2 10 2 10 2 10 2 2 2 4 3 2" xfId="30803" xr:uid="{9A589448-8199-4D76-88D7-6802A80D1BA9}"/>
    <cellStyle name="Normal 2 2 10 2 10 2 10 2 2 2 4 3 3" xfId="45074" xr:uid="{D899F636-B379-41BE-A8DD-1BDC880B8B76}"/>
    <cellStyle name="Normal 2 2 10 2 10 2 10 2 2 2 4 4" xfId="23668" xr:uid="{43A482D5-7FFC-4A6D-A84A-3EE3F92F99DC}"/>
    <cellStyle name="Normal 2 2 10 2 10 2 10 2 2 2 4 5" xfId="37939" xr:uid="{FB4F70CF-7074-4F79-A82D-788943C385CE}"/>
    <cellStyle name="Normal 2 2 10 2 10 2 10 2 2 2 5" xfId="11182" xr:uid="{9F3D948C-B3AB-4577-A831-275928BB479C}"/>
    <cellStyle name="Normal 2 2 10 2 10 2 10 2 2 2 5 2" xfId="18317" xr:uid="{4481B112-D4AE-4EFF-AB4D-C3EEF69712AC}"/>
    <cellStyle name="Normal 2 2 10 2 10 2 10 2 2 2 5 2 2" xfId="32587" xr:uid="{5B7635D5-DA2B-4218-96A7-3B3CFC6A4C9F}"/>
    <cellStyle name="Normal 2 2 10 2 10 2 10 2 2 2 5 2 3" xfId="46858" xr:uid="{9CBFF2E1-CAD3-428F-A3EE-9238F82B0CA4}"/>
    <cellStyle name="Normal 2 2 10 2 10 2 10 2 2 2 5 3" xfId="25451" xr:uid="{555D2CAB-B245-4975-B83E-85CF582C99B0}"/>
    <cellStyle name="Normal 2 2 10 2 10 2 10 2 2 2 5 4" xfId="39722" xr:uid="{F4E660C3-AB36-499C-A899-5A47850EA25C}"/>
    <cellStyle name="Normal 2 2 10 2 10 2 10 2 2 2 6" xfId="14749" xr:uid="{EE7B0A84-70B4-4D3D-9B3C-32EC3EDC0F11}"/>
    <cellStyle name="Normal 2 2 10 2 10 2 10 2 2 2 6 2" xfId="29019" xr:uid="{282041B2-0CB5-4362-905F-F871D7FCB9A8}"/>
    <cellStyle name="Normal 2 2 10 2 10 2 10 2 2 2 6 3" xfId="43290" xr:uid="{30A9F616-B082-44A3-9976-199C33F1ED85}"/>
    <cellStyle name="Normal 2 2 10 2 10 2 10 2 2 2 7" xfId="21884" xr:uid="{EBDBB23A-EB70-428A-BB4A-03B15E8FECB6}"/>
    <cellStyle name="Normal 2 2 10 2 10 2 10 2 2 2 8" xfId="36155" xr:uid="{51E25351-8E54-440E-81AF-A6B2471ACDA7}"/>
    <cellStyle name="Normal 2 2 10 2 10 2 10 2 2 3" xfId="2051" xr:uid="{7E6B2B5D-6C37-4ABB-994C-267DCF99742A}"/>
    <cellStyle name="Normal 2 2 10 2 10 2 10 2 2 3 2" xfId="4715" xr:uid="{A9F9AA3B-A6A6-4E3F-954D-F377EBEE60AC}"/>
    <cellStyle name="Normal 2 2 10 2 10 2 10 2 2 3 2 2" xfId="10043" xr:uid="{106C24B3-FE03-4615-81CD-E54AC4C73740}"/>
    <cellStyle name="Normal 2 2 10 2 10 2 10 2 2 3 2 2 2" xfId="14080" xr:uid="{C0D2E0DC-25D3-418E-82B0-0A3CAAAB7C5E}"/>
    <cellStyle name="Normal 2 2 10 2 10 2 10 2 2 3 2 2 2 2" xfId="21215" xr:uid="{866DB287-96B7-4BC4-8248-0D8950FBFF1F}"/>
    <cellStyle name="Normal 2 2 10 2 10 2 10 2 2 3 2 2 2 2 2" xfId="35485" xr:uid="{4D2E3F93-8BCA-4D98-ADCC-DE169CFB678B}"/>
    <cellStyle name="Normal 2 2 10 2 10 2 10 2 2 3 2 2 2 2 3" xfId="49756" xr:uid="{FB4DA1EE-0B76-48A0-8547-D5BD45816A7D}"/>
    <cellStyle name="Normal 2 2 10 2 10 2 10 2 2 3 2 2 2 3" xfId="28349" xr:uid="{C127005D-31F7-46FA-BB06-4092904A0FEF}"/>
    <cellStyle name="Normal 2 2 10 2 10 2 10 2 2 3 2 2 2 4" xfId="42620" xr:uid="{B00F2CFA-1305-4C19-9A4D-911A8316B185}"/>
    <cellStyle name="Normal 2 2 10 2 10 2 10 2 2 3 2 2 3" xfId="17647" xr:uid="{79424769-8478-4947-B83A-0AAA9F10E14D}"/>
    <cellStyle name="Normal 2 2 10 2 10 2 10 2 2 3 2 2 3 2" xfId="31917" xr:uid="{E2748A89-2537-4C0F-BB0D-31BA4DE93D13}"/>
    <cellStyle name="Normal 2 2 10 2 10 2 10 2 2 3 2 2 3 3" xfId="46188" xr:uid="{B25B9732-F894-4428-94A6-F6433D9BC1C8}"/>
    <cellStyle name="Normal 2 2 10 2 10 2 10 2 2 3 2 2 4" xfId="24781" xr:uid="{41073FBB-C2ED-4D01-900A-877101EEE97F}"/>
    <cellStyle name="Normal 2 2 10 2 10 2 10 2 2 3 2 2 5" xfId="39053" xr:uid="{E5B16833-F459-4A8E-94D3-88B6EFA86E42}"/>
    <cellStyle name="Normal 2 2 10 2 10 2 10 2 2 3 2 3" xfId="12296" xr:uid="{38FDFC9C-C419-4995-BDF0-89C657FD9257}"/>
    <cellStyle name="Normal 2 2 10 2 10 2 10 2 2 3 2 3 2" xfId="19431" xr:uid="{465565F5-AB42-4670-A522-7CF3C9A3410F}"/>
    <cellStyle name="Normal 2 2 10 2 10 2 10 2 2 3 2 3 2 2" xfId="33701" xr:uid="{9D76E0EC-B831-4CDD-9133-C20FE7F6517C}"/>
    <cellStyle name="Normal 2 2 10 2 10 2 10 2 2 3 2 3 2 3" xfId="47972" xr:uid="{01E0E635-0BBC-412B-8DEC-0C782E1A2CEF}"/>
    <cellStyle name="Normal 2 2 10 2 10 2 10 2 2 3 2 3 3" xfId="26565" xr:uid="{0E29A8A8-1270-49C6-9567-AEE39841F477}"/>
    <cellStyle name="Normal 2 2 10 2 10 2 10 2 2 3 2 3 4" xfId="40836" xr:uid="{35ADA202-D5BF-4B16-934D-E2687923749D}"/>
    <cellStyle name="Normal 2 2 10 2 10 2 10 2 2 3 2 4" xfId="15863" xr:uid="{29CC34D2-A589-4C8B-8479-9B01535E7B4C}"/>
    <cellStyle name="Normal 2 2 10 2 10 2 10 2 2 3 2 4 2" xfId="30133" xr:uid="{625D21E4-FB2E-4C46-9347-9F39D6EFB9AF}"/>
    <cellStyle name="Normal 2 2 10 2 10 2 10 2 2 3 2 4 3" xfId="44404" xr:uid="{0BC9A192-2C4E-4891-975F-7EE7B6E1C47E}"/>
    <cellStyle name="Normal 2 2 10 2 10 2 10 2 2 3 2 5" xfId="22998" xr:uid="{49B39D33-6918-4489-9D80-7D5C7BF33648}"/>
    <cellStyle name="Normal 2 2 10 2 10 2 10 2 2 3 2 6" xfId="37269" xr:uid="{2778EB57-A7EE-4A09-A469-F3B69C9CCE83}"/>
    <cellStyle name="Normal 2 2 10 2 10 2 10 2 2 3 3" xfId="7379" xr:uid="{468BAF30-5C84-473B-AF2D-B0C50675F594}"/>
    <cellStyle name="Normal 2 2 10 2 10 2 10 2 2 3 3 2" xfId="13188" xr:uid="{BDBE1D37-75F3-42D1-894A-6058F573A2E3}"/>
    <cellStyle name="Normal 2 2 10 2 10 2 10 2 2 3 3 2 2" xfId="20323" xr:uid="{BDAEE448-5D37-4641-A159-5CA941F317EA}"/>
    <cellStyle name="Normal 2 2 10 2 10 2 10 2 2 3 3 2 2 2" xfId="34593" xr:uid="{91BAAC81-577F-4E99-A8CE-6D3675E125DC}"/>
    <cellStyle name="Normal 2 2 10 2 10 2 10 2 2 3 3 2 2 3" xfId="48864" xr:uid="{027815FD-AE07-406A-B837-DEEE28F86BC8}"/>
    <cellStyle name="Normal 2 2 10 2 10 2 10 2 2 3 3 2 3" xfId="27457" xr:uid="{FF28FAC1-754F-4B8A-9379-B72F46B3537F}"/>
    <cellStyle name="Normal 2 2 10 2 10 2 10 2 2 3 3 2 4" xfId="41728" xr:uid="{01B58021-6ED5-4A82-8D96-EBC16034DB81}"/>
    <cellStyle name="Normal 2 2 10 2 10 2 10 2 2 3 3 3" xfId="16755" xr:uid="{E21D2EDA-4054-4F7E-BF58-8B9666AB94E0}"/>
    <cellStyle name="Normal 2 2 10 2 10 2 10 2 2 3 3 3 2" xfId="31025" xr:uid="{ADB5F943-4162-4019-8B32-2DF6672710A0}"/>
    <cellStyle name="Normal 2 2 10 2 10 2 10 2 2 3 3 3 3" xfId="45296" xr:uid="{AB59C8DE-C12D-426C-89BE-D8602E58C312}"/>
    <cellStyle name="Normal 2 2 10 2 10 2 10 2 2 3 3 4" xfId="23890" xr:uid="{5BEBF879-3D5E-4211-92AB-E4581133285B}"/>
    <cellStyle name="Normal 2 2 10 2 10 2 10 2 2 3 3 5" xfId="38161" xr:uid="{83531793-ABA3-4382-A35A-3405431E391C}"/>
    <cellStyle name="Normal 2 2 10 2 10 2 10 2 2 3 4" xfId="11404" xr:uid="{22E6ADD9-3E90-460A-B132-0C97980E8FD2}"/>
    <cellStyle name="Normal 2 2 10 2 10 2 10 2 2 3 4 2" xfId="18539" xr:uid="{1625C0AE-65F9-4F0C-80C8-2D43F69523EA}"/>
    <cellStyle name="Normal 2 2 10 2 10 2 10 2 2 3 4 2 2" xfId="32809" xr:uid="{DAE1338A-F3A3-4B69-A21B-5E2825F2CC8D}"/>
    <cellStyle name="Normal 2 2 10 2 10 2 10 2 2 3 4 2 3" xfId="47080" xr:uid="{85F85806-E91A-4D12-B040-EB857AD93A07}"/>
    <cellStyle name="Normal 2 2 10 2 10 2 10 2 2 3 4 3" xfId="25673" xr:uid="{34E2A13E-4846-4A77-88DB-8B828F8ACD87}"/>
    <cellStyle name="Normal 2 2 10 2 10 2 10 2 2 3 4 4" xfId="39944" xr:uid="{CA2E0530-9829-4C9F-A4C0-793EB8B0BA3A}"/>
    <cellStyle name="Normal 2 2 10 2 10 2 10 2 2 3 5" xfId="14971" xr:uid="{56D7FB6A-0C0F-4DEF-AC0D-028C7C9D368E}"/>
    <cellStyle name="Normal 2 2 10 2 10 2 10 2 2 3 5 2" xfId="29241" xr:uid="{B7CF811D-6A67-40D3-9ED3-9870F4F5AA49}"/>
    <cellStyle name="Normal 2 2 10 2 10 2 10 2 2 3 5 3" xfId="43512" xr:uid="{46EAF672-9DF3-4148-9149-76F68EC6A982}"/>
    <cellStyle name="Normal 2 2 10 2 10 2 10 2 2 3 6" xfId="22106" xr:uid="{567307FF-8F87-4790-8157-573B311B88E2}"/>
    <cellStyle name="Normal 2 2 10 2 10 2 10 2 2 3 7" xfId="36377" xr:uid="{5C82ACB8-934B-44DB-A658-66273C919F3C}"/>
    <cellStyle name="Normal 2 2 10 2 10 2 10 2 2 4" xfId="3387" xr:uid="{0C942AC2-B0CB-426F-B49A-D8A2FCCBBC17}"/>
    <cellStyle name="Normal 2 2 10 2 10 2 10 2 2 4 2" xfId="8715" xr:uid="{DB33DE39-D7C7-4A40-AC0A-23B2EC05CA1A}"/>
    <cellStyle name="Normal 2 2 10 2 10 2 10 2 2 4 2 2" xfId="13636" xr:uid="{2CB646F1-8BA3-4223-8BBE-2F3E057DFB1C}"/>
    <cellStyle name="Normal 2 2 10 2 10 2 10 2 2 4 2 2 2" xfId="20771" xr:uid="{CF8E0563-4B31-4C44-AE90-8149215C420E}"/>
    <cellStyle name="Normal 2 2 10 2 10 2 10 2 2 4 2 2 2 2" xfId="35041" xr:uid="{B1738328-3136-4DCE-92F5-630959478829}"/>
    <cellStyle name="Normal 2 2 10 2 10 2 10 2 2 4 2 2 2 3" xfId="49312" xr:uid="{7721FB75-3A59-4B7C-86CA-0C890902C1D6}"/>
    <cellStyle name="Normal 2 2 10 2 10 2 10 2 2 4 2 2 3" xfId="27905" xr:uid="{397245B6-09C4-4999-B48B-9B274EE66FD1}"/>
    <cellStyle name="Normal 2 2 10 2 10 2 10 2 2 4 2 2 4" xfId="42176" xr:uid="{47E0761D-56C1-457B-A3BD-C0F64110C3F4}"/>
    <cellStyle name="Normal 2 2 10 2 10 2 10 2 2 4 2 3" xfId="17203" xr:uid="{18197574-EE50-48C2-B3BC-E63D0CD6FCCA}"/>
    <cellStyle name="Normal 2 2 10 2 10 2 10 2 2 4 2 3 2" xfId="31473" xr:uid="{470D91C1-8664-4FDC-A3C2-6FE07AD563C3}"/>
    <cellStyle name="Normal 2 2 10 2 10 2 10 2 2 4 2 3 3" xfId="45744" xr:uid="{94E6472C-80D9-46A2-AE0C-4BA2CB11C000}"/>
    <cellStyle name="Normal 2 2 10 2 10 2 10 2 2 4 2 4" xfId="24338" xr:uid="{D532ABE6-19DB-49B7-9608-9664A3D89827}"/>
    <cellStyle name="Normal 2 2 10 2 10 2 10 2 2 4 2 5" xfId="38609" xr:uid="{101A2C3C-796B-4044-92A3-A9AAF9CEA071}"/>
    <cellStyle name="Normal 2 2 10 2 10 2 10 2 2 4 3" xfId="11852" xr:uid="{CC5A7CD7-95A6-4CBD-88DC-CCA7354676AA}"/>
    <cellStyle name="Normal 2 2 10 2 10 2 10 2 2 4 3 2" xfId="18987" xr:uid="{1CC51D68-37FE-4C53-B9C0-0B666C1F7E9B}"/>
    <cellStyle name="Normal 2 2 10 2 10 2 10 2 2 4 3 2 2" xfId="33257" xr:uid="{F1A5B701-BCD6-4331-8889-ED19DB0BA1C2}"/>
    <cellStyle name="Normal 2 2 10 2 10 2 10 2 2 4 3 2 3" xfId="47528" xr:uid="{17A4BD37-0EDF-4910-AA5E-A1AED8D2AAFA}"/>
    <cellStyle name="Normal 2 2 10 2 10 2 10 2 2 4 3 3" xfId="26121" xr:uid="{0E8C1490-9215-4E31-9DE6-0B3BD4F4002D}"/>
    <cellStyle name="Normal 2 2 10 2 10 2 10 2 2 4 3 4" xfId="40392" xr:uid="{58EE9426-AF04-4403-83FA-EE3B359F3775}"/>
    <cellStyle name="Normal 2 2 10 2 10 2 10 2 2 4 4" xfId="15419" xr:uid="{CB035F31-0FEB-4F43-A09C-D0CC08AA0E92}"/>
    <cellStyle name="Normal 2 2 10 2 10 2 10 2 2 4 4 2" xfId="29689" xr:uid="{ABFE979C-8D2E-4040-8746-216612BF7CBF}"/>
    <cellStyle name="Normal 2 2 10 2 10 2 10 2 2 4 4 3" xfId="43960" xr:uid="{C0341811-8144-46E4-999E-FF96EED27DB8}"/>
    <cellStyle name="Normal 2 2 10 2 10 2 10 2 2 4 5" xfId="22554" xr:uid="{E9CD96FE-38BF-46A0-BD7C-889CC3871557}"/>
    <cellStyle name="Normal 2 2 10 2 10 2 10 2 2 4 6" xfId="36825" xr:uid="{FE27D684-477B-4CF5-B14D-CE1749042136}"/>
    <cellStyle name="Normal 2 2 10 2 10 2 10 2 2 5" xfId="6051" xr:uid="{DAB4BC36-F0A2-4C53-B5D1-EB2E8348DC97}"/>
    <cellStyle name="Normal 2 2 10 2 10 2 10 2 2 5 2" xfId="12744" xr:uid="{BDBCF037-6297-4EFF-A8F5-F6BA5A80F6D5}"/>
    <cellStyle name="Normal 2 2 10 2 10 2 10 2 2 5 2 2" xfId="19879" xr:uid="{1833AE26-D83F-419C-85AE-B52D6B633272}"/>
    <cellStyle name="Normal 2 2 10 2 10 2 10 2 2 5 2 2 2" xfId="34149" xr:uid="{AF8F05EA-4FF3-4DF2-BC7A-ADA948D70752}"/>
    <cellStyle name="Normal 2 2 10 2 10 2 10 2 2 5 2 2 3" xfId="48420" xr:uid="{E9782EA4-B95C-4471-98E0-1FDC31390F31}"/>
    <cellStyle name="Normal 2 2 10 2 10 2 10 2 2 5 2 3" xfId="27013" xr:uid="{7A8A762B-5F13-4F31-A401-BC62691240A0}"/>
    <cellStyle name="Normal 2 2 10 2 10 2 10 2 2 5 2 4" xfId="41284" xr:uid="{E80E1AC6-07F9-4174-AC04-A7562EB47860}"/>
    <cellStyle name="Normal 2 2 10 2 10 2 10 2 2 5 3" xfId="16311" xr:uid="{3FD22118-C84A-411D-A537-7BA770F73180}"/>
    <cellStyle name="Normal 2 2 10 2 10 2 10 2 2 5 3 2" xfId="30581" xr:uid="{92C79AAF-CB65-4055-8723-744C56731E6C}"/>
    <cellStyle name="Normal 2 2 10 2 10 2 10 2 2 5 3 3" xfId="44852" xr:uid="{715025C7-6F74-4099-A08C-BCC4DAAD9A69}"/>
    <cellStyle name="Normal 2 2 10 2 10 2 10 2 2 5 4" xfId="23446" xr:uid="{37934472-89BE-4C40-82E7-85DFF162A9E2}"/>
    <cellStyle name="Normal 2 2 10 2 10 2 10 2 2 5 5" xfId="37717" xr:uid="{C02961FD-E9D8-4CD1-87B1-D496BDAF0435}"/>
    <cellStyle name="Normal 2 2 10 2 10 2 10 2 2 6" xfId="10960" xr:uid="{3561B57B-9F20-496C-B710-30128919FBD7}"/>
    <cellStyle name="Normal 2 2 10 2 10 2 10 2 2 6 2" xfId="18095" xr:uid="{97A67342-5901-4265-820A-4EDAEB6C62C9}"/>
    <cellStyle name="Normal 2 2 10 2 10 2 10 2 2 6 2 2" xfId="32365" xr:uid="{BA913CD3-57E5-49FD-9A16-4FBCC9263858}"/>
    <cellStyle name="Normal 2 2 10 2 10 2 10 2 2 6 2 3" xfId="46636" xr:uid="{36C17EC4-036E-4927-9D0E-454686ECF585}"/>
    <cellStyle name="Normal 2 2 10 2 10 2 10 2 2 6 3" xfId="25229" xr:uid="{D6065050-170D-4546-88B8-FBF8148ADE06}"/>
    <cellStyle name="Normal 2 2 10 2 10 2 10 2 2 6 4" xfId="39500" xr:uid="{4CB97E3F-1D26-40CD-A29E-524107D61DCF}"/>
    <cellStyle name="Normal 2 2 10 2 10 2 10 2 2 7" xfId="14527" xr:uid="{1452280D-F8A5-4DC7-B5DD-6FBC43EEECC2}"/>
    <cellStyle name="Normal 2 2 10 2 10 2 10 2 2 7 2" xfId="28797" xr:uid="{BF6F46D2-5CCD-4F1E-A3CE-5221C29CB456}"/>
    <cellStyle name="Normal 2 2 10 2 10 2 10 2 2 7 3" xfId="43068" xr:uid="{D0ECB888-5C7F-4B6A-A34C-F72AC0BFF132}"/>
    <cellStyle name="Normal 2 2 10 2 10 2 10 2 2 8" xfId="21662" xr:uid="{5E8B3353-EDB0-4A6E-BDE6-FDCF067BD941}"/>
    <cellStyle name="Normal 2 2 10 2 10 2 10 2 2 9" xfId="35933" xr:uid="{E4CABC31-A23E-452C-9FFE-F331FAA3BB59}"/>
    <cellStyle name="Normal 2 2 10 2 10 2 10 2 3" xfId="1053" xr:uid="{292FEF6D-7E45-440D-96DA-FB0DCBC660B8}"/>
    <cellStyle name="Normal 2 2 10 2 10 2 10 2 3 2" xfId="2381" xr:uid="{D111C335-DB1F-4DA9-A6E8-08CACAD74511}"/>
    <cellStyle name="Normal 2 2 10 2 10 2 10 2 3 2 2" xfId="5045" xr:uid="{8FFF21BE-676A-41A3-8D21-9A96BF512557}"/>
    <cellStyle name="Normal 2 2 10 2 10 2 10 2 3 2 2 2" xfId="10373" xr:uid="{5456A997-2DF0-460A-B82E-C00061291BB8}"/>
    <cellStyle name="Normal 2 2 10 2 10 2 10 2 3 2 2 2 2" xfId="14190" xr:uid="{B2B93C45-DD33-497D-8E23-4F999E84955D}"/>
    <cellStyle name="Normal 2 2 10 2 10 2 10 2 3 2 2 2 2 2" xfId="21325" xr:uid="{4DC35FEA-F72C-4F32-9E8D-EF4FF9A858F5}"/>
    <cellStyle name="Normal 2 2 10 2 10 2 10 2 3 2 2 2 2 2 2" xfId="35595" xr:uid="{31DE8F89-E939-4503-8E09-842C8A49D1C5}"/>
    <cellStyle name="Normal 2 2 10 2 10 2 10 2 3 2 2 2 2 2 3" xfId="49866" xr:uid="{7B8722F0-4B6B-40D1-8B28-6ADBCBFE290F}"/>
    <cellStyle name="Normal 2 2 10 2 10 2 10 2 3 2 2 2 2 3" xfId="28459" xr:uid="{8C57C625-6BEF-4C50-B907-03E07027D7D9}"/>
    <cellStyle name="Normal 2 2 10 2 10 2 10 2 3 2 2 2 2 4" xfId="42730" xr:uid="{2B0C91E0-CC63-47CC-8220-65FFA9BE0456}"/>
    <cellStyle name="Normal 2 2 10 2 10 2 10 2 3 2 2 2 3" xfId="17757" xr:uid="{400C97DF-15AE-47EE-AB41-4B5C8496DFFD}"/>
    <cellStyle name="Normal 2 2 10 2 10 2 10 2 3 2 2 2 3 2" xfId="32027" xr:uid="{2BFC0006-EE1C-44DE-BDD3-74A556633A71}"/>
    <cellStyle name="Normal 2 2 10 2 10 2 10 2 3 2 2 2 3 3" xfId="46298" xr:uid="{A81B800E-8073-4725-9C2B-FBADE5191341}"/>
    <cellStyle name="Normal 2 2 10 2 10 2 10 2 3 2 2 2 4" xfId="24891" xr:uid="{05651DE5-F6F2-47D5-BDD6-85411877940E}"/>
    <cellStyle name="Normal 2 2 10 2 10 2 10 2 3 2 2 2 5" xfId="39163" xr:uid="{F10C8403-8A79-4D11-AD9B-C802A2189E4B}"/>
    <cellStyle name="Normal 2 2 10 2 10 2 10 2 3 2 2 3" xfId="12406" xr:uid="{99294DD5-6B89-4B26-A627-4AFA78157B72}"/>
    <cellStyle name="Normal 2 2 10 2 10 2 10 2 3 2 2 3 2" xfId="19541" xr:uid="{6A3117E6-F558-4344-B678-70F347F70E1F}"/>
    <cellStyle name="Normal 2 2 10 2 10 2 10 2 3 2 2 3 2 2" xfId="33811" xr:uid="{823001C5-978D-4F17-9725-3C0A1D79B62F}"/>
    <cellStyle name="Normal 2 2 10 2 10 2 10 2 3 2 2 3 2 3" xfId="48082" xr:uid="{8A43956B-C3AF-4E5A-A5DF-DC2B4FE73DF0}"/>
    <cellStyle name="Normal 2 2 10 2 10 2 10 2 3 2 2 3 3" xfId="26675" xr:uid="{1B34A5AF-0789-4211-93DC-95238522D8B4}"/>
    <cellStyle name="Normal 2 2 10 2 10 2 10 2 3 2 2 3 4" xfId="40946" xr:uid="{1CDDDDAD-5245-45F9-9289-FABD0EDDAFE1}"/>
    <cellStyle name="Normal 2 2 10 2 10 2 10 2 3 2 2 4" xfId="15973" xr:uid="{7E462785-82B3-42A1-BE73-81637D0893E1}"/>
    <cellStyle name="Normal 2 2 10 2 10 2 10 2 3 2 2 4 2" xfId="30243" xr:uid="{3F34C2BE-DF67-4D40-9E63-BD74F423BD09}"/>
    <cellStyle name="Normal 2 2 10 2 10 2 10 2 3 2 2 4 3" xfId="44514" xr:uid="{2E13DED8-5316-49E8-949E-183B8663374E}"/>
    <cellStyle name="Normal 2 2 10 2 10 2 10 2 3 2 2 5" xfId="23108" xr:uid="{40F52BED-4DF0-4E55-B5B3-D4B20F684FC7}"/>
    <cellStyle name="Normal 2 2 10 2 10 2 10 2 3 2 2 6" xfId="37379" xr:uid="{C62652B2-0601-458A-A1B0-2A0703507F51}"/>
    <cellStyle name="Normal 2 2 10 2 10 2 10 2 3 2 3" xfId="7709" xr:uid="{C1F165E6-103E-4645-897E-3029A781CD34}"/>
    <cellStyle name="Normal 2 2 10 2 10 2 10 2 3 2 3 2" xfId="13298" xr:uid="{B626765C-D2A5-40EF-831D-2AC7D195A8B3}"/>
    <cellStyle name="Normal 2 2 10 2 10 2 10 2 3 2 3 2 2" xfId="20433" xr:uid="{9AC8B1E6-E16B-4192-84EF-9C422AB65768}"/>
    <cellStyle name="Normal 2 2 10 2 10 2 10 2 3 2 3 2 2 2" xfId="34703" xr:uid="{D555B809-CEF0-4FFE-854F-495744B41B7F}"/>
    <cellStyle name="Normal 2 2 10 2 10 2 10 2 3 2 3 2 2 3" xfId="48974" xr:uid="{A20EAD51-4100-495F-8AEE-A9EC8D2AB3BA}"/>
    <cellStyle name="Normal 2 2 10 2 10 2 10 2 3 2 3 2 3" xfId="27567" xr:uid="{ABEAC9B6-AEC3-44C4-BA33-2F3BD7841FA9}"/>
    <cellStyle name="Normal 2 2 10 2 10 2 10 2 3 2 3 2 4" xfId="41838" xr:uid="{B1F23811-A131-44D2-8D07-06FED46E4D02}"/>
    <cellStyle name="Normal 2 2 10 2 10 2 10 2 3 2 3 3" xfId="16865" xr:uid="{D1C0FE47-EC1F-48D3-A1CC-7962D327AD22}"/>
    <cellStyle name="Normal 2 2 10 2 10 2 10 2 3 2 3 3 2" xfId="31135" xr:uid="{139578B6-8521-4336-BFF1-B63B790CEA37}"/>
    <cellStyle name="Normal 2 2 10 2 10 2 10 2 3 2 3 3 3" xfId="45406" xr:uid="{5762BF55-07CB-43EE-85C8-401ABF4CEF29}"/>
    <cellStyle name="Normal 2 2 10 2 10 2 10 2 3 2 3 4" xfId="24000" xr:uid="{872745B9-2F2B-4C01-83DF-6398D6D049D6}"/>
    <cellStyle name="Normal 2 2 10 2 10 2 10 2 3 2 3 5" xfId="38271" xr:uid="{7D0BA4BE-1A58-4291-8856-39F4B53F088A}"/>
    <cellStyle name="Normal 2 2 10 2 10 2 10 2 3 2 4" xfId="11514" xr:uid="{5308C65E-E703-4470-9D7E-A71138F428B2}"/>
    <cellStyle name="Normal 2 2 10 2 10 2 10 2 3 2 4 2" xfId="18649" xr:uid="{A6577AA5-1D72-471F-A273-7E8C1A4A13C0}"/>
    <cellStyle name="Normal 2 2 10 2 10 2 10 2 3 2 4 2 2" xfId="32919" xr:uid="{4D348249-D464-467B-B9B6-7760FF37C5C9}"/>
    <cellStyle name="Normal 2 2 10 2 10 2 10 2 3 2 4 2 3" xfId="47190" xr:uid="{2793DF85-9702-4F02-9C0E-A0A7DE2006D4}"/>
    <cellStyle name="Normal 2 2 10 2 10 2 10 2 3 2 4 3" xfId="25783" xr:uid="{EF394968-01AB-48E9-B879-460E41B7D273}"/>
    <cellStyle name="Normal 2 2 10 2 10 2 10 2 3 2 4 4" xfId="40054" xr:uid="{B218D511-D576-44D1-AFB9-479C9F414615}"/>
    <cellStyle name="Normal 2 2 10 2 10 2 10 2 3 2 5" xfId="15081" xr:uid="{36EECEE6-B536-4D38-B1CE-B3557BC6D7B7}"/>
    <cellStyle name="Normal 2 2 10 2 10 2 10 2 3 2 5 2" xfId="29351" xr:uid="{9E566D57-F19F-4C3C-A25A-7CD88A103354}"/>
    <cellStyle name="Normal 2 2 10 2 10 2 10 2 3 2 5 3" xfId="43622" xr:uid="{756877B4-162C-4563-84A7-EF1E81825714}"/>
    <cellStyle name="Normal 2 2 10 2 10 2 10 2 3 2 6" xfId="22216" xr:uid="{A37FF55A-129E-4517-87C0-EF1D16A0AF55}"/>
    <cellStyle name="Normal 2 2 10 2 10 2 10 2 3 2 7" xfId="36487" xr:uid="{C2EEB92F-86C9-4D38-94C7-4A22109BE5AE}"/>
    <cellStyle name="Normal 2 2 10 2 10 2 10 2 3 3" xfId="3717" xr:uid="{A0B9ECD9-5EA9-4A11-851D-072990673AB7}"/>
    <cellStyle name="Normal 2 2 10 2 10 2 10 2 3 3 2" xfId="9045" xr:uid="{4EDA3144-76F6-475A-A811-EBC2FD95C231}"/>
    <cellStyle name="Normal 2 2 10 2 10 2 10 2 3 3 2 2" xfId="13746" xr:uid="{66842CC3-9225-4865-B09F-EC2E6404F8EF}"/>
    <cellStyle name="Normal 2 2 10 2 10 2 10 2 3 3 2 2 2" xfId="20881" xr:uid="{ED18AAB6-6386-4D79-A137-CC3739DA7A55}"/>
    <cellStyle name="Normal 2 2 10 2 10 2 10 2 3 3 2 2 2 2" xfId="35151" xr:uid="{2F88304B-0448-4E5E-8D6F-60345DAF974A}"/>
    <cellStyle name="Normal 2 2 10 2 10 2 10 2 3 3 2 2 2 3" xfId="49422" xr:uid="{1DFB9B87-AD7B-4B97-A968-5A58C9C2148D}"/>
    <cellStyle name="Normal 2 2 10 2 10 2 10 2 3 3 2 2 3" xfId="28015" xr:uid="{E96C0889-7FB9-402C-BA8D-103B47537746}"/>
    <cellStyle name="Normal 2 2 10 2 10 2 10 2 3 3 2 2 4" xfId="42286" xr:uid="{B6A320D2-764B-41DE-8868-ABC4934D3D86}"/>
    <cellStyle name="Normal 2 2 10 2 10 2 10 2 3 3 2 3" xfId="17313" xr:uid="{DBBF5CD2-7810-45D2-8A87-CA70A4FB2BEB}"/>
    <cellStyle name="Normal 2 2 10 2 10 2 10 2 3 3 2 3 2" xfId="31583" xr:uid="{51821F1E-D179-499C-B11F-8018E2188365}"/>
    <cellStyle name="Normal 2 2 10 2 10 2 10 2 3 3 2 3 3" xfId="45854" xr:uid="{5C26897C-BA7F-4BCD-8E96-F3DDE25A0D03}"/>
    <cellStyle name="Normal 2 2 10 2 10 2 10 2 3 3 2 4" xfId="24448" xr:uid="{548EDE9A-5967-4078-A822-39F07E7441FE}"/>
    <cellStyle name="Normal 2 2 10 2 10 2 10 2 3 3 2 5" xfId="38719" xr:uid="{43E11B20-0269-4E9A-81B2-C68FCEFB6509}"/>
    <cellStyle name="Normal 2 2 10 2 10 2 10 2 3 3 3" xfId="11962" xr:uid="{5F467D5D-AF10-43DC-B87D-5F7FC2188227}"/>
    <cellStyle name="Normal 2 2 10 2 10 2 10 2 3 3 3 2" xfId="19097" xr:uid="{4EFFF3E9-1954-4B90-890B-42C9C36E7ABF}"/>
    <cellStyle name="Normal 2 2 10 2 10 2 10 2 3 3 3 2 2" xfId="33367" xr:uid="{80D6DB1C-AEF8-46CA-ABE7-518994207DCB}"/>
    <cellStyle name="Normal 2 2 10 2 10 2 10 2 3 3 3 2 3" xfId="47638" xr:uid="{9653DF5A-2A27-4F33-9623-12E81648AF4A}"/>
    <cellStyle name="Normal 2 2 10 2 10 2 10 2 3 3 3 3" xfId="26231" xr:uid="{F6AC349E-B456-408F-8963-8FC9A7FA7349}"/>
    <cellStyle name="Normal 2 2 10 2 10 2 10 2 3 3 3 4" xfId="40502" xr:uid="{881717AC-86D1-40DA-9354-A6B4C1232279}"/>
    <cellStyle name="Normal 2 2 10 2 10 2 10 2 3 3 4" xfId="15529" xr:uid="{8D1A48BE-DAAF-4E06-BFD8-F669BD55C724}"/>
    <cellStyle name="Normal 2 2 10 2 10 2 10 2 3 3 4 2" xfId="29799" xr:uid="{B0128D58-D035-4001-AAE8-458AC006F22E}"/>
    <cellStyle name="Normal 2 2 10 2 10 2 10 2 3 3 4 3" xfId="44070" xr:uid="{0BBED5A7-5C0D-4592-B421-531FA4137DDE}"/>
    <cellStyle name="Normal 2 2 10 2 10 2 10 2 3 3 5" xfId="22664" xr:uid="{D2CBD790-898A-4982-894A-7E06FBE7EABC}"/>
    <cellStyle name="Normal 2 2 10 2 10 2 10 2 3 3 6" xfId="36935" xr:uid="{6BF6D682-555B-4A67-BA4D-295B52A52AB5}"/>
    <cellStyle name="Normal 2 2 10 2 10 2 10 2 3 4" xfId="6381" xr:uid="{B5A999F4-E264-4C99-A9DF-5EBDEECEDDF5}"/>
    <cellStyle name="Normal 2 2 10 2 10 2 10 2 3 4 2" xfId="12854" xr:uid="{DB3B9618-FA61-4459-BD93-28F2DB47920C}"/>
    <cellStyle name="Normal 2 2 10 2 10 2 10 2 3 4 2 2" xfId="19989" xr:uid="{620D7D94-0A6D-4144-8728-5B3F5420FE89}"/>
    <cellStyle name="Normal 2 2 10 2 10 2 10 2 3 4 2 2 2" xfId="34259" xr:uid="{A93CF9F5-72DE-4EEA-A83E-B22637F77178}"/>
    <cellStyle name="Normal 2 2 10 2 10 2 10 2 3 4 2 2 3" xfId="48530" xr:uid="{19508EDD-0363-4F32-9BF1-6CE87CD3013D}"/>
    <cellStyle name="Normal 2 2 10 2 10 2 10 2 3 4 2 3" xfId="27123" xr:uid="{F533BF21-7FF9-4CF3-A25D-4A0840B366B6}"/>
    <cellStyle name="Normal 2 2 10 2 10 2 10 2 3 4 2 4" xfId="41394" xr:uid="{D0E55C50-7E6F-452F-ABC5-EA3CF843B409}"/>
    <cellStyle name="Normal 2 2 10 2 10 2 10 2 3 4 3" xfId="16421" xr:uid="{5A4C4C08-E742-4D69-A78B-C8791C204BB9}"/>
    <cellStyle name="Normal 2 2 10 2 10 2 10 2 3 4 3 2" xfId="30691" xr:uid="{8091D5B1-EA20-4E1C-AFB4-0405CD573643}"/>
    <cellStyle name="Normal 2 2 10 2 10 2 10 2 3 4 3 3" xfId="44962" xr:uid="{6BADC905-E22A-4BF2-B27A-41E052AA4912}"/>
    <cellStyle name="Normal 2 2 10 2 10 2 10 2 3 4 4" xfId="23556" xr:uid="{F7FB0BBF-7C72-4D64-9593-21A679A68F58}"/>
    <cellStyle name="Normal 2 2 10 2 10 2 10 2 3 4 5" xfId="37827" xr:uid="{466D7DF4-2AA0-4931-9E93-D2DDB7A20524}"/>
    <cellStyle name="Normal 2 2 10 2 10 2 10 2 3 5" xfId="11070" xr:uid="{706163DD-7021-41EB-8652-31C3B8367DAD}"/>
    <cellStyle name="Normal 2 2 10 2 10 2 10 2 3 5 2" xfId="18205" xr:uid="{3F3BFBBF-AB2A-4401-8D57-022D51621398}"/>
    <cellStyle name="Normal 2 2 10 2 10 2 10 2 3 5 2 2" xfId="32475" xr:uid="{DE811AAD-17D1-4A4E-A7B1-AD9802ABB2DC}"/>
    <cellStyle name="Normal 2 2 10 2 10 2 10 2 3 5 2 3" xfId="46746" xr:uid="{7953A748-54E1-4EFF-9360-2C8301A4BAED}"/>
    <cellStyle name="Normal 2 2 10 2 10 2 10 2 3 5 3" xfId="25339" xr:uid="{B16A2485-30CF-4BD5-AEBA-879B587805C3}"/>
    <cellStyle name="Normal 2 2 10 2 10 2 10 2 3 5 4" xfId="39610" xr:uid="{621E8BC3-1DA3-4D2D-BEF2-3C30881FDEA6}"/>
    <cellStyle name="Normal 2 2 10 2 10 2 10 2 3 6" xfId="14637" xr:uid="{E67E517B-67D1-4F38-BEB2-2AF31AEEC802}"/>
    <cellStyle name="Normal 2 2 10 2 10 2 10 2 3 6 2" xfId="28907" xr:uid="{BC71D89E-D4EB-4A90-A3D7-A596E6E7231E}"/>
    <cellStyle name="Normal 2 2 10 2 10 2 10 2 3 6 3" xfId="43178" xr:uid="{DE2F7E4A-AE2C-4F9B-8647-E5316FDB701B}"/>
    <cellStyle name="Normal 2 2 10 2 10 2 10 2 3 7" xfId="21772" xr:uid="{AD03F3A7-ED2B-4D34-99D3-9BDB82B9C5C8}"/>
    <cellStyle name="Normal 2 2 10 2 10 2 10 2 3 8" xfId="36043" xr:uid="{A44EB22B-FE2B-42E5-8407-2958E62A2199}"/>
    <cellStyle name="Normal 2 2 10 2 10 2 10 2 4" xfId="1717" xr:uid="{82BCC4EA-CE40-40EC-A409-86316D472E11}"/>
    <cellStyle name="Normal 2 2 10 2 10 2 10 2 4 2" xfId="4381" xr:uid="{2784D395-DAF3-4C2F-AE23-30A03FEB5D09}"/>
    <cellStyle name="Normal 2 2 10 2 10 2 10 2 4 2 2" xfId="9709" xr:uid="{6ACEC809-F658-44F5-8E8E-72057342C8D5}"/>
    <cellStyle name="Normal 2 2 10 2 10 2 10 2 4 2 2 2" xfId="13968" xr:uid="{448F28AF-FD35-49A0-9463-2B6B2EB91542}"/>
    <cellStyle name="Normal 2 2 10 2 10 2 10 2 4 2 2 2 2" xfId="21103" xr:uid="{5F9E0770-CDF3-4BAA-9E62-9544D09C4777}"/>
    <cellStyle name="Normal 2 2 10 2 10 2 10 2 4 2 2 2 2 2" xfId="35373" xr:uid="{3AFE334F-3084-4E50-82BE-A4D6455C8DF3}"/>
    <cellStyle name="Normal 2 2 10 2 10 2 10 2 4 2 2 2 2 3" xfId="49644" xr:uid="{C1398443-E866-40D0-8C83-E459B6A5BE25}"/>
    <cellStyle name="Normal 2 2 10 2 10 2 10 2 4 2 2 2 3" xfId="28237" xr:uid="{B59789F2-4325-4BBF-94BA-D2DC7BF660A9}"/>
    <cellStyle name="Normal 2 2 10 2 10 2 10 2 4 2 2 2 4" xfId="42508" xr:uid="{3253C1E7-DBD8-4C11-BD8B-E48353D89401}"/>
    <cellStyle name="Normal 2 2 10 2 10 2 10 2 4 2 2 3" xfId="17535" xr:uid="{16B15870-2F10-4E83-A14E-830B7E0EA2AE}"/>
    <cellStyle name="Normal 2 2 10 2 10 2 10 2 4 2 2 3 2" xfId="31805" xr:uid="{430291E8-64C0-4D0E-A3C0-CE1B179628D4}"/>
    <cellStyle name="Normal 2 2 10 2 10 2 10 2 4 2 2 3 3" xfId="46076" xr:uid="{7C4B1F76-D546-47DE-B8ED-5025E883AFA8}"/>
    <cellStyle name="Normal 2 2 10 2 10 2 10 2 4 2 2 4" xfId="24670" xr:uid="{276A1BE8-12F6-454E-AD7B-FBF4447F38F0}"/>
    <cellStyle name="Normal 2 2 10 2 10 2 10 2 4 2 2 5" xfId="38941" xr:uid="{1701FECE-B35D-4EBF-80F3-B816618819BC}"/>
    <cellStyle name="Normal 2 2 10 2 10 2 10 2 4 2 3" xfId="12184" xr:uid="{5C3F93A8-5F0B-469F-8460-4BBA25174026}"/>
    <cellStyle name="Normal 2 2 10 2 10 2 10 2 4 2 3 2" xfId="19319" xr:uid="{CCD74845-7D97-4913-8CB0-8D37FC878B36}"/>
    <cellStyle name="Normal 2 2 10 2 10 2 10 2 4 2 3 2 2" xfId="33589" xr:uid="{719199BC-8071-4FC4-8F9F-C3D2CD05B681}"/>
    <cellStyle name="Normal 2 2 10 2 10 2 10 2 4 2 3 2 3" xfId="47860" xr:uid="{C0F0D3BC-3F24-4BD6-9CF3-42EFC65FD401}"/>
    <cellStyle name="Normal 2 2 10 2 10 2 10 2 4 2 3 3" xfId="26453" xr:uid="{DF8D9C25-77B9-4ED6-8350-5827E60C3CE3}"/>
    <cellStyle name="Normal 2 2 10 2 10 2 10 2 4 2 3 4" xfId="40724" xr:uid="{C09CD73D-CBC6-450B-8960-A07E6B723F2D}"/>
    <cellStyle name="Normal 2 2 10 2 10 2 10 2 4 2 4" xfId="15751" xr:uid="{5420C234-B893-4DE9-A2BE-AF8DBF47A442}"/>
    <cellStyle name="Normal 2 2 10 2 10 2 10 2 4 2 4 2" xfId="30021" xr:uid="{F980CD16-337D-4B2E-BA2C-FECCDA91BD9A}"/>
    <cellStyle name="Normal 2 2 10 2 10 2 10 2 4 2 4 3" xfId="44292" xr:uid="{59FB579E-009A-44DF-A42E-140BE90F481E}"/>
    <cellStyle name="Normal 2 2 10 2 10 2 10 2 4 2 5" xfId="22886" xr:uid="{BB2DDB62-0390-4246-9AEF-D1EE7A86F103}"/>
    <cellStyle name="Normal 2 2 10 2 10 2 10 2 4 2 6" xfId="37157" xr:uid="{B4E2B413-CEB9-4F92-BA4C-FE04B5460A08}"/>
    <cellStyle name="Normal 2 2 10 2 10 2 10 2 4 3" xfId="7045" xr:uid="{78712C63-C0E6-4E93-A678-D83F7ABADC80}"/>
    <cellStyle name="Normal 2 2 10 2 10 2 10 2 4 3 2" xfId="13076" xr:uid="{6CEE8A71-67BD-4FFB-82F7-848CCB17DAE9}"/>
    <cellStyle name="Normal 2 2 10 2 10 2 10 2 4 3 2 2" xfId="20211" xr:uid="{F56152A4-8F48-4B6B-9D07-262D203EAF39}"/>
    <cellStyle name="Normal 2 2 10 2 10 2 10 2 4 3 2 2 2" xfId="34481" xr:uid="{FC338E9A-BF1A-4219-874E-9379BD531089}"/>
    <cellStyle name="Normal 2 2 10 2 10 2 10 2 4 3 2 2 3" xfId="48752" xr:uid="{B427FF74-0F76-4452-ADA8-97AF132A87D6}"/>
    <cellStyle name="Normal 2 2 10 2 10 2 10 2 4 3 2 3" xfId="27345" xr:uid="{808FA714-A5B1-450E-92F2-CAABC7053ABE}"/>
    <cellStyle name="Normal 2 2 10 2 10 2 10 2 4 3 2 4" xfId="41616" xr:uid="{975237E6-FCD4-41F5-9EE9-E887B3C4410C}"/>
    <cellStyle name="Normal 2 2 10 2 10 2 10 2 4 3 3" xfId="16643" xr:uid="{30BB90DC-6DB1-43C4-9933-A677A9301669}"/>
    <cellStyle name="Normal 2 2 10 2 10 2 10 2 4 3 3 2" xfId="30913" xr:uid="{24CD02A0-733B-4EBE-B1DD-91EFF96A3140}"/>
    <cellStyle name="Normal 2 2 10 2 10 2 10 2 4 3 3 3" xfId="45184" xr:uid="{6BC0078D-D592-472A-8D27-9CAC5F52C32B}"/>
    <cellStyle name="Normal 2 2 10 2 10 2 10 2 4 3 4" xfId="23778" xr:uid="{2D3D9434-0B3B-488A-AADF-661B6781CCD1}"/>
    <cellStyle name="Normal 2 2 10 2 10 2 10 2 4 3 5" xfId="38049" xr:uid="{3515BF36-B086-4A4F-8E72-AAC1484C9DFA}"/>
    <cellStyle name="Normal 2 2 10 2 10 2 10 2 4 4" xfId="11292" xr:uid="{B6AAE0B0-73EE-4ADC-8383-B2E603AD4BA5}"/>
    <cellStyle name="Normal 2 2 10 2 10 2 10 2 4 4 2" xfId="18427" xr:uid="{5594BC62-CDAB-4308-B8D2-55254779B51D}"/>
    <cellStyle name="Normal 2 2 10 2 10 2 10 2 4 4 2 2" xfId="32697" xr:uid="{10ACBBAB-CBA9-4279-A0E8-673AACA181F9}"/>
    <cellStyle name="Normal 2 2 10 2 10 2 10 2 4 4 2 3" xfId="46968" xr:uid="{1AFCFBF4-04BE-4D71-A9A0-7C4F925F6D0D}"/>
    <cellStyle name="Normal 2 2 10 2 10 2 10 2 4 4 3" xfId="25561" xr:uid="{AC88B28D-615B-4244-89EA-25B6FA8C27AB}"/>
    <cellStyle name="Normal 2 2 10 2 10 2 10 2 4 4 4" xfId="39832" xr:uid="{BD6B96AB-F47F-4C6B-BCC3-27F267D6F602}"/>
    <cellStyle name="Normal 2 2 10 2 10 2 10 2 4 5" xfId="14859" xr:uid="{E9BD9925-A2E9-4780-B2F0-7F338534DBA7}"/>
    <cellStyle name="Normal 2 2 10 2 10 2 10 2 4 5 2" xfId="29129" xr:uid="{830D1F64-8E54-46E5-8AEE-4F27F8F1A964}"/>
    <cellStyle name="Normal 2 2 10 2 10 2 10 2 4 5 3" xfId="43400" xr:uid="{FAC42980-93E5-4D3A-AF6B-D9C9144E8A1C}"/>
    <cellStyle name="Normal 2 2 10 2 10 2 10 2 4 6" xfId="21994" xr:uid="{B57F9F35-B35E-4883-807D-B691FA319537}"/>
    <cellStyle name="Normal 2 2 10 2 10 2 10 2 4 7" xfId="36265" xr:uid="{05C3E3A9-26B5-4496-9C1A-0B18442632BB}"/>
    <cellStyle name="Normal 2 2 10 2 10 2 10 2 5" xfId="3053" xr:uid="{4D1BB284-560F-406F-A234-2C0E50AB282D}"/>
    <cellStyle name="Normal 2 2 10 2 10 2 10 2 5 2" xfId="8381" xr:uid="{282D027D-B73A-44B2-8AB9-0D35D7717D66}"/>
    <cellStyle name="Normal 2 2 10 2 10 2 10 2 5 2 2" xfId="13524" xr:uid="{496FC190-C5C1-45F0-B499-C4A096BCA355}"/>
    <cellStyle name="Normal 2 2 10 2 10 2 10 2 5 2 2 2" xfId="20659" xr:uid="{399F0C6F-2B4C-4504-8AE8-D2EA97907C0E}"/>
    <cellStyle name="Normal 2 2 10 2 10 2 10 2 5 2 2 2 2" xfId="34929" xr:uid="{4EB79FF9-DA19-4A41-A062-0523EEEA8C1E}"/>
    <cellStyle name="Normal 2 2 10 2 10 2 10 2 5 2 2 2 3" xfId="49200" xr:uid="{8E4EDD78-1A5B-4CB6-B704-755AABF4F874}"/>
    <cellStyle name="Normal 2 2 10 2 10 2 10 2 5 2 2 3" xfId="27793" xr:uid="{ECDCE3E7-6B53-4029-AF10-6585A761955A}"/>
    <cellStyle name="Normal 2 2 10 2 10 2 10 2 5 2 2 4" xfId="42064" xr:uid="{2C644890-722B-4FF7-8C1A-DBBBB193ACD2}"/>
    <cellStyle name="Normal 2 2 10 2 10 2 10 2 5 2 3" xfId="17091" xr:uid="{44970A79-9634-448B-9798-0944C72F2C25}"/>
    <cellStyle name="Normal 2 2 10 2 10 2 10 2 5 2 3 2" xfId="31361" xr:uid="{FBDA02A2-40D9-4E16-983D-9ECEAC0C5B24}"/>
    <cellStyle name="Normal 2 2 10 2 10 2 10 2 5 2 3 3" xfId="45632" xr:uid="{91F52563-9E29-4FE7-828F-3A41718A4157}"/>
    <cellStyle name="Normal 2 2 10 2 10 2 10 2 5 2 4" xfId="24226" xr:uid="{59CF55AC-088D-426F-8C61-7DB58A158238}"/>
    <cellStyle name="Normal 2 2 10 2 10 2 10 2 5 2 5" xfId="38497" xr:uid="{F1B463CE-E338-47EC-8223-C7FB5A038638}"/>
    <cellStyle name="Normal 2 2 10 2 10 2 10 2 5 3" xfId="11740" xr:uid="{B39D3679-9DBE-43B1-BCFE-3970082E0897}"/>
    <cellStyle name="Normal 2 2 10 2 10 2 10 2 5 3 2" xfId="18875" xr:uid="{A0FC196B-1DB0-48B5-A6E2-D5F6D7729DA4}"/>
    <cellStyle name="Normal 2 2 10 2 10 2 10 2 5 3 2 2" xfId="33145" xr:uid="{5DAFFD07-74E8-487B-9B7B-66D9E0BB4C5B}"/>
    <cellStyle name="Normal 2 2 10 2 10 2 10 2 5 3 2 3" xfId="47416" xr:uid="{607D4436-27C9-4EB8-9FA9-7730000FD451}"/>
    <cellStyle name="Normal 2 2 10 2 10 2 10 2 5 3 3" xfId="26009" xr:uid="{2B29A546-83A7-46A3-8B39-55B505C0A796}"/>
    <cellStyle name="Normal 2 2 10 2 10 2 10 2 5 3 4" xfId="40280" xr:uid="{892A9D85-936B-4DB1-82C4-220B2363B1EB}"/>
    <cellStyle name="Normal 2 2 10 2 10 2 10 2 5 4" xfId="15307" xr:uid="{2D94551B-9AF8-404D-BBFC-E61AE7A35CA6}"/>
    <cellStyle name="Normal 2 2 10 2 10 2 10 2 5 4 2" xfId="29577" xr:uid="{CFC20B86-7FD1-45A9-8FD5-089FC7763CA8}"/>
    <cellStyle name="Normal 2 2 10 2 10 2 10 2 5 4 3" xfId="43848" xr:uid="{95D1C943-72EA-41FA-AB0A-5A76EC5EB9A0}"/>
    <cellStyle name="Normal 2 2 10 2 10 2 10 2 5 5" xfId="22442" xr:uid="{6A303D47-36F5-4745-81E4-D063881A083D}"/>
    <cellStyle name="Normal 2 2 10 2 10 2 10 2 5 6" xfId="36713" xr:uid="{4FC0F8F8-142E-400A-AD8D-9DD60DB76CD4}"/>
    <cellStyle name="Normal 2 2 10 2 10 2 10 2 6" xfId="5717" xr:uid="{CFE75B21-5D10-48A3-98CD-338D437F4D19}"/>
    <cellStyle name="Normal 2 2 10 2 10 2 10 2 6 2" xfId="12632" xr:uid="{9AF7C974-B94A-4412-8735-AB7C63812CE0}"/>
    <cellStyle name="Normal 2 2 10 2 10 2 10 2 6 2 2" xfId="19767" xr:uid="{E731498C-F2F1-40F3-92FB-BB1A1D8DED5C}"/>
    <cellStyle name="Normal 2 2 10 2 10 2 10 2 6 2 2 2" xfId="34037" xr:uid="{909D57D3-17E6-40AC-BA03-054A192EED84}"/>
    <cellStyle name="Normal 2 2 10 2 10 2 10 2 6 2 2 3" xfId="48308" xr:uid="{5BF65C92-4AFF-47AC-887E-C52D87512CF0}"/>
    <cellStyle name="Normal 2 2 10 2 10 2 10 2 6 2 3" xfId="26901" xr:uid="{E03AE23F-3156-4FF6-AA3C-4476C3CE602F}"/>
    <cellStyle name="Normal 2 2 10 2 10 2 10 2 6 2 4" xfId="41172" xr:uid="{CD35DA92-FCBE-4120-AA19-5EF2D1FAF8D5}"/>
    <cellStyle name="Normal 2 2 10 2 10 2 10 2 6 3" xfId="16199" xr:uid="{CFC93249-65D4-464F-B5C3-D6742F8CB4F1}"/>
    <cellStyle name="Normal 2 2 10 2 10 2 10 2 6 3 2" xfId="30469" xr:uid="{3F9FEC47-EFAD-4A25-B5A9-EE65A08C8364}"/>
    <cellStyle name="Normal 2 2 10 2 10 2 10 2 6 3 3" xfId="44740" xr:uid="{C3B8FEC2-800C-4330-A401-025F98FB5771}"/>
    <cellStyle name="Normal 2 2 10 2 10 2 10 2 6 4" xfId="23334" xr:uid="{7B06397F-5C05-40CF-AA6E-88D31D306C1D}"/>
    <cellStyle name="Normal 2 2 10 2 10 2 10 2 6 5" xfId="37605" xr:uid="{85A84DD6-5D1B-438C-9370-AE5CDA0289C6}"/>
    <cellStyle name="Normal 2 2 10 2 10 2 10 2 7" xfId="10848" xr:uid="{5751F225-A8D5-4BCA-A3B0-1F57FA16023B}"/>
    <cellStyle name="Normal 2 2 10 2 10 2 10 2 7 2" xfId="17983" xr:uid="{50C4C0AD-A934-4CA6-BB50-76C6BE9482D9}"/>
    <cellStyle name="Normal 2 2 10 2 10 2 10 2 7 2 2" xfId="32253" xr:uid="{E368EFDB-5F0F-45B1-BDEC-E779F807A3C3}"/>
    <cellStyle name="Normal 2 2 10 2 10 2 10 2 7 2 3" xfId="46524" xr:uid="{B29EE4D1-DDF0-41F5-B043-4301F6A26E8C}"/>
    <cellStyle name="Normal 2 2 10 2 10 2 10 2 7 3" xfId="25117" xr:uid="{12DC0322-4699-4A3A-8520-32030A46AC01}"/>
    <cellStyle name="Normal 2 2 10 2 10 2 10 2 7 4" xfId="39388" xr:uid="{F00DCFD8-831D-4DF1-8E59-F4D6B0897355}"/>
    <cellStyle name="Normal 2 2 10 2 10 2 10 2 8" xfId="14415" xr:uid="{6DFEBF07-494C-4654-B490-0B5DB5A5F14A}"/>
    <cellStyle name="Normal 2 2 10 2 10 2 10 2 8 2" xfId="28685" xr:uid="{31A7B963-20E3-4063-B09E-14AA545F5EFE}"/>
    <cellStyle name="Normal 2 2 10 2 10 2 10 2 8 3" xfId="42956" xr:uid="{44701F7F-BF8F-4B3C-B302-F5A608BB92CB}"/>
    <cellStyle name="Normal 2 2 10 2 10 2 10 2 9" xfId="21550" xr:uid="{A773A9EF-957F-4B57-9115-C920BE20261E}"/>
    <cellStyle name="Normal 2 2 10 2 10 2 10 3" xfId="558" xr:uid="{18743787-CEEC-4EF6-A370-AB2340B2A2AC}"/>
    <cellStyle name="Normal 2 2 10 2 10 2 10 3 2" xfId="1222" xr:uid="{A2935634-EC38-4C92-8082-445C34767029}"/>
    <cellStyle name="Normal 2 2 10 2 10 2 10 3 2 2" xfId="2550" xr:uid="{647C132D-852A-4CA2-AD99-7497194B9698}"/>
    <cellStyle name="Normal 2 2 10 2 10 2 10 3 2 2 2" xfId="5214" xr:uid="{26070896-F989-4A0A-ABB0-8DEE21B4F80B}"/>
    <cellStyle name="Normal 2 2 10 2 10 2 10 3 2 2 2 2" xfId="10542" xr:uid="{7156E0DE-F854-4632-93D9-0CD5456F5A56}"/>
    <cellStyle name="Normal 2 2 10 2 10 2 10 3 2 2 2 2 2" xfId="14247" xr:uid="{68FAF171-AAD9-435E-AD7F-DDE3D134F883}"/>
    <cellStyle name="Normal 2 2 10 2 10 2 10 3 2 2 2 2 2 2" xfId="21382" xr:uid="{A2CC0615-1E88-451D-B5C9-77FC627C6C32}"/>
    <cellStyle name="Normal 2 2 10 2 10 2 10 3 2 2 2 2 2 2 2" xfId="35652" xr:uid="{14F5CCE0-9B8F-4B48-BBA4-40F35DA467EB}"/>
    <cellStyle name="Normal 2 2 10 2 10 2 10 3 2 2 2 2 2 2 3" xfId="49923" xr:uid="{74148F13-023C-4166-990A-44FFBEB5DEA1}"/>
    <cellStyle name="Normal 2 2 10 2 10 2 10 3 2 2 2 2 2 3" xfId="28516" xr:uid="{768F3BE4-2154-4897-8DD5-F99BD0DD92AF}"/>
    <cellStyle name="Normal 2 2 10 2 10 2 10 3 2 2 2 2 2 4" xfId="42787" xr:uid="{002944F2-8D9C-40DF-A954-FBC60B0A9A21}"/>
    <cellStyle name="Normal 2 2 10 2 10 2 10 3 2 2 2 2 3" xfId="17814" xr:uid="{428EB6AE-B64B-45FF-9361-1C2D5504B28A}"/>
    <cellStyle name="Normal 2 2 10 2 10 2 10 3 2 2 2 2 3 2" xfId="32084" xr:uid="{634829E1-C418-4179-B685-A701070E25FD}"/>
    <cellStyle name="Normal 2 2 10 2 10 2 10 3 2 2 2 2 3 3" xfId="46355" xr:uid="{91CBEC66-5C10-4141-9EC5-7837CCB73F0E}"/>
    <cellStyle name="Normal 2 2 10 2 10 2 10 3 2 2 2 2 4" xfId="24948" xr:uid="{4FB6EE96-0BC1-4BF0-94C4-412746463065}"/>
    <cellStyle name="Normal 2 2 10 2 10 2 10 3 2 2 2 2 5" xfId="39220" xr:uid="{0648EA7A-6AF4-49E9-B748-D4F4BD078472}"/>
    <cellStyle name="Normal 2 2 10 2 10 2 10 3 2 2 2 3" xfId="12463" xr:uid="{C3D0190D-AA35-495A-AE80-3C8E40035C73}"/>
    <cellStyle name="Normal 2 2 10 2 10 2 10 3 2 2 2 3 2" xfId="19598" xr:uid="{3880F8CC-C7E8-4F9C-BDFD-9344FFD82622}"/>
    <cellStyle name="Normal 2 2 10 2 10 2 10 3 2 2 2 3 2 2" xfId="33868" xr:uid="{AE79B728-D519-436C-95D8-1D51585FFD97}"/>
    <cellStyle name="Normal 2 2 10 2 10 2 10 3 2 2 2 3 2 3" xfId="48139" xr:uid="{0490B895-346E-411D-937D-91DCCA9268D0}"/>
    <cellStyle name="Normal 2 2 10 2 10 2 10 3 2 2 2 3 3" xfId="26732" xr:uid="{D3488023-C123-4A53-90F7-3221331F2C9E}"/>
    <cellStyle name="Normal 2 2 10 2 10 2 10 3 2 2 2 3 4" xfId="41003" xr:uid="{7E30D0EB-ABB1-46ED-ABE4-F241C4B1737A}"/>
    <cellStyle name="Normal 2 2 10 2 10 2 10 3 2 2 2 4" xfId="16030" xr:uid="{E6229724-9CF0-49F9-AC25-2835206E95A3}"/>
    <cellStyle name="Normal 2 2 10 2 10 2 10 3 2 2 2 4 2" xfId="30300" xr:uid="{CFA0754A-852B-45C4-93B5-D794047A644D}"/>
    <cellStyle name="Normal 2 2 10 2 10 2 10 3 2 2 2 4 3" xfId="44571" xr:uid="{9D82B28B-66C6-4FAE-A5F6-BD5695A818FA}"/>
    <cellStyle name="Normal 2 2 10 2 10 2 10 3 2 2 2 5" xfId="23165" xr:uid="{4D182F91-EA6C-48E0-9BB2-1D411BED84E6}"/>
    <cellStyle name="Normal 2 2 10 2 10 2 10 3 2 2 2 6" xfId="37436" xr:uid="{CD9AE55D-9AF7-4741-B6FE-8E4E16203EFE}"/>
    <cellStyle name="Normal 2 2 10 2 10 2 10 3 2 2 3" xfId="7878" xr:uid="{D8D69710-8D80-4054-905A-C15424931000}"/>
    <cellStyle name="Normal 2 2 10 2 10 2 10 3 2 2 3 2" xfId="13355" xr:uid="{ECCC39D9-A335-47E1-B6B4-B0EF9FB49F70}"/>
    <cellStyle name="Normal 2 2 10 2 10 2 10 3 2 2 3 2 2" xfId="20490" xr:uid="{447BA604-2704-4392-9CC1-E21B89BCBD4D}"/>
    <cellStyle name="Normal 2 2 10 2 10 2 10 3 2 2 3 2 2 2" xfId="34760" xr:uid="{1C4FF8EC-B498-4F13-9780-6F52D519DA12}"/>
    <cellStyle name="Normal 2 2 10 2 10 2 10 3 2 2 3 2 2 3" xfId="49031" xr:uid="{ADA48BE8-BA06-4C93-83A3-C5D6B6C88742}"/>
    <cellStyle name="Normal 2 2 10 2 10 2 10 3 2 2 3 2 3" xfId="27624" xr:uid="{C00CAB98-96A5-47A1-B0F3-51DC7F01606B}"/>
    <cellStyle name="Normal 2 2 10 2 10 2 10 3 2 2 3 2 4" xfId="41895" xr:uid="{8F175285-E28C-4417-970C-E56B7FAE45D5}"/>
    <cellStyle name="Normal 2 2 10 2 10 2 10 3 2 2 3 3" xfId="16922" xr:uid="{6BEC4D4F-C5B6-488E-819E-039522256194}"/>
    <cellStyle name="Normal 2 2 10 2 10 2 10 3 2 2 3 3 2" xfId="31192" xr:uid="{A5CDE991-3CE6-4EC3-9D96-F15BE0F48187}"/>
    <cellStyle name="Normal 2 2 10 2 10 2 10 3 2 2 3 3 3" xfId="45463" xr:uid="{39BA1F1F-647B-46F6-B89E-BD44339D1463}"/>
    <cellStyle name="Normal 2 2 10 2 10 2 10 3 2 2 3 4" xfId="24057" xr:uid="{715374FA-3664-4FD2-AF33-26BDB8AF1EC1}"/>
    <cellStyle name="Normal 2 2 10 2 10 2 10 3 2 2 3 5" xfId="38328" xr:uid="{DDFE1371-A8AE-44DD-B143-D132B3006154}"/>
    <cellStyle name="Normal 2 2 10 2 10 2 10 3 2 2 4" xfId="11571" xr:uid="{4597B240-6534-42C8-9914-C97BC4C2A499}"/>
    <cellStyle name="Normal 2 2 10 2 10 2 10 3 2 2 4 2" xfId="18706" xr:uid="{53A3CC21-1EE8-4FF2-B930-47FF059BF0BB}"/>
    <cellStyle name="Normal 2 2 10 2 10 2 10 3 2 2 4 2 2" xfId="32976" xr:uid="{A57AE3A3-BB09-4786-BD60-ACF26E8EA1D0}"/>
    <cellStyle name="Normal 2 2 10 2 10 2 10 3 2 2 4 2 3" xfId="47247" xr:uid="{0E17F50E-3D7E-45A5-9D01-6E449B37601A}"/>
    <cellStyle name="Normal 2 2 10 2 10 2 10 3 2 2 4 3" xfId="25840" xr:uid="{CBC6C097-E91F-455E-8A8F-9461F06DB9EE}"/>
    <cellStyle name="Normal 2 2 10 2 10 2 10 3 2 2 4 4" xfId="40111" xr:uid="{7E2FB2ED-789F-4BFB-B139-F2E900D3C505}"/>
    <cellStyle name="Normal 2 2 10 2 10 2 10 3 2 2 5" xfId="15138" xr:uid="{1792A141-D829-415E-96BE-C5599D49E986}"/>
    <cellStyle name="Normal 2 2 10 2 10 2 10 3 2 2 5 2" xfId="29408" xr:uid="{EC79EDA4-464B-44B2-8E75-3D41320BDA7E}"/>
    <cellStyle name="Normal 2 2 10 2 10 2 10 3 2 2 5 3" xfId="43679" xr:uid="{F043AD76-8EAC-4998-A2DF-E2B35FCE5CB9}"/>
    <cellStyle name="Normal 2 2 10 2 10 2 10 3 2 2 6" xfId="22273" xr:uid="{97D72F42-DC85-48D5-8AAB-0295D9B37FC5}"/>
    <cellStyle name="Normal 2 2 10 2 10 2 10 3 2 2 7" xfId="36544" xr:uid="{F575B799-A07A-4A86-AA3A-591BC7A8599C}"/>
    <cellStyle name="Normal 2 2 10 2 10 2 10 3 2 3" xfId="3886" xr:uid="{F56D2117-8095-43B8-95A1-F44B8139084C}"/>
    <cellStyle name="Normal 2 2 10 2 10 2 10 3 2 3 2" xfId="9214" xr:uid="{D53D7F51-6BF0-40A8-A45A-4F1D600229EC}"/>
    <cellStyle name="Normal 2 2 10 2 10 2 10 3 2 3 2 2" xfId="13803" xr:uid="{C10CE743-2F00-4313-8082-1F9EE29BAB99}"/>
    <cellStyle name="Normal 2 2 10 2 10 2 10 3 2 3 2 2 2" xfId="20938" xr:uid="{B4826CFC-4FB1-41CA-8537-DDD8D2DEA3AA}"/>
    <cellStyle name="Normal 2 2 10 2 10 2 10 3 2 3 2 2 2 2" xfId="35208" xr:uid="{604A6C6A-B528-47B0-8929-75376443D3A9}"/>
    <cellStyle name="Normal 2 2 10 2 10 2 10 3 2 3 2 2 2 3" xfId="49479" xr:uid="{93336F53-EF2F-452F-9441-00C057256B34}"/>
    <cellStyle name="Normal 2 2 10 2 10 2 10 3 2 3 2 2 3" xfId="28072" xr:uid="{7A771F73-B99A-4619-A125-B4A12E547E53}"/>
    <cellStyle name="Normal 2 2 10 2 10 2 10 3 2 3 2 2 4" xfId="42343" xr:uid="{13EB41C4-AC10-4393-AF24-D91CDEB1DEFB}"/>
    <cellStyle name="Normal 2 2 10 2 10 2 10 3 2 3 2 3" xfId="17370" xr:uid="{99589F24-794C-4CB0-8268-FB4E8237F1CC}"/>
    <cellStyle name="Normal 2 2 10 2 10 2 10 3 2 3 2 3 2" xfId="31640" xr:uid="{363BD0C4-AC1B-4C1D-927C-A2302B02958B}"/>
    <cellStyle name="Normal 2 2 10 2 10 2 10 3 2 3 2 3 3" xfId="45911" xr:uid="{EE884F46-EC2F-4226-97CD-840825FB5278}"/>
    <cellStyle name="Normal 2 2 10 2 10 2 10 3 2 3 2 4" xfId="24505" xr:uid="{30DF302D-CF4C-4092-A376-3309AB460575}"/>
    <cellStyle name="Normal 2 2 10 2 10 2 10 3 2 3 2 5" xfId="38776" xr:uid="{BFD3B7B3-CD90-4CD2-8FDC-9FD95CCD5221}"/>
    <cellStyle name="Normal 2 2 10 2 10 2 10 3 2 3 3" xfId="12019" xr:uid="{094108D7-DF97-480D-8CAB-BA4217CAB109}"/>
    <cellStyle name="Normal 2 2 10 2 10 2 10 3 2 3 3 2" xfId="19154" xr:uid="{4E4D9255-4FF5-49DD-87E4-1063E46DAEC6}"/>
    <cellStyle name="Normal 2 2 10 2 10 2 10 3 2 3 3 2 2" xfId="33424" xr:uid="{20652EAE-C5A4-4392-A251-DE8681E1B1E7}"/>
    <cellStyle name="Normal 2 2 10 2 10 2 10 3 2 3 3 2 3" xfId="47695" xr:uid="{951E2FB7-28A9-4FD3-9255-F57F9B80EBEC}"/>
    <cellStyle name="Normal 2 2 10 2 10 2 10 3 2 3 3 3" xfId="26288" xr:uid="{45974004-FFCF-45EE-BB47-7BC7E3EC24F3}"/>
    <cellStyle name="Normal 2 2 10 2 10 2 10 3 2 3 3 4" xfId="40559" xr:uid="{A145E722-4907-4E18-81FF-5FD69E5FFF03}"/>
    <cellStyle name="Normal 2 2 10 2 10 2 10 3 2 3 4" xfId="15586" xr:uid="{2DC90677-1193-4BF0-9A84-49F33368AAB0}"/>
    <cellStyle name="Normal 2 2 10 2 10 2 10 3 2 3 4 2" xfId="29856" xr:uid="{4E4E923D-6C51-47F3-B3E0-6D2E9D526340}"/>
    <cellStyle name="Normal 2 2 10 2 10 2 10 3 2 3 4 3" xfId="44127" xr:uid="{A6C76D48-D0CC-4291-A9F5-BA2305D471B7}"/>
    <cellStyle name="Normal 2 2 10 2 10 2 10 3 2 3 5" xfId="22721" xr:uid="{C694EEF1-986F-4E9A-B019-40DF99CA621F}"/>
    <cellStyle name="Normal 2 2 10 2 10 2 10 3 2 3 6" xfId="36992" xr:uid="{6B384EE4-96C0-4212-B92D-B1E299496AD3}"/>
    <cellStyle name="Normal 2 2 10 2 10 2 10 3 2 4" xfId="6550" xr:uid="{C52FB63A-FA1F-4091-99A4-1C2811099B29}"/>
    <cellStyle name="Normal 2 2 10 2 10 2 10 3 2 4 2" xfId="12911" xr:uid="{5F90371E-C29E-4A57-871A-E8B44504153A}"/>
    <cellStyle name="Normal 2 2 10 2 10 2 10 3 2 4 2 2" xfId="20046" xr:uid="{1F8F061E-AC67-44A9-B042-E4B4282DFF4C}"/>
    <cellStyle name="Normal 2 2 10 2 10 2 10 3 2 4 2 2 2" xfId="34316" xr:uid="{CBF337C5-DC92-4CC7-B6D3-3F236E22DBBB}"/>
    <cellStyle name="Normal 2 2 10 2 10 2 10 3 2 4 2 2 3" xfId="48587" xr:uid="{52456510-34B8-4CAC-BA50-5D8059DCDECA}"/>
    <cellStyle name="Normal 2 2 10 2 10 2 10 3 2 4 2 3" xfId="27180" xr:uid="{1D6FF487-9089-4C19-9A8C-4F37BE1F0FFA}"/>
    <cellStyle name="Normal 2 2 10 2 10 2 10 3 2 4 2 4" xfId="41451" xr:uid="{7601EC49-31E7-4266-9CEB-4A2B8CBDC66C}"/>
    <cellStyle name="Normal 2 2 10 2 10 2 10 3 2 4 3" xfId="16478" xr:uid="{A2DE92CC-C5C0-439D-9F18-FAFF8F75021C}"/>
    <cellStyle name="Normal 2 2 10 2 10 2 10 3 2 4 3 2" xfId="30748" xr:uid="{FD61ACF3-AE5B-44B6-B76B-4D8C212E9A6D}"/>
    <cellStyle name="Normal 2 2 10 2 10 2 10 3 2 4 3 3" xfId="45019" xr:uid="{EC4BBBEC-2495-4029-B0FC-046E5D063D0E}"/>
    <cellStyle name="Normal 2 2 10 2 10 2 10 3 2 4 4" xfId="23613" xr:uid="{4B61F1DA-CF90-4C9E-909B-B8FC42B63533}"/>
    <cellStyle name="Normal 2 2 10 2 10 2 10 3 2 4 5" xfId="37884" xr:uid="{14D27EB0-FC76-4459-A3BD-2756A4244CD0}"/>
    <cellStyle name="Normal 2 2 10 2 10 2 10 3 2 5" xfId="11127" xr:uid="{3A90B785-B45D-45AC-81D1-4B43F0F6FBBD}"/>
    <cellStyle name="Normal 2 2 10 2 10 2 10 3 2 5 2" xfId="18262" xr:uid="{4568644C-E230-4647-BE0A-F1AA93B2FA17}"/>
    <cellStyle name="Normal 2 2 10 2 10 2 10 3 2 5 2 2" xfId="32532" xr:uid="{7D326736-B6C0-45E9-86A0-1A7855D73EFF}"/>
    <cellStyle name="Normal 2 2 10 2 10 2 10 3 2 5 2 3" xfId="46803" xr:uid="{54CEB95B-4E18-49D3-B46C-5B71F929175C}"/>
    <cellStyle name="Normal 2 2 10 2 10 2 10 3 2 5 3" xfId="25396" xr:uid="{FCE8773F-9DA1-4F60-BE84-2B6B421CBA2D}"/>
    <cellStyle name="Normal 2 2 10 2 10 2 10 3 2 5 4" xfId="39667" xr:uid="{109ADD94-EA17-4D49-B00B-243114A483D6}"/>
    <cellStyle name="Normal 2 2 10 2 10 2 10 3 2 6" xfId="14694" xr:uid="{9923C501-1120-4D5F-8468-44DBB82224CF}"/>
    <cellStyle name="Normal 2 2 10 2 10 2 10 3 2 6 2" xfId="28964" xr:uid="{25BC8253-3169-4DC2-89EC-7D0469271CE2}"/>
    <cellStyle name="Normal 2 2 10 2 10 2 10 3 2 6 3" xfId="43235" xr:uid="{0547ED53-C4EB-4784-A0E8-90D602032905}"/>
    <cellStyle name="Normal 2 2 10 2 10 2 10 3 2 7" xfId="21829" xr:uid="{D02D9AD3-1C6D-4ADE-8725-D00357058F43}"/>
    <cellStyle name="Normal 2 2 10 2 10 2 10 3 2 8" xfId="36100" xr:uid="{7F4117B1-4082-4BCD-949B-9D2433710017}"/>
    <cellStyle name="Normal 2 2 10 2 10 2 10 3 3" xfId="1886" xr:uid="{7BB39B02-81F4-4380-BF0B-BDE87B5061E0}"/>
    <cellStyle name="Normal 2 2 10 2 10 2 10 3 3 2" xfId="4550" xr:uid="{A3107673-119F-4BBE-B97C-D8F0D6576877}"/>
    <cellStyle name="Normal 2 2 10 2 10 2 10 3 3 2 2" xfId="9878" xr:uid="{75F51DF2-93E8-4772-9D8F-BA8A59D31017}"/>
    <cellStyle name="Normal 2 2 10 2 10 2 10 3 3 2 2 2" xfId="14025" xr:uid="{F6DA0300-08C9-40B9-A68E-E9B2FF3FF6FD}"/>
    <cellStyle name="Normal 2 2 10 2 10 2 10 3 3 2 2 2 2" xfId="21160" xr:uid="{A0893804-EB1C-4C14-B3B0-77647D7775C6}"/>
    <cellStyle name="Normal 2 2 10 2 10 2 10 3 3 2 2 2 2 2" xfId="35430" xr:uid="{117E3022-9349-4AEC-8461-5834CC398EB0}"/>
    <cellStyle name="Normal 2 2 10 2 10 2 10 3 3 2 2 2 2 3" xfId="49701" xr:uid="{80760F19-DB06-4DF1-AFCA-DDB2CDE2A0A1}"/>
    <cellStyle name="Normal 2 2 10 2 10 2 10 3 3 2 2 2 3" xfId="28294" xr:uid="{C8225B68-D3C1-4253-8819-A3CD7BF6AA9C}"/>
    <cellStyle name="Normal 2 2 10 2 10 2 10 3 3 2 2 2 4" xfId="42565" xr:uid="{82F3633E-DB9A-422F-A391-C39AFCFA4C8C}"/>
    <cellStyle name="Normal 2 2 10 2 10 2 10 3 3 2 2 3" xfId="17592" xr:uid="{D862B564-2FE6-42CD-8B4A-C20AD97385F8}"/>
    <cellStyle name="Normal 2 2 10 2 10 2 10 3 3 2 2 3 2" xfId="31862" xr:uid="{5F2A1652-06D8-4107-8843-854E659A606C}"/>
    <cellStyle name="Normal 2 2 10 2 10 2 10 3 3 2 2 3 3" xfId="46133" xr:uid="{D3E914B3-3A09-4596-B2FD-16C22FB1F8A8}"/>
    <cellStyle name="Normal 2 2 10 2 10 2 10 3 3 2 2 4" xfId="24726" xr:uid="{6626B4C7-D1AE-45CC-915E-CBB8436CC4CF}"/>
    <cellStyle name="Normal 2 2 10 2 10 2 10 3 3 2 2 5" xfId="38998" xr:uid="{15453253-F990-4E38-B4EC-DDC509F04C9A}"/>
    <cellStyle name="Normal 2 2 10 2 10 2 10 3 3 2 3" xfId="12241" xr:uid="{23D8284E-6AFF-4576-85B9-18F4E55188C9}"/>
    <cellStyle name="Normal 2 2 10 2 10 2 10 3 3 2 3 2" xfId="19376" xr:uid="{44974E43-C025-4B38-B713-84AC6FA80980}"/>
    <cellStyle name="Normal 2 2 10 2 10 2 10 3 3 2 3 2 2" xfId="33646" xr:uid="{45F60B6C-0119-4426-B620-FB6B5DAF5700}"/>
    <cellStyle name="Normal 2 2 10 2 10 2 10 3 3 2 3 2 3" xfId="47917" xr:uid="{1F235C31-2E97-46DC-8B07-096CA53171B2}"/>
    <cellStyle name="Normal 2 2 10 2 10 2 10 3 3 2 3 3" xfId="26510" xr:uid="{30D3E83B-9814-4F9C-9898-05C4F2F671BF}"/>
    <cellStyle name="Normal 2 2 10 2 10 2 10 3 3 2 3 4" xfId="40781" xr:uid="{EF61DEF2-3245-4438-A795-D2EAAEE6BEE5}"/>
    <cellStyle name="Normal 2 2 10 2 10 2 10 3 3 2 4" xfId="15808" xr:uid="{2E8E01B3-0981-4C12-8DA2-8AF6D95595DE}"/>
    <cellStyle name="Normal 2 2 10 2 10 2 10 3 3 2 4 2" xfId="30078" xr:uid="{932A000F-9A59-4ECA-A0AD-11528B88284C}"/>
    <cellStyle name="Normal 2 2 10 2 10 2 10 3 3 2 4 3" xfId="44349" xr:uid="{A1C2290E-DD7A-4B31-9DBA-4981E56640A6}"/>
    <cellStyle name="Normal 2 2 10 2 10 2 10 3 3 2 5" xfId="22943" xr:uid="{13CECE11-7A3D-4BE4-9AB0-D3806AC2EB2B}"/>
    <cellStyle name="Normal 2 2 10 2 10 2 10 3 3 2 6" xfId="37214" xr:uid="{FB9F4FE1-5C8E-4041-996F-B915439276C3}"/>
    <cellStyle name="Normal 2 2 10 2 10 2 10 3 3 3" xfId="7214" xr:uid="{C0BD5604-50C4-4965-9185-B7115EE003A5}"/>
    <cellStyle name="Normal 2 2 10 2 10 2 10 3 3 3 2" xfId="13133" xr:uid="{DF360B8D-82FB-456C-B7DC-3C847228FD2F}"/>
    <cellStyle name="Normal 2 2 10 2 10 2 10 3 3 3 2 2" xfId="20268" xr:uid="{B2265611-424C-4116-8CC1-EA834F69D181}"/>
    <cellStyle name="Normal 2 2 10 2 10 2 10 3 3 3 2 2 2" xfId="34538" xr:uid="{9C0650E0-AE20-4B8B-9AD6-BB234C24C374}"/>
    <cellStyle name="Normal 2 2 10 2 10 2 10 3 3 3 2 2 3" xfId="48809" xr:uid="{DDC65F73-8881-4B87-A797-F024AA01CDAA}"/>
    <cellStyle name="Normal 2 2 10 2 10 2 10 3 3 3 2 3" xfId="27402" xr:uid="{DE2EA891-41E1-414F-A914-3DDCABFEE0F0}"/>
    <cellStyle name="Normal 2 2 10 2 10 2 10 3 3 3 2 4" xfId="41673" xr:uid="{17FF175D-73D8-4970-93B6-4586FD765C30}"/>
    <cellStyle name="Normal 2 2 10 2 10 2 10 3 3 3 3" xfId="16700" xr:uid="{5D989145-9E84-4A17-8F88-9BF9E25AEFF6}"/>
    <cellStyle name="Normal 2 2 10 2 10 2 10 3 3 3 3 2" xfId="30970" xr:uid="{C52A7DD3-CFD4-49DA-B97F-C5859AE5FDF8}"/>
    <cellStyle name="Normal 2 2 10 2 10 2 10 3 3 3 3 3" xfId="45241" xr:uid="{1A52B292-DA5F-4C4C-8C2C-EAA386A8E395}"/>
    <cellStyle name="Normal 2 2 10 2 10 2 10 3 3 3 4" xfId="23835" xr:uid="{D06144D7-4692-40E3-8EDD-C1B1C74AE6CF}"/>
    <cellStyle name="Normal 2 2 10 2 10 2 10 3 3 3 5" xfId="38106" xr:uid="{3F304AE3-2EA3-426D-8F41-F8B21FCCC983}"/>
    <cellStyle name="Normal 2 2 10 2 10 2 10 3 3 4" xfId="11349" xr:uid="{EEB09105-4465-409F-85BC-29CE1DCAD718}"/>
    <cellStyle name="Normal 2 2 10 2 10 2 10 3 3 4 2" xfId="18484" xr:uid="{9517B9CF-F35B-464D-9DB0-DE4610ADBC65}"/>
    <cellStyle name="Normal 2 2 10 2 10 2 10 3 3 4 2 2" xfId="32754" xr:uid="{7770B2FD-CFB2-42FE-ACC5-A66B9EF00905}"/>
    <cellStyle name="Normal 2 2 10 2 10 2 10 3 3 4 2 3" xfId="47025" xr:uid="{FAE03458-DC86-4381-BE68-F88402920B45}"/>
    <cellStyle name="Normal 2 2 10 2 10 2 10 3 3 4 3" xfId="25618" xr:uid="{35FCB869-FAB9-4B1F-8968-8006FBF96F4D}"/>
    <cellStyle name="Normal 2 2 10 2 10 2 10 3 3 4 4" xfId="39889" xr:uid="{9D5BF022-8233-428D-A0E1-73B6642AD3EC}"/>
    <cellStyle name="Normal 2 2 10 2 10 2 10 3 3 5" xfId="14916" xr:uid="{F41E317B-38BA-4DD0-94D5-EF67F1B8897A}"/>
    <cellStyle name="Normal 2 2 10 2 10 2 10 3 3 5 2" xfId="29186" xr:uid="{FF35FAC2-B402-4A8A-B60B-C8CBFE1DEEDD}"/>
    <cellStyle name="Normal 2 2 10 2 10 2 10 3 3 5 3" xfId="43457" xr:uid="{9D3B370B-CB83-4FBD-8D3A-3F236C099F8D}"/>
    <cellStyle name="Normal 2 2 10 2 10 2 10 3 3 6" xfId="22051" xr:uid="{C3B99526-D173-4CFC-A064-A439E5887FBF}"/>
    <cellStyle name="Normal 2 2 10 2 10 2 10 3 3 7" xfId="36322" xr:uid="{D4B3BBDC-5F98-49D6-A16A-7152AB8191ED}"/>
    <cellStyle name="Normal 2 2 10 2 10 2 10 3 4" xfId="3222" xr:uid="{0404B152-099C-4371-9339-7592498B70AF}"/>
    <cellStyle name="Normal 2 2 10 2 10 2 10 3 4 2" xfId="8550" xr:uid="{9FD4477E-D7E3-4815-9A9A-FD72CC2079F0}"/>
    <cellStyle name="Normal 2 2 10 2 10 2 10 3 4 2 2" xfId="13581" xr:uid="{205F869A-1CF1-498E-962F-91F6F18EAB98}"/>
    <cellStyle name="Normal 2 2 10 2 10 2 10 3 4 2 2 2" xfId="20716" xr:uid="{46593531-9960-4577-A3FA-4BFD44AA141F}"/>
    <cellStyle name="Normal 2 2 10 2 10 2 10 3 4 2 2 2 2" xfId="34986" xr:uid="{C29107B7-4ACB-49D1-B523-20370757DD87}"/>
    <cellStyle name="Normal 2 2 10 2 10 2 10 3 4 2 2 2 3" xfId="49257" xr:uid="{F27163DD-7C06-4588-B5B0-42DD17ACBABF}"/>
    <cellStyle name="Normal 2 2 10 2 10 2 10 3 4 2 2 3" xfId="27850" xr:uid="{2066834B-DB2A-4C39-8C84-5C7C477BE557}"/>
    <cellStyle name="Normal 2 2 10 2 10 2 10 3 4 2 2 4" xfId="42121" xr:uid="{6DF01055-7E00-4569-AFAE-67C03B72D83F}"/>
    <cellStyle name="Normal 2 2 10 2 10 2 10 3 4 2 3" xfId="17148" xr:uid="{4C7AB7E9-618B-438A-9229-FDF2D96F197C}"/>
    <cellStyle name="Normal 2 2 10 2 10 2 10 3 4 2 3 2" xfId="31418" xr:uid="{881BF87B-643A-4BDA-958B-FFDC9E0C9F91}"/>
    <cellStyle name="Normal 2 2 10 2 10 2 10 3 4 2 3 3" xfId="45689" xr:uid="{F9B4D459-6ECF-4B0D-9223-C396CE9BDC86}"/>
    <cellStyle name="Normal 2 2 10 2 10 2 10 3 4 2 4" xfId="24283" xr:uid="{B9321BFE-A922-41CF-88AA-7384913C6492}"/>
    <cellStyle name="Normal 2 2 10 2 10 2 10 3 4 2 5" xfId="38554" xr:uid="{C9F78D95-4E7A-4667-80E9-8D1A296AA08B}"/>
    <cellStyle name="Normal 2 2 10 2 10 2 10 3 4 3" xfId="11797" xr:uid="{AE456822-CB5F-49AE-A40C-DEB0A59EDA9B}"/>
    <cellStyle name="Normal 2 2 10 2 10 2 10 3 4 3 2" xfId="18932" xr:uid="{C1A62609-5983-4A48-B0CB-A197A260F5F6}"/>
    <cellStyle name="Normal 2 2 10 2 10 2 10 3 4 3 2 2" xfId="33202" xr:uid="{7A59928B-242C-4DC9-9D19-0259E01E381D}"/>
    <cellStyle name="Normal 2 2 10 2 10 2 10 3 4 3 2 3" xfId="47473" xr:uid="{3E325AC9-6103-4DE8-BA62-04FDE310FCDC}"/>
    <cellStyle name="Normal 2 2 10 2 10 2 10 3 4 3 3" xfId="26066" xr:uid="{86E87690-011B-4C22-B225-03A0E3595D21}"/>
    <cellStyle name="Normal 2 2 10 2 10 2 10 3 4 3 4" xfId="40337" xr:uid="{CACF9523-BE4C-403C-99CB-5A56378E62DF}"/>
    <cellStyle name="Normal 2 2 10 2 10 2 10 3 4 4" xfId="15364" xr:uid="{04B02F46-800E-458A-BFC5-5399C55AB44D}"/>
    <cellStyle name="Normal 2 2 10 2 10 2 10 3 4 4 2" xfId="29634" xr:uid="{5C3AF1A1-892C-4891-AE3B-583470BF8368}"/>
    <cellStyle name="Normal 2 2 10 2 10 2 10 3 4 4 3" xfId="43905" xr:uid="{9B8D8B42-525C-43F1-B877-7BCCC5BEE8F4}"/>
    <cellStyle name="Normal 2 2 10 2 10 2 10 3 4 5" xfId="22499" xr:uid="{A4D4CB9B-1313-468C-B1FD-69C14050CA4C}"/>
    <cellStyle name="Normal 2 2 10 2 10 2 10 3 4 6" xfId="36770" xr:uid="{9E88F878-B798-42F0-B995-ACF1117B0A1F}"/>
    <cellStyle name="Normal 2 2 10 2 10 2 10 3 5" xfId="5886" xr:uid="{15B0E76A-DBEA-40DD-BA47-DD342DB671A1}"/>
    <cellStyle name="Normal 2 2 10 2 10 2 10 3 5 2" xfId="12689" xr:uid="{57E10028-43A7-485D-B3EB-9B56510E6D31}"/>
    <cellStyle name="Normal 2 2 10 2 10 2 10 3 5 2 2" xfId="19824" xr:uid="{BC16A01B-D0D0-40DB-89FC-51C99D1E49E5}"/>
    <cellStyle name="Normal 2 2 10 2 10 2 10 3 5 2 2 2" xfId="34094" xr:uid="{98FB4D5E-6E71-417C-B172-A12F216F2E6B}"/>
    <cellStyle name="Normal 2 2 10 2 10 2 10 3 5 2 2 3" xfId="48365" xr:uid="{203B4E78-135A-4889-B005-FE41B6A678B5}"/>
    <cellStyle name="Normal 2 2 10 2 10 2 10 3 5 2 3" xfId="26958" xr:uid="{F60E81BE-08EB-4BF4-87A3-EBDE3AC2FB59}"/>
    <cellStyle name="Normal 2 2 10 2 10 2 10 3 5 2 4" xfId="41229" xr:uid="{5CA57536-DA99-490B-AAB2-9E8ACE925383}"/>
    <cellStyle name="Normal 2 2 10 2 10 2 10 3 5 3" xfId="16256" xr:uid="{D508BED1-946F-45BA-B822-610F1FB2A636}"/>
    <cellStyle name="Normal 2 2 10 2 10 2 10 3 5 3 2" xfId="30526" xr:uid="{D3792351-C0FB-4713-8736-B599E449FF6E}"/>
    <cellStyle name="Normal 2 2 10 2 10 2 10 3 5 3 3" xfId="44797" xr:uid="{31273AD0-5834-4742-8D05-700316C860AE}"/>
    <cellStyle name="Normal 2 2 10 2 10 2 10 3 5 4" xfId="23391" xr:uid="{B0DB5DFE-1C39-4070-8302-571525A1278D}"/>
    <cellStyle name="Normal 2 2 10 2 10 2 10 3 5 5" xfId="37662" xr:uid="{993E2410-6C4F-4911-ADEB-D0CA66DA0609}"/>
    <cellStyle name="Normal 2 2 10 2 10 2 10 3 6" xfId="10905" xr:uid="{E7AE5695-0ADA-4B06-97F1-6D5C5B4B9021}"/>
    <cellStyle name="Normal 2 2 10 2 10 2 10 3 6 2" xfId="18040" xr:uid="{2F692C4D-9568-42DD-A4F8-5E14CE1B9638}"/>
    <cellStyle name="Normal 2 2 10 2 10 2 10 3 6 2 2" xfId="32310" xr:uid="{6BEE287B-F3B3-4223-8E79-ED26E521153D}"/>
    <cellStyle name="Normal 2 2 10 2 10 2 10 3 6 2 3" xfId="46581" xr:uid="{695A11CD-15B5-45D9-B64B-3BB81926C81F}"/>
    <cellStyle name="Normal 2 2 10 2 10 2 10 3 6 3" xfId="25174" xr:uid="{19C717FC-F370-4770-B1A9-F589D121DCFF}"/>
    <cellStyle name="Normal 2 2 10 2 10 2 10 3 6 4" xfId="39445" xr:uid="{F525B0CC-D50F-4D3C-8AF0-8B75B1689D5D}"/>
    <cellStyle name="Normal 2 2 10 2 10 2 10 3 7" xfId="14472" xr:uid="{C264DBA4-51C8-4944-BF60-98A2D90A7F43}"/>
    <cellStyle name="Normal 2 2 10 2 10 2 10 3 7 2" xfId="28742" xr:uid="{5D7027A4-B6F9-4556-A473-76FC8AF41BF5}"/>
    <cellStyle name="Normal 2 2 10 2 10 2 10 3 7 3" xfId="43013" xr:uid="{E8455C2C-0E11-431A-BDAF-BDFBCB59ADE8}"/>
    <cellStyle name="Normal 2 2 10 2 10 2 10 3 8" xfId="21607" xr:uid="{F62058C1-5882-408D-9EE5-B993A0A71C22}"/>
    <cellStyle name="Normal 2 2 10 2 10 2 10 3 9" xfId="35878" xr:uid="{48F54268-EB5E-49F8-8877-D73C585795AF}"/>
    <cellStyle name="Normal 2 2 10 2 10 2 10 4" xfId="888" xr:uid="{73D27038-FE24-4549-A0EE-E21095FE1B16}"/>
    <cellStyle name="Normal 2 2 10 2 10 2 10 4 2" xfId="2216" xr:uid="{8ABAF4C8-71D0-4D1E-BE02-F888FA37A1B7}"/>
    <cellStyle name="Normal 2 2 10 2 10 2 10 4 2 2" xfId="4880" xr:uid="{02FBA3CC-347F-4192-89ED-D150FB94DBC6}"/>
    <cellStyle name="Normal 2 2 10 2 10 2 10 4 2 2 2" xfId="10208" xr:uid="{7474F009-C4F1-40AA-BEA5-7CB8C7BB89E0}"/>
    <cellStyle name="Normal 2 2 10 2 10 2 10 4 2 2 2 2" xfId="14135" xr:uid="{78B4C4C4-57AF-4078-B0DD-4D409A03E90F}"/>
    <cellStyle name="Normal 2 2 10 2 10 2 10 4 2 2 2 2 2" xfId="21270" xr:uid="{CCDF06E8-D310-4B34-A01B-489FC861D806}"/>
    <cellStyle name="Normal 2 2 10 2 10 2 10 4 2 2 2 2 2 2" xfId="35540" xr:uid="{730DEFE4-324F-4FE7-BA1E-0016D564A52F}"/>
    <cellStyle name="Normal 2 2 10 2 10 2 10 4 2 2 2 2 2 3" xfId="49811" xr:uid="{8DA41D91-FC83-4B07-A3F1-7082BC42115C}"/>
    <cellStyle name="Normal 2 2 10 2 10 2 10 4 2 2 2 2 3" xfId="28404" xr:uid="{F35A5AEF-E2B6-49B2-B185-8BC1B6D3BC04}"/>
    <cellStyle name="Normal 2 2 10 2 10 2 10 4 2 2 2 2 4" xfId="42675" xr:uid="{E0276AD2-1975-48B7-97BE-BC6A7FB762AE}"/>
    <cellStyle name="Normal 2 2 10 2 10 2 10 4 2 2 2 3" xfId="17702" xr:uid="{F3A43D1B-B07E-4EB7-89BC-C0E6A26D2CAB}"/>
    <cellStyle name="Normal 2 2 10 2 10 2 10 4 2 2 2 3 2" xfId="31972" xr:uid="{C5F72A28-BB04-4E39-9121-21D4EFDED6C1}"/>
    <cellStyle name="Normal 2 2 10 2 10 2 10 4 2 2 2 3 3" xfId="46243" xr:uid="{C5B343FE-81C7-46DC-B4A4-D7C0E8DF8FCB}"/>
    <cellStyle name="Normal 2 2 10 2 10 2 10 4 2 2 2 4" xfId="24836" xr:uid="{B992EF06-DCFF-4C1C-9935-648C3291FB6D}"/>
    <cellStyle name="Normal 2 2 10 2 10 2 10 4 2 2 2 5" xfId="39108" xr:uid="{8AFEA30A-1F9A-472E-BF65-15ADBA052589}"/>
    <cellStyle name="Normal 2 2 10 2 10 2 10 4 2 2 3" xfId="12351" xr:uid="{7F642BA0-558A-4753-95BE-B0C2A856ECFB}"/>
    <cellStyle name="Normal 2 2 10 2 10 2 10 4 2 2 3 2" xfId="19486" xr:uid="{EBD33CDC-01A4-4A8D-A8E1-D3FCC6276D7D}"/>
    <cellStyle name="Normal 2 2 10 2 10 2 10 4 2 2 3 2 2" xfId="33756" xr:uid="{46158D8F-4554-4B5F-8571-0F4ECF2D8ADB}"/>
    <cellStyle name="Normal 2 2 10 2 10 2 10 4 2 2 3 2 3" xfId="48027" xr:uid="{70B4FEDF-067F-4C4E-B979-A78FAA03EFF1}"/>
    <cellStyle name="Normal 2 2 10 2 10 2 10 4 2 2 3 3" xfId="26620" xr:uid="{6CBA665B-E0E2-41AC-9FB6-FA6715B91A88}"/>
    <cellStyle name="Normal 2 2 10 2 10 2 10 4 2 2 3 4" xfId="40891" xr:uid="{EDE7C646-7A48-461F-B5E4-D40C581F320C}"/>
    <cellStyle name="Normal 2 2 10 2 10 2 10 4 2 2 4" xfId="15918" xr:uid="{3667787F-01B3-4ABC-81F1-E27A914B49ED}"/>
    <cellStyle name="Normal 2 2 10 2 10 2 10 4 2 2 4 2" xfId="30188" xr:uid="{0600D632-BC2F-4FA0-ACDB-E2178C972303}"/>
    <cellStyle name="Normal 2 2 10 2 10 2 10 4 2 2 4 3" xfId="44459" xr:uid="{7B766369-7EB3-40F0-9247-7834938F6587}"/>
    <cellStyle name="Normal 2 2 10 2 10 2 10 4 2 2 5" xfId="23053" xr:uid="{3A7C0BBE-0FB9-4C3C-8F36-D75DE8D3D297}"/>
    <cellStyle name="Normal 2 2 10 2 10 2 10 4 2 2 6" xfId="37324" xr:uid="{677BF2CE-1703-40D6-9D9D-4791693685C9}"/>
    <cellStyle name="Normal 2 2 10 2 10 2 10 4 2 3" xfId="7544" xr:uid="{B51D95EC-57DD-4C96-A0CB-E9EFEC68CCC5}"/>
    <cellStyle name="Normal 2 2 10 2 10 2 10 4 2 3 2" xfId="13243" xr:uid="{2B2CEDBC-E6F3-4523-8E96-2D3B62CD6F53}"/>
    <cellStyle name="Normal 2 2 10 2 10 2 10 4 2 3 2 2" xfId="20378" xr:uid="{91AED79C-082D-4A41-8F3F-B0C226C870CF}"/>
    <cellStyle name="Normal 2 2 10 2 10 2 10 4 2 3 2 2 2" xfId="34648" xr:uid="{E9407A03-78CA-4FA0-B880-18933FC90953}"/>
    <cellStyle name="Normal 2 2 10 2 10 2 10 4 2 3 2 2 3" xfId="48919" xr:uid="{760B7CF7-E8AF-4D90-8DE8-45FFE4981867}"/>
    <cellStyle name="Normal 2 2 10 2 10 2 10 4 2 3 2 3" xfId="27512" xr:uid="{FABDE438-FCFF-4EEC-9B35-D3A76FE845CA}"/>
    <cellStyle name="Normal 2 2 10 2 10 2 10 4 2 3 2 4" xfId="41783" xr:uid="{199A1EE7-432B-4EC4-B1C7-C1750D087372}"/>
    <cellStyle name="Normal 2 2 10 2 10 2 10 4 2 3 3" xfId="16810" xr:uid="{BD46F9B9-D15D-4672-AC87-5E3323C5B5C9}"/>
    <cellStyle name="Normal 2 2 10 2 10 2 10 4 2 3 3 2" xfId="31080" xr:uid="{655468FF-8394-4EA6-8687-0C74176FF3FC}"/>
    <cellStyle name="Normal 2 2 10 2 10 2 10 4 2 3 3 3" xfId="45351" xr:uid="{525BF413-D5A0-437C-AD13-45E37DE8914D}"/>
    <cellStyle name="Normal 2 2 10 2 10 2 10 4 2 3 4" xfId="23945" xr:uid="{C0E9BF57-9AE6-406D-8349-2074C4D89FC0}"/>
    <cellStyle name="Normal 2 2 10 2 10 2 10 4 2 3 5" xfId="38216" xr:uid="{C5A597BB-AB2D-457B-AFBB-B8606B22BC03}"/>
    <cellStyle name="Normal 2 2 10 2 10 2 10 4 2 4" xfId="11459" xr:uid="{3972D9F2-3C3B-4DC7-BE8A-0846BA9DDB62}"/>
    <cellStyle name="Normal 2 2 10 2 10 2 10 4 2 4 2" xfId="18594" xr:uid="{C31C1EF7-8E78-4273-B484-B11A837A3645}"/>
    <cellStyle name="Normal 2 2 10 2 10 2 10 4 2 4 2 2" xfId="32864" xr:uid="{77707087-30CC-4669-9296-94B7D190E31F}"/>
    <cellStyle name="Normal 2 2 10 2 10 2 10 4 2 4 2 3" xfId="47135" xr:uid="{BF9BD06B-BDD6-426B-B55E-A0648D6BD55D}"/>
    <cellStyle name="Normal 2 2 10 2 10 2 10 4 2 4 3" xfId="25728" xr:uid="{A39E1E65-DC42-4198-96BC-0108C0630CA2}"/>
    <cellStyle name="Normal 2 2 10 2 10 2 10 4 2 4 4" xfId="39999" xr:uid="{E6A4FA35-634F-468F-8E85-AAA043FE43DA}"/>
    <cellStyle name="Normal 2 2 10 2 10 2 10 4 2 5" xfId="15026" xr:uid="{335D1201-120E-475E-A489-27C57703BF3F}"/>
    <cellStyle name="Normal 2 2 10 2 10 2 10 4 2 5 2" xfId="29296" xr:uid="{8CE24F50-317E-45ED-B6A3-AD0FEC80D898}"/>
    <cellStyle name="Normal 2 2 10 2 10 2 10 4 2 5 3" xfId="43567" xr:uid="{632F3D48-DE63-487D-8803-E98F1AE454FE}"/>
    <cellStyle name="Normal 2 2 10 2 10 2 10 4 2 6" xfId="22161" xr:uid="{49A62BA0-24A3-4BEA-BB4D-16E7F93FA7E5}"/>
    <cellStyle name="Normal 2 2 10 2 10 2 10 4 2 7" xfId="36432" xr:uid="{4FC0B870-C9FE-4D62-841B-4D0653D0E7DF}"/>
    <cellStyle name="Normal 2 2 10 2 10 2 10 4 3" xfId="3552" xr:uid="{478C5A23-44AE-4C74-975E-5316860BD8AA}"/>
    <cellStyle name="Normal 2 2 10 2 10 2 10 4 3 2" xfId="8880" xr:uid="{4BB0C207-D64D-4E39-930B-F0CC1F88345F}"/>
    <cellStyle name="Normal 2 2 10 2 10 2 10 4 3 2 2" xfId="13691" xr:uid="{D6844289-5704-4994-8AEA-E582330CF617}"/>
    <cellStyle name="Normal 2 2 10 2 10 2 10 4 3 2 2 2" xfId="20826" xr:uid="{1E419272-DA0F-4166-9A59-C9CC0A60246A}"/>
    <cellStyle name="Normal 2 2 10 2 10 2 10 4 3 2 2 2 2" xfId="35096" xr:uid="{33E27328-0439-4AF6-956C-BB80D86197A4}"/>
    <cellStyle name="Normal 2 2 10 2 10 2 10 4 3 2 2 2 3" xfId="49367" xr:uid="{A00EF9E3-04A3-449D-9337-F5623980A4CA}"/>
    <cellStyle name="Normal 2 2 10 2 10 2 10 4 3 2 2 3" xfId="27960" xr:uid="{AF85D45E-AFC9-4BD4-836E-09BA293BDA85}"/>
    <cellStyle name="Normal 2 2 10 2 10 2 10 4 3 2 2 4" xfId="42231" xr:uid="{51D24268-6015-41DB-9495-347D3F65E28E}"/>
    <cellStyle name="Normal 2 2 10 2 10 2 10 4 3 2 3" xfId="17258" xr:uid="{C4A756A9-458B-4A85-87BF-CB387274EB0B}"/>
    <cellStyle name="Normal 2 2 10 2 10 2 10 4 3 2 3 2" xfId="31528" xr:uid="{62F208AD-E736-4C00-9E2D-310CAAAF65C8}"/>
    <cellStyle name="Normal 2 2 10 2 10 2 10 4 3 2 3 3" xfId="45799" xr:uid="{17B0BEE4-34D4-4B2D-82C9-E37CCF121650}"/>
    <cellStyle name="Normal 2 2 10 2 10 2 10 4 3 2 4" xfId="24393" xr:uid="{60F9C6DD-FDBB-4862-B51E-4B6A8307AC35}"/>
    <cellStyle name="Normal 2 2 10 2 10 2 10 4 3 2 5" xfId="38664" xr:uid="{6F617DE2-BDE3-4B7D-9B7B-0DE3D4EF74AA}"/>
    <cellStyle name="Normal 2 2 10 2 10 2 10 4 3 3" xfId="11907" xr:uid="{F3C9546D-7374-44C0-A35A-D47E576FB627}"/>
    <cellStyle name="Normal 2 2 10 2 10 2 10 4 3 3 2" xfId="19042" xr:uid="{352D8B9C-4185-464F-AFDF-45BA1FA475E7}"/>
    <cellStyle name="Normal 2 2 10 2 10 2 10 4 3 3 2 2" xfId="33312" xr:uid="{53F481E7-0809-4EF4-90A3-CE078061B1EE}"/>
    <cellStyle name="Normal 2 2 10 2 10 2 10 4 3 3 2 3" xfId="47583" xr:uid="{207C356F-CCF6-45BD-8A99-B28640C243D7}"/>
    <cellStyle name="Normal 2 2 10 2 10 2 10 4 3 3 3" xfId="26176" xr:uid="{B13962FC-72F7-460C-A500-B3771F644C59}"/>
    <cellStyle name="Normal 2 2 10 2 10 2 10 4 3 3 4" xfId="40447" xr:uid="{6C6C0830-EF7C-48FB-81AD-052D8F86586B}"/>
    <cellStyle name="Normal 2 2 10 2 10 2 10 4 3 4" xfId="15474" xr:uid="{96BC5421-F933-4943-B604-01AE6E364BD1}"/>
    <cellStyle name="Normal 2 2 10 2 10 2 10 4 3 4 2" xfId="29744" xr:uid="{36426291-70F0-423B-A2F8-55E2C31ABBAD}"/>
    <cellStyle name="Normal 2 2 10 2 10 2 10 4 3 4 3" xfId="44015" xr:uid="{23FBF287-00BB-4F1A-8845-15BC1F1CE547}"/>
    <cellStyle name="Normal 2 2 10 2 10 2 10 4 3 5" xfId="22609" xr:uid="{0BE518A6-27A8-4820-8B6F-CC5FF89D7242}"/>
    <cellStyle name="Normal 2 2 10 2 10 2 10 4 3 6" xfId="36880" xr:uid="{778295E0-D7C8-44F2-9599-84BFAD16FC75}"/>
    <cellStyle name="Normal 2 2 10 2 10 2 10 4 4" xfId="6216" xr:uid="{23E9B420-6C75-423C-B97A-76296D3AB48E}"/>
    <cellStyle name="Normal 2 2 10 2 10 2 10 4 4 2" xfId="12799" xr:uid="{E7E861ED-F3C8-4192-AB9C-BE64984588BF}"/>
    <cellStyle name="Normal 2 2 10 2 10 2 10 4 4 2 2" xfId="19934" xr:uid="{CE9331B2-87F0-4FCA-853B-B3D2B0EA3534}"/>
    <cellStyle name="Normal 2 2 10 2 10 2 10 4 4 2 2 2" xfId="34204" xr:uid="{0274ED25-5194-4F27-A008-1CDEAA509417}"/>
    <cellStyle name="Normal 2 2 10 2 10 2 10 4 4 2 2 3" xfId="48475" xr:uid="{A7D02BE4-5D2E-4DAB-893C-79F790F3CF44}"/>
    <cellStyle name="Normal 2 2 10 2 10 2 10 4 4 2 3" xfId="27068" xr:uid="{C8B204AB-3E19-4155-AB55-01910AC6F4D7}"/>
    <cellStyle name="Normal 2 2 10 2 10 2 10 4 4 2 4" xfId="41339" xr:uid="{825692D9-2B88-422C-8E25-FFD58FA355FD}"/>
    <cellStyle name="Normal 2 2 10 2 10 2 10 4 4 3" xfId="16366" xr:uid="{94495F17-F2A9-43F3-802E-B519BDED953D}"/>
    <cellStyle name="Normal 2 2 10 2 10 2 10 4 4 3 2" xfId="30636" xr:uid="{C0F6222C-2D1D-4BBC-8A1A-224963F3081C}"/>
    <cellStyle name="Normal 2 2 10 2 10 2 10 4 4 3 3" xfId="44907" xr:uid="{C79FA0CC-4790-470E-A586-D84827466301}"/>
    <cellStyle name="Normal 2 2 10 2 10 2 10 4 4 4" xfId="23501" xr:uid="{99236FD2-FF30-40D6-914D-168320FA6061}"/>
    <cellStyle name="Normal 2 2 10 2 10 2 10 4 4 5" xfId="37772" xr:uid="{F1571484-961F-4F49-BADC-A9AD2E4EE581}"/>
    <cellStyle name="Normal 2 2 10 2 10 2 10 4 5" xfId="11015" xr:uid="{24669EE2-3B3D-4523-B3E7-7687459F48DB}"/>
    <cellStyle name="Normal 2 2 10 2 10 2 10 4 5 2" xfId="18150" xr:uid="{8B05DD55-022B-4ACA-81D2-FEB0CF67689D}"/>
    <cellStyle name="Normal 2 2 10 2 10 2 10 4 5 2 2" xfId="32420" xr:uid="{BD71FD67-8DFC-4C5C-921A-230701F25B6A}"/>
    <cellStyle name="Normal 2 2 10 2 10 2 10 4 5 2 3" xfId="46691" xr:uid="{4652A7F7-100D-4604-AC5F-68EC2B2312F4}"/>
    <cellStyle name="Normal 2 2 10 2 10 2 10 4 5 3" xfId="25284" xr:uid="{66F401F5-3079-49E4-BF4B-98DC134032DE}"/>
    <cellStyle name="Normal 2 2 10 2 10 2 10 4 5 4" xfId="39555" xr:uid="{C632A065-7F51-471C-8BC0-C5943434A5D3}"/>
    <cellStyle name="Normal 2 2 10 2 10 2 10 4 6" xfId="14582" xr:uid="{07A9109F-FF3A-4C4E-B869-FC9DC34EE924}"/>
    <cellStyle name="Normal 2 2 10 2 10 2 10 4 6 2" xfId="28852" xr:uid="{5B0C8569-4A83-4BE2-8FA7-81ED8294D379}"/>
    <cellStyle name="Normal 2 2 10 2 10 2 10 4 6 3" xfId="43123" xr:uid="{EA2A0377-6AB4-45FD-A469-342945CBF8EB}"/>
    <cellStyle name="Normal 2 2 10 2 10 2 10 4 7" xfId="21717" xr:uid="{90760D04-6543-4CF6-AF5C-81AD002B9932}"/>
    <cellStyle name="Normal 2 2 10 2 10 2 10 4 8" xfId="35988" xr:uid="{E8120FFF-C8F2-47E5-B5F7-7BAAABDF71FD}"/>
    <cellStyle name="Normal 2 2 10 2 10 2 10 5" xfId="1552" xr:uid="{A842B56A-C9B2-4BF3-97E3-A899068CE370}"/>
    <cellStyle name="Normal 2 2 10 2 10 2 10 5 2" xfId="4216" xr:uid="{FFEC9C1C-AA75-424C-BC9C-01B952B51F99}"/>
    <cellStyle name="Normal 2 2 10 2 10 2 10 5 2 2" xfId="9544" xr:uid="{8BDCC48F-D5EE-4776-B606-378582124112}"/>
    <cellStyle name="Normal 2 2 10 2 10 2 10 5 2 2 2" xfId="13913" xr:uid="{B360FDBB-7712-4645-ACB0-3DD1C5FD2128}"/>
    <cellStyle name="Normal 2 2 10 2 10 2 10 5 2 2 2 2" xfId="21048" xr:uid="{7534D153-041D-4ECA-88BE-61B1FB450F06}"/>
    <cellStyle name="Normal 2 2 10 2 10 2 10 5 2 2 2 2 2" xfId="35318" xr:uid="{ED63DE79-2100-4827-AC01-CC1AFC41B1ED}"/>
    <cellStyle name="Normal 2 2 10 2 10 2 10 5 2 2 2 2 3" xfId="49589" xr:uid="{8AB31300-5EC2-4C96-A9A3-66BEBEA1A7D2}"/>
    <cellStyle name="Normal 2 2 10 2 10 2 10 5 2 2 2 3" xfId="28182" xr:uid="{9C13DBBE-9018-4DAC-BF88-4444AC122202}"/>
    <cellStyle name="Normal 2 2 10 2 10 2 10 5 2 2 2 4" xfId="42453" xr:uid="{9C817331-1BEB-4E9A-8EC8-AE7B7A51E28C}"/>
    <cellStyle name="Normal 2 2 10 2 10 2 10 5 2 2 3" xfId="17480" xr:uid="{E726BEA0-CF87-425D-AC4B-222D160BFCFB}"/>
    <cellStyle name="Normal 2 2 10 2 10 2 10 5 2 2 3 2" xfId="31750" xr:uid="{8D84EE88-1D19-4C1F-97CF-3AC5FAEE98F2}"/>
    <cellStyle name="Normal 2 2 10 2 10 2 10 5 2 2 3 3" xfId="46021" xr:uid="{EC74A5DE-BFE9-4BC3-881A-EA8EE53B27BA}"/>
    <cellStyle name="Normal 2 2 10 2 10 2 10 5 2 2 4" xfId="24615" xr:uid="{3DEE913F-BC90-46DE-979F-B652B51BBFEE}"/>
    <cellStyle name="Normal 2 2 10 2 10 2 10 5 2 2 5" xfId="38886" xr:uid="{C296D5CB-A553-4DA7-A079-32A00156AF29}"/>
    <cellStyle name="Normal 2 2 10 2 10 2 10 5 2 3" xfId="12129" xr:uid="{982627B0-5DEE-41EA-A921-E6CC347573C2}"/>
    <cellStyle name="Normal 2 2 10 2 10 2 10 5 2 3 2" xfId="19264" xr:uid="{115FEC4F-696E-4D7F-AB55-33EA35783C16}"/>
    <cellStyle name="Normal 2 2 10 2 10 2 10 5 2 3 2 2" xfId="33534" xr:uid="{C2624640-99C2-4073-9EF7-E15811E7C731}"/>
    <cellStyle name="Normal 2 2 10 2 10 2 10 5 2 3 2 3" xfId="47805" xr:uid="{2BCD7A05-4C61-48E5-8296-B523223EE533}"/>
    <cellStyle name="Normal 2 2 10 2 10 2 10 5 2 3 3" xfId="26398" xr:uid="{AE3BE735-E974-4A1A-A4A2-D896C939A5EC}"/>
    <cellStyle name="Normal 2 2 10 2 10 2 10 5 2 3 4" xfId="40669" xr:uid="{E36AB87C-3A9C-491C-BDCD-9B22CAB5DA3F}"/>
    <cellStyle name="Normal 2 2 10 2 10 2 10 5 2 4" xfId="15696" xr:uid="{EB49C936-63C9-4E94-9D76-B114295B50D7}"/>
    <cellStyle name="Normal 2 2 10 2 10 2 10 5 2 4 2" xfId="29966" xr:uid="{97661424-4952-4BEE-85D7-CCD25F0AD311}"/>
    <cellStyle name="Normal 2 2 10 2 10 2 10 5 2 4 3" xfId="44237" xr:uid="{7F4917F7-75C9-4178-A96B-07AB403FFC19}"/>
    <cellStyle name="Normal 2 2 10 2 10 2 10 5 2 5" xfId="22831" xr:uid="{D7018371-5851-44A0-AD49-A30FF2C4B74A}"/>
    <cellStyle name="Normal 2 2 10 2 10 2 10 5 2 6" xfId="37102" xr:uid="{8DDDA2F9-4818-4F64-A1F3-1D0F36AE331D}"/>
    <cellStyle name="Normal 2 2 10 2 10 2 10 5 3" xfId="6880" xr:uid="{48A29F64-B627-4B0F-AB20-3C7CE2A0261B}"/>
    <cellStyle name="Normal 2 2 10 2 10 2 10 5 3 2" xfId="13021" xr:uid="{75923118-D069-45DF-B9A8-F3DFF83F8410}"/>
    <cellStyle name="Normal 2 2 10 2 10 2 10 5 3 2 2" xfId="20156" xr:uid="{F200F73D-DEC7-4FC7-964B-05CE25360E9C}"/>
    <cellStyle name="Normal 2 2 10 2 10 2 10 5 3 2 2 2" xfId="34426" xr:uid="{2A3E652C-6217-474D-A561-060F8E765FBF}"/>
    <cellStyle name="Normal 2 2 10 2 10 2 10 5 3 2 2 3" xfId="48697" xr:uid="{9DC90553-1CB8-443A-8DEF-BC1E420CC5E6}"/>
    <cellStyle name="Normal 2 2 10 2 10 2 10 5 3 2 3" xfId="27290" xr:uid="{DD71F8FF-EC71-4C87-8544-D91DFCD5C000}"/>
    <cellStyle name="Normal 2 2 10 2 10 2 10 5 3 2 4" xfId="41561" xr:uid="{34F19989-83BB-43BD-B09F-E76BFBC9272D}"/>
    <cellStyle name="Normal 2 2 10 2 10 2 10 5 3 3" xfId="16588" xr:uid="{EF0BE5CF-D742-4742-B18D-8B3609F5A9D3}"/>
    <cellStyle name="Normal 2 2 10 2 10 2 10 5 3 3 2" xfId="30858" xr:uid="{509BE2D8-4F30-48A1-A711-AD709F673B79}"/>
    <cellStyle name="Normal 2 2 10 2 10 2 10 5 3 3 3" xfId="45129" xr:uid="{1117FF90-6A0C-4F56-AF85-9F9C76AA90F3}"/>
    <cellStyle name="Normal 2 2 10 2 10 2 10 5 3 4" xfId="23723" xr:uid="{DD8A217A-6D1E-42A7-AC1A-6D1B6BA5A802}"/>
    <cellStyle name="Normal 2 2 10 2 10 2 10 5 3 5" xfId="37994" xr:uid="{5643B348-E7C0-4261-BF05-12CFAB756195}"/>
    <cellStyle name="Normal 2 2 10 2 10 2 10 5 4" xfId="11237" xr:uid="{36B7209B-E42A-48ED-BC27-83C1402E069B}"/>
    <cellStyle name="Normal 2 2 10 2 10 2 10 5 4 2" xfId="18372" xr:uid="{442C2091-4707-4899-8AF5-B0508A3D3E4A}"/>
    <cellStyle name="Normal 2 2 10 2 10 2 10 5 4 2 2" xfId="32642" xr:uid="{31BCACCD-E966-4B23-A8A9-3A6249D7B398}"/>
    <cellStyle name="Normal 2 2 10 2 10 2 10 5 4 2 3" xfId="46913" xr:uid="{78026A77-D856-4FF5-A8C4-CCFC7B2BAD3E}"/>
    <cellStyle name="Normal 2 2 10 2 10 2 10 5 4 3" xfId="25506" xr:uid="{03FFCB7E-8896-4E77-B3AE-AD4639E588BF}"/>
    <cellStyle name="Normal 2 2 10 2 10 2 10 5 4 4" xfId="39777" xr:uid="{99AD7380-6A9B-4B05-88AB-0D4A783E6FD4}"/>
    <cellStyle name="Normal 2 2 10 2 10 2 10 5 5" xfId="14804" xr:uid="{CB4B48A1-3674-40F6-ACCB-EDD66B00EC50}"/>
    <cellStyle name="Normal 2 2 10 2 10 2 10 5 5 2" xfId="29074" xr:uid="{A6D1F5E5-581B-4786-A745-EFE1184531DA}"/>
    <cellStyle name="Normal 2 2 10 2 10 2 10 5 5 3" xfId="43345" xr:uid="{2336F371-DBBB-456A-9A68-7786F7CCF851}"/>
    <cellStyle name="Normal 2 2 10 2 10 2 10 5 6" xfId="21939" xr:uid="{8342055E-04E5-4496-A338-9961C170B0D3}"/>
    <cellStyle name="Normal 2 2 10 2 10 2 10 5 7" xfId="36210" xr:uid="{AF462B5E-5943-460A-939E-99800D80C8BE}"/>
    <cellStyle name="Normal 2 2 10 2 10 2 10 6" xfId="2888" xr:uid="{35CF2FE4-B2FD-4D56-BDC1-CA753BED3711}"/>
    <cellStyle name="Normal 2 2 10 2 10 2 10 6 2" xfId="8216" xr:uid="{01FAF79D-7571-4C2B-9B6A-625F4EDD6D25}"/>
    <cellStyle name="Normal 2 2 10 2 10 2 10 6 2 2" xfId="13469" xr:uid="{EB080C6B-200A-4F77-98AB-940E8FA9D36E}"/>
    <cellStyle name="Normal 2 2 10 2 10 2 10 6 2 2 2" xfId="20604" xr:uid="{B78D9CD8-0A00-45C6-939F-08937F439872}"/>
    <cellStyle name="Normal 2 2 10 2 10 2 10 6 2 2 2 2" xfId="34874" xr:uid="{29334E00-EF94-4C46-A084-CD018BD972A2}"/>
    <cellStyle name="Normal 2 2 10 2 10 2 10 6 2 2 2 3" xfId="49145" xr:uid="{7AAA3B22-BD4C-4352-A481-04F5C61074BD}"/>
    <cellStyle name="Normal 2 2 10 2 10 2 10 6 2 2 3" xfId="27738" xr:uid="{010151A4-2BC4-4BE0-A21A-BEC48574C5DD}"/>
    <cellStyle name="Normal 2 2 10 2 10 2 10 6 2 2 4" xfId="42009" xr:uid="{4AB86CEA-47C8-4C52-B8AE-DE1FF3C20BCB}"/>
    <cellStyle name="Normal 2 2 10 2 10 2 10 6 2 3" xfId="17036" xr:uid="{4C50DCAA-D739-4D4D-B1C6-4960D5EA7CCF}"/>
    <cellStyle name="Normal 2 2 10 2 10 2 10 6 2 3 2" xfId="31306" xr:uid="{B1B2B764-E338-4844-9BC4-B5598C0CFC53}"/>
    <cellStyle name="Normal 2 2 10 2 10 2 10 6 2 3 3" xfId="45577" xr:uid="{19E46347-71E6-461D-88FB-0C05732615B2}"/>
    <cellStyle name="Normal 2 2 10 2 10 2 10 6 2 4" xfId="24171" xr:uid="{CD7D9B41-D20C-41BF-8C79-FB8E494AEE0A}"/>
    <cellStyle name="Normal 2 2 10 2 10 2 10 6 2 5" xfId="38442" xr:uid="{8AD77632-AD7A-4FF2-822B-EFB86F0BB558}"/>
    <cellStyle name="Normal 2 2 10 2 10 2 10 6 3" xfId="11685" xr:uid="{D477229D-5F3A-4CE6-B933-C198EDDC989F}"/>
    <cellStyle name="Normal 2 2 10 2 10 2 10 6 3 2" xfId="18820" xr:uid="{76DCD0EB-9E3B-43DC-853C-E67B48EBBBD6}"/>
    <cellStyle name="Normal 2 2 10 2 10 2 10 6 3 2 2" xfId="33090" xr:uid="{520169B2-69CE-4F21-8E99-F4A3E774C5D7}"/>
    <cellStyle name="Normal 2 2 10 2 10 2 10 6 3 2 3" xfId="47361" xr:uid="{CF533A76-EAE4-4F8C-826E-906A9CD0ECB8}"/>
    <cellStyle name="Normal 2 2 10 2 10 2 10 6 3 3" xfId="25954" xr:uid="{8EF2424E-DECF-4EE2-9B0B-BEFADC45CF4D}"/>
    <cellStyle name="Normal 2 2 10 2 10 2 10 6 3 4" xfId="40225" xr:uid="{8744F018-3D64-4870-86D3-052AF0FE0A37}"/>
    <cellStyle name="Normal 2 2 10 2 10 2 10 6 4" xfId="15252" xr:uid="{2DE74CB1-0A16-4BEE-8B00-2099F8059BD0}"/>
    <cellStyle name="Normal 2 2 10 2 10 2 10 6 4 2" xfId="29522" xr:uid="{4A6D58DF-2EBE-4DA7-8CED-931B3CE18828}"/>
    <cellStyle name="Normal 2 2 10 2 10 2 10 6 4 3" xfId="43793" xr:uid="{93E5D084-3F6E-47CD-8BD8-8B9F6C612275}"/>
    <cellStyle name="Normal 2 2 10 2 10 2 10 6 5" xfId="22387" xr:uid="{5682A7E9-76E4-41DC-9DD8-A73309A7C51E}"/>
    <cellStyle name="Normal 2 2 10 2 10 2 10 6 6" xfId="36658" xr:uid="{F55F8F50-23C0-4BF1-8FA6-5E651B3D8444}"/>
    <cellStyle name="Normal 2 2 10 2 10 2 10 7" xfId="5552" xr:uid="{7F27CE20-5963-4547-B4B9-3C9FE1FEF4E0}"/>
    <cellStyle name="Normal 2 2 10 2 10 2 10 7 2" xfId="12577" xr:uid="{6464D0D4-160B-460F-9BF6-A5285EAD388A}"/>
    <cellStyle name="Normal 2 2 10 2 10 2 10 7 2 2" xfId="19712" xr:uid="{AC9FA240-AA57-4D2D-84C8-E6A634A63E62}"/>
    <cellStyle name="Normal 2 2 10 2 10 2 10 7 2 2 2" xfId="33982" xr:uid="{323E1448-FD57-4D65-AD15-781435EE503A}"/>
    <cellStyle name="Normal 2 2 10 2 10 2 10 7 2 2 3" xfId="48253" xr:uid="{3E8A758A-862B-4AAB-AF9A-F62A27033D9F}"/>
    <cellStyle name="Normal 2 2 10 2 10 2 10 7 2 3" xfId="26846" xr:uid="{F5162F8D-465E-460D-B1A9-F12433EAB345}"/>
    <cellStyle name="Normal 2 2 10 2 10 2 10 7 2 4" xfId="41117" xr:uid="{D1A62F31-0BEC-43D4-90E0-02AD765F9B7A}"/>
    <cellStyle name="Normal 2 2 10 2 10 2 10 7 3" xfId="16144" xr:uid="{B7383E20-86EA-4622-BBF3-E3E60CA517B9}"/>
    <cellStyle name="Normal 2 2 10 2 10 2 10 7 3 2" xfId="30414" xr:uid="{E72BC39E-DAF3-4B6C-983E-3465CEAC3B2F}"/>
    <cellStyle name="Normal 2 2 10 2 10 2 10 7 3 3" xfId="44685" xr:uid="{F13C6222-1833-44C9-80EB-5357405A5354}"/>
    <cellStyle name="Normal 2 2 10 2 10 2 10 7 4" xfId="23279" xr:uid="{C4E47F40-1A4C-4D30-BD4C-9D532C18501D}"/>
    <cellStyle name="Normal 2 2 10 2 10 2 10 7 5" xfId="37550" xr:uid="{ADC43405-3F27-4C2A-B19B-B303EB2FB908}"/>
    <cellStyle name="Normal 2 2 10 2 10 2 10 8" xfId="10793" xr:uid="{A0DE49E2-F658-42B7-9245-1EE712B4E71C}"/>
    <cellStyle name="Normal 2 2 10 2 10 2 10 8 2" xfId="17928" xr:uid="{E34F1510-FAAB-45DF-87A3-87A483CE5874}"/>
    <cellStyle name="Normal 2 2 10 2 10 2 10 8 2 2" xfId="32198" xr:uid="{15AA8238-1153-4F33-89B6-CCA7C26E8DDB}"/>
    <cellStyle name="Normal 2 2 10 2 10 2 10 8 2 3" xfId="46469" xr:uid="{695CE49D-BF9C-4894-B7FA-42149B15A477}"/>
    <cellStyle name="Normal 2 2 10 2 10 2 10 8 3" xfId="25062" xr:uid="{158B171C-49CD-465C-A946-0B96E6E5093E}"/>
    <cellStyle name="Normal 2 2 10 2 10 2 10 8 4" xfId="39333" xr:uid="{33D56A3F-0774-4DA4-87E0-2119472A53BC}"/>
    <cellStyle name="Normal 2 2 10 2 10 2 10 9" xfId="14360" xr:uid="{0A06BFD7-3AAB-4CC7-A1C2-63D8BB472A0B}"/>
    <cellStyle name="Normal 2 2 10 2 10 2 10 9 2" xfId="28630" xr:uid="{D1FB097B-7DB2-4DB6-AAD4-82C2BE65C8C6}"/>
    <cellStyle name="Normal 2 2 10 2 10 2 10 9 3" xfId="42901" xr:uid="{71B14DD7-5504-4F49-B4A9-0224D4161249}"/>
    <cellStyle name="Normal 2 2 10 2 10 2 11" xfId="130" xr:uid="{985C720F-9FD3-4CBB-B803-F73158A1F23D}"/>
    <cellStyle name="Normal 2 2 10 2 10 2 11 10" xfId="21462" xr:uid="{C3D943FB-6C26-4E09-AAF4-5413B0EB4CFD}"/>
    <cellStyle name="Normal 2 2 10 2 10 2 11 11" xfId="35733" xr:uid="{BF49BEB7-FC7B-408C-A0EB-F91B763E8041}"/>
    <cellStyle name="Normal 2 2 10 2 10 2 11 2" xfId="290" xr:uid="{85B1C34F-635F-4412-9647-3C5D1D13A1EA}"/>
    <cellStyle name="Normal 2 2 10 2 10 2 11 2 10" xfId="35788" xr:uid="{1CE6E620-EB12-41C9-8E9C-FEF9CB98EC8E}"/>
    <cellStyle name="Normal 2 2 10 2 10 2 11 2 2" xfId="624" xr:uid="{B2211B92-8784-4C80-A5FB-F4C37ACF5943}"/>
    <cellStyle name="Normal 2 2 10 2 10 2 11 2 2 2" xfId="1288" xr:uid="{F2570243-F5B4-4C38-A6D5-268D7FF925A4}"/>
    <cellStyle name="Normal 2 2 10 2 10 2 11 2 2 2 2" xfId="2616" xr:uid="{A3D01662-8B89-49CE-8CD2-FE10FF857D0C}"/>
    <cellStyle name="Normal 2 2 10 2 10 2 11 2 2 2 2 2" xfId="5280" xr:uid="{F7368FA9-65F2-4D43-B5ED-0FA66B3A3077}"/>
    <cellStyle name="Normal 2 2 10 2 10 2 11 2 2 2 2 2 2" xfId="10608" xr:uid="{3AB121D3-C58D-4561-9DCE-D14ECEE737E9}"/>
    <cellStyle name="Normal 2 2 10 2 10 2 11 2 2 2 2 2 2 2" xfId="14269" xr:uid="{FD7386E3-BFA4-429C-9797-455563ECE37C}"/>
    <cellStyle name="Normal 2 2 10 2 10 2 11 2 2 2 2 2 2 2 2" xfId="21404" xr:uid="{07491EB9-5D71-4976-AFD1-F66650106D5B}"/>
    <cellStyle name="Normal 2 2 10 2 10 2 11 2 2 2 2 2 2 2 2 2" xfId="35674" xr:uid="{5FABF2AA-2A95-4BB8-9C86-DECB595A4EEB}"/>
    <cellStyle name="Normal 2 2 10 2 10 2 11 2 2 2 2 2 2 2 2 3" xfId="49945" xr:uid="{FD12B883-7F40-4BDF-80F6-B2767F76802A}"/>
    <cellStyle name="Normal 2 2 10 2 10 2 11 2 2 2 2 2 2 2 3" xfId="28538" xr:uid="{A5917538-8FEE-4FEA-8CEC-FDE492132543}"/>
    <cellStyle name="Normal 2 2 10 2 10 2 11 2 2 2 2 2 2 2 4" xfId="42809" xr:uid="{97ACDBC8-EAB9-47FC-A62D-4E169DE4A5A6}"/>
    <cellStyle name="Normal 2 2 10 2 10 2 11 2 2 2 2 2 2 3" xfId="17836" xr:uid="{BD2A8510-2F60-4869-86BB-6A5B91299716}"/>
    <cellStyle name="Normal 2 2 10 2 10 2 11 2 2 2 2 2 2 3 2" xfId="32106" xr:uid="{1681C41B-754C-4F34-9F9D-D2327DE0D95B}"/>
    <cellStyle name="Normal 2 2 10 2 10 2 11 2 2 2 2 2 2 3 3" xfId="46377" xr:uid="{2CBA5E2E-922F-4C7C-A815-2AB283F9385A}"/>
    <cellStyle name="Normal 2 2 10 2 10 2 11 2 2 2 2 2 2 4" xfId="24970" xr:uid="{2C0CB887-1FC4-43EB-9EB0-274B17BC1BF8}"/>
    <cellStyle name="Normal 2 2 10 2 10 2 11 2 2 2 2 2 2 5" xfId="39242" xr:uid="{4521EAFE-899F-43A7-A58E-686BFD593D6D}"/>
    <cellStyle name="Normal 2 2 10 2 10 2 11 2 2 2 2 2 3" xfId="12485" xr:uid="{0B55CCF6-6D36-483E-A7FE-93FE404481EA}"/>
    <cellStyle name="Normal 2 2 10 2 10 2 11 2 2 2 2 2 3 2" xfId="19620" xr:uid="{B89B1AC7-32EA-45AD-97C3-546D075C01E8}"/>
    <cellStyle name="Normal 2 2 10 2 10 2 11 2 2 2 2 2 3 2 2" xfId="33890" xr:uid="{4691A32A-A068-4057-89A9-26D71296D263}"/>
    <cellStyle name="Normal 2 2 10 2 10 2 11 2 2 2 2 2 3 2 3" xfId="48161" xr:uid="{2C2C1E5F-F67C-4EA6-9FC9-4094B21A97BF}"/>
    <cellStyle name="Normal 2 2 10 2 10 2 11 2 2 2 2 2 3 3" xfId="26754" xr:uid="{05B326C9-6659-4128-BE22-B4B4326741BE}"/>
    <cellStyle name="Normal 2 2 10 2 10 2 11 2 2 2 2 2 3 4" xfId="41025" xr:uid="{8B79FD36-C5AB-4433-A98C-9998B0947A1E}"/>
    <cellStyle name="Normal 2 2 10 2 10 2 11 2 2 2 2 2 4" xfId="16052" xr:uid="{542DF2C9-405B-48DA-A156-A3D439C20073}"/>
    <cellStyle name="Normal 2 2 10 2 10 2 11 2 2 2 2 2 4 2" xfId="30322" xr:uid="{5DFEB423-E3E5-48F9-9A8F-7510FF1E350B}"/>
    <cellStyle name="Normal 2 2 10 2 10 2 11 2 2 2 2 2 4 3" xfId="44593" xr:uid="{68A2724A-8515-49CD-B80E-DF74FB4DF93F}"/>
    <cellStyle name="Normal 2 2 10 2 10 2 11 2 2 2 2 2 5" xfId="23187" xr:uid="{6A8089F6-9379-4EF7-88AB-EE9474080C7C}"/>
    <cellStyle name="Normal 2 2 10 2 10 2 11 2 2 2 2 2 6" xfId="37458" xr:uid="{E0D852F7-9638-4E2E-BCB0-CEF9DEEA3C6F}"/>
    <cellStyle name="Normal 2 2 10 2 10 2 11 2 2 2 2 3" xfId="7944" xr:uid="{26E65014-0E6E-4714-A500-CB119509B31B}"/>
    <cellStyle name="Normal 2 2 10 2 10 2 11 2 2 2 2 3 2" xfId="13377" xr:uid="{A49D51DF-96A0-43EC-B350-59947DE4FF14}"/>
    <cellStyle name="Normal 2 2 10 2 10 2 11 2 2 2 2 3 2 2" xfId="20512" xr:uid="{C8DA302C-C4B1-444C-855F-38E69896FFD3}"/>
    <cellStyle name="Normal 2 2 10 2 10 2 11 2 2 2 2 3 2 2 2" xfId="34782" xr:uid="{BCC1E547-DCE4-4A53-BE26-8E0571FE875F}"/>
    <cellStyle name="Normal 2 2 10 2 10 2 11 2 2 2 2 3 2 2 3" xfId="49053" xr:uid="{9A02212F-FC4D-45C7-BF78-964CD1841538}"/>
    <cellStyle name="Normal 2 2 10 2 10 2 11 2 2 2 2 3 2 3" xfId="27646" xr:uid="{60CC177B-73FD-4A50-9879-5C050A54B9E4}"/>
    <cellStyle name="Normal 2 2 10 2 10 2 11 2 2 2 2 3 2 4" xfId="41917" xr:uid="{62BB50DD-2E1B-4D60-996A-DD06A02B9167}"/>
    <cellStyle name="Normal 2 2 10 2 10 2 11 2 2 2 2 3 3" xfId="16944" xr:uid="{39D45561-8C60-4BAB-B781-3F87C75AC30C}"/>
    <cellStyle name="Normal 2 2 10 2 10 2 11 2 2 2 2 3 3 2" xfId="31214" xr:uid="{C3088E4B-6340-416B-8440-7EBFAAA6BF7E}"/>
    <cellStyle name="Normal 2 2 10 2 10 2 11 2 2 2 2 3 3 3" xfId="45485" xr:uid="{C9264EA4-3A92-4278-BF67-120789458B66}"/>
    <cellStyle name="Normal 2 2 10 2 10 2 11 2 2 2 2 3 4" xfId="24079" xr:uid="{3938480E-8970-438C-8FD3-520B2C593C19}"/>
    <cellStyle name="Normal 2 2 10 2 10 2 11 2 2 2 2 3 5" xfId="38350" xr:uid="{7F6E7FFF-766C-426F-8A5A-9D2599BB1329}"/>
    <cellStyle name="Normal 2 2 10 2 10 2 11 2 2 2 2 4" xfId="11593" xr:uid="{CC1E2048-0B41-473C-8C12-321C1997E5C7}"/>
    <cellStyle name="Normal 2 2 10 2 10 2 11 2 2 2 2 4 2" xfId="18728" xr:uid="{114DA46F-D382-4CD8-8969-AD8821F08DA1}"/>
    <cellStyle name="Normal 2 2 10 2 10 2 11 2 2 2 2 4 2 2" xfId="32998" xr:uid="{2D0190F6-8F1E-45F1-B0E9-AB5526AAE24B}"/>
    <cellStyle name="Normal 2 2 10 2 10 2 11 2 2 2 2 4 2 3" xfId="47269" xr:uid="{D050D610-7A54-4AAC-9CC1-C6D88F8F08B7}"/>
    <cellStyle name="Normal 2 2 10 2 10 2 11 2 2 2 2 4 3" xfId="25862" xr:uid="{D131E3F5-27FA-400C-B53E-0E9D3336FDAF}"/>
    <cellStyle name="Normal 2 2 10 2 10 2 11 2 2 2 2 4 4" xfId="40133" xr:uid="{E4C9CA49-509C-42B7-BF09-2EAE9498D713}"/>
    <cellStyle name="Normal 2 2 10 2 10 2 11 2 2 2 2 5" xfId="15160" xr:uid="{4759B44D-B70A-4B14-81C4-79D009BE7C06}"/>
    <cellStyle name="Normal 2 2 10 2 10 2 11 2 2 2 2 5 2" xfId="29430" xr:uid="{DF596317-1EAD-41C9-8623-864943D2D87E}"/>
    <cellStyle name="Normal 2 2 10 2 10 2 11 2 2 2 2 5 3" xfId="43701" xr:uid="{8049BDCA-FA10-46BF-B69F-29A983B0B132}"/>
    <cellStyle name="Normal 2 2 10 2 10 2 11 2 2 2 2 6" xfId="22295" xr:uid="{B7E5B8D4-9CBA-4F2A-B1A3-2836CDD59A47}"/>
    <cellStyle name="Normal 2 2 10 2 10 2 11 2 2 2 2 7" xfId="36566" xr:uid="{735BEFBF-569A-4D46-A212-EE6923E0277B}"/>
    <cellStyle name="Normal 2 2 10 2 10 2 11 2 2 2 3" xfId="3952" xr:uid="{8C4146FB-BE24-419A-BADD-54B8DCCF414B}"/>
    <cellStyle name="Normal 2 2 10 2 10 2 11 2 2 2 3 2" xfId="9280" xr:uid="{5118020B-A87A-4A3A-81AC-E03F8AD2E1D4}"/>
    <cellStyle name="Normal 2 2 10 2 10 2 11 2 2 2 3 2 2" xfId="13825" xr:uid="{62461626-4312-4CFE-B0B9-BBE80A594CD6}"/>
    <cellStyle name="Normal 2 2 10 2 10 2 11 2 2 2 3 2 2 2" xfId="20960" xr:uid="{63AEDFD6-9928-47AB-93C2-F3E9F19F56F2}"/>
    <cellStyle name="Normal 2 2 10 2 10 2 11 2 2 2 3 2 2 2 2" xfId="35230" xr:uid="{DB4BD23D-2E8A-4AFA-AA0C-55CC5F78C773}"/>
    <cellStyle name="Normal 2 2 10 2 10 2 11 2 2 2 3 2 2 2 3" xfId="49501" xr:uid="{72E9BACE-DC1E-4482-83F7-00A3E476F9F9}"/>
    <cellStyle name="Normal 2 2 10 2 10 2 11 2 2 2 3 2 2 3" xfId="28094" xr:uid="{1841679D-C480-403A-A7E5-9D31E1407859}"/>
    <cellStyle name="Normal 2 2 10 2 10 2 11 2 2 2 3 2 2 4" xfId="42365" xr:uid="{3972BB91-4870-482A-9503-BB2B23D2C68D}"/>
    <cellStyle name="Normal 2 2 10 2 10 2 11 2 2 2 3 2 3" xfId="17392" xr:uid="{5DEB3329-C037-469B-9C74-84C86B59A5E1}"/>
    <cellStyle name="Normal 2 2 10 2 10 2 11 2 2 2 3 2 3 2" xfId="31662" xr:uid="{F25C0769-707D-4939-9692-74B940E654A5}"/>
    <cellStyle name="Normal 2 2 10 2 10 2 11 2 2 2 3 2 3 3" xfId="45933" xr:uid="{8BEC261E-3CBD-4491-93CB-B31B0A237B08}"/>
    <cellStyle name="Normal 2 2 10 2 10 2 11 2 2 2 3 2 4" xfId="24527" xr:uid="{E729EDF0-690C-4120-8445-D50C27562695}"/>
    <cellStyle name="Normal 2 2 10 2 10 2 11 2 2 2 3 2 5" xfId="38798" xr:uid="{F2556B5E-5745-47D2-B4EF-3026DEFF771B}"/>
    <cellStyle name="Normal 2 2 10 2 10 2 11 2 2 2 3 3" xfId="12041" xr:uid="{D05217FA-A880-48FC-9C7E-92EA3C12B65B}"/>
    <cellStyle name="Normal 2 2 10 2 10 2 11 2 2 2 3 3 2" xfId="19176" xr:uid="{20021DF5-C683-45CA-B178-F8F8AEC8B2A1}"/>
    <cellStyle name="Normal 2 2 10 2 10 2 11 2 2 2 3 3 2 2" xfId="33446" xr:uid="{0088E3EF-20BB-4B5F-B7AA-6BB851AC8A92}"/>
    <cellStyle name="Normal 2 2 10 2 10 2 11 2 2 2 3 3 2 3" xfId="47717" xr:uid="{94905842-5BF2-4D77-AEBE-F1D513C1485F}"/>
    <cellStyle name="Normal 2 2 10 2 10 2 11 2 2 2 3 3 3" xfId="26310" xr:uid="{8328B582-6C19-4A5F-923C-02F3542BF6D4}"/>
    <cellStyle name="Normal 2 2 10 2 10 2 11 2 2 2 3 3 4" xfId="40581" xr:uid="{681BA6EC-AB76-4688-93FD-CEC012411DAF}"/>
    <cellStyle name="Normal 2 2 10 2 10 2 11 2 2 2 3 4" xfId="15608" xr:uid="{B0847C95-5B67-4DCE-AD44-0ABED51C6D19}"/>
    <cellStyle name="Normal 2 2 10 2 10 2 11 2 2 2 3 4 2" xfId="29878" xr:uid="{7F12E1F9-0EA9-4485-A487-CB4EBF1BB97D}"/>
    <cellStyle name="Normal 2 2 10 2 10 2 11 2 2 2 3 4 3" xfId="44149" xr:uid="{228809EA-DF44-4BDB-8B69-DE7768BF2DBA}"/>
    <cellStyle name="Normal 2 2 10 2 10 2 11 2 2 2 3 5" xfId="22743" xr:uid="{BD4146B0-C0DE-4B75-9852-8DC9E1916A87}"/>
    <cellStyle name="Normal 2 2 10 2 10 2 11 2 2 2 3 6" xfId="37014" xr:uid="{B4A3207D-D857-477C-840C-1366FA85F61F}"/>
    <cellStyle name="Normal 2 2 10 2 10 2 11 2 2 2 4" xfId="6616" xr:uid="{34DE5A9A-7933-4F1A-B007-34CBCF0407E3}"/>
    <cellStyle name="Normal 2 2 10 2 10 2 11 2 2 2 4 2" xfId="12933" xr:uid="{73F93B31-42E4-41EF-B8A3-3CBE0B6F7557}"/>
    <cellStyle name="Normal 2 2 10 2 10 2 11 2 2 2 4 2 2" xfId="20068" xr:uid="{7211BDA9-673F-48E4-9A23-E8847D822F2B}"/>
    <cellStyle name="Normal 2 2 10 2 10 2 11 2 2 2 4 2 2 2" xfId="34338" xr:uid="{4A4731B6-8E0D-4F47-9270-8BDA16C1A87C}"/>
    <cellStyle name="Normal 2 2 10 2 10 2 11 2 2 2 4 2 2 3" xfId="48609" xr:uid="{AB666CB3-DEEA-469C-8E8E-784F5DCFD4D1}"/>
    <cellStyle name="Normal 2 2 10 2 10 2 11 2 2 2 4 2 3" xfId="27202" xr:uid="{E8BA1F3C-3CB3-496F-86E1-8A0E1AA8D7F3}"/>
    <cellStyle name="Normal 2 2 10 2 10 2 11 2 2 2 4 2 4" xfId="41473" xr:uid="{282301E3-68A6-4169-B7C6-CD1E4E01DE82}"/>
    <cellStyle name="Normal 2 2 10 2 10 2 11 2 2 2 4 3" xfId="16500" xr:uid="{26EF4D4C-0653-42A3-9FD1-A95B3E6F9DD0}"/>
    <cellStyle name="Normal 2 2 10 2 10 2 11 2 2 2 4 3 2" xfId="30770" xr:uid="{23C5AD8F-A481-4E65-BFF9-2B548E4F528A}"/>
    <cellStyle name="Normal 2 2 10 2 10 2 11 2 2 2 4 3 3" xfId="45041" xr:uid="{AE83003A-975C-4904-85A6-E1AA41781D3C}"/>
    <cellStyle name="Normal 2 2 10 2 10 2 11 2 2 2 4 4" xfId="23635" xr:uid="{4D656459-C478-47CE-A2B7-3F9F161CC60D}"/>
    <cellStyle name="Normal 2 2 10 2 10 2 11 2 2 2 4 5" xfId="37906" xr:uid="{D37A0AD6-9829-4284-B7DC-9F114E814A95}"/>
    <cellStyle name="Normal 2 2 10 2 10 2 11 2 2 2 5" xfId="11149" xr:uid="{8973E189-B957-4FDE-99B8-FB75E4034783}"/>
    <cellStyle name="Normal 2 2 10 2 10 2 11 2 2 2 5 2" xfId="18284" xr:uid="{9D0D8E61-A967-48EA-AA44-E24F7291A5EB}"/>
    <cellStyle name="Normal 2 2 10 2 10 2 11 2 2 2 5 2 2" xfId="32554" xr:uid="{B8E73132-ED19-4DA5-AC4D-1398805779D9}"/>
    <cellStyle name="Normal 2 2 10 2 10 2 11 2 2 2 5 2 3" xfId="46825" xr:uid="{DA155BFB-0588-485D-9341-04BC9E3D3B86}"/>
    <cellStyle name="Normal 2 2 10 2 10 2 11 2 2 2 5 3" xfId="25418" xr:uid="{266AB2E7-61D5-4F12-9929-08F066DD9EBF}"/>
    <cellStyle name="Normal 2 2 10 2 10 2 11 2 2 2 5 4" xfId="39689" xr:uid="{9E118E29-7248-4887-A4A2-4953EC2D1B12}"/>
    <cellStyle name="Normal 2 2 10 2 10 2 11 2 2 2 6" xfId="14716" xr:uid="{0EA51643-087C-4FF9-A2B7-6E0271517383}"/>
    <cellStyle name="Normal 2 2 10 2 10 2 11 2 2 2 6 2" xfId="28986" xr:uid="{A6F1733A-9BD2-4DD4-A95F-94456A44831B}"/>
    <cellStyle name="Normal 2 2 10 2 10 2 11 2 2 2 6 3" xfId="43257" xr:uid="{1FAEB2AC-C98F-42A4-8B4E-99F70219F792}"/>
    <cellStyle name="Normal 2 2 10 2 10 2 11 2 2 2 7" xfId="21851" xr:uid="{27A3EA52-A03E-458F-A80E-9835B7DD536B}"/>
    <cellStyle name="Normal 2 2 10 2 10 2 11 2 2 2 8" xfId="36122" xr:uid="{FE54CFBE-855C-4014-90AD-209F8E88A230}"/>
    <cellStyle name="Normal 2 2 10 2 10 2 11 2 2 3" xfId="1952" xr:uid="{FA60441E-4E38-49F8-8F37-C9281CFA76E3}"/>
    <cellStyle name="Normal 2 2 10 2 10 2 11 2 2 3 2" xfId="4616" xr:uid="{6266C1E4-34BC-4605-8A73-9E8DE3DC5164}"/>
    <cellStyle name="Normal 2 2 10 2 10 2 11 2 2 3 2 2" xfId="9944" xr:uid="{FF7C14F0-89D6-4688-A7DD-5564234AD7AB}"/>
    <cellStyle name="Normal 2 2 10 2 10 2 11 2 2 3 2 2 2" xfId="14047" xr:uid="{CEDF85CE-4C52-4A1D-B403-20C53FEE2679}"/>
    <cellStyle name="Normal 2 2 10 2 10 2 11 2 2 3 2 2 2 2" xfId="21182" xr:uid="{EBF9A5C0-DA0D-4F5A-A991-3304FE76895E}"/>
    <cellStyle name="Normal 2 2 10 2 10 2 11 2 2 3 2 2 2 2 2" xfId="35452" xr:uid="{A7E0A062-2BD7-4F35-A894-E09889888B5B}"/>
    <cellStyle name="Normal 2 2 10 2 10 2 11 2 2 3 2 2 2 2 3" xfId="49723" xr:uid="{0C21B70C-2320-4E8A-96D5-2ED0C34B2649}"/>
    <cellStyle name="Normal 2 2 10 2 10 2 11 2 2 3 2 2 2 3" xfId="28316" xr:uid="{0DF0A226-1961-49BD-83CF-53B9951B76F1}"/>
    <cellStyle name="Normal 2 2 10 2 10 2 11 2 2 3 2 2 2 4" xfId="42587" xr:uid="{E5676B50-AB20-460C-B8AE-799F7FF2B2B2}"/>
    <cellStyle name="Normal 2 2 10 2 10 2 11 2 2 3 2 2 3" xfId="17614" xr:uid="{267BFD79-45D8-422A-8B79-0D7E85235C12}"/>
    <cellStyle name="Normal 2 2 10 2 10 2 11 2 2 3 2 2 3 2" xfId="31884" xr:uid="{5A8F97ED-CBEE-48A2-B628-5AE4C8154E90}"/>
    <cellStyle name="Normal 2 2 10 2 10 2 11 2 2 3 2 2 3 3" xfId="46155" xr:uid="{C96C4E18-2494-4B61-9F15-5AAFADC30C3F}"/>
    <cellStyle name="Normal 2 2 10 2 10 2 11 2 2 3 2 2 4" xfId="24748" xr:uid="{98ED78B6-ECB4-4DEB-B263-29BD974379B7}"/>
    <cellStyle name="Normal 2 2 10 2 10 2 11 2 2 3 2 2 5" xfId="39020" xr:uid="{7143CD4E-74C0-4589-ADF0-F723F6BD5C54}"/>
    <cellStyle name="Normal 2 2 10 2 10 2 11 2 2 3 2 3" xfId="12263" xr:uid="{0929BCB6-C4D7-46DE-BDAC-E3E5D5E301FE}"/>
    <cellStyle name="Normal 2 2 10 2 10 2 11 2 2 3 2 3 2" xfId="19398" xr:uid="{50EF89B1-B9E5-4570-949C-ADEBBD98F612}"/>
    <cellStyle name="Normal 2 2 10 2 10 2 11 2 2 3 2 3 2 2" xfId="33668" xr:uid="{12874366-8CFD-4164-BA28-848F57F009A1}"/>
    <cellStyle name="Normal 2 2 10 2 10 2 11 2 2 3 2 3 2 3" xfId="47939" xr:uid="{880FEF25-C0F6-47CA-AE03-E31F55C5CB51}"/>
    <cellStyle name="Normal 2 2 10 2 10 2 11 2 2 3 2 3 3" xfId="26532" xr:uid="{9AEE5403-6535-49B4-BEB0-5FB30711BF10}"/>
    <cellStyle name="Normal 2 2 10 2 10 2 11 2 2 3 2 3 4" xfId="40803" xr:uid="{85DD3476-51E0-4031-8D60-3CFAE46C6D4D}"/>
    <cellStyle name="Normal 2 2 10 2 10 2 11 2 2 3 2 4" xfId="15830" xr:uid="{7AAB2482-AD46-4587-AF3F-F3BD0245D6FD}"/>
    <cellStyle name="Normal 2 2 10 2 10 2 11 2 2 3 2 4 2" xfId="30100" xr:uid="{514C9D46-1225-4729-BD92-97F3AAF8450F}"/>
    <cellStyle name="Normal 2 2 10 2 10 2 11 2 2 3 2 4 3" xfId="44371" xr:uid="{C43DB472-F19A-4F4B-A9DA-2DAF7D93195E}"/>
    <cellStyle name="Normal 2 2 10 2 10 2 11 2 2 3 2 5" xfId="22965" xr:uid="{4F3CC204-DF2A-4A5C-B91D-4797065686AB}"/>
    <cellStyle name="Normal 2 2 10 2 10 2 11 2 2 3 2 6" xfId="37236" xr:uid="{5077B24C-945C-450A-9E3E-D06421F96A0E}"/>
    <cellStyle name="Normal 2 2 10 2 10 2 11 2 2 3 3" xfId="7280" xr:uid="{EEC77CAF-903A-448A-8D15-3CF15CB834B7}"/>
    <cellStyle name="Normal 2 2 10 2 10 2 11 2 2 3 3 2" xfId="13155" xr:uid="{148767F0-6E9F-4EEB-AB0B-304F455E55D2}"/>
    <cellStyle name="Normal 2 2 10 2 10 2 11 2 2 3 3 2 2" xfId="20290" xr:uid="{02CEC5B1-110B-46A3-89E5-65FEEFBFF3DD}"/>
    <cellStyle name="Normal 2 2 10 2 10 2 11 2 2 3 3 2 2 2" xfId="34560" xr:uid="{F0F3F3FD-E406-4F3F-B8BF-17ABC407767E}"/>
    <cellStyle name="Normal 2 2 10 2 10 2 11 2 2 3 3 2 2 3" xfId="48831" xr:uid="{8E482E98-E823-4C6D-B037-1BBE3D937816}"/>
    <cellStyle name="Normal 2 2 10 2 10 2 11 2 2 3 3 2 3" xfId="27424" xr:uid="{3C5F3834-A738-40DA-BCB6-6C8FFE9A6441}"/>
    <cellStyle name="Normal 2 2 10 2 10 2 11 2 2 3 3 2 4" xfId="41695" xr:uid="{3FE1EB37-19B1-48D2-A133-15F0298FEC9B}"/>
    <cellStyle name="Normal 2 2 10 2 10 2 11 2 2 3 3 3" xfId="16722" xr:uid="{B7E318CB-6557-48D9-8A00-000B269B679D}"/>
    <cellStyle name="Normal 2 2 10 2 10 2 11 2 2 3 3 3 2" xfId="30992" xr:uid="{9A8A1343-5A1F-419C-AD68-F621F12893FA}"/>
    <cellStyle name="Normal 2 2 10 2 10 2 11 2 2 3 3 3 3" xfId="45263" xr:uid="{13A73264-279A-4A7D-ACE9-25C462B7FCDA}"/>
    <cellStyle name="Normal 2 2 10 2 10 2 11 2 2 3 3 4" xfId="23857" xr:uid="{3D5C7872-B569-46D7-8B4A-6C3CB3D8CAE3}"/>
    <cellStyle name="Normal 2 2 10 2 10 2 11 2 2 3 3 5" xfId="38128" xr:uid="{B2165C4E-0829-4653-ADB4-80DF295C0F9B}"/>
    <cellStyle name="Normal 2 2 10 2 10 2 11 2 2 3 4" xfId="11371" xr:uid="{C8D5A8E1-885D-4E13-BADE-A0E86596DB34}"/>
    <cellStyle name="Normal 2 2 10 2 10 2 11 2 2 3 4 2" xfId="18506" xr:uid="{E9391BEA-CB7F-4A02-958D-E5D9E86F07C4}"/>
    <cellStyle name="Normal 2 2 10 2 10 2 11 2 2 3 4 2 2" xfId="32776" xr:uid="{992716C4-8DD0-481F-A4C1-4B3EDCF3A95D}"/>
    <cellStyle name="Normal 2 2 10 2 10 2 11 2 2 3 4 2 3" xfId="47047" xr:uid="{40FCA0D5-2A91-4D7F-83FC-58F5719098E2}"/>
    <cellStyle name="Normal 2 2 10 2 10 2 11 2 2 3 4 3" xfId="25640" xr:uid="{D791F8E6-0C72-4467-8A76-52CCFDDB3FA3}"/>
    <cellStyle name="Normal 2 2 10 2 10 2 11 2 2 3 4 4" xfId="39911" xr:uid="{31967F60-C8D9-47CA-A321-DB396DD12EA9}"/>
    <cellStyle name="Normal 2 2 10 2 10 2 11 2 2 3 5" xfId="14938" xr:uid="{4B491929-4EA9-4488-B9B2-A4129A2BE978}"/>
    <cellStyle name="Normal 2 2 10 2 10 2 11 2 2 3 5 2" xfId="29208" xr:uid="{9FCD8A54-549A-49AC-A4D7-4EC9BC0188FC}"/>
    <cellStyle name="Normal 2 2 10 2 10 2 11 2 2 3 5 3" xfId="43479" xr:uid="{9E00A163-744F-42EB-B80C-F7E274979CB5}"/>
    <cellStyle name="Normal 2 2 10 2 10 2 11 2 2 3 6" xfId="22073" xr:uid="{58B8D3F5-208C-44F9-8CCC-0F06AAD420C0}"/>
    <cellStyle name="Normal 2 2 10 2 10 2 11 2 2 3 7" xfId="36344" xr:uid="{F0C42764-1F59-48B4-93A1-FBB4222EE41E}"/>
    <cellStyle name="Normal 2 2 10 2 10 2 11 2 2 4" xfId="3288" xr:uid="{4BC49477-C494-4555-A3A4-E923DB29989C}"/>
    <cellStyle name="Normal 2 2 10 2 10 2 11 2 2 4 2" xfId="8616" xr:uid="{72216362-20DB-44A0-9B82-ED05B61E612A}"/>
    <cellStyle name="Normal 2 2 10 2 10 2 11 2 2 4 2 2" xfId="13603" xr:uid="{0E30C8C8-76A9-41FA-8D6A-66DD0F373E8C}"/>
    <cellStyle name="Normal 2 2 10 2 10 2 11 2 2 4 2 2 2" xfId="20738" xr:uid="{A98BB812-97BE-46BC-896E-655B4822B345}"/>
    <cellStyle name="Normal 2 2 10 2 10 2 11 2 2 4 2 2 2 2" xfId="35008" xr:uid="{605D4449-7E35-4DDE-9019-483E3F224BAF}"/>
    <cellStyle name="Normal 2 2 10 2 10 2 11 2 2 4 2 2 2 3" xfId="49279" xr:uid="{8CE1F9CE-F7B4-4F51-864A-61BC6805A639}"/>
    <cellStyle name="Normal 2 2 10 2 10 2 11 2 2 4 2 2 3" xfId="27872" xr:uid="{3EE851CE-E086-42B7-8C9E-F4154C27829B}"/>
    <cellStyle name="Normal 2 2 10 2 10 2 11 2 2 4 2 2 4" xfId="42143" xr:uid="{17EFB030-AB04-485E-9255-A0D4CEA59688}"/>
    <cellStyle name="Normal 2 2 10 2 10 2 11 2 2 4 2 3" xfId="17170" xr:uid="{AA961FDD-1121-47EA-BFA2-69E526A0EA86}"/>
    <cellStyle name="Normal 2 2 10 2 10 2 11 2 2 4 2 3 2" xfId="31440" xr:uid="{8515EB29-AE92-434F-BF24-91FD94271AA7}"/>
    <cellStyle name="Normal 2 2 10 2 10 2 11 2 2 4 2 3 3" xfId="45711" xr:uid="{CF6C55CF-23F4-480A-B766-0BF3AE8DED05}"/>
    <cellStyle name="Normal 2 2 10 2 10 2 11 2 2 4 2 4" xfId="24305" xr:uid="{258D2B77-4480-4F45-9A16-05257F16CBB2}"/>
    <cellStyle name="Normal 2 2 10 2 10 2 11 2 2 4 2 5" xfId="38576" xr:uid="{AAFDB8CF-E208-4B96-99A9-DA37E2C3ADD4}"/>
    <cellStyle name="Normal 2 2 10 2 10 2 11 2 2 4 3" xfId="11819" xr:uid="{50605467-5535-41BE-82B1-2DD4844DF866}"/>
    <cellStyle name="Normal 2 2 10 2 10 2 11 2 2 4 3 2" xfId="18954" xr:uid="{45CBFC27-D200-4758-8AD7-1FD09A0AFD48}"/>
    <cellStyle name="Normal 2 2 10 2 10 2 11 2 2 4 3 2 2" xfId="33224" xr:uid="{17D52D9C-C163-4359-A4DA-B518701DC908}"/>
    <cellStyle name="Normal 2 2 10 2 10 2 11 2 2 4 3 2 3" xfId="47495" xr:uid="{BF7CFE2A-0E60-4526-81DF-DF7B18DD2649}"/>
    <cellStyle name="Normal 2 2 10 2 10 2 11 2 2 4 3 3" xfId="26088" xr:uid="{D5C4DC11-A1F2-4DFF-B432-A739BCC868D5}"/>
    <cellStyle name="Normal 2 2 10 2 10 2 11 2 2 4 3 4" xfId="40359" xr:uid="{5B51AE38-BA96-4434-844A-DD7E33A84639}"/>
    <cellStyle name="Normal 2 2 10 2 10 2 11 2 2 4 4" xfId="15386" xr:uid="{6ADEA350-141D-4713-9C19-8CC023987DCF}"/>
    <cellStyle name="Normal 2 2 10 2 10 2 11 2 2 4 4 2" xfId="29656" xr:uid="{7A419D51-5021-4014-81E7-F7A391B0F8EB}"/>
    <cellStyle name="Normal 2 2 10 2 10 2 11 2 2 4 4 3" xfId="43927" xr:uid="{273E1B6E-1286-45FD-ABE6-7C5FD6D192ED}"/>
    <cellStyle name="Normal 2 2 10 2 10 2 11 2 2 4 5" xfId="22521" xr:uid="{14E0294A-B7F1-4E43-A4DA-B7E9E59F3D64}"/>
    <cellStyle name="Normal 2 2 10 2 10 2 11 2 2 4 6" xfId="36792" xr:uid="{C1CA65DF-524A-4DF8-B954-987DE6A9322B}"/>
    <cellStyle name="Normal 2 2 10 2 10 2 11 2 2 5" xfId="5952" xr:uid="{87158C0E-D759-4FBF-AC95-0B9F9F8274BE}"/>
    <cellStyle name="Normal 2 2 10 2 10 2 11 2 2 5 2" xfId="12711" xr:uid="{F9A81932-B73D-40CB-B61D-6A92B29CD5A4}"/>
    <cellStyle name="Normal 2 2 10 2 10 2 11 2 2 5 2 2" xfId="19846" xr:uid="{D3F6E956-83A7-4D83-B137-B0564CC776B1}"/>
    <cellStyle name="Normal 2 2 10 2 10 2 11 2 2 5 2 2 2" xfId="34116" xr:uid="{DF57FB71-7EF3-46C6-BFD4-FD9CFDF94A54}"/>
    <cellStyle name="Normal 2 2 10 2 10 2 11 2 2 5 2 2 3" xfId="48387" xr:uid="{84F823C8-6FD2-4094-AA57-6B070B2DF618}"/>
    <cellStyle name="Normal 2 2 10 2 10 2 11 2 2 5 2 3" xfId="26980" xr:uid="{FA8F078A-1ED4-4A6F-8CFD-A2462BC57A3B}"/>
    <cellStyle name="Normal 2 2 10 2 10 2 11 2 2 5 2 4" xfId="41251" xr:uid="{DC2E965C-7F54-4A1D-AEE8-089547C0FD3D}"/>
    <cellStyle name="Normal 2 2 10 2 10 2 11 2 2 5 3" xfId="16278" xr:uid="{29A922F9-49D1-4CA0-BCF3-82C66992E12C}"/>
    <cellStyle name="Normal 2 2 10 2 10 2 11 2 2 5 3 2" xfId="30548" xr:uid="{90F883E4-0A66-4F99-A0E4-2C5930B4AEFA}"/>
    <cellStyle name="Normal 2 2 10 2 10 2 11 2 2 5 3 3" xfId="44819" xr:uid="{25D11E80-F6C7-425B-B898-04A99EC21AF3}"/>
    <cellStyle name="Normal 2 2 10 2 10 2 11 2 2 5 4" xfId="23413" xr:uid="{2167B45E-DA0C-4CBE-8781-FA0D500467DA}"/>
    <cellStyle name="Normal 2 2 10 2 10 2 11 2 2 5 5" xfId="37684" xr:uid="{470AD10E-E191-47C7-BE8E-A41AE5369A95}"/>
    <cellStyle name="Normal 2 2 10 2 10 2 11 2 2 6" xfId="10927" xr:uid="{7021003B-F3EB-43FA-A334-D1F5CF1CB318}"/>
    <cellStyle name="Normal 2 2 10 2 10 2 11 2 2 6 2" xfId="18062" xr:uid="{50E41903-AEE0-4585-B4EE-9A473A7F3EE6}"/>
    <cellStyle name="Normal 2 2 10 2 10 2 11 2 2 6 2 2" xfId="32332" xr:uid="{CC9BCBB9-CC40-4C57-A221-CAAEB2118278}"/>
    <cellStyle name="Normal 2 2 10 2 10 2 11 2 2 6 2 3" xfId="46603" xr:uid="{801BED4B-6238-47AD-B1B3-4DAA102CC215}"/>
    <cellStyle name="Normal 2 2 10 2 10 2 11 2 2 6 3" xfId="25196" xr:uid="{0C355703-AADD-4231-B533-481F716F4FDF}"/>
    <cellStyle name="Normal 2 2 10 2 10 2 11 2 2 6 4" xfId="39467" xr:uid="{5568B642-F309-48F3-96DB-AB6AD3DAC3DC}"/>
    <cellStyle name="Normal 2 2 10 2 10 2 11 2 2 7" xfId="14494" xr:uid="{5E6BBCDA-B237-4BBD-9A8F-31247BB1EB8C}"/>
    <cellStyle name="Normal 2 2 10 2 10 2 11 2 2 7 2" xfId="28764" xr:uid="{91E7F72A-F978-44E8-B62D-07AF3C5576B2}"/>
    <cellStyle name="Normal 2 2 10 2 10 2 11 2 2 7 3" xfId="43035" xr:uid="{EF2866B3-6CF8-4ECB-9C3B-4ACF49428623}"/>
    <cellStyle name="Normal 2 2 10 2 10 2 11 2 2 8" xfId="21629" xr:uid="{7EA77BD7-810B-4A19-85A5-5D8F369FF4CF}"/>
    <cellStyle name="Normal 2 2 10 2 10 2 11 2 2 9" xfId="35900" xr:uid="{E65D8616-C9A8-4D29-B4F4-CAAC6764AA5C}"/>
    <cellStyle name="Normal 2 2 10 2 10 2 11 2 3" xfId="954" xr:uid="{7A0A3511-69E7-40D5-A87B-FAFE88BFBF54}"/>
    <cellStyle name="Normal 2 2 10 2 10 2 11 2 3 2" xfId="2282" xr:uid="{85746C9D-9267-4007-92D9-FD9BF89857BE}"/>
    <cellStyle name="Normal 2 2 10 2 10 2 11 2 3 2 2" xfId="4946" xr:uid="{F39A1CED-6F90-45A9-89D0-DA7CDDF315A7}"/>
    <cellStyle name="Normal 2 2 10 2 10 2 11 2 3 2 2 2" xfId="10274" xr:uid="{F9E4C57E-4B43-4B09-B218-0118BE2D8B00}"/>
    <cellStyle name="Normal 2 2 10 2 10 2 11 2 3 2 2 2 2" xfId="14157" xr:uid="{6C0D551A-3A05-48A2-AC41-8877D8627B67}"/>
    <cellStyle name="Normal 2 2 10 2 10 2 11 2 3 2 2 2 2 2" xfId="21292" xr:uid="{B8BB73B0-3976-4C2F-BD19-EE102EB36686}"/>
    <cellStyle name="Normal 2 2 10 2 10 2 11 2 3 2 2 2 2 2 2" xfId="35562" xr:uid="{8CFBEC97-3922-4EF3-A61C-082F1AC83DC2}"/>
    <cellStyle name="Normal 2 2 10 2 10 2 11 2 3 2 2 2 2 2 3" xfId="49833" xr:uid="{04B79237-96FA-4371-B003-D989DEEE974A}"/>
    <cellStyle name="Normal 2 2 10 2 10 2 11 2 3 2 2 2 2 3" xfId="28426" xr:uid="{BEB11CFF-847D-4273-84A7-C4392710B239}"/>
    <cellStyle name="Normal 2 2 10 2 10 2 11 2 3 2 2 2 2 4" xfId="42697" xr:uid="{18FCBDA9-741B-4C30-B8FA-CB0191265339}"/>
    <cellStyle name="Normal 2 2 10 2 10 2 11 2 3 2 2 2 3" xfId="17724" xr:uid="{E8235CD1-9368-4B0A-A24E-CE12211151DD}"/>
    <cellStyle name="Normal 2 2 10 2 10 2 11 2 3 2 2 2 3 2" xfId="31994" xr:uid="{4CA23781-E52B-4883-8ECC-CBC5CAC2CDD5}"/>
    <cellStyle name="Normal 2 2 10 2 10 2 11 2 3 2 2 2 3 3" xfId="46265" xr:uid="{BD273E47-A2E5-4DA5-B9CE-5A705A13A1E7}"/>
    <cellStyle name="Normal 2 2 10 2 10 2 11 2 3 2 2 2 4" xfId="24858" xr:uid="{7A7DB202-B50D-4734-8502-BC4415D1863C}"/>
    <cellStyle name="Normal 2 2 10 2 10 2 11 2 3 2 2 2 5" xfId="39130" xr:uid="{581A83E6-452E-49C5-95A8-A527DC6733AE}"/>
    <cellStyle name="Normal 2 2 10 2 10 2 11 2 3 2 2 3" xfId="12373" xr:uid="{29450A14-A517-45E3-96B4-FC25030CBE14}"/>
    <cellStyle name="Normal 2 2 10 2 10 2 11 2 3 2 2 3 2" xfId="19508" xr:uid="{C281E118-1BEE-4167-85B9-321B44ECC597}"/>
    <cellStyle name="Normal 2 2 10 2 10 2 11 2 3 2 2 3 2 2" xfId="33778" xr:uid="{A6ECEA73-837B-428B-B23B-CFC0241AE791}"/>
    <cellStyle name="Normal 2 2 10 2 10 2 11 2 3 2 2 3 2 3" xfId="48049" xr:uid="{8A23974A-3918-45B1-B6B3-C871A8726C42}"/>
    <cellStyle name="Normal 2 2 10 2 10 2 11 2 3 2 2 3 3" xfId="26642" xr:uid="{12E8D8C2-6152-45B2-92A1-520E896FD0E2}"/>
    <cellStyle name="Normal 2 2 10 2 10 2 11 2 3 2 2 3 4" xfId="40913" xr:uid="{0937A015-9E28-4A3F-9D97-A65FAE7300C9}"/>
    <cellStyle name="Normal 2 2 10 2 10 2 11 2 3 2 2 4" xfId="15940" xr:uid="{D38B2B57-3FBD-466C-88FC-7F610858FE0B}"/>
    <cellStyle name="Normal 2 2 10 2 10 2 11 2 3 2 2 4 2" xfId="30210" xr:uid="{2A38A2D7-11F4-465D-BEB7-F71652BA5CE5}"/>
    <cellStyle name="Normal 2 2 10 2 10 2 11 2 3 2 2 4 3" xfId="44481" xr:uid="{0973744C-247D-4AD7-86C2-A20E638BF820}"/>
    <cellStyle name="Normal 2 2 10 2 10 2 11 2 3 2 2 5" xfId="23075" xr:uid="{821DA9F8-05EF-4C0C-9CFA-FBD77D2E2AC2}"/>
    <cellStyle name="Normal 2 2 10 2 10 2 11 2 3 2 2 6" xfId="37346" xr:uid="{CD1CF20D-E16B-45F3-B6F1-3DEB2BD1F571}"/>
    <cellStyle name="Normal 2 2 10 2 10 2 11 2 3 2 3" xfId="7610" xr:uid="{2F5BD96A-C1F7-4A38-B607-7D1249E55D72}"/>
    <cellStyle name="Normal 2 2 10 2 10 2 11 2 3 2 3 2" xfId="13265" xr:uid="{552F9768-603A-4C4C-96EF-1951E5C81685}"/>
    <cellStyle name="Normal 2 2 10 2 10 2 11 2 3 2 3 2 2" xfId="20400" xr:uid="{F1D9CE9F-323E-471D-9337-2D2B8DE68721}"/>
    <cellStyle name="Normal 2 2 10 2 10 2 11 2 3 2 3 2 2 2" xfId="34670" xr:uid="{7BD19799-A9AC-4593-AF90-94A4F70D0694}"/>
    <cellStyle name="Normal 2 2 10 2 10 2 11 2 3 2 3 2 2 3" xfId="48941" xr:uid="{60FA2B85-5866-4AF4-A3D7-6A8434F34C92}"/>
    <cellStyle name="Normal 2 2 10 2 10 2 11 2 3 2 3 2 3" xfId="27534" xr:uid="{7C124C09-7FD8-4172-BE7F-36C8DF8953C7}"/>
    <cellStyle name="Normal 2 2 10 2 10 2 11 2 3 2 3 2 4" xfId="41805" xr:uid="{6B93D21E-F232-4A8E-A1A9-0BCD74CB778F}"/>
    <cellStyle name="Normal 2 2 10 2 10 2 11 2 3 2 3 3" xfId="16832" xr:uid="{6D96ED84-2EF8-4860-AA06-B043940537BD}"/>
    <cellStyle name="Normal 2 2 10 2 10 2 11 2 3 2 3 3 2" xfId="31102" xr:uid="{7051EBCB-1C03-4F33-984B-E87162E63C9D}"/>
    <cellStyle name="Normal 2 2 10 2 10 2 11 2 3 2 3 3 3" xfId="45373" xr:uid="{9E306598-B612-493A-B5CE-78EB1D0B6DD8}"/>
    <cellStyle name="Normal 2 2 10 2 10 2 11 2 3 2 3 4" xfId="23967" xr:uid="{05FA37DE-8D02-4E10-A911-F3C690E05140}"/>
    <cellStyle name="Normal 2 2 10 2 10 2 11 2 3 2 3 5" xfId="38238" xr:uid="{85F5866D-5324-4B6A-8AF2-9EE145940CA3}"/>
    <cellStyle name="Normal 2 2 10 2 10 2 11 2 3 2 4" xfId="11481" xr:uid="{28B580A2-993C-4F54-9571-F715C2525A91}"/>
    <cellStyle name="Normal 2 2 10 2 10 2 11 2 3 2 4 2" xfId="18616" xr:uid="{12C5BB92-EEBC-49CD-8220-63BA3CF58AA3}"/>
    <cellStyle name="Normal 2 2 10 2 10 2 11 2 3 2 4 2 2" xfId="32886" xr:uid="{2267AB38-A66E-4F45-82A7-CC92A39ADB91}"/>
    <cellStyle name="Normal 2 2 10 2 10 2 11 2 3 2 4 2 3" xfId="47157" xr:uid="{3A7F79AF-F453-4CAF-AB26-FA60924F43E1}"/>
    <cellStyle name="Normal 2 2 10 2 10 2 11 2 3 2 4 3" xfId="25750" xr:uid="{2A1104E0-48D0-4307-9683-C1BB774A307F}"/>
    <cellStyle name="Normal 2 2 10 2 10 2 11 2 3 2 4 4" xfId="40021" xr:uid="{77D68FD1-220A-4001-9A8B-3D2B4CB9F468}"/>
    <cellStyle name="Normal 2 2 10 2 10 2 11 2 3 2 5" xfId="15048" xr:uid="{13041ACB-C42D-4A95-970A-13F0113778A6}"/>
    <cellStyle name="Normal 2 2 10 2 10 2 11 2 3 2 5 2" xfId="29318" xr:uid="{367B6FB5-E461-4783-8462-305380A7801E}"/>
    <cellStyle name="Normal 2 2 10 2 10 2 11 2 3 2 5 3" xfId="43589" xr:uid="{AF97A831-35B2-4D87-B812-EDAD78CEABD4}"/>
    <cellStyle name="Normal 2 2 10 2 10 2 11 2 3 2 6" xfId="22183" xr:uid="{D95DEA6C-180D-4B84-BA35-54D226DBF6C3}"/>
    <cellStyle name="Normal 2 2 10 2 10 2 11 2 3 2 7" xfId="36454" xr:uid="{90A3531E-B4F3-46FF-ADC0-25ABAD738DA9}"/>
    <cellStyle name="Normal 2 2 10 2 10 2 11 2 3 3" xfId="3618" xr:uid="{6A4B2121-31B9-4F44-B189-58228F94902A}"/>
    <cellStyle name="Normal 2 2 10 2 10 2 11 2 3 3 2" xfId="8946" xr:uid="{6B49178F-2E95-46CA-BE9C-1CE52EC4A66A}"/>
    <cellStyle name="Normal 2 2 10 2 10 2 11 2 3 3 2 2" xfId="13713" xr:uid="{FA0ADA75-A88A-4D64-A9EF-4D63F51E36AB}"/>
    <cellStyle name="Normal 2 2 10 2 10 2 11 2 3 3 2 2 2" xfId="20848" xr:uid="{CCB328B7-09B8-4AD0-998B-6FCDFF86B412}"/>
    <cellStyle name="Normal 2 2 10 2 10 2 11 2 3 3 2 2 2 2" xfId="35118" xr:uid="{345BE567-0829-4B43-A993-25711B589C17}"/>
    <cellStyle name="Normal 2 2 10 2 10 2 11 2 3 3 2 2 2 3" xfId="49389" xr:uid="{7E07E7A1-C6C9-47ED-90DA-EA7D82ED6EC5}"/>
    <cellStyle name="Normal 2 2 10 2 10 2 11 2 3 3 2 2 3" xfId="27982" xr:uid="{A95FC787-1024-4CAC-82F3-CA7E0AE3AF03}"/>
    <cellStyle name="Normal 2 2 10 2 10 2 11 2 3 3 2 2 4" xfId="42253" xr:uid="{FF541E8B-0AE9-4773-9F3E-8130D8C78132}"/>
    <cellStyle name="Normal 2 2 10 2 10 2 11 2 3 3 2 3" xfId="17280" xr:uid="{75D6190E-909D-4CB5-9CBB-76EE02B1B455}"/>
    <cellStyle name="Normal 2 2 10 2 10 2 11 2 3 3 2 3 2" xfId="31550" xr:uid="{04DD48C1-58AD-4921-B949-214B7CDC6BBD}"/>
    <cellStyle name="Normal 2 2 10 2 10 2 11 2 3 3 2 3 3" xfId="45821" xr:uid="{25731D77-EF18-4F12-AD96-67F455BF3BA4}"/>
    <cellStyle name="Normal 2 2 10 2 10 2 11 2 3 3 2 4" xfId="24415" xr:uid="{3C7EF3DB-484C-4367-93B9-11A165F460F8}"/>
    <cellStyle name="Normal 2 2 10 2 10 2 11 2 3 3 2 5" xfId="38686" xr:uid="{61625467-4502-40AB-BF32-3C3320BF040C}"/>
    <cellStyle name="Normal 2 2 10 2 10 2 11 2 3 3 3" xfId="11929" xr:uid="{D4489BA7-0CB7-4301-93D8-E2A310E4B76D}"/>
    <cellStyle name="Normal 2 2 10 2 10 2 11 2 3 3 3 2" xfId="19064" xr:uid="{EE495C69-821F-40C4-BFB7-AC6C209136FE}"/>
    <cellStyle name="Normal 2 2 10 2 10 2 11 2 3 3 3 2 2" xfId="33334" xr:uid="{E5E063E9-7801-4628-A568-874114AD03BD}"/>
    <cellStyle name="Normal 2 2 10 2 10 2 11 2 3 3 3 2 3" xfId="47605" xr:uid="{07C12536-42E9-460A-BCA5-241F2235FC0F}"/>
    <cellStyle name="Normal 2 2 10 2 10 2 11 2 3 3 3 3" xfId="26198" xr:uid="{292ECCC7-CB38-4239-9354-2D3CF0684254}"/>
    <cellStyle name="Normal 2 2 10 2 10 2 11 2 3 3 3 4" xfId="40469" xr:uid="{B52CED7C-975A-444D-88F2-23AE5634BBE4}"/>
    <cellStyle name="Normal 2 2 10 2 10 2 11 2 3 3 4" xfId="15496" xr:uid="{C8B1677A-4C04-4344-8568-6BF07222C6B5}"/>
    <cellStyle name="Normal 2 2 10 2 10 2 11 2 3 3 4 2" xfId="29766" xr:uid="{1A6A4C8B-E66C-444D-B0EA-DF35D44FA049}"/>
    <cellStyle name="Normal 2 2 10 2 10 2 11 2 3 3 4 3" xfId="44037" xr:uid="{3B47C11A-FBE0-4D01-87AA-40404ED59A62}"/>
    <cellStyle name="Normal 2 2 10 2 10 2 11 2 3 3 5" xfId="22631" xr:uid="{C2A9D83C-5B4E-4F03-BCFB-1D12B22BF8C9}"/>
    <cellStyle name="Normal 2 2 10 2 10 2 11 2 3 3 6" xfId="36902" xr:uid="{F18A9AF1-6CCB-40D5-8EEE-3157A9300935}"/>
    <cellStyle name="Normal 2 2 10 2 10 2 11 2 3 4" xfId="6282" xr:uid="{9E8ED376-5619-453F-A965-A6C9DC082101}"/>
    <cellStyle name="Normal 2 2 10 2 10 2 11 2 3 4 2" xfId="12821" xr:uid="{56D9822B-9AA6-4EAF-9508-81CBF7346BA5}"/>
    <cellStyle name="Normal 2 2 10 2 10 2 11 2 3 4 2 2" xfId="19956" xr:uid="{5FF4757F-E785-4F1C-A499-3804D7E1B633}"/>
    <cellStyle name="Normal 2 2 10 2 10 2 11 2 3 4 2 2 2" xfId="34226" xr:uid="{F0D6198A-8730-4612-8DE3-4E3FAFC0DE60}"/>
    <cellStyle name="Normal 2 2 10 2 10 2 11 2 3 4 2 2 3" xfId="48497" xr:uid="{8C3D576B-5988-403F-A024-14B96050CA5A}"/>
    <cellStyle name="Normal 2 2 10 2 10 2 11 2 3 4 2 3" xfId="27090" xr:uid="{2A30BBBF-3C84-4621-A099-F38F23EC3556}"/>
    <cellStyle name="Normal 2 2 10 2 10 2 11 2 3 4 2 4" xfId="41361" xr:uid="{149F5A34-5804-4F10-9127-50941391F730}"/>
    <cellStyle name="Normal 2 2 10 2 10 2 11 2 3 4 3" xfId="16388" xr:uid="{4458CA53-A56B-4847-BAE2-420F29AFCA69}"/>
    <cellStyle name="Normal 2 2 10 2 10 2 11 2 3 4 3 2" xfId="30658" xr:uid="{07A8CB66-67BD-4C32-86E7-1DD4327C7039}"/>
    <cellStyle name="Normal 2 2 10 2 10 2 11 2 3 4 3 3" xfId="44929" xr:uid="{4862CC3D-C0BB-4BA0-AE8A-3153AF99ED53}"/>
    <cellStyle name="Normal 2 2 10 2 10 2 11 2 3 4 4" xfId="23523" xr:uid="{9AA48443-EEF0-47FB-9B15-A64585C184BA}"/>
    <cellStyle name="Normal 2 2 10 2 10 2 11 2 3 4 5" xfId="37794" xr:uid="{2575B235-9D37-49F1-A76E-17C5B0305DE6}"/>
    <cellStyle name="Normal 2 2 10 2 10 2 11 2 3 5" xfId="11037" xr:uid="{6AB0749C-6469-4164-B180-5DD5867AFC7C}"/>
    <cellStyle name="Normal 2 2 10 2 10 2 11 2 3 5 2" xfId="18172" xr:uid="{193021C6-6BBF-4963-A40E-5B9E8D4D6097}"/>
    <cellStyle name="Normal 2 2 10 2 10 2 11 2 3 5 2 2" xfId="32442" xr:uid="{DD639586-CD7E-4C8E-B1B9-2605AFAD1FD2}"/>
    <cellStyle name="Normal 2 2 10 2 10 2 11 2 3 5 2 3" xfId="46713" xr:uid="{83D0EA95-5D9E-41BA-902F-5077AFE5FC07}"/>
    <cellStyle name="Normal 2 2 10 2 10 2 11 2 3 5 3" xfId="25306" xr:uid="{6498EF51-EC2E-40F7-BBF1-EE37B3C3D6EB}"/>
    <cellStyle name="Normal 2 2 10 2 10 2 11 2 3 5 4" xfId="39577" xr:uid="{2E44C1CA-083E-47DB-8E43-E48B0D77CE5B}"/>
    <cellStyle name="Normal 2 2 10 2 10 2 11 2 3 6" xfId="14604" xr:uid="{302F3F33-EA99-4CCC-8564-0B5ED2363F10}"/>
    <cellStyle name="Normal 2 2 10 2 10 2 11 2 3 6 2" xfId="28874" xr:uid="{59B49393-EECB-4CCB-AB24-6D333452962F}"/>
    <cellStyle name="Normal 2 2 10 2 10 2 11 2 3 6 3" xfId="43145" xr:uid="{BF15FBFF-F6C9-40C2-9335-0CAEBDB843D6}"/>
    <cellStyle name="Normal 2 2 10 2 10 2 11 2 3 7" xfId="21739" xr:uid="{D7763839-FA1D-4DB2-9D9F-E6143AD891B8}"/>
    <cellStyle name="Normal 2 2 10 2 10 2 11 2 3 8" xfId="36010" xr:uid="{C84C069D-6826-4B87-ACE3-5E2064FCE300}"/>
    <cellStyle name="Normal 2 2 10 2 10 2 11 2 4" xfId="1618" xr:uid="{3DEC45F4-7BE4-49AB-860A-E9C126269324}"/>
    <cellStyle name="Normal 2 2 10 2 10 2 11 2 4 2" xfId="4282" xr:uid="{B6761813-FC01-4310-B473-6129EC9EDBD4}"/>
    <cellStyle name="Normal 2 2 10 2 10 2 11 2 4 2 2" xfId="9610" xr:uid="{5C109AF4-3407-441E-B76F-E5FE1EA3E5CE}"/>
    <cellStyle name="Normal 2 2 10 2 10 2 11 2 4 2 2 2" xfId="13935" xr:uid="{940732F3-9A4E-4279-9B53-DD6111678368}"/>
    <cellStyle name="Normal 2 2 10 2 10 2 11 2 4 2 2 2 2" xfId="21070" xr:uid="{DDD658C7-7914-4CD6-BA50-CE5A8D29FAB2}"/>
    <cellStyle name="Normal 2 2 10 2 10 2 11 2 4 2 2 2 2 2" xfId="35340" xr:uid="{3506E6C3-39B7-451D-A2A7-8A4529D790EE}"/>
    <cellStyle name="Normal 2 2 10 2 10 2 11 2 4 2 2 2 2 3" xfId="49611" xr:uid="{743C046C-BC44-4264-A34A-69A81B5C8A5D}"/>
    <cellStyle name="Normal 2 2 10 2 10 2 11 2 4 2 2 2 3" xfId="28204" xr:uid="{40114BEA-18E1-48A8-AFA0-845D67FEDEB6}"/>
    <cellStyle name="Normal 2 2 10 2 10 2 11 2 4 2 2 2 4" xfId="42475" xr:uid="{A0FE7612-D4A3-4B8B-8FD2-FAFCD0A5805A}"/>
    <cellStyle name="Normal 2 2 10 2 10 2 11 2 4 2 2 3" xfId="17502" xr:uid="{AE0A88E5-1D9F-4A94-8955-0EEB1CC51060}"/>
    <cellStyle name="Normal 2 2 10 2 10 2 11 2 4 2 2 3 2" xfId="31772" xr:uid="{84A2C9B3-17FA-43F4-862A-10A3568EE89B}"/>
    <cellStyle name="Normal 2 2 10 2 10 2 11 2 4 2 2 3 3" xfId="46043" xr:uid="{52BB5AD6-9FEE-42F8-86FB-E31BE43153EA}"/>
    <cellStyle name="Normal 2 2 10 2 10 2 11 2 4 2 2 4" xfId="24637" xr:uid="{1FF47BCF-8A1C-4903-96BC-CE24DC5BE482}"/>
    <cellStyle name="Normal 2 2 10 2 10 2 11 2 4 2 2 5" xfId="38908" xr:uid="{5BB387EE-C48A-4D79-BBA9-1723351DE97E}"/>
    <cellStyle name="Normal 2 2 10 2 10 2 11 2 4 2 3" xfId="12151" xr:uid="{09E7077F-B771-4D70-A009-BB1E2FC7AC01}"/>
    <cellStyle name="Normal 2 2 10 2 10 2 11 2 4 2 3 2" xfId="19286" xr:uid="{9850EE88-5336-4622-B52A-5238955AB1B7}"/>
    <cellStyle name="Normal 2 2 10 2 10 2 11 2 4 2 3 2 2" xfId="33556" xr:uid="{97F9F4A3-E73C-4ADC-A0C9-4D63A22EC1ED}"/>
    <cellStyle name="Normal 2 2 10 2 10 2 11 2 4 2 3 2 3" xfId="47827" xr:uid="{21B699CB-4BE2-4F90-BD84-7152A5E49818}"/>
    <cellStyle name="Normal 2 2 10 2 10 2 11 2 4 2 3 3" xfId="26420" xr:uid="{B2ADA1A8-31D9-46A4-BAAE-902CA7FDB825}"/>
    <cellStyle name="Normal 2 2 10 2 10 2 11 2 4 2 3 4" xfId="40691" xr:uid="{4BA37D36-465B-48EF-A64E-EC274AE1B1B3}"/>
    <cellStyle name="Normal 2 2 10 2 10 2 11 2 4 2 4" xfId="15718" xr:uid="{2184679B-ECB5-465B-897A-80157C2255BE}"/>
    <cellStyle name="Normal 2 2 10 2 10 2 11 2 4 2 4 2" xfId="29988" xr:uid="{9195855D-9744-4216-9F16-F09CF34BDBDF}"/>
    <cellStyle name="Normal 2 2 10 2 10 2 11 2 4 2 4 3" xfId="44259" xr:uid="{36B62E55-2A71-46B5-839F-5F50D7B41EC8}"/>
    <cellStyle name="Normal 2 2 10 2 10 2 11 2 4 2 5" xfId="22853" xr:uid="{952AD125-6F61-4BDD-89B2-42496FBC9856}"/>
    <cellStyle name="Normal 2 2 10 2 10 2 11 2 4 2 6" xfId="37124" xr:uid="{EB05BEDF-82CF-473C-8009-3E989BB5A72E}"/>
    <cellStyle name="Normal 2 2 10 2 10 2 11 2 4 3" xfId="6946" xr:uid="{432461C9-38C8-4A4E-83A8-79AD8C6767DF}"/>
    <cellStyle name="Normal 2 2 10 2 10 2 11 2 4 3 2" xfId="13043" xr:uid="{FA9BFA82-11CE-4061-9BC0-60E4D3576C49}"/>
    <cellStyle name="Normal 2 2 10 2 10 2 11 2 4 3 2 2" xfId="20178" xr:uid="{25FDBF04-35A1-4C33-A030-FA33397BC089}"/>
    <cellStyle name="Normal 2 2 10 2 10 2 11 2 4 3 2 2 2" xfId="34448" xr:uid="{43EF38D4-8D75-4000-9AA0-F1D10FA7D010}"/>
    <cellStyle name="Normal 2 2 10 2 10 2 11 2 4 3 2 2 3" xfId="48719" xr:uid="{E06F817E-F27D-4DDF-A525-84B3B63C5670}"/>
    <cellStyle name="Normal 2 2 10 2 10 2 11 2 4 3 2 3" xfId="27312" xr:uid="{385ACB18-2ECA-4F74-A5A7-ACD173A73680}"/>
    <cellStyle name="Normal 2 2 10 2 10 2 11 2 4 3 2 4" xfId="41583" xr:uid="{9DBDA337-84B4-447A-9F1A-11EEE1432781}"/>
    <cellStyle name="Normal 2 2 10 2 10 2 11 2 4 3 3" xfId="16610" xr:uid="{5DB89987-E397-49CD-9754-BF7B713C1F76}"/>
    <cellStyle name="Normal 2 2 10 2 10 2 11 2 4 3 3 2" xfId="30880" xr:uid="{A30BD4DE-1854-4F2D-9AD4-CEF0ED22A4E7}"/>
    <cellStyle name="Normal 2 2 10 2 10 2 11 2 4 3 3 3" xfId="45151" xr:uid="{A5F82B1D-3E81-4EBF-84B3-E8BFFDE845C9}"/>
    <cellStyle name="Normal 2 2 10 2 10 2 11 2 4 3 4" xfId="23745" xr:uid="{7583E08D-ED13-4EAB-B3F8-6762E3D69873}"/>
    <cellStyle name="Normal 2 2 10 2 10 2 11 2 4 3 5" xfId="38016" xr:uid="{A9A8C986-C1A6-45FA-9847-EC2B34B57561}"/>
    <cellStyle name="Normal 2 2 10 2 10 2 11 2 4 4" xfId="11259" xr:uid="{E638F684-BA17-436F-BC7F-7CFB2162E068}"/>
    <cellStyle name="Normal 2 2 10 2 10 2 11 2 4 4 2" xfId="18394" xr:uid="{46681C3D-07CD-4435-9F36-D51CDFEBE738}"/>
    <cellStyle name="Normal 2 2 10 2 10 2 11 2 4 4 2 2" xfId="32664" xr:uid="{6542303A-C81C-4C7B-ADE4-B47E36C511E8}"/>
    <cellStyle name="Normal 2 2 10 2 10 2 11 2 4 4 2 3" xfId="46935" xr:uid="{16E59CE3-A156-41C9-A718-B56C6A44ED57}"/>
    <cellStyle name="Normal 2 2 10 2 10 2 11 2 4 4 3" xfId="25528" xr:uid="{E904ED54-D759-448E-ADDE-DE6353FDB92A}"/>
    <cellStyle name="Normal 2 2 10 2 10 2 11 2 4 4 4" xfId="39799" xr:uid="{0FB5EEFE-DA77-4A84-ACF0-B683E41D2F06}"/>
    <cellStyle name="Normal 2 2 10 2 10 2 11 2 4 5" xfId="14826" xr:uid="{5243A991-64BA-4970-BA6E-0F1619BBE326}"/>
    <cellStyle name="Normal 2 2 10 2 10 2 11 2 4 5 2" xfId="29096" xr:uid="{1443CB66-977C-4870-8DD6-D0DED009CCD5}"/>
    <cellStyle name="Normal 2 2 10 2 10 2 11 2 4 5 3" xfId="43367" xr:uid="{176E79D5-B9A9-4103-AE47-45F198B428AB}"/>
    <cellStyle name="Normal 2 2 10 2 10 2 11 2 4 6" xfId="21961" xr:uid="{21231F64-89D0-4FF0-9C8B-9782934CF913}"/>
    <cellStyle name="Normal 2 2 10 2 10 2 11 2 4 7" xfId="36232" xr:uid="{1CF1E5A8-0303-45F6-83F0-BAA0524F9F93}"/>
    <cellStyle name="Normal 2 2 10 2 10 2 11 2 5" xfId="2954" xr:uid="{47A9FE5C-63CE-4C8E-BE54-13FDD3EDBE47}"/>
    <cellStyle name="Normal 2 2 10 2 10 2 11 2 5 2" xfId="8282" xr:uid="{DCF6CE3D-8B0C-4D85-B637-94291A06DC35}"/>
    <cellStyle name="Normal 2 2 10 2 10 2 11 2 5 2 2" xfId="13491" xr:uid="{019DE233-E498-4BAE-BC65-0C3A27BD6EBC}"/>
    <cellStyle name="Normal 2 2 10 2 10 2 11 2 5 2 2 2" xfId="20626" xr:uid="{751E4F10-4160-4936-86F5-2BF4710F31D5}"/>
    <cellStyle name="Normal 2 2 10 2 10 2 11 2 5 2 2 2 2" xfId="34896" xr:uid="{BDC1E0D8-349E-4594-92FF-E615CFD04B41}"/>
    <cellStyle name="Normal 2 2 10 2 10 2 11 2 5 2 2 2 3" xfId="49167" xr:uid="{B66D4D2B-581E-473B-96B4-7B8CD8FB9194}"/>
    <cellStyle name="Normal 2 2 10 2 10 2 11 2 5 2 2 3" xfId="27760" xr:uid="{1B6E3D3B-8181-4868-9933-B02B667701F6}"/>
    <cellStyle name="Normal 2 2 10 2 10 2 11 2 5 2 2 4" xfId="42031" xr:uid="{48ECACA6-3268-40FC-878B-709D2928AFF1}"/>
    <cellStyle name="Normal 2 2 10 2 10 2 11 2 5 2 3" xfId="17058" xr:uid="{9DB0D45A-2991-4960-A9CB-D1F413090C4F}"/>
    <cellStyle name="Normal 2 2 10 2 10 2 11 2 5 2 3 2" xfId="31328" xr:uid="{8EFEFFAE-1CBB-467C-BA0B-7E5B0844723A}"/>
    <cellStyle name="Normal 2 2 10 2 10 2 11 2 5 2 3 3" xfId="45599" xr:uid="{8DDA5287-6961-4903-BBCC-A1A39C898758}"/>
    <cellStyle name="Normal 2 2 10 2 10 2 11 2 5 2 4" xfId="24193" xr:uid="{7289C64C-0BEB-47D0-914B-8457D8E9DDAB}"/>
    <cellStyle name="Normal 2 2 10 2 10 2 11 2 5 2 5" xfId="38464" xr:uid="{F7B0CFC9-EE1F-4617-9C80-79DE04970BD7}"/>
    <cellStyle name="Normal 2 2 10 2 10 2 11 2 5 3" xfId="11707" xr:uid="{66C81674-91CA-456E-8AF8-0DB7BE240C02}"/>
    <cellStyle name="Normal 2 2 10 2 10 2 11 2 5 3 2" xfId="18842" xr:uid="{F24B0CFF-CC96-4DEA-8DF4-508E445D99E5}"/>
    <cellStyle name="Normal 2 2 10 2 10 2 11 2 5 3 2 2" xfId="33112" xr:uid="{F834B6B3-CD73-474F-8705-1BD3738FAA9E}"/>
    <cellStyle name="Normal 2 2 10 2 10 2 11 2 5 3 2 3" xfId="47383" xr:uid="{2A3F1BD2-466D-41C5-81BF-A9E1507D7745}"/>
    <cellStyle name="Normal 2 2 10 2 10 2 11 2 5 3 3" xfId="25976" xr:uid="{4925B62F-4066-486F-8E38-E638E4BEE109}"/>
    <cellStyle name="Normal 2 2 10 2 10 2 11 2 5 3 4" xfId="40247" xr:uid="{E7A52E6D-EB9D-45F5-8918-AD5939346ADF}"/>
    <cellStyle name="Normal 2 2 10 2 10 2 11 2 5 4" xfId="15274" xr:uid="{3C869192-5302-4273-A0A9-9518F0DA4F99}"/>
    <cellStyle name="Normal 2 2 10 2 10 2 11 2 5 4 2" xfId="29544" xr:uid="{0F55CCEF-1B0C-4A5D-BA36-EFB3DA98CD91}"/>
    <cellStyle name="Normal 2 2 10 2 10 2 11 2 5 4 3" xfId="43815" xr:uid="{0EB137AD-C1A0-48BC-96A2-1777E63E2488}"/>
    <cellStyle name="Normal 2 2 10 2 10 2 11 2 5 5" xfId="22409" xr:uid="{CD998CFB-D284-4D39-BEA2-BE982A027F66}"/>
    <cellStyle name="Normal 2 2 10 2 10 2 11 2 5 6" xfId="36680" xr:uid="{02E962CC-48BC-440C-9D41-81E5528BB8F4}"/>
    <cellStyle name="Normal 2 2 10 2 10 2 11 2 6" xfId="5618" xr:uid="{21D0816A-8E8E-46A7-A0DD-374909E10757}"/>
    <cellStyle name="Normal 2 2 10 2 10 2 11 2 6 2" xfId="12599" xr:uid="{DF43DC46-11B2-4A40-AF48-B3E168616D23}"/>
    <cellStyle name="Normal 2 2 10 2 10 2 11 2 6 2 2" xfId="19734" xr:uid="{125775B6-6A36-4A01-BCD9-2396B5DB4000}"/>
    <cellStyle name="Normal 2 2 10 2 10 2 11 2 6 2 2 2" xfId="34004" xr:uid="{837B0C4F-4FFD-4A94-A5C6-703A3DC54B3A}"/>
    <cellStyle name="Normal 2 2 10 2 10 2 11 2 6 2 2 3" xfId="48275" xr:uid="{A886D008-8ABA-4F84-97F1-BDC870099BD5}"/>
    <cellStyle name="Normal 2 2 10 2 10 2 11 2 6 2 3" xfId="26868" xr:uid="{6453C034-8F25-45EB-A81F-2410E3AD56C4}"/>
    <cellStyle name="Normal 2 2 10 2 10 2 11 2 6 2 4" xfId="41139" xr:uid="{08F15F54-831F-4C45-AE38-E042C802BAA3}"/>
    <cellStyle name="Normal 2 2 10 2 10 2 11 2 6 3" xfId="16166" xr:uid="{63C7C351-FE8A-446E-A12B-D6233DC4E64D}"/>
    <cellStyle name="Normal 2 2 10 2 10 2 11 2 6 3 2" xfId="30436" xr:uid="{A35F8996-47C7-45A3-80B1-0E835A6989B0}"/>
    <cellStyle name="Normal 2 2 10 2 10 2 11 2 6 3 3" xfId="44707" xr:uid="{36722C29-2DCD-4CD3-8A71-2D425EE01C56}"/>
    <cellStyle name="Normal 2 2 10 2 10 2 11 2 6 4" xfId="23301" xr:uid="{E16A464B-F7D3-4F57-8375-744C1FE37572}"/>
    <cellStyle name="Normal 2 2 10 2 10 2 11 2 6 5" xfId="37572" xr:uid="{03EEA66B-D84A-4A74-B094-67FBB27B663A}"/>
    <cellStyle name="Normal 2 2 10 2 10 2 11 2 7" xfId="10815" xr:uid="{CF2BB406-31EA-4865-9A8F-12EAFD845FD9}"/>
    <cellStyle name="Normal 2 2 10 2 10 2 11 2 7 2" xfId="17950" xr:uid="{0F67F49E-7538-43C0-9011-D15530315B22}"/>
    <cellStyle name="Normal 2 2 10 2 10 2 11 2 7 2 2" xfId="32220" xr:uid="{ADE41E3C-2CC1-45AB-8253-8A2BC3511B94}"/>
    <cellStyle name="Normal 2 2 10 2 10 2 11 2 7 2 3" xfId="46491" xr:uid="{563192F5-4034-4220-B1AE-E6313813C6F5}"/>
    <cellStyle name="Normal 2 2 10 2 10 2 11 2 7 3" xfId="25084" xr:uid="{D5F60D62-7E6F-4E6D-9DC5-7DC939B66B8D}"/>
    <cellStyle name="Normal 2 2 10 2 10 2 11 2 7 4" xfId="39355" xr:uid="{E6035687-20C8-4296-A4C0-2E92F2A382A9}"/>
    <cellStyle name="Normal 2 2 10 2 10 2 11 2 8" xfId="14382" xr:uid="{7BB51EF0-4468-486A-ADE2-ACC5C4C90682}"/>
    <cellStyle name="Normal 2 2 10 2 10 2 11 2 8 2" xfId="28652" xr:uid="{7CACF8CB-979A-47FA-A506-DE24C992C233}"/>
    <cellStyle name="Normal 2 2 10 2 10 2 11 2 8 3" xfId="42923" xr:uid="{6A63CD0F-EBA6-4AB1-BF05-34C7721B0457}"/>
    <cellStyle name="Normal 2 2 10 2 10 2 11 2 9" xfId="21517" xr:uid="{C46CF338-2DC8-4106-9F78-1DA3DE63CDF4}"/>
    <cellStyle name="Normal 2 2 10 2 10 2 11 3" xfId="459" xr:uid="{78EBC087-432D-44A6-924A-3E0C3FCACA61}"/>
    <cellStyle name="Normal 2 2 10 2 10 2 11 3 2" xfId="1123" xr:uid="{D753516A-6D8C-4CFA-9238-B7B726CBD50E}"/>
    <cellStyle name="Normal 2 2 10 2 10 2 11 3 2 2" xfId="2451" xr:uid="{984A78EF-1249-43B4-A536-57B67B408B6D}"/>
    <cellStyle name="Normal 2 2 10 2 10 2 11 3 2 2 2" xfId="5115" xr:uid="{083FF3E3-2435-4A8D-9FFD-E8529C83A994}"/>
    <cellStyle name="Normal 2 2 10 2 10 2 11 3 2 2 2 2" xfId="10443" xr:uid="{E3C89A20-94FD-4882-9044-8724701C2C89}"/>
    <cellStyle name="Normal 2 2 10 2 10 2 11 3 2 2 2 2 2" xfId="14214" xr:uid="{2824568A-F418-4E9A-BBDB-5BF21216F9F4}"/>
    <cellStyle name="Normal 2 2 10 2 10 2 11 3 2 2 2 2 2 2" xfId="21349" xr:uid="{FB3701AF-84CA-4E59-94DE-9DF7794F1D35}"/>
    <cellStyle name="Normal 2 2 10 2 10 2 11 3 2 2 2 2 2 2 2" xfId="35619" xr:uid="{4E48B4DC-480B-471F-A7E6-9B1EBCF33F04}"/>
    <cellStyle name="Normal 2 2 10 2 10 2 11 3 2 2 2 2 2 2 3" xfId="49890" xr:uid="{38357CB4-828F-4BA1-A28A-2AA848110868}"/>
    <cellStyle name="Normal 2 2 10 2 10 2 11 3 2 2 2 2 2 3" xfId="28483" xr:uid="{01005E78-5A0C-44CE-9227-0B71D1791EF8}"/>
    <cellStyle name="Normal 2 2 10 2 10 2 11 3 2 2 2 2 2 4" xfId="42754" xr:uid="{0AB0E536-9631-47EF-A5D3-19B1B597642E}"/>
    <cellStyle name="Normal 2 2 10 2 10 2 11 3 2 2 2 2 3" xfId="17781" xr:uid="{DF35DC4E-05DE-44E3-835B-D7F151106F98}"/>
    <cellStyle name="Normal 2 2 10 2 10 2 11 3 2 2 2 2 3 2" xfId="32051" xr:uid="{566FEDAB-AF7C-4887-8781-9CCDE21F6760}"/>
    <cellStyle name="Normal 2 2 10 2 10 2 11 3 2 2 2 2 3 3" xfId="46322" xr:uid="{D7800837-F49A-4870-9061-F900FB1F4EF9}"/>
    <cellStyle name="Normal 2 2 10 2 10 2 11 3 2 2 2 2 4" xfId="24915" xr:uid="{4C435D32-3F1F-4018-B2CE-8882EFA32265}"/>
    <cellStyle name="Normal 2 2 10 2 10 2 11 3 2 2 2 2 5" xfId="39187" xr:uid="{0FB4C804-EB27-40F4-A1F1-4530BFD0F5E7}"/>
    <cellStyle name="Normal 2 2 10 2 10 2 11 3 2 2 2 3" xfId="12430" xr:uid="{25A3851B-FCB8-4ABA-BD42-A31822020BAD}"/>
    <cellStyle name="Normal 2 2 10 2 10 2 11 3 2 2 2 3 2" xfId="19565" xr:uid="{405A71F5-E6BC-4B12-8A53-4FFC19842638}"/>
    <cellStyle name="Normal 2 2 10 2 10 2 11 3 2 2 2 3 2 2" xfId="33835" xr:uid="{892414F4-8634-488E-8800-4B7D3E706739}"/>
    <cellStyle name="Normal 2 2 10 2 10 2 11 3 2 2 2 3 2 3" xfId="48106" xr:uid="{8C48C279-A49F-42E2-88C5-77AE8465B9DD}"/>
    <cellStyle name="Normal 2 2 10 2 10 2 11 3 2 2 2 3 3" xfId="26699" xr:uid="{7334A927-7E54-4D89-9653-50197AAB90F5}"/>
    <cellStyle name="Normal 2 2 10 2 10 2 11 3 2 2 2 3 4" xfId="40970" xr:uid="{F22F21C0-011E-4899-8AA1-0FD536E3DDD8}"/>
    <cellStyle name="Normal 2 2 10 2 10 2 11 3 2 2 2 4" xfId="15997" xr:uid="{60E621EC-092C-40A8-8BD1-C41F94B25FCB}"/>
    <cellStyle name="Normal 2 2 10 2 10 2 11 3 2 2 2 4 2" xfId="30267" xr:uid="{11681E70-386A-4907-8455-9A566BFAF3A3}"/>
    <cellStyle name="Normal 2 2 10 2 10 2 11 3 2 2 2 4 3" xfId="44538" xr:uid="{C0467D60-D3DF-4C8D-882A-9B29FDCFAD6B}"/>
    <cellStyle name="Normal 2 2 10 2 10 2 11 3 2 2 2 5" xfId="23132" xr:uid="{DF72C356-A7FF-4A95-9B72-DB80B716EAF8}"/>
    <cellStyle name="Normal 2 2 10 2 10 2 11 3 2 2 2 6" xfId="37403" xr:uid="{08758119-6BC8-428D-89E9-AF3895720897}"/>
    <cellStyle name="Normal 2 2 10 2 10 2 11 3 2 2 3" xfId="7779" xr:uid="{51CA7280-3525-4750-A63D-6ACED8FA8CB9}"/>
    <cellStyle name="Normal 2 2 10 2 10 2 11 3 2 2 3 2" xfId="13322" xr:uid="{A8AA560A-0288-486E-9C28-3841FF0C8E0B}"/>
    <cellStyle name="Normal 2 2 10 2 10 2 11 3 2 2 3 2 2" xfId="20457" xr:uid="{09C41EB5-9B92-4290-8D22-58E6DCF23467}"/>
    <cellStyle name="Normal 2 2 10 2 10 2 11 3 2 2 3 2 2 2" xfId="34727" xr:uid="{99BD7440-FEC1-4BF4-B4C2-D5840EA0BA47}"/>
    <cellStyle name="Normal 2 2 10 2 10 2 11 3 2 2 3 2 2 3" xfId="48998" xr:uid="{22A555BF-EB2B-41E0-8876-9EE34922785F}"/>
    <cellStyle name="Normal 2 2 10 2 10 2 11 3 2 2 3 2 3" xfId="27591" xr:uid="{B2319E63-CFD2-4120-9C28-2A14B90334F6}"/>
    <cellStyle name="Normal 2 2 10 2 10 2 11 3 2 2 3 2 4" xfId="41862" xr:uid="{908A982D-4CBD-4F55-BD7C-0F330EDC38DA}"/>
    <cellStyle name="Normal 2 2 10 2 10 2 11 3 2 2 3 3" xfId="16889" xr:uid="{567F1D8F-4F18-43D8-899D-5B795DF58688}"/>
    <cellStyle name="Normal 2 2 10 2 10 2 11 3 2 2 3 3 2" xfId="31159" xr:uid="{9304E224-EA61-42AC-83DE-B4BC3F9E7615}"/>
    <cellStyle name="Normal 2 2 10 2 10 2 11 3 2 2 3 3 3" xfId="45430" xr:uid="{F5BFD19F-ACDF-4CF5-8D1F-7A59745B505A}"/>
    <cellStyle name="Normal 2 2 10 2 10 2 11 3 2 2 3 4" xfId="24024" xr:uid="{52C9B6BA-5E77-4D6E-965A-7F96C606A8D6}"/>
    <cellStyle name="Normal 2 2 10 2 10 2 11 3 2 2 3 5" xfId="38295" xr:uid="{C4746579-D606-4F45-B393-98FF42C27216}"/>
    <cellStyle name="Normal 2 2 10 2 10 2 11 3 2 2 4" xfId="11538" xr:uid="{FE1D14EE-3DCE-4E59-B944-1F52D46DF158}"/>
    <cellStyle name="Normal 2 2 10 2 10 2 11 3 2 2 4 2" xfId="18673" xr:uid="{4E7EC89D-7185-4F2A-BF06-BC4786A5769B}"/>
    <cellStyle name="Normal 2 2 10 2 10 2 11 3 2 2 4 2 2" xfId="32943" xr:uid="{B1EECF6C-85BB-4F31-BA4D-1EBC97C81637}"/>
    <cellStyle name="Normal 2 2 10 2 10 2 11 3 2 2 4 2 3" xfId="47214" xr:uid="{7704177B-D57D-4031-86A5-D92E974B708D}"/>
    <cellStyle name="Normal 2 2 10 2 10 2 11 3 2 2 4 3" xfId="25807" xr:uid="{6EBAF84B-C2B1-4033-8E62-1DFF3E240E44}"/>
    <cellStyle name="Normal 2 2 10 2 10 2 11 3 2 2 4 4" xfId="40078" xr:uid="{393D8AB8-3E93-4828-B2CD-9012702A2EC5}"/>
    <cellStyle name="Normal 2 2 10 2 10 2 11 3 2 2 5" xfId="15105" xr:uid="{85F98AD6-BAE0-42C2-BFAF-4DB1D225AF9D}"/>
    <cellStyle name="Normal 2 2 10 2 10 2 11 3 2 2 5 2" xfId="29375" xr:uid="{0F436B85-20AB-40A0-9230-7220E0AB2369}"/>
    <cellStyle name="Normal 2 2 10 2 10 2 11 3 2 2 5 3" xfId="43646" xr:uid="{BF313A94-3502-4CFB-849E-465099C0FFC2}"/>
    <cellStyle name="Normal 2 2 10 2 10 2 11 3 2 2 6" xfId="22240" xr:uid="{609097DE-C46D-4B38-BD0C-3F92770D0E40}"/>
    <cellStyle name="Normal 2 2 10 2 10 2 11 3 2 2 7" xfId="36511" xr:uid="{EE237968-A90B-44A0-8551-ECEE06657D7A}"/>
    <cellStyle name="Normal 2 2 10 2 10 2 11 3 2 3" xfId="3787" xr:uid="{FF9B207A-67BE-4606-9A88-0AAD78163F40}"/>
    <cellStyle name="Normal 2 2 10 2 10 2 11 3 2 3 2" xfId="9115" xr:uid="{8E9EF1CB-6593-4FE2-BEC1-B73D465A4F8F}"/>
    <cellStyle name="Normal 2 2 10 2 10 2 11 3 2 3 2 2" xfId="13770" xr:uid="{B8F37E0F-6377-426B-B644-BD554512CD45}"/>
    <cellStyle name="Normal 2 2 10 2 10 2 11 3 2 3 2 2 2" xfId="20905" xr:uid="{9D559B80-DFF7-42B1-8380-56C7A03C4E65}"/>
    <cellStyle name="Normal 2 2 10 2 10 2 11 3 2 3 2 2 2 2" xfId="35175" xr:uid="{9F7D3A83-0AF3-4856-AF19-6FAE8C5B924D}"/>
    <cellStyle name="Normal 2 2 10 2 10 2 11 3 2 3 2 2 2 3" xfId="49446" xr:uid="{A1894FB2-8001-4CAD-A6E7-DD72C4548995}"/>
    <cellStyle name="Normal 2 2 10 2 10 2 11 3 2 3 2 2 3" xfId="28039" xr:uid="{1434EA9D-8CB2-42F1-81E0-18CB59E17C8E}"/>
    <cellStyle name="Normal 2 2 10 2 10 2 11 3 2 3 2 2 4" xfId="42310" xr:uid="{5814BB03-542D-4162-B9AA-10F9932B6887}"/>
    <cellStyle name="Normal 2 2 10 2 10 2 11 3 2 3 2 3" xfId="17337" xr:uid="{A3C356A4-01E7-4193-A414-EBE177B02667}"/>
    <cellStyle name="Normal 2 2 10 2 10 2 11 3 2 3 2 3 2" xfId="31607" xr:uid="{F094CE6B-48B2-4A42-940E-9ABD8B27E1FD}"/>
    <cellStyle name="Normal 2 2 10 2 10 2 11 3 2 3 2 3 3" xfId="45878" xr:uid="{1EB9F45A-5959-4332-AF94-A223C38D0EE7}"/>
    <cellStyle name="Normal 2 2 10 2 10 2 11 3 2 3 2 4" xfId="24472" xr:uid="{D6FED91A-9E3A-4BCB-B3D6-F2EA54CF0B98}"/>
    <cellStyle name="Normal 2 2 10 2 10 2 11 3 2 3 2 5" xfId="38743" xr:uid="{92498210-5202-4B5F-BC2C-FC74EE01521D}"/>
    <cellStyle name="Normal 2 2 10 2 10 2 11 3 2 3 3" xfId="11986" xr:uid="{F03A3256-803F-4B7D-A411-06D58A4FE611}"/>
    <cellStyle name="Normal 2 2 10 2 10 2 11 3 2 3 3 2" xfId="19121" xr:uid="{FB96F1B8-E72C-435A-A57A-388971B4D3F0}"/>
    <cellStyle name="Normal 2 2 10 2 10 2 11 3 2 3 3 2 2" xfId="33391" xr:uid="{E12D3D8C-7AB5-4C70-A3E5-EC32464FEA02}"/>
    <cellStyle name="Normal 2 2 10 2 10 2 11 3 2 3 3 2 3" xfId="47662" xr:uid="{7F16471C-1FDB-40DD-B730-785E506E3B49}"/>
    <cellStyle name="Normal 2 2 10 2 10 2 11 3 2 3 3 3" xfId="26255" xr:uid="{74C88680-D8EE-479D-A251-118CA43B622F}"/>
    <cellStyle name="Normal 2 2 10 2 10 2 11 3 2 3 3 4" xfId="40526" xr:uid="{0EC1CA50-C30E-47C9-B0D2-C58BF6FC6A1B}"/>
    <cellStyle name="Normal 2 2 10 2 10 2 11 3 2 3 4" xfId="15553" xr:uid="{650CDCAD-BAE7-447A-B453-2AC290F31B80}"/>
    <cellStyle name="Normal 2 2 10 2 10 2 11 3 2 3 4 2" xfId="29823" xr:uid="{98B8587E-CEED-4880-AF67-504124C98AC1}"/>
    <cellStyle name="Normal 2 2 10 2 10 2 11 3 2 3 4 3" xfId="44094" xr:uid="{D23021AF-9EC3-4DB3-BAD3-6F87AE540F09}"/>
    <cellStyle name="Normal 2 2 10 2 10 2 11 3 2 3 5" xfId="22688" xr:uid="{B905D4C4-24AA-4FD9-B019-0794EB9B18F1}"/>
    <cellStyle name="Normal 2 2 10 2 10 2 11 3 2 3 6" xfId="36959" xr:uid="{2FD2436B-2DC7-4627-90E7-3DB800F1ED98}"/>
    <cellStyle name="Normal 2 2 10 2 10 2 11 3 2 4" xfId="6451" xr:uid="{32727B78-7933-412B-A8C8-8367139A2B1E}"/>
    <cellStyle name="Normal 2 2 10 2 10 2 11 3 2 4 2" xfId="12878" xr:uid="{83170CAF-4E6B-4BBF-A476-E1B54ACD6FC1}"/>
    <cellStyle name="Normal 2 2 10 2 10 2 11 3 2 4 2 2" xfId="20013" xr:uid="{BE61BE3A-7AC1-40B9-8965-D007B96BD055}"/>
    <cellStyle name="Normal 2 2 10 2 10 2 11 3 2 4 2 2 2" xfId="34283" xr:uid="{F88E1045-8C83-4B6C-8D85-A2712C1121D1}"/>
    <cellStyle name="Normal 2 2 10 2 10 2 11 3 2 4 2 2 3" xfId="48554" xr:uid="{AD44F5E1-40FF-47F9-BB22-5487D9A426E6}"/>
    <cellStyle name="Normal 2 2 10 2 10 2 11 3 2 4 2 3" xfId="27147" xr:uid="{B6F2B5BD-5A64-4CF6-BDC5-A99C7273DF83}"/>
    <cellStyle name="Normal 2 2 10 2 10 2 11 3 2 4 2 4" xfId="41418" xr:uid="{109181C4-DE3B-4042-8523-87560554D3A7}"/>
    <cellStyle name="Normal 2 2 10 2 10 2 11 3 2 4 3" xfId="16445" xr:uid="{47F619A3-EBC6-49F6-B977-5677F1769B93}"/>
    <cellStyle name="Normal 2 2 10 2 10 2 11 3 2 4 3 2" xfId="30715" xr:uid="{B23C6F0F-CA00-452A-917A-A89B2BF5D1FB}"/>
    <cellStyle name="Normal 2 2 10 2 10 2 11 3 2 4 3 3" xfId="44986" xr:uid="{452D4496-B63E-4467-A989-0F1CD5AC7657}"/>
    <cellStyle name="Normal 2 2 10 2 10 2 11 3 2 4 4" xfId="23580" xr:uid="{B2E61121-5A85-4213-802D-0FD1FE57470B}"/>
    <cellStyle name="Normal 2 2 10 2 10 2 11 3 2 4 5" xfId="37851" xr:uid="{3CB3BEBA-C877-4C48-AEF7-2ED031037D13}"/>
    <cellStyle name="Normal 2 2 10 2 10 2 11 3 2 5" xfId="11094" xr:uid="{D2658678-4A1F-4567-8E8F-7A48FB812F37}"/>
    <cellStyle name="Normal 2 2 10 2 10 2 11 3 2 5 2" xfId="18229" xr:uid="{FD8B1B45-F1D4-4B72-9F5E-298747C84BC5}"/>
    <cellStyle name="Normal 2 2 10 2 10 2 11 3 2 5 2 2" xfId="32499" xr:uid="{9D943C83-563D-4E88-8EBC-758F2864451F}"/>
    <cellStyle name="Normal 2 2 10 2 10 2 11 3 2 5 2 3" xfId="46770" xr:uid="{EE222ED1-E71A-4458-922C-F425EDB98254}"/>
    <cellStyle name="Normal 2 2 10 2 10 2 11 3 2 5 3" xfId="25363" xr:uid="{A3BAF58B-DD33-40C9-BA3B-9B8871C477A5}"/>
    <cellStyle name="Normal 2 2 10 2 10 2 11 3 2 5 4" xfId="39634" xr:uid="{F61F5059-D748-4B11-A72A-5C36F204E3B6}"/>
    <cellStyle name="Normal 2 2 10 2 10 2 11 3 2 6" xfId="14661" xr:uid="{25AD9734-5030-4C33-9364-F056A9B7A9FD}"/>
    <cellStyle name="Normal 2 2 10 2 10 2 11 3 2 6 2" xfId="28931" xr:uid="{F8B63629-1371-4B9A-9771-5E0ED87015D4}"/>
    <cellStyle name="Normal 2 2 10 2 10 2 11 3 2 6 3" xfId="43202" xr:uid="{BC4002B0-39DB-4A8C-BEF3-DD757FA81ED0}"/>
    <cellStyle name="Normal 2 2 10 2 10 2 11 3 2 7" xfId="21796" xr:uid="{663E6D41-1CC2-4723-BC18-DDF0081CE6F8}"/>
    <cellStyle name="Normal 2 2 10 2 10 2 11 3 2 8" xfId="36067" xr:uid="{0B59DE27-91E5-4B3B-9497-3636C3BB5E42}"/>
    <cellStyle name="Normal 2 2 10 2 10 2 11 3 3" xfId="1787" xr:uid="{8BA32DDF-936C-4DB8-9066-DE9B181C6148}"/>
    <cellStyle name="Normal 2 2 10 2 10 2 11 3 3 2" xfId="4451" xr:uid="{D6DF20F1-6CB2-41E8-BBDE-69C5BDA37C59}"/>
    <cellStyle name="Normal 2 2 10 2 10 2 11 3 3 2 2" xfId="9779" xr:uid="{7EA2D65B-BB08-4266-860F-15EABD494671}"/>
    <cellStyle name="Normal 2 2 10 2 10 2 11 3 3 2 2 2" xfId="13992" xr:uid="{BD38DFF8-4B72-4A57-B633-4B0C0819170F}"/>
    <cellStyle name="Normal 2 2 10 2 10 2 11 3 3 2 2 2 2" xfId="21127" xr:uid="{F7FEB0AA-6E31-490A-AF30-585BFA69E429}"/>
    <cellStyle name="Normal 2 2 10 2 10 2 11 3 3 2 2 2 2 2" xfId="35397" xr:uid="{B64BC73B-3A48-41DA-9514-D7C5F08FB9E6}"/>
    <cellStyle name="Normal 2 2 10 2 10 2 11 3 3 2 2 2 2 3" xfId="49668" xr:uid="{2FE59674-42B7-42C6-ACD8-689E1E5F0042}"/>
    <cellStyle name="Normal 2 2 10 2 10 2 11 3 3 2 2 2 3" xfId="28261" xr:uid="{FC9FDA9F-7CD0-4DB9-9CDD-A4D0C2D771F8}"/>
    <cellStyle name="Normal 2 2 10 2 10 2 11 3 3 2 2 2 4" xfId="42532" xr:uid="{F99547E8-87FD-42C7-B2D0-BEA96F09B2FD}"/>
    <cellStyle name="Normal 2 2 10 2 10 2 11 3 3 2 2 3" xfId="17559" xr:uid="{F2216123-26A8-4FFF-9D4A-746502770A46}"/>
    <cellStyle name="Normal 2 2 10 2 10 2 11 3 3 2 2 3 2" xfId="31829" xr:uid="{61826367-44DA-46A7-B2E2-ED7C69EE692C}"/>
    <cellStyle name="Normal 2 2 10 2 10 2 11 3 3 2 2 3 3" xfId="46100" xr:uid="{E8481BC4-D031-40D0-A3D5-A6E558945FB5}"/>
    <cellStyle name="Normal 2 2 10 2 10 2 11 3 3 2 2 4" xfId="24693" xr:uid="{C8BB79B4-1A2D-4641-A022-F6114A427A37}"/>
    <cellStyle name="Normal 2 2 10 2 10 2 11 3 3 2 2 5" xfId="38965" xr:uid="{54399103-6946-493C-B3DF-6F56AD8EF974}"/>
    <cellStyle name="Normal 2 2 10 2 10 2 11 3 3 2 3" xfId="12208" xr:uid="{65495223-D41D-4035-8037-E3B678AE04D7}"/>
    <cellStyle name="Normal 2 2 10 2 10 2 11 3 3 2 3 2" xfId="19343" xr:uid="{5736F329-DAEE-4D25-9B32-9E74D75C30A0}"/>
    <cellStyle name="Normal 2 2 10 2 10 2 11 3 3 2 3 2 2" xfId="33613" xr:uid="{4B8D3541-9FC8-4BEC-949F-FED4DB50BAE9}"/>
    <cellStyle name="Normal 2 2 10 2 10 2 11 3 3 2 3 2 3" xfId="47884" xr:uid="{F2BCD871-0935-4A3C-B638-C9C5AEAED48B}"/>
    <cellStyle name="Normal 2 2 10 2 10 2 11 3 3 2 3 3" xfId="26477" xr:uid="{1177C2F1-74E9-4F8A-8261-178D9C83C9F0}"/>
    <cellStyle name="Normal 2 2 10 2 10 2 11 3 3 2 3 4" xfId="40748" xr:uid="{CE31B7A9-2E43-4544-99E3-0031BC5DA948}"/>
    <cellStyle name="Normal 2 2 10 2 10 2 11 3 3 2 4" xfId="15775" xr:uid="{4D38F53F-4B83-4CE4-8B2B-56D98060B6F0}"/>
    <cellStyle name="Normal 2 2 10 2 10 2 11 3 3 2 4 2" xfId="30045" xr:uid="{83F2594A-5548-462B-BE82-566C5E7F09A7}"/>
    <cellStyle name="Normal 2 2 10 2 10 2 11 3 3 2 4 3" xfId="44316" xr:uid="{4B668D60-6DF3-4D5E-8955-B3131701C58B}"/>
    <cellStyle name="Normal 2 2 10 2 10 2 11 3 3 2 5" xfId="22910" xr:uid="{DCE4673D-0461-430E-8807-C842105F76CA}"/>
    <cellStyle name="Normal 2 2 10 2 10 2 11 3 3 2 6" xfId="37181" xr:uid="{3DBA96F7-5AFF-40F5-AD95-991ED6622CB4}"/>
    <cellStyle name="Normal 2 2 10 2 10 2 11 3 3 3" xfId="7115" xr:uid="{433E181F-8FAF-49CA-8569-6B436C4FA3DE}"/>
    <cellStyle name="Normal 2 2 10 2 10 2 11 3 3 3 2" xfId="13100" xr:uid="{B16DE51E-89CC-4523-AF80-0E082CD4C883}"/>
    <cellStyle name="Normal 2 2 10 2 10 2 11 3 3 3 2 2" xfId="20235" xr:uid="{3DA904B5-9CEB-4A55-81D3-307BD5ADB5A9}"/>
    <cellStyle name="Normal 2 2 10 2 10 2 11 3 3 3 2 2 2" xfId="34505" xr:uid="{8E14DE31-5B02-4258-B46A-B5DB925B18CB}"/>
    <cellStyle name="Normal 2 2 10 2 10 2 11 3 3 3 2 2 3" xfId="48776" xr:uid="{5D9BF966-9EBE-4EED-A705-2D176000DB5C}"/>
    <cellStyle name="Normal 2 2 10 2 10 2 11 3 3 3 2 3" xfId="27369" xr:uid="{99BDACEC-F5B5-4275-92F5-A1B0867384D6}"/>
    <cellStyle name="Normal 2 2 10 2 10 2 11 3 3 3 2 4" xfId="41640" xr:uid="{1AEAC75F-31C7-4A37-A007-71240FDB5328}"/>
    <cellStyle name="Normal 2 2 10 2 10 2 11 3 3 3 3" xfId="16667" xr:uid="{CC79F039-7EAF-4443-82BB-848C62DCB883}"/>
    <cellStyle name="Normal 2 2 10 2 10 2 11 3 3 3 3 2" xfId="30937" xr:uid="{F6D7C1D2-A8D6-4226-93D4-7255CC65EE27}"/>
    <cellStyle name="Normal 2 2 10 2 10 2 11 3 3 3 3 3" xfId="45208" xr:uid="{717E5896-98BF-4043-B892-B5AC7273AB20}"/>
    <cellStyle name="Normal 2 2 10 2 10 2 11 3 3 3 4" xfId="23802" xr:uid="{5865A497-8BDA-4C0A-A705-29A97E250E7C}"/>
    <cellStyle name="Normal 2 2 10 2 10 2 11 3 3 3 5" xfId="38073" xr:uid="{07A08180-A2DE-46AD-9804-1949C1DC42ED}"/>
    <cellStyle name="Normal 2 2 10 2 10 2 11 3 3 4" xfId="11316" xr:uid="{5A385A8C-46ED-47DB-8699-F4F77077EFE9}"/>
    <cellStyle name="Normal 2 2 10 2 10 2 11 3 3 4 2" xfId="18451" xr:uid="{DB2CD1E0-42FB-4EBB-98F4-65C453A84D19}"/>
    <cellStyle name="Normal 2 2 10 2 10 2 11 3 3 4 2 2" xfId="32721" xr:uid="{690713E7-428F-4DB0-BCA3-61A51ED8B431}"/>
    <cellStyle name="Normal 2 2 10 2 10 2 11 3 3 4 2 3" xfId="46992" xr:uid="{792E9612-7B51-4812-B8E8-DAEF268E1FF5}"/>
    <cellStyle name="Normal 2 2 10 2 10 2 11 3 3 4 3" xfId="25585" xr:uid="{59726CA5-C350-4297-AD79-7C85875E06B2}"/>
    <cellStyle name="Normal 2 2 10 2 10 2 11 3 3 4 4" xfId="39856" xr:uid="{8E482C6A-E871-4865-952F-83DF1ABFF20A}"/>
    <cellStyle name="Normal 2 2 10 2 10 2 11 3 3 5" xfId="14883" xr:uid="{AA1447F8-BEF4-4145-809E-DDEA2E071656}"/>
    <cellStyle name="Normal 2 2 10 2 10 2 11 3 3 5 2" xfId="29153" xr:uid="{3668D145-13DF-45A8-A2E9-75928843C99C}"/>
    <cellStyle name="Normal 2 2 10 2 10 2 11 3 3 5 3" xfId="43424" xr:uid="{D468B5ED-F724-46CA-91A2-10AF6222C455}"/>
    <cellStyle name="Normal 2 2 10 2 10 2 11 3 3 6" xfId="22018" xr:uid="{0F4D96CF-6DFB-4033-89D9-C473B92A1D61}"/>
    <cellStyle name="Normal 2 2 10 2 10 2 11 3 3 7" xfId="36289" xr:uid="{E760AC95-AE53-4EA8-82D5-4DCA1F22ED3A}"/>
    <cellStyle name="Normal 2 2 10 2 10 2 11 3 4" xfId="3123" xr:uid="{C8AA20E3-8B10-466F-92FB-B20F2889ACE7}"/>
    <cellStyle name="Normal 2 2 10 2 10 2 11 3 4 2" xfId="8451" xr:uid="{D5104077-9A03-4B87-A38E-3D884BB294D5}"/>
    <cellStyle name="Normal 2 2 10 2 10 2 11 3 4 2 2" xfId="13548" xr:uid="{6900396A-B295-40BB-9177-32870DE3E727}"/>
    <cellStyle name="Normal 2 2 10 2 10 2 11 3 4 2 2 2" xfId="20683" xr:uid="{67F8C98E-50C7-422A-82A9-41A80FC45C22}"/>
    <cellStyle name="Normal 2 2 10 2 10 2 11 3 4 2 2 2 2" xfId="34953" xr:uid="{D70631C3-5BC0-478F-8406-368E801B2C68}"/>
    <cellStyle name="Normal 2 2 10 2 10 2 11 3 4 2 2 2 3" xfId="49224" xr:uid="{ECEBD219-90E5-42BC-8D67-491B522D8727}"/>
    <cellStyle name="Normal 2 2 10 2 10 2 11 3 4 2 2 3" xfId="27817" xr:uid="{3DF2CF92-8D66-4E75-BE01-16817BE4A08A}"/>
    <cellStyle name="Normal 2 2 10 2 10 2 11 3 4 2 2 4" xfId="42088" xr:uid="{6F8E58BB-5F86-4C89-B3C3-36CAA34D7AC6}"/>
    <cellStyle name="Normal 2 2 10 2 10 2 11 3 4 2 3" xfId="17115" xr:uid="{876CE3BF-1C98-4EFD-9159-52BD9BAC42AF}"/>
    <cellStyle name="Normal 2 2 10 2 10 2 11 3 4 2 3 2" xfId="31385" xr:uid="{3A4ABAB3-4E79-4DAA-98BC-EE13FF578B26}"/>
    <cellStyle name="Normal 2 2 10 2 10 2 11 3 4 2 3 3" xfId="45656" xr:uid="{4C13A3BE-2DF8-47EB-AABE-3B057A9E9B61}"/>
    <cellStyle name="Normal 2 2 10 2 10 2 11 3 4 2 4" xfId="24250" xr:uid="{2685605B-1651-48EC-B2F2-FC6AE111C647}"/>
    <cellStyle name="Normal 2 2 10 2 10 2 11 3 4 2 5" xfId="38521" xr:uid="{63BE7272-75BA-45B3-AA78-7986A7B4BAC7}"/>
    <cellStyle name="Normal 2 2 10 2 10 2 11 3 4 3" xfId="11764" xr:uid="{74C23753-E08D-457F-9214-9CAD56A3EE0E}"/>
    <cellStyle name="Normal 2 2 10 2 10 2 11 3 4 3 2" xfId="18899" xr:uid="{2CDF733A-5423-4C02-8C8E-11E979462C43}"/>
    <cellStyle name="Normal 2 2 10 2 10 2 11 3 4 3 2 2" xfId="33169" xr:uid="{5641C8D6-FA92-44B8-BBAC-4C62C4037B6B}"/>
    <cellStyle name="Normal 2 2 10 2 10 2 11 3 4 3 2 3" xfId="47440" xr:uid="{1071BEAF-E92B-4B25-8A5D-5D7BFE54840D}"/>
    <cellStyle name="Normal 2 2 10 2 10 2 11 3 4 3 3" xfId="26033" xr:uid="{B682A032-8C60-4A64-98F0-43322C01B563}"/>
    <cellStyle name="Normal 2 2 10 2 10 2 11 3 4 3 4" xfId="40304" xr:uid="{CDF75CFA-9D15-46A9-A69C-CDD6EC14F051}"/>
    <cellStyle name="Normal 2 2 10 2 10 2 11 3 4 4" xfId="15331" xr:uid="{DB384C28-8F8B-49F0-9E61-65F1FCDC37B2}"/>
    <cellStyle name="Normal 2 2 10 2 10 2 11 3 4 4 2" xfId="29601" xr:uid="{BFE2EC9E-22DF-4C30-AD4A-5AF908F1DB31}"/>
    <cellStyle name="Normal 2 2 10 2 10 2 11 3 4 4 3" xfId="43872" xr:uid="{1E884DD2-401A-4383-8AA4-1807004133CA}"/>
    <cellStyle name="Normal 2 2 10 2 10 2 11 3 4 5" xfId="22466" xr:uid="{53056546-BA89-4880-93CD-8C6F8E0A3CFC}"/>
    <cellStyle name="Normal 2 2 10 2 10 2 11 3 4 6" xfId="36737" xr:uid="{F9A81735-248A-469B-82B6-1960A5C4CDC1}"/>
    <cellStyle name="Normal 2 2 10 2 10 2 11 3 5" xfId="5787" xr:uid="{F999EE88-9A34-4AB3-82FB-F7368827D8DB}"/>
    <cellStyle name="Normal 2 2 10 2 10 2 11 3 5 2" xfId="12656" xr:uid="{9FC4E55D-30C6-46E8-9B12-8F6E224151B2}"/>
    <cellStyle name="Normal 2 2 10 2 10 2 11 3 5 2 2" xfId="19791" xr:uid="{3A7AF316-77F3-42DA-B8D3-33E7F5613153}"/>
    <cellStyle name="Normal 2 2 10 2 10 2 11 3 5 2 2 2" xfId="34061" xr:uid="{0D6C3743-6385-4880-A75F-F838ED43DD39}"/>
    <cellStyle name="Normal 2 2 10 2 10 2 11 3 5 2 2 3" xfId="48332" xr:uid="{1088296F-E108-45E7-B6BF-E48B9D28C05D}"/>
    <cellStyle name="Normal 2 2 10 2 10 2 11 3 5 2 3" xfId="26925" xr:uid="{8D20FB9D-555E-4FB9-A910-0D50818EC248}"/>
    <cellStyle name="Normal 2 2 10 2 10 2 11 3 5 2 4" xfId="41196" xr:uid="{66AC13BE-E27D-4397-9BAC-56A758776D72}"/>
    <cellStyle name="Normal 2 2 10 2 10 2 11 3 5 3" xfId="16223" xr:uid="{BA036059-55D9-4231-8512-E9CD7CAD52DF}"/>
    <cellStyle name="Normal 2 2 10 2 10 2 11 3 5 3 2" xfId="30493" xr:uid="{F4FA8ED9-A741-459D-AD34-5C635B25C879}"/>
    <cellStyle name="Normal 2 2 10 2 10 2 11 3 5 3 3" xfId="44764" xr:uid="{702C2B0E-698F-4EED-B78E-9AA2118EBCEA}"/>
    <cellStyle name="Normal 2 2 10 2 10 2 11 3 5 4" xfId="23358" xr:uid="{1548390E-EFE6-422E-8635-EFC25A93BBD9}"/>
    <cellStyle name="Normal 2 2 10 2 10 2 11 3 5 5" xfId="37629" xr:uid="{9737DB57-9E51-4907-AC63-94F45564943B}"/>
    <cellStyle name="Normal 2 2 10 2 10 2 11 3 6" xfId="10872" xr:uid="{DE985FBB-9201-4B0E-986D-E3F55C2ECB51}"/>
    <cellStyle name="Normal 2 2 10 2 10 2 11 3 6 2" xfId="18007" xr:uid="{28FE8C99-4F4E-43AB-BC70-A69B933ED166}"/>
    <cellStyle name="Normal 2 2 10 2 10 2 11 3 6 2 2" xfId="32277" xr:uid="{F365D7E8-2451-467B-9580-59871D70855F}"/>
    <cellStyle name="Normal 2 2 10 2 10 2 11 3 6 2 3" xfId="46548" xr:uid="{0863AD71-84FD-4BD5-AE43-A18ECBE53B15}"/>
    <cellStyle name="Normal 2 2 10 2 10 2 11 3 6 3" xfId="25141" xr:uid="{F82AECA7-F06C-4FC1-9458-0438BB774762}"/>
    <cellStyle name="Normal 2 2 10 2 10 2 11 3 6 4" xfId="39412" xr:uid="{7D81067D-A51D-4A00-A12F-90821AFBDE79}"/>
    <cellStyle name="Normal 2 2 10 2 10 2 11 3 7" xfId="14439" xr:uid="{6E705258-F6CD-4BBC-B24B-90A0BC29EEB7}"/>
    <cellStyle name="Normal 2 2 10 2 10 2 11 3 7 2" xfId="28709" xr:uid="{B30BCE1B-AE8E-4A66-8ED7-D041B3AC4E53}"/>
    <cellStyle name="Normal 2 2 10 2 10 2 11 3 7 3" xfId="42980" xr:uid="{8C94B21C-80F7-49D6-ABF9-2ECCA8ACC6B0}"/>
    <cellStyle name="Normal 2 2 10 2 10 2 11 3 8" xfId="21574" xr:uid="{49115A17-AB1F-408E-850B-49588C74065E}"/>
    <cellStyle name="Normal 2 2 10 2 10 2 11 3 9" xfId="35845" xr:uid="{754AE414-9BE6-465E-AED8-947647AEE194}"/>
    <cellStyle name="Normal 2 2 10 2 10 2 11 4" xfId="789" xr:uid="{70D0331D-BE5A-4843-95B7-32A9D5F9B691}"/>
    <cellStyle name="Normal 2 2 10 2 10 2 11 4 2" xfId="2117" xr:uid="{66EBAEDF-A110-44CE-AA80-824B3037DD70}"/>
    <cellStyle name="Normal 2 2 10 2 10 2 11 4 2 2" xfId="4781" xr:uid="{EF84436C-9F1E-4752-9861-5E69AA211842}"/>
    <cellStyle name="Normal 2 2 10 2 10 2 11 4 2 2 2" xfId="10109" xr:uid="{3251BA1A-8280-4DC8-88D3-B0DB09AE1DC1}"/>
    <cellStyle name="Normal 2 2 10 2 10 2 11 4 2 2 2 2" xfId="14102" xr:uid="{E8E9679A-2641-437C-AC98-B57D38BB06EF}"/>
    <cellStyle name="Normal 2 2 10 2 10 2 11 4 2 2 2 2 2" xfId="21237" xr:uid="{6CE24689-96B1-4289-8D65-32674CFFEF7A}"/>
    <cellStyle name="Normal 2 2 10 2 10 2 11 4 2 2 2 2 2 2" xfId="35507" xr:uid="{3B63D14D-3C8B-4A79-9652-0EE65313615A}"/>
    <cellStyle name="Normal 2 2 10 2 10 2 11 4 2 2 2 2 2 3" xfId="49778" xr:uid="{3A522676-C45A-4401-B9C3-FD88086971E0}"/>
    <cellStyle name="Normal 2 2 10 2 10 2 11 4 2 2 2 2 3" xfId="28371" xr:uid="{A6F396FE-B12E-4426-A1D0-9DEE4D56A2C6}"/>
    <cellStyle name="Normal 2 2 10 2 10 2 11 4 2 2 2 2 4" xfId="42642" xr:uid="{92250933-2F05-4865-8863-1513F07EE7FA}"/>
    <cellStyle name="Normal 2 2 10 2 10 2 11 4 2 2 2 3" xfId="17669" xr:uid="{9BA563D9-9770-47AB-B88F-1B6C557A14B9}"/>
    <cellStyle name="Normal 2 2 10 2 10 2 11 4 2 2 2 3 2" xfId="31939" xr:uid="{719D488C-B70C-46F8-9301-C8E038EB275A}"/>
    <cellStyle name="Normal 2 2 10 2 10 2 11 4 2 2 2 3 3" xfId="46210" xr:uid="{646127EB-5DA1-4CC4-A343-0929288B74E8}"/>
    <cellStyle name="Normal 2 2 10 2 10 2 11 4 2 2 2 4" xfId="24803" xr:uid="{4BF50A43-C920-4409-BAC9-FDF5636776EA}"/>
    <cellStyle name="Normal 2 2 10 2 10 2 11 4 2 2 2 5" xfId="39075" xr:uid="{158AC25B-6141-4F42-9EAF-25150848AFD1}"/>
    <cellStyle name="Normal 2 2 10 2 10 2 11 4 2 2 3" xfId="12318" xr:uid="{0DC50666-1E64-40D6-A1D8-9E248F75784E}"/>
    <cellStyle name="Normal 2 2 10 2 10 2 11 4 2 2 3 2" xfId="19453" xr:uid="{C09D9909-CB37-4444-8862-A5A6FA3EE31B}"/>
    <cellStyle name="Normal 2 2 10 2 10 2 11 4 2 2 3 2 2" xfId="33723" xr:uid="{796A2706-E9E4-4067-8C5B-6D9C3182D1CB}"/>
    <cellStyle name="Normal 2 2 10 2 10 2 11 4 2 2 3 2 3" xfId="47994" xr:uid="{AFC13425-F591-4E12-8E29-27307DEC399D}"/>
    <cellStyle name="Normal 2 2 10 2 10 2 11 4 2 2 3 3" xfId="26587" xr:uid="{D7A7E877-BAA7-4A7A-BC1B-1CAF79AD725E}"/>
    <cellStyle name="Normal 2 2 10 2 10 2 11 4 2 2 3 4" xfId="40858" xr:uid="{8EE2B059-577B-4FD1-947A-9DE32A22F7D0}"/>
    <cellStyle name="Normal 2 2 10 2 10 2 11 4 2 2 4" xfId="15885" xr:uid="{44E952E2-E55E-404C-9C83-060A2EBAAD98}"/>
    <cellStyle name="Normal 2 2 10 2 10 2 11 4 2 2 4 2" xfId="30155" xr:uid="{3852A3C3-AB36-4CA6-AAEF-369821440AD4}"/>
    <cellStyle name="Normal 2 2 10 2 10 2 11 4 2 2 4 3" xfId="44426" xr:uid="{BBD235EC-F5CA-47C9-8DB9-5DB4C44F72C3}"/>
    <cellStyle name="Normal 2 2 10 2 10 2 11 4 2 2 5" xfId="23020" xr:uid="{33EEF7BE-87A5-4B75-94A5-BCAF386564D8}"/>
    <cellStyle name="Normal 2 2 10 2 10 2 11 4 2 2 6" xfId="37291" xr:uid="{DD016506-B9E4-4092-9083-D13D7746542E}"/>
    <cellStyle name="Normal 2 2 10 2 10 2 11 4 2 3" xfId="7445" xr:uid="{CD4E9F88-8AC3-4528-A60C-C8F90F6C973B}"/>
    <cellStyle name="Normal 2 2 10 2 10 2 11 4 2 3 2" xfId="13210" xr:uid="{088253BE-837A-44DD-BE2D-D524BC10D472}"/>
    <cellStyle name="Normal 2 2 10 2 10 2 11 4 2 3 2 2" xfId="20345" xr:uid="{994C2531-DCC0-4375-B4A9-EFA9098125F3}"/>
    <cellStyle name="Normal 2 2 10 2 10 2 11 4 2 3 2 2 2" xfId="34615" xr:uid="{A61FBA74-2EEA-4A2E-9C58-DF173501FB8E}"/>
    <cellStyle name="Normal 2 2 10 2 10 2 11 4 2 3 2 2 3" xfId="48886" xr:uid="{63143346-9F13-4184-857A-5505F3D5FF77}"/>
    <cellStyle name="Normal 2 2 10 2 10 2 11 4 2 3 2 3" xfId="27479" xr:uid="{8F4A141B-23CE-4D4E-A14C-3538A3E6B1BE}"/>
    <cellStyle name="Normal 2 2 10 2 10 2 11 4 2 3 2 4" xfId="41750" xr:uid="{A44EAD44-98BF-4830-A1E0-F1BF63021A6C}"/>
    <cellStyle name="Normal 2 2 10 2 10 2 11 4 2 3 3" xfId="16777" xr:uid="{3C7ED265-0739-4CC4-B9E0-3A0E949415A2}"/>
    <cellStyle name="Normal 2 2 10 2 10 2 11 4 2 3 3 2" xfId="31047" xr:uid="{76EEA308-8E5A-410E-B215-A682CE80F7D7}"/>
    <cellStyle name="Normal 2 2 10 2 10 2 11 4 2 3 3 3" xfId="45318" xr:uid="{35D4D128-96B5-4D33-A154-4FE55AF32D45}"/>
    <cellStyle name="Normal 2 2 10 2 10 2 11 4 2 3 4" xfId="23912" xr:uid="{1E659FFD-1897-46C0-88BE-BEAE36C70AE8}"/>
    <cellStyle name="Normal 2 2 10 2 10 2 11 4 2 3 5" xfId="38183" xr:uid="{780C36E7-D868-42C9-BDAD-85E35010D5DB}"/>
    <cellStyle name="Normal 2 2 10 2 10 2 11 4 2 4" xfId="11426" xr:uid="{130F0068-9312-47EA-A897-6AF3AB04A065}"/>
    <cellStyle name="Normal 2 2 10 2 10 2 11 4 2 4 2" xfId="18561" xr:uid="{8D6CDE6A-F55B-4364-B93A-91618D4EB3A6}"/>
    <cellStyle name="Normal 2 2 10 2 10 2 11 4 2 4 2 2" xfId="32831" xr:uid="{078E4656-F20C-4B1E-95F6-D5FFBC50D709}"/>
    <cellStyle name="Normal 2 2 10 2 10 2 11 4 2 4 2 3" xfId="47102" xr:uid="{461FC056-15DE-4C45-A816-12DDCC55E9B9}"/>
    <cellStyle name="Normal 2 2 10 2 10 2 11 4 2 4 3" xfId="25695" xr:uid="{5C763BD8-AC5A-4370-8830-63754A65AD8E}"/>
    <cellStyle name="Normal 2 2 10 2 10 2 11 4 2 4 4" xfId="39966" xr:uid="{F4C0BB7A-BB9B-44B7-86F0-83D380804685}"/>
    <cellStyle name="Normal 2 2 10 2 10 2 11 4 2 5" xfId="14993" xr:uid="{FEEE3577-E7E3-42E7-90C8-4E1A29E376CB}"/>
    <cellStyle name="Normal 2 2 10 2 10 2 11 4 2 5 2" xfId="29263" xr:uid="{3DBA95CC-84ED-44DA-88F4-0389A21D3BC0}"/>
    <cellStyle name="Normal 2 2 10 2 10 2 11 4 2 5 3" xfId="43534" xr:uid="{5A1CE131-45B1-43CF-A56A-88C3C25A0268}"/>
    <cellStyle name="Normal 2 2 10 2 10 2 11 4 2 6" xfId="22128" xr:uid="{9DD2F02C-D066-4ADD-9BAD-15436F283525}"/>
    <cellStyle name="Normal 2 2 10 2 10 2 11 4 2 7" xfId="36399" xr:uid="{3CCD85D4-BB72-4F17-BD8C-44655DA2DF28}"/>
    <cellStyle name="Normal 2 2 10 2 10 2 11 4 3" xfId="3453" xr:uid="{568F2E28-D3AE-4B32-9D10-0DF507068C41}"/>
    <cellStyle name="Normal 2 2 10 2 10 2 11 4 3 2" xfId="8781" xr:uid="{DDEECA6A-3C47-473E-A59D-80323141E7B0}"/>
    <cellStyle name="Normal 2 2 10 2 10 2 11 4 3 2 2" xfId="13658" xr:uid="{E3E4E991-BFD6-409B-AFF5-C6DBDFD28D62}"/>
    <cellStyle name="Normal 2 2 10 2 10 2 11 4 3 2 2 2" xfId="20793" xr:uid="{50993831-34E1-45DB-9A9D-19D352C0E607}"/>
    <cellStyle name="Normal 2 2 10 2 10 2 11 4 3 2 2 2 2" xfId="35063" xr:uid="{5692FB67-441E-4826-BF8D-2D7AF600B49D}"/>
    <cellStyle name="Normal 2 2 10 2 10 2 11 4 3 2 2 2 3" xfId="49334" xr:uid="{F4692E61-E3A7-4494-8E7D-C0F442E980E9}"/>
    <cellStyle name="Normal 2 2 10 2 10 2 11 4 3 2 2 3" xfId="27927" xr:uid="{69E1D2B5-C07A-4308-BED8-CD39A929EBCE}"/>
    <cellStyle name="Normal 2 2 10 2 10 2 11 4 3 2 2 4" xfId="42198" xr:uid="{28FACEEF-4082-412C-AA6A-F16D1A72E6D9}"/>
    <cellStyle name="Normal 2 2 10 2 10 2 11 4 3 2 3" xfId="17225" xr:uid="{5F5D9259-8F53-4510-9C1C-CF18C4C8FCC8}"/>
    <cellStyle name="Normal 2 2 10 2 10 2 11 4 3 2 3 2" xfId="31495" xr:uid="{BDC419AC-512D-4271-824D-06DB17152A72}"/>
    <cellStyle name="Normal 2 2 10 2 10 2 11 4 3 2 3 3" xfId="45766" xr:uid="{8496D024-9A2C-4753-A58F-0BE616C3519E}"/>
    <cellStyle name="Normal 2 2 10 2 10 2 11 4 3 2 4" xfId="24360" xr:uid="{C8FAF678-3205-45CA-A37D-45A18701F8C5}"/>
    <cellStyle name="Normal 2 2 10 2 10 2 11 4 3 2 5" xfId="38631" xr:uid="{2C6B3B00-57E9-40BF-8E72-7ECA50BC8203}"/>
    <cellStyle name="Normal 2 2 10 2 10 2 11 4 3 3" xfId="11874" xr:uid="{355698F6-5890-4659-9FE2-2ABE68CF264B}"/>
    <cellStyle name="Normal 2 2 10 2 10 2 11 4 3 3 2" xfId="19009" xr:uid="{03F83304-7EB2-48CF-9AB6-3BAF5B43B7F6}"/>
    <cellStyle name="Normal 2 2 10 2 10 2 11 4 3 3 2 2" xfId="33279" xr:uid="{E7E8FC56-39E0-4541-B766-A5DEE065EB56}"/>
    <cellStyle name="Normal 2 2 10 2 10 2 11 4 3 3 2 3" xfId="47550" xr:uid="{A331598A-39D9-493C-B93D-9297FE7788E7}"/>
    <cellStyle name="Normal 2 2 10 2 10 2 11 4 3 3 3" xfId="26143" xr:uid="{1DEDB0FF-5E9B-4ABE-BF35-80EE6B5B79DC}"/>
    <cellStyle name="Normal 2 2 10 2 10 2 11 4 3 3 4" xfId="40414" xr:uid="{8AFE1874-BF3B-446D-A7BF-F561F67DDF0E}"/>
    <cellStyle name="Normal 2 2 10 2 10 2 11 4 3 4" xfId="15441" xr:uid="{C6EF6237-D75D-4BE6-909C-B8E4B3C9F365}"/>
    <cellStyle name="Normal 2 2 10 2 10 2 11 4 3 4 2" xfId="29711" xr:uid="{047EAD2A-E64B-47EA-AE50-75F32523A569}"/>
    <cellStyle name="Normal 2 2 10 2 10 2 11 4 3 4 3" xfId="43982" xr:uid="{569FBE61-5F5C-4F62-8CF8-71B818B097E2}"/>
    <cellStyle name="Normal 2 2 10 2 10 2 11 4 3 5" xfId="22576" xr:uid="{71FDDF06-E74A-4D4A-967A-C70D6B5AFD6F}"/>
    <cellStyle name="Normal 2 2 10 2 10 2 11 4 3 6" xfId="36847" xr:uid="{7A75936D-5825-49D4-AF5B-2903B51F3D7E}"/>
    <cellStyle name="Normal 2 2 10 2 10 2 11 4 4" xfId="6117" xr:uid="{8A0E346D-7250-4A57-86E8-5D5F895CA336}"/>
    <cellStyle name="Normal 2 2 10 2 10 2 11 4 4 2" xfId="12766" xr:uid="{453D04CB-D459-4B27-9855-86D8E69FC30D}"/>
    <cellStyle name="Normal 2 2 10 2 10 2 11 4 4 2 2" xfId="19901" xr:uid="{07FA01B8-79EB-439B-9D3C-E54718108348}"/>
    <cellStyle name="Normal 2 2 10 2 10 2 11 4 4 2 2 2" xfId="34171" xr:uid="{52E68A94-AC7D-4807-99D9-55051146BAC7}"/>
    <cellStyle name="Normal 2 2 10 2 10 2 11 4 4 2 2 3" xfId="48442" xr:uid="{371802FF-386B-4658-875D-94B03EB63CC2}"/>
    <cellStyle name="Normal 2 2 10 2 10 2 11 4 4 2 3" xfId="27035" xr:uid="{310C5444-6FF6-4629-A6F2-566E7200B2D6}"/>
    <cellStyle name="Normal 2 2 10 2 10 2 11 4 4 2 4" xfId="41306" xr:uid="{8C78AD7D-5A84-4A86-A92F-43DCB35FBE61}"/>
    <cellStyle name="Normal 2 2 10 2 10 2 11 4 4 3" xfId="16333" xr:uid="{8F9FF255-55AF-4CFF-9C93-B55B492323ED}"/>
    <cellStyle name="Normal 2 2 10 2 10 2 11 4 4 3 2" xfId="30603" xr:uid="{F6625EEA-612A-4724-8C69-EE0BA98D3872}"/>
    <cellStyle name="Normal 2 2 10 2 10 2 11 4 4 3 3" xfId="44874" xr:uid="{02795342-1573-41D2-97AA-860D97833942}"/>
    <cellStyle name="Normal 2 2 10 2 10 2 11 4 4 4" xfId="23468" xr:uid="{E6A78E17-D396-4F84-8782-CBBF053F4895}"/>
    <cellStyle name="Normal 2 2 10 2 10 2 11 4 4 5" xfId="37739" xr:uid="{4B9C1BED-88D7-4253-A784-D9DBB75D3730}"/>
    <cellStyle name="Normal 2 2 10 2 10 2 11 4 5" xfId="10982" xr:uid="{57AC0512-01F9-41E9-9D1C-B76B5E13C14D}"/>
    <cellStyle name="Normal 2 2 10 2 10 2 11 4 5 2" xfId="18117" xr:uid="{9D11095B-F8FD-40EC-B306-A8D323D98E8D}"/>
    <cellStyle name="Normal 2 2 10 2 10 2 11 4 5 2 2" xfId="32387" xr:uid="{23D8F863-2FEC-4FA0-8913-DC48C10EED62}"/>
    <cellStyle name="Normal 2 2 10 2 10 2 11 4 5 2 3" xfId="46658" xr:uid="{6A95F0C4-7D54-459A-90E8-AEB16663310F}"/>
    <cellStyle name="Normal 2 2 10 2 10 2 11 4 5 3" xfId="25251" xr:uid="{A59D5670-86D9-44A8-BED8-BC98916B9DE3}"/>
    <cellStyle name="Normal 2 2 10 2 10 2 11 4 5 4" xfId="39522" xr:uid="{DB38E7E5-E235-4C2C-A4A2-FCD0AB356D93}"/>
    <cellStyle name="Normal 2 2 10 2 10 2 11 4 6" xfId="14549" xr:uid="{2E2232ED-0D45-4B08-9375-FD89B68DFBED}"/>
    <cellStyle name="Normal 2 2 10 2 10 2 11 4 6 2" xfId="28819" xr:uid="{BB4FE4A7-6E92-4458-88F4-AA8B9E27DDC5}"/>
    <cellStyle name="Normal 2 2 10 2 10 2 11 4 6 3" xfId="43090" xr:uid="{22FB3408-0819-4B3B-8D43-6AD12FB3AC6C}"/>
    <cellStyle name="Normal 2 2 10 2 10 2 11 4 7" xfId="21684" xr:uid="{0A0C109D-95AA-42A1-A1CF-C5AFFB4B7064}"/>
    <cellStyle name="Normal 2 2 10 2 10 2 11 4 8" xfId="35955" xr:uid="{E8E069FE-FBEA-44EE-A5E4-AA7A0894C863}"/>
    <cellStyle name="Normal 2 2 10 2 10 2 11 5" xfId="1453" xr:uid="{BC8B3F48-E33F-4BB0-96F9-F861F3628284}"/>
    <cellStyle name="Normal 2 2 10 2 10 2 11 5 2" xfId="4117" xr:uid="{3F977C05-9FB5-4CDF-A1DD-53564FD301AE}"/>
    <cellStyle name="Normal 2 2 10 2 10 2 11 5 2 2" xfId="9445" xr:uid="{6B89D430-F3FD-4D3C-9055-DA0236851E9E}"/>
    <cellStyle name="Normal 2 2 10 2 10 2 11 5 2 2 2" xfId="13880" xr:uid="{E0DD67F9-F536-426D-9502-D98397207BDC}"/>
    <cellStyle name="Normal 2 2 10 2 10 2 11 5 2 2 2 2" xfId="21015" xr:uid="{D4E1815C-6F14-4480-9EB7-513AD1113858}"/>
    <cellStyle name="Normal 2 2 10 2 10 2 11 5 2 2 2 2 2" xfId="35285" xr:uid="{12337C27-B289-49D8-B81A-1707095E34F6}"/>
    <cellStyle name="Normal 2 2 10 2 10 2 11 5 2 2 2 2 3" xfId="49556" xr:uid="{6920648A-7546-4731-9085-5DF036D4FB58}"/>
    <cellStyle name="Normal 2 2 10 2 10 2 11 5 2 2 2 3" xfId="28149" xr:uid="{95722EEA-4A67-4F7F-B0B1-8D24A33B20AB}"/>
    <cellStyle name="Normal 2 2 10 2 10 2 11 5 2 2 2 4" xfId="42420" xr:uid="{9E7C95CB-E04D-4423-A10B-2BFFD5FFA40D}"/>
    <cellStyle name="Normal 2 2 10 2 10 2 11 5 2 2 3" xfId="17447" xr:uid="{BBF8337A-6635-4890-9A5A-D582581BDB30}"/>
    <cellStyle name="Normal 2 2 10 2 10 2 11 5 2 2 3 2" xfId="31717" xr:uid="{423E0D34-D154-4A43-948F-933AE3E0AE0E}"/>
    <cellStyle name="Normal 2 2 10 2 10 2 11 5 2 2 3 3" xfId="45988" xr:uid="{7321FC54-A286-4AFB-AEB3-D574CF3F432C}"/>
    <cellStyle name="Normal 2 2 10 2 10 2 11 5 2 2 4" xfId="24582" xr:uid="{48A702D9-B944-4859-B51D-50A7BB401014}"/>
    <cellStyle name="Normal 2 2 10 2 10 2 11 5 2 2 5" xfId="38853" xr:uid="{69850B1D-E3AF-4523-8E12-9208C5F7C42D}"/>
    <cellStyle name="Normal 2 2 10 2 10 2 11 5 2 3" xfId="12096" xr:uid="{DBE1AD5D-FBC6-4797-A9F1-582E5B2F5696}"/>
    <cellStyle name="Normal 2 2 10 2 10 2 11 5 2 3 2" xfId="19231" xr:uid="{AA1728DA-5634-4731-8CDA-AEA14041EEE3}"/>
    <cellStyle name="Normal 2 2 10 2 10 2 11 5 2 3 2 2" xfId="33501" xr:uid="{A1D86DD9-A7FA-43B1-A882-16B2B8A34041}"/>
    <cellStyle name="Normal 2 2 10 2 10 2 11 5 2 3 2 3" xfId="47772" xr:uid="{55553B8B-EBC3-4673-ACAD-696ECC1412CA}"/>
    <cellStyle name="Normal 2 2 10 2 10 2 11 5 2 3 3" xfId="26365" xr:uid="{FB682CA7-2785-4AC4-BEDD-9BD2A4527060}"/>
    <cellStyle name="Normal 2 2 10 2 10 2 11 5 2 3 4" xfId="40636" xr:uid="{C55B77B7-9CE0-44D5-BED2-634FFC3621FB}"/>
    <cellStyle name="Normal 2 2 10 2 10 2 11 5 2 4" xfId="15663" xr:uid="{68ACA4D1-CA21-4F17-813A-28E8E5758B42}"/>
    <cellStyle name="Normal 2 2 10 2 10 2 11 5 2 4 2" xfId="29933" xr:uid="{04D529DD-0BC2-4DBE-819D-F359E061FD31}"/>
    <cellStyle name="Normal 2 2 10 2 10 2 11 5 2 4 3" xfId="44204" xr:uid="{884ADF68-7730-409B-B991-788C4E1F4C5B}"/>
    <cellStyle name="Normal 2 2 10 2 10 2 11 5 2 5" xfId="22798" xr:uid="{C1FBA207-57B5-40CC-BC73-58F5A1F42A5B}"/>
    <cellStyle name="Normal 2 2 10 2 10 2 11 5 2 6" xfId="37069" xr:uid="{21886341-E112-4AB1-A332-4AB86368CCF5}"/>
    <cellStyle name="Normal 2 2 10 2 10 2 11 5 3" xfId="6781" xr:uid="{3BD3F76E-2139-471F-964D-2536B2FE86D5}"/>
    <cellStyle name="Normal 2 2 10 2 10 2 11 5 3 2" xfId="12988" xr:uid="{344A1BDF-00A7-4A4A-96B5-6C7FD0BDB328}"/>
    <cellStyle name="Normal 2 2 10 2 10 2 11 5 3 2 2" xfId="20123" xr:uid="{91DE3B3C-0183-476D-9080-97C2C99C8DC7}"/>
    <cellStyle name="Normal 2 2 10 2 10 2 11 5 3 2 2 2" xfId="34393" xr:uid="{E5FDF239-1F1B-4DC6-9AA6-A4E015B06D91}"/>
    <cellStyle name="Normal 2 2 10 2 10 2 11 5 3 2 2 3" xfId="48664" xr:uid="{48AA833C-8E5E-44E3-A3AB-C5BDAB249760}"/>
    <cellStyle name="Normal 2 2 10 2 10 2 11 5 3 2 3" xfId="27257" xr:uid="{6E8CA911-B5E0-45A4-884D-90936568F59A}"/>
    <cellStyle name="Normal 2 2 10 2 10 2 11 5 3 2 4" xfId="41528" xr:uid="{9FD850DD-D188-4B5E-A7CB-448A123CBD1D}"/>
    <cellStyle name="Normal 2 2 10 2 10 2 11 5 3 3" xfId="16555" xr:uid="{8FC61073-B926-4D5F-AF84-CD1882E3AC3C}"/>
    <cellStyle name="Normal 2 2 10 2 10 2 11 5 3 3 2" xfId="30825" xr:uid="{1BFF92AC-5564-40E6-931E-C03645BE50A4}"/>
    <cellStyle name="Normal 2 2 10 2 10 2 11 5 3 3 3" xfId="45096" xr:uid="{B3BA5E7C-3AB5-4E30-B9F1-92AA960D4D4C}"/>
    <cellStyle name="Normal 2 2 10 2 10 2 11 5 3 4" xfId="23690" xr:uid="{0E4C19BB-BB87-4F40-B600-10D046B7F506}"/>
    <cellStyle name="Normal 2 2 10 2 10 2 11 5 3 5" xfId="37961" xr:uid="{F49EF271-F30C-4A4B-BF98-039C94CB1930}"/>
    <cellStyle name="Normal 2 2 10 2 10 2 11 5 4" xfId="11204" xr:uid="{736D5AC9-F532-46A4-B2F8-117D6DEB0FEB}"/>
    <cellStyle name="Normal 2 2 10 2 10 2 11 5 4 2" xfId="18339" xr:uid="{E056D340-83E4-4416-92A3-8A4E795B319A}"/>
    <cellStyle name="Normal 2 2 10 2 10 2 11 5 4 2 2" xfId="32609" xr:uid="{D088293C-CFE8-4B2D-AA76-547396142F08}"/>
    <cellStyle name="Normal 2 2 10 2 10 2 11 5 4 2 3" xfId="46880" xr:uid="{57786319-BAB6-4524-ABF3-93DF7E754C9F}"/>
    <cellStyle name="Normal 2 2 10 2 10 2 11 5 4 3" xfId="25473" xr:uid="{D5ED4434-31DA-4377-9180-11296F22FB62}"/>
    <cellStyle name="Normal 2 2 10 2 10 2 11 5 4 4" xfId="39744" xr:uid="{B07C558A-77CB-4493-B3BF-143A1076784F}"/>
    <cellStyle name="Normal 2 2 10 2 10 2 11 5 5" xfId="14771" xr:uid="{558A1736-33C2-441B-980A-6088251CC666}"/>
    <cellStyle name="Normal 2 2 10 2 10 2 11 5 5 2" xfId="29041" xr:uid="{CD445A7C-720B-41B3-9B14-2B383B17FCEB}"/>
    <cellStyle name="Normal 2 2 10 2 10 2 11 5 5 3" xfId="43312" xr:uid="{B0A1F41C-42E1-4AF3-B51A-52687AEBB2ED}"/>
    <cellStyle name="Normal 2 2 10 2 10 2 11 5 6" xfId="21906" xr:uid="{F0DE6A54-913D-4899-908A-BF31BF343EEC}"/>
    <cellStyle name="Normal 2 2 10 2 10 2 11 5 7" xfId="36177" xr:uid="{3A8BE108-7144-4385-878D-3248D5C67C6A}"/>
    <cellStyle name="Normal 2 2 10 2 10 2 11 6" xfId="2789" xr:uid="{91236380-12F6-4B07-B101-B33903D8FE39}"/>
    <cellStyle name="Normal 2 2 10 2 10 2 11 6 2" xfId="8117" xr:uid="{A0593829-5A34-4D2B-86DA-34AB6B285813}"/>
    <cellStyle name="Normal 2 2 10 2 10 2 11 6 2 2" xfId="13436" xr:uid="{5B9BD0DC-7BD0-401F-A67B-09902B49BECF}"/>
    <cellStyle name="Normal 2 2 10 2 10 2 11 6 2 2 2" xfId="20571" xr:uid="{64F526D2-F02F-478D-8DBC-13E160670D79}"/>
    <cellStyle name="Normal 2 2 10 2 10 2 11 6 2 2 2 2" xfId="34841" xr:uid="{BDC3944A-87C9-4AC9-B3F9-0D9139959FC3}"/>
    <cellStyle name="Normal 2 2 10 2 10 2 11 6 2 2 2 3" xfId="49112" xr:uid="{7BC4E08E-7D58-4828-A97A-82DA24483B8A}"/>
    <cellStyle name="Normal 2 2 10 2 10 2 11 6 2 2 3" xfId="27705" xr:uid="{660A0AEF-F296-4E41-8F21-C6ECE4944AAF}"/>
    <cellStyle name="Normal 2 2 10 2 10 2 11 6 2 2 4" xfId="41976" xr:uid="{9D688A6C-5FEF-4A5C-B53B-D286B77CDF8C}"/>
    <cellStyle name="Normal 2 2 10 2 10 2 11 6 2 3" xfId="17003" xr:uid="{57964C38-153C-40AD-A2E5-733A7B45C6E0}"/>
    <cellStyle name="Normal 2 2 10 2 10 2 11 6 2 3 2" xfId="31273" xr:uid="{AE1BF9CB-CEF4-41A5-886D-7C2B7760222A}"/>
    <cellStyle name="Normal 2 2 10 2 10 2 11 6 2 3 3" xfId="45544" xr:uid="{77D16407-BAE6-4422-A9CE-A37234964721}"/>
    <cellStyle name="Normal 2 2 10 2 10 2 11 6 2 4" xfId="24138" xr:uid="{D5E447D4-2007-406F-BF07-9EBEBAB5D2B5}"/>
    <cellStyle name="Normal 2 2 10 2 10 2 11 6 2 5" xfId="38409" xr:uid="{6D0C25CC-2ED7-494A-A55E-85BD6374DD96}"/>
    <cellStyle name="Normal 2 2 10 2 10 2 11 6 3" xfId="11652" xr:uid="{CD9F4C3D-F6BD-4558-9025-C53D678AF938}"/>
    <cellStyle name="Normal 2 2 10 2 10 2 11 6 3 2" xfId="18787" xr:uid="{F3853837-CEDA-42D5-B721-B6875A58B354}"/>
    <cellStyle name="Normal 2 2 10 2 10 2 11 6 3 2 2" xfId="33057" xr:uid="{0E97B2BC-0423-4CFC-95D4-F92C1F063B27}"/>
    <cellStyle name="Normal 2 2 10 2 10 2 11 6 3 2 3" xfId="47328" xr:uid="{6F512A1B-E2DE-42A8-A753-FD142ED65059}"/>
    <cellStyle name="Normal 2 2 10 2 10 2 11 6 3 3" xfId="25921" xr:uid="{BE6D0070-3259-4436-817C-E6C03FFD22CD}"/>
    <cellStyle name="Normal 2 2 10 2 10 2 11 6 3 4" xfId="40192" xr:uid="{49C1F9D5-05E4-4DF4-8C4F-FBC9FAB4C4EB}"/>
    <cellStyle name="Normal 2 2 10 2 10 2 11 6 4" xfId="15219" xr:uid="{FB3479D7-C3FA-4760-9EC7-FCD74DEDDB36}"/>
    <cellStyle name="Normal 2 2 10 2 10 2 11 6 4 2" xfId="29489" xr:uid="{49A9C5A0-2177-4471-A3ED-20E15E521490}"/>
    <cellStyle name="Normal 2 2 10 2 10 2 11 6 4 3" xfId="43760" xr:uid="{6D0DA9BB-6319-4141-9508-82AA39394AB7}"/>
    <cellStyle name="Normal 2 2 10 2 10 2 11 6 5" xfId="22354" xr:uid="{54967E9B-DB8D-4954-8E63-04E98BA92207}"/>
    <cellStyle name="Normal 2 2 10 2 10 2 11 6 6" xfId="36625" xr:uid="{FE4AC5A1-3A58-403D-A2F0-7E0BB13FB4B4}"/>
    <cellStyle name="Normal 2 2 10 2 10 2 11 7" xfId="5453" xr:uid="{39873106-60D7-4F00-AA6E-882C72B3C601}"/>
    <cellStyle name="Normal 2 2 10 2 10 2 11 7 2" xfId="12544" xr:uid="{81036AF9-0CF1-4D02-913A-F0A6CEFFB5A1}"/>
    <cellStyle name="Normal 2 2 10 2 10 2 11 7 2 2" xfId="19679" xr:uid="{986D068E-C87C-40B2-92EB-8BE7942441DA}"/>
    <cellStyle name="Normal 2 2 10 2 10 2 11 7 2 2 2" xfId="33949" xr:uid="{EAD42C3D-8E2D-495F-AC66-5C9A1FAF60CA}"/>
    <cellStyle name="Normal 2 2 10 2 10 2 11 7 2 2 3" xfId="48220" xr:uid="{1FBED99A-9B38-4833-B814-D5C8C51BBE84}"/>
    <cellStyle name="Normal 2 2 10 2 10 2 11 7 2 3" xfId="26813" xr:uid="{1D57C97E-DBB4-4BBF-854A-8DE9686DF801}"/>
    <cellStyle name="Normal 2 2 10 2 10 2 11 7 2 4" xfId="41084" xr:uid="{AFCC0AAE-B431-4EFD-A475-84F6F3ABAECF}"/>
    <cellStyle name="Normal 2 2 10 2 10 2 11 7 3" xfId="16111" xr:uid="{F14BE562-A910-46D1-9E8D-883CC0FD1927}"/>
    <cellStyle name="Normal 2 2 10 2 10 2 11 7 3 2" xfId="30381" xr:uid="{138AE34D-53C2-4A17-A3BF-E1A57362C0F1}"/>
    <cellStyle name="Normal 2 2 10 2 10 2 11 7 3 3" xfId="44652" xr:uid="{377D68B9-2A67-421A-8D1B-6B363B2B503F}"/>
    <cellStyle name="Normal 2 2 10 2 10 2 11 7 4" xfId="23246" xr:uid="{CF3A8111-6437-4938-BFC1-29D52EB0A9B6}"/>
    <cellStyle name="Normal 2 2 10 2 10 2 11 7 5" xfId="37517" xr:uid="{8B928CE8-40BA-4893-BC96-553E477AB98B}"/>
    <cellStyle name="Normal 2 2 10 2 10 2 11 8" xfId="10760" xr:uid="{D7E64849-D7A6-4DD6-B226-4D35D1E99FD2}"/>
    <cellStyle name="Normal 2 2 10 2 10 2 11 8 2" xfId="17895" xr:uid="{66D459A6-4AB4-47E5-BF75-BCC8ACA3872E}"/>
    <cellStyle name="Normal 2 2 10 2 10 2 11 8 2 2" xfId="32165" xr:uid="{F97029D4-5767-4590-83A7-81AA78ACACC1}"/>
    <cellStyle name="Normal 2 2 10 2 10 2 11 8 2 3" xfId="46436" xr:uid="{84E569F6-C496-4ECE-B7FB-A6B25FB78582}"/>
    <cellStyle name="Normal 2 2 10 2 10 2 11 8 3" xfId="25029" xr:uid="{BF5DA01E-A593-44E4-B44C-A4348EC77EFC}"/>
    <cellStyle name="Normal 2 2 10 2 10 2 11 8 4" xfId="39300" xr:uid="{81D7EB9E-2BC1-43BF-B4C6-D9AC372616FC}"/>
    <cellStyle name="Normal 2 2 10 2 10 2 11 9" xfId="14327" xr:uid="{415B9682-2E25-4262-9092-92F5F96535B3}"/>
    <cellStyle name="Normal 2 2 10 2 10 2 11 9 2" xfId="28597" xr:uid="{263B1DAC-167B-4C79-A60C-73F09AADBED3}"/>
    <cellStyle name="Normal 2 2 10 2 10 2 11 9 3" xfId="42868" xr:uid="{DBB5417B-85C6-4EE1-94CC-82ED327F8418}"/>
    <cellStyle name="Normal 2 2 10 2 10 2 12" xfId="251" xr:uid="{9ED40159-2BC4-44AF-B834-648647AC6035}"/>
    <cellStyle name="Normal 2 2 10 2 10 2 12 10" xfId="35775" xr:uid="{AE0500E7-104E-41D1-A0AA-E2E5F190AF29}"/>
    <cellStyle name="Normal 2 2 10 2 10 2 12 2" xfId="585" xr:uid="{40F3230A-0D9E-4F8F-8BBA-D2292E7E4CAB}"/>
    <cellStyle name="Normal 2 2 10 2 10 2 12 2 2" xfId="1249" xr:uid="{1D8D0F7E-0FA7-4F6B-BDA7-58B9B1ED446A}"/>
    <cellStyle name="Normal 2 2 10 2 10 2 12 2 2 2" xfId="2577" xr:uid="{B0BD6CBE-FA19-46D6-8CF4-8D228EABC41C}"/>
    <cellStyle name="Normal 2 2 10 2 10 2 12 2 2 2 2" xfId="5241" xr:uid="{324D4F0B-FB62-44CA-B39B-74C9F578CCE7}"/>
    <cellStyle name="Normal 2 2 10 2 10 2 12 2 2 2 2 2" xfId="10569" xr:uid="{5F734BB6-D551-425E-A5A0-0276CEBD9780}"/>
    <cellStyle name="Normal 2 2 10 2 10 2 12 2 2 2 2 2 2" xfId="14256" xr:uid="{94148A3D-5751-4857-B045-ADC5094BF4B0}"/>
    <cellStyle name="Normal 2 2 10 2 10 2 12 2 2 2 2 2 2 2" xfId="21391" xr:uid="{B8963F21-7187-4397-A187-AEAEE7D6A72A}"/>
    <cellStyle name="Normal 2 2 10 2 10 2 12 2 2 2 2 2 2 2 2" xfId="35661" xr:uid="{52D5ECD7-FF8D-4359-B489-7B42CC2711F1}"/>
    <cellStyle name="Normal 2 2 10 2 10 2 12 2 2 2 2 2 2 2 3" xfId="49932" xr:uid="{2E8154D3-65EC-4EE3-B552-6D28052AADFA}"/>
    <cellStyle name="Normal 2 2 10 2 10 2 12 2 2 2 2 2 2 3" xfId="28525" xr:uid="{45950242-5CBF-48AF-AAD8-EF3FCF079B44}"/>
    <cellStyle name="Normal 2 2 10 2 10 2 12 2 2 2 2 2 2 4" xfId="42796" xr:uid="{AF81B95F-D840-4F7B-83B7-14943AF08E94}"/>
    <cellStyle name="Normal 2 2 10 2 10 2 12 2 2 2 2 2 3" xfId="17823" xr:uid="{055A4573-D853-4CF5-AF45-9E0DFF9EDB88}"/>
    <cellStyle name="Normal 2 2 10 2 10 2 12 2 2 2 2 2 3 2" xfId="32093" xr:uid="{B7587457-D0F4-4F65-8A5A-D9B9A874C709}"/>
    <cellStyle name="Normal 2 2 10 2 10 2 12 2 2 2 2 2 3 3" xfId="46364" xr:uid="{ED820453-17C8-4760-A812-2EBB48026644}"/>
    <cellStyle name="Normal 2 2 10 2 10 2 12 2 2 2 2 2 4" xfId="24957" xr:uid="{F32683EC-B28F-4B6C-936C-2E0817CE0996}"/>
    <cellStyle name="Normal 2 2 10 2 10 2 12 2 2 2 2 2 5" xfId="39229" xr:uid="{14038401-BAAD-4D4C-9E69-15496FB313F3}"/>
    <cellStyle name="Normal 2 2 10 2 10 2 12 2 2 2 2 3" xfId="12472" xr:uid="{74A3C44B-E43D-41EE-B417-E5AA506E4CDC}"/>
    <cellStyle name="Normal 2 2 10 2 10 2 12 2 2 2 2 3 2" xfId="19607" xr:uid="{B9501EF7-5938-4213-BF74-FCEE9A6F26C3}"/>
    <cellStyle name="Normal 2 2 10 2 10 2 12 2 2 2 2 3 2 2" xfId="33877" xr:uid="{375B82AE-57C7-41F5-B664-F7CB430CF600}"/>
    <cellStyle name="Normal 2 2 10 2 10 2 12 2 2 2 2 3 2 3" xfId="48148" xr:uid="{67ECE9B4-3DFB-4BED-B78C-DD8E79296173}"/>
    <cellStyle name="Normal 2 2 10 2 10 2 12 2 2 2 2 3 3" xfId="26741" xr:uid="{0DA82636-C093-48E7-B273-1C7699A14026}"/>
    <cellStyle name="Normal 2 2 10 2 10 2 12 2 2 2 2 3 4" xfId="41012" xr:uid="{EE862453-CAE6-4FBD-B7C3-1D7945CD7F3B}"/>
    <cellStyle name="Normal 2 2 10 2 10 2 12 2 2 2 2 4" xfId="16039" xr:uid="{DC20D34E-1AD3-472F-9028-FCCED82B6A86}"/>
    <cellStyle name="Normal 2 2 10 2 10 2 12 2 2 2 2 4 2" xfId="30309" xr:uid="{92EBC6D0-3571-48CC-9396-0E8EAD275E1C}"/>
    <cellStyle name="Normal 2 2 10 2 10 2 12 2 2 2 2 4 3" xfId="44580" xr:uid="{AF07895F-CC1E-4407-8197-54EDB7366204}"/>
    <cellStyle name="Normal 2 2 10 2 10 2 12 2 2 2 2 5" xfId="23174" xr:uid="{6D4B232A-3867-4EF1-94F4-A32D4C68CFAA}"/>
    <cellStyle name="Normal 2 2 10 2 10 2 12 2 2 2 2 6" xfId="37445" xr:uid="{2F6B4CB5-46EF-4FB1-AA35-C78DE433831C}"/>
    <cellStyle name="Normal 2 2 10 2 10 2 12 2 2 2 3" xfId="7905" xr:uid="{C2719C76-10A6-450D-98A0-4C38FF5BA579}"/>
    <cellStyle name="Normal 2 2 10 2 10 2 12 2 2 2 3 2" xfId="13364" xr:uid="{AD19656B-5D88-4B9D-8D27-ED28F6CA2F9C}"/>
    <cellStyle name="Normal 2 2 10 2 10 2 12 2 2 2 3 2 2" xfId="20499" xr:uid="{FE30DFEF-BC1A-48DD-9774-BC9889EE963A}"/>
    <cellStyle name="Normal 2 2 10 2 10 2 12 2 2 2 3 2 2 2" xfId="34769" xr:uid="{EBBAEBBF-93FA-4510-8CDC-A20EE97BBA27}"/>
    <cellStyle name="Normal 2 2 10 2 10 2 12 2 2 2 3 2 2 3" xfId="49040" xr:uid="{B6097084-0724-4C9F-B698-5D58038DCBEE}"/>
    <cellStyle name="Normal 2 2 10 2 10 2 12 2 2 2 3 2 3" xfId="27633" xr:uid="{03B99D0E-710A-476F-A637-1C73A9DED521}"/>
    <cellStyle name="Normal 2 2 10 2 10 2 12 2 2 2 3 2 4" xfId="41904" xr:uid="{452929F2-926A-4CA8-A23F-FAA7B498D7CA}"/>
    <cellStyle name="Normal 2 2 10 2 10 2 12 2 2 2 3 3" xfId="16931" xr:uid="{A933E833-E1DB-4A80-A933-0B8125490948}"/>
    <cellStyle name="Normal 2 2 10 2 10 2 12 2 2 2 3 3 2" xfId="31201" xr:uid="{26F93195-0733-4CD4-BC08-6F2B63C2DB23}"/>
    <cellStyle name="Normal 2 2 10 2 10 2 12 2 2 2 3 3 3" xfId="45472" xr:uid="{9136159A-329F-472E-857B-8E490B1B44F5}"/>
    <cellStyle name="Normal 2 2 10 2 10 2 12 2 2 2 3 4" xfId="24066" xr:uid="{73E19174-8479-4C60-BE89-12D3E19173FF}"/>
    <cellStyle name="Normal 2 2 10 2 10 2 12 2 2 2 3 5" xfId="38337" xr:uid="{D3AEE301-32E3-46C7-B3CF-18C48A4FCA89}"/>
    <cellStyle name="Normal 2 2 10 2 10 2 12 2 2 2 4" xfId="11580" xr:uid="{2B6139D5-5A4D-4C5F-BE51-9B82411521D7}"/>
    <cellStyle name="Normal 2 2 10 2 10 2 12 2 2 2 4 2" xfId="18715" xr:uid="{65C9DC52-F4BD-497E-9836-A8C48A9D45AD}"/>
    <cellStyle name="Normal 2 2 10 2 10 2 12 2 2 2 4 2 2" xfId="32985" xr:uid="{26E5EDC0-FB83-4DD8-9434-0F31B05596F8}"/>
    <cellStyle name="Normal 2 2 10 2 10 2 12 2 2 2 4 2 3" xfId="47256" xr:uid="{2E9F5D7E-1778-4FF9-89C7-EDB74D45DB19}"/>
    <cellStyle name="Normal 2 2 10 2 10 2 12 2 2 2 4 3" xfId="25849" xr:uid="{F689400D-DA4F-4748-AF2F-CA13C0A50765}"/>
    <cellStyle name="Normal 2 2 10 2 10 2 12 2 2 2 4 4" xfId="40120" xr:uid="{9C2DE32E-B025-475B-A9D0-C8610051378B}"/>
    <cellStyle name="Normal 2 2 10 2 10 2 12 2 2 2 5" xfId="15147" xr:uid="{AD9988AE-C5AF-4862-9CB5-145435ECBDBF}"/>
    <cellStyle name="Normal 2 2 10 2 10 2 12 2 2 2 5 2" xfId="29417" xr:uid="{1837B540-391E-42C8-92D3-682AC70CE63A}"/>
    <cellStyle name="Normal 2 2 10 2 10 2 12 2 2 2 5 3" xfId="43688" xr:uid="{56F3F475-1F88-48E9-ADC2-703A47D2859C}"/>
    <cellStyle name="Normal 2 2 10 2 10 2 12 2 2 2 6" xfId="22282" xr:uid="{0207155C-0403-42F0-89CD-65A0A2BF914B}"/>
    <cellStyle name="Normal 2 2 10 2 10 2 12 2 2 2 7" xfId="36553" xr:uid="{11473EB8-3EFC-4078-9344-A753E09D3E78}"/>
    <cellStyle name="Normal 2 2 10 2 10 2 12 2 2 3" xfId="3913" xr:uid="{87658F47-530C-4F62-9C4A-EB9C794815CB}"/>
    <cellStyle name="Normal 2 2 10 2 10 2 12 2 2 3 2" xfId="9241" xr:uid="{8F11E8DE-0739-4F7D-B904-F74AAAEB46B5}"/>
    <cellStyle name="Normal 2 2 10 2 10 2 12 2 2 3 2 2" xfId="13812" xr:uid="{AC28765F-3D0B-4305-BB95-D90996B2E2A3}"/>
    <cellStyle name="Normal 2 2 10 2 10 2 12 2 2 3 2 2 2" xfId="20947" xr:uid="{EC505C3A-ED32-4EB6-B424-DC445984FA58}"/>
    <cellStyle name="Normal 2 2 10 2 10 2 12 2 2 3 2 2 2 2" xfId="35217" xr:uid="{FC92AFC6-9226-420F-9F80-BE8FE26C595E}"/>
    <cellStyle name="Normal 2 2 10 2 10 2 12 2 2 3 2 2 2 3" xfId="49488" xr:uid="{B6486A9F-9276-4059-A5AE-FE60C2757921}"/>
    <cellStyle name="Normal 2 2 10 2 10 2 12 2 2 3 2 2 3" xfId="28081" xr:uid="{407B425A-C9D9-4BCC-ABFE-8D05F5BF7041}"/>
    <cellStyle name="Normal 2 2 10 2 10 2 12 2 2 3 2 2 4" xfId="42352" xr:uid="{E81C493C-61B5-4213-9BDB-47BEEA7A6828}"/>
    <cellStyle name="Normal 2 2 10 2 10 2 12 2 2 3 2 3" xfId="17379" xr:uid="{7F3C55E2-1C63-4BA3-8B81-09ADC7408C64}"/>
    <cellStyle name="Normal 2 2 10 2 10 2 12 2 2 3 2 3 2" xfId="31649" xr:uid="{E124B125-E791-4121-B9AF-257F661549D2}"/>
    <cellStyle name="Normal 2 2 10 2 10 2 12 2 2 3 2 3 3" xfId="45920" xr:uid="{37493998-7139-4B59-97E4-AF5542802E23}"/>
    <cellStyle name="Normal 2 2 10 2 10 2 12 2 2 3 2 4" xfId="24514" xr:uid="{7D72AE15-93EE-46E8-9899-7AFCE6499E02}"/>
    <cellStyle name="Normal 2 2 10 2 10 2 12 2 2 3 2 5" xfId="38785" xr:uid="{DEF4754E-D0BC-4FBE-8C36-B24129965C7E}"/>
    <cellStyle name="Normal 2 2 10 2 10 2 12 2 2 3 3" xfId="12028" xr:uid="{039684AB-BFC0-42E6-A555-6AC7CCD92918}"/>
    <cellStyle name="Normal 2 2 10 2 10 2 12 2 2 3 3 2" xfId="19163" xr:uid="{33322459-FB2F-44F9-A8FC-C7DCA2D60647}"/>
    <cellStyle name="Normal 2 2 10 2 10 2 12 2 2 3 3 2 2" xfId="33433" xr:uid="{CEE9E6BA-D03D-4BF4-93E9-12F7A1C3CF4D}"/>
    <cellStyle name="Normal 2 2 10 2 10 2 12 2 2 3 3 2 3" xfId="47704" xr:uid="{09240DED-6221-4966-902C-90520EA8D2A7}"/>
    <cellStyle name="Normal 2 2 10 2 10 2 12 2 2 3 3 3" xfId="26297" xr:uid="{F94918E5-CC79-47F5-BC8F-D62F8B9854C2}"/>
    <cellStyle name="Normal 2 2 10 2 10 2 12 2 2 3 3 4" xfId="40568" xr:uid="{000BCE2B-A067-48BA-9C35-9B84748B0D9C}"/>
    <cellStyle name="Normal 2 2 10 2 10 2 12 2 2 3 4" xfId="15595" xr:uid="{1AE5FAED-54E3-48BA-BBE2-0F793F8018D1}"/>
    <cellStyle name="Normal 2 2 10 2 10 2 12 2 2 3 4 2" xfId="29865" xr:uid="{1E5FF977-9BC8-4C1C-A5F6-A9A424CAC221}"/>
    <cellStyle name="Normal 2 2 10 2 10 2 12 2 2 3 4 3" xfId="44136" xr:uid="{A4B8FC2A-4D46-4AEB-AA7E-6B838B40CAE1}"/>
    <cellStyle name="Normal 2 2 10 2 10 2 12 2 2 3 5" xfId="22730" xr:uid="{A82E0D19-1FCC-4807-994D-78CDB9C9048A}"/>
    <cellStyle name="Normal 2 2 10 2 10 2 12 2 2 3 6" xfId="37001" xr:uid="{02A68638-8688-4E9D-97D4-822C696C3BE5}"/>
    <cellStyle name="Normal 2 2 10 2 10 2 12 2 2 4" xfId="6577" xr:uid="{56F83281-F425-4F23-873F-64AD531673A0}"/>
    <cellStyle name="Normal 2 2 10 2 10 2 12 2 2 4 2" xfId="12920" xr:uid="{12A2E330-8DE9-405A-A970-9C47E42CFDF6}"/>
    <cellStyle name="Normal 2 2 10 2 10 2 12 2 2 4 2 2" xfId="20055" xr:uid="{2E110E15-199A-48E8-8662-C2D509DF2D33}"/>
    <cellStyle name="Normal 2 2 10 2 10 2 12 2 2 4 2 2 2" xfId="34325" xr:uid="{D95472B3-328A-4A88-ACD4-9DCA52D3123C}"/>
    <cellStyle name="Normal 2 2 10 2 10 2 12 2 2 4 2 2 3" xfId="48596" xr:uid="{4E462A68-C830-4DA3-A397-EF9F4021D64D}"/>
    <cellStyle name="Normal 2 2 10 2 10 2 12 2 2 4 2 3" xfId="27189" xr:uid="{13B336FF-1AD5-43D5-ADA6-B23A25F341E2}"/>
    <cellStyle name="Normal 2 2 10 2 10 2 12 2 2 4 2 4" xfId="41460" xr:uid="{363FDD2C-35B2-417F-BB70-15B0CE30BF03}"/>
    <cellStyle name="Normal 2 2 10 2 10 2 12 2 2 4 3" xfId="16487" xr:uid="{79799551-3D01-4BA5-9380-D3511622CEA1}"/>
    <cellStyle name="Normal 2 2 10 2 10 2 12 2 2 4 3 2" xfId="30757" xr:uid="{B2A8F033-18DE-4C52-933E-BF4F6C01607C}"/>
    <cellStyle name="Normal 2 2 10 2 10 2 12 2 2 4 3 3" xfId="45028" xr:uid="{2CA95DEE-193A-48BC-BD74-7D0C5F40575A}"/>
    <cellStyle name="Normal 2 2 10 2 10 2 12 2 2 4 4" xfId="23622" xr:uid="{650786A4-EF42-4C39-A9BF-F2A772B97719}"/>
    <cellStyle name="Normal 2 2 10 2 10 2 12 2 2 4 5" xfId="37893" xr:uid="{90D0CF79-59B0-49EC-8F3A-C38F527384E2}"/>
    <cellStyle name="Normal 2 2 10 2 10 2 12 2 2 5" xfId="11136" xr:uid="{E0D70534-8913-4AE3-957B-355A66F82ADC}"/>
    <cellStyle name="Normal 2 2 10 2 10 2 12 2 2 5 2" xfId="18271" xr:uid="{7A4F5B7C-130B-44AE-82F3-7F0C2FF11B06}"/>
    <cellStyle name="Normal 2 2 10 2 10 2 12 2 2 5 2 2" xfId="32541" xr:uid="{076FCDC4-EB19-46CD-93A7-47B1CE87FFD9}"/>
    <cellStyle name="Normal 2 2 10 2 10 2 12 2 2 5 2 3" xfId="46812" xr:uid="{E87DB102-D80B-4741-9286-02743B24C3E3}"/>
    <cellStyle name="Normal 2 2 10 2 10 2 12 2 2 5 3" xfId="25405" xr:uid="{8E5F65A3-C896-4C16-BE04-F7D7679C2F3A}"/>
    <cellStyle name="Normal 2 2 10 2 10 2 12 2 2 5 4" xfId="39676" xr:uid="{56E1FC75-E59F-4231-8185-06E7D21A706B}"/>
    <cellStyle name="Normal 2 2 10 2 10 2 12 2 2 6" xfId="14703" xr:uid="{DCF1AAE4-DB39-4629-B1DA-4CCA8A8F50D3}"/>
    <cellStyle name="Normal 2 2 10 2 10 2 12 2 2 6 2" xfId="28973" xr:uid="{C5B360A9-3D6E-4ADE-9DFC-2D36B146EB6A}"/>
    <cellStyle name="Normal 2 2 10 2 10 2 12 2 2 6 3" xfId="43244" xr:uid="{7F8E95C0-063B-4CD9-8DBE-83BBC55917AD}"/>
    <cellStyle name="Normal 2 2 10 2 10 2 12 2 2 7" xfId="21838" xr:uid="{FEA89B9C-1BCB-4210-8323-0A9EAAA003D2}"/>
    <cellStyle name="Normal 2 2 10 2 10 2 12 2 2 8" xfId="36109" xr:uid="{B27FDD37-B0D0-4A53-8634-C145755BCB60}"/>
    <cellStyle name="Normal 2 2 10 2 10 2 12 2 3" xfId="1913" xr:uid="{73D95281-0BBE-469E-B2E7-C0FAEC7E4D4F}"/>
    <cellStyle name="Normal 2 2 10 2 10 2 12 2 3 2" xfId="4577" xr:uid="{48ED1C6D-72C0-4402-80DB-C7961DDA138D}"/>
    <cellStyle name="Normal 2 2 10 2 10 2 12 2 3 2 2" xfId="9905" xr:uid="{BCF427C2-8FA6-44F0-BB11-5519C6BBE83C}"/>
    <cellStyle name="Normal 2 2 10 2 10 2 12 2 3 2 2 2" xfId="14034" xr:uid="{AC9977B8-4246-4BDC-8DFB-B7AA191F2F98}"/>
    <cellStyle name="Normal 2 2 10 2 10 2 12 2 3 2 2 2 2" xfId="21169" xr:uid="{F30605DC-E06A-4198-A50A-C9077174398A}"/>
    <cellStyle name="Normal 2 2 10 2 10 2 12 2 3 2 2 2 2 2" xfId="35439" xr:uid="{9A1153CF-D2BA-483F-A943-2782CB1AFC96}"/>
    <cellStyle name="Normal 2 2 10 2 10 2 12 2 3 2 2 2 2 3" xfId="49710" xr:uid="{DE83A174-A992-41FE-8302-1BE992AA6D15}"/>
    <cellStyle name="Normal 2 2 10 2 10 2 12 2 3 2 2 2 3" xfId="28303" xr:uid="{1410E30A-F32D-4E45-B6E3-936B9D6D4B41}"/>
    <cellStyle name="Normal 2 2 10 2 10 2 12 2 3 2 2 2 4" xfId="42574" xr:uid="{EDF46424-4CD7-4050-865E-B75271FED563}"/>
    <cellStyle name="Normal 2 2 10 2 10 2 12 2 3 2 2 3" xfId="17601" xr:uid="{D435DD41-57B8-4D99-ABDB-B51F1B7F1817}"/>
    <cellStyle name="Normal 2 2 10 2 10 2 12 2 3 2 2 3 2" xfId="31871" xr:uid="{EFB0345B-C96A-4C85-84B5-13E0BEE5279D}"/>
    <cellStyle name="Normal 2 2 10 2 10 2 12 2 3 2 2 3 3" xfId="46142" xr:uid="{61AD9BE9-BE61-4EB6-B0B7-746F4344EC85}"/>
    <cellStyle name="Normal 2 2 10 2 10 2 12 2 3 2 2 4" xfId="24735" xr:uid="{0B285DB0-62F1-4A80-ADE7-5F06E8D06E84}"/>
    <cellStyle name="Normal 2 2 10 2 10 2 12 2 3 2 2 5" xfId="39007" xr:uid="{46CA90FC-7D92-41ED-AF7D-F818CB531902}"/>
    <cellStyle name="Normal 2 2 10 2 10 2 12 2 3 2 3" xfId="12250" xr:uid="{EDBAE9AF-D22E-47F8-B069-05BF91045160}"/>
    <cellStyle name="Normal 2 2 10 2 10 2 12 2 3 2 3 2" xfId="19385" xr:uid="{4ECF8055-840D-4675-9EB4-A387850B952B}"/>
    <cellStyle name="Normal 2 2 10 2 10 2 12 2 3 2 3 2 2" xfId="33655" xr:uid="{ACE1397B-2FB0-4161-ADA6-13E8D8CA6C53}"/>
    <cellStyle name="Normal 2 2 10 2 10 2 12 2 3 2 3 2 3" xfId="47926" xr:uid="{DD1161FC-5F11-472B-BB20-D3E954F950E7}"/>
    <cellStyle name="Normal 2 2 10 2 10 2 12 2 3 2 3 3" xfId="26519" xr:uid="{11B57213-1D77-43A1-AA91-655F78038806}"/>
    <cellStyle name="Normal 2 2 10 2 10 2 12 2 3 2 3 4" xfId="40790" xr:uid="{838B94EC-C5AD-403F-A6AF-77D5FE7BD239}"/>
    <cellStyle name="Normal 2 2 10 2 10 2 12 2 3 2 4" xfId="15817" xr:uid="{E1D9432E-7D4E-412F-8CD5-AEB09A3B5769}"/>
    <cellStyle name="Normal 2 2 10 2 10 2 12 2 3 2 4 2" xfId="30087" xr:uid="{AE36240C-B5A6-4690-AC29-0985F3246C66}"/>
    <cellStyle name="Normal 2 2 10 2 10 2 12 2 3 2 4 3" xfId="44358" xr:uid="{7BF1580C-F673-4AA7-B8DE-5AAF89473818}"/>
    <cellStyle name="Normal 2 2 10 2 10 2 12 2 3 2 5" xfId="22952" xr:uid="{C3B0BA5C-3352-4053-A70C-880E7EEBFD66}"/>
    <cellStyle name="Normal 2 2 10 2 10 2 12 2 3 2 6" xfId="37223" xr:uid="{9FDE62E8-5760-4BD1-B3CB-48CCC0FC5D96}"/>
    <cellStyle name="Normal 2 2 10 2 10 2 12 2 3 3" xfId="7241" xr:uid="{36415A86-A755-456B-B9EA-3F1628764D3B}"/>
    <cellStyle name="Normal 2 2 10 2 10 2 12 2 3 3 2" xfId="13142" xr:uid="{A3912143-98EE-4887-89A5-50CA29C8F9EB}"/>
    <cellStyle name="Normal 2 2 10 2 10 2 12 2 3 3 2 2" xfId="20277" xr:uid="{92F6F06F-B3F1-43C4-A28D-28F88C260B9E}"/>
    <cellStyle name="Normal 2 2 10 2 10 2 12 2 3 3 2 2 2" xfId="34547" xr:uid="{F0B2DAAF-6BAC-48B1-A01A-84FA72BF471C}"/>
    <cellStyle name="Normal 2 2 10 2 10 2 12 2 3 3 2 2 3" xfId="48818" xr:uid="{6B2FAF26-AE42-4475-8EF9-0B843ADC937C}"/>
    <cellStyle name="Normal 2 2 10 2 10 2 12 2 3 3 2 3" xfId="27411" xr:uid="{6691882D-2DD8-4B82-848C-E4C7EB235437}"/>
    <cellStyle name="Normal 2 2 10 2 10 2 12 2 3 3 2 4" xfId="41682" xr:uid="{D60A4FAF-2DC4-4F56-8CF2-DCB8EE95F0D0}"/>
    <cellStyle name="Normal 2 2 10 2 10 2 12 2 3 3 3" xfId="16709" xr:uid="{0A531147-E792-4EBA-969A-3B80D6E1698F}"/>
    <cellStyle name="Normal 2 2 10 2 10 2 12 2 3 3 3 2" xfId="30979" xr:uid="{C8C55EDC-3EFF-4D73-B149-74B53C9BCDA2}"/>
    <cellStyle name="Normal 2 2 10 2 10 2 12 2 3 3 3 3" xfId="45250" xr:uid="{C35820FB-21C4-4F0D-967D-0AE6834665DD}"/>
    <cellStyle name="Normal 2 2 10 2 10 2 12 2 3 3 4" xfId="23844" xr:uid="{20A39AC6-4ED7-40E6-8172-C87E3257AB4F}"/>
    <cellStyle name="Normal 2 2 10 2 10 2 12 2 3 3 5" xfId="38115" xr:uid="{57512BE5-86CE-4430-A57A-26FF22AD50F8}"/>
    <cellStyle name="Normal 2 2 10 2 10 2 12 2 3 4" xfId="11358" xr:uid="{22471D49-530F-4353-ACB6-C6432018F13F}"/>
    <cellStyle name="Normal 2 2 10 2 10 2 12 2 3 4 2" xfId="18493" xr:uid="{CFC17BB4-9104-491F-8B28-24E6B4E6E967}"/>
    <cellStyle name="Normal 2 2 10 2 10 2 12 2 3 4 2 2" xfId="32763" xr:uid="{D21B1895-4FA3-4C50-9AEF-8CFE2E3B2E88}"/>
    <cellStyle name="Normal 2 2 10 2 10 2 12 2 3 4 2 3" xfId="47034" xr:uid="{BD858BE6-8FFF-4CCE-ADE8-22A8392F3720}"/>
    <cellStyle name="Normal 2 2 10 2 10 2 12 2 3 4 3" xfId="25627" xr:uid="{BBA64C9A-32FC-4D76-B57B-52F1290D5A50}"/>
    <cellStyle name="Normal 2 2 10 2 10 2 12 2 3 4 4" xfId="39898" xr:uid="{B7CB6626-74EF-4E4B-9143-8BDBA74D5516}"/>
    <cellStyle name="Normal 2 2 10 2 10 2 12 2 3 5" xfId="14925" xr:uid="{2C564663-282E-48F1-8D66-1DF0361D9D7D}"/>
    <cellStyle name="Normal 2 2 10 2 10 2 12 2 3 5 2" xfId="29195" xr:uid="{46C631ED-05E7-4932-9E0C-268921DDF154}"/>
    <cellStyle name="Normal 2 2 10 2 10 2 12 2 3 5 3" xfId="43466" xr:uid="{35262B09-0FCC-44E0-814D-394431212436}"/>
    <cellStyle name="Normal 2 2 10 2 10 2 12 2 3 6" xfId="22060" xr:uid="{9A869230-9FCE-4402-BF45-C192A195C13F}"/>
    <cellStyle name="Normal 2 2 10 2 10 2 12 2 3 7" xfId="36331" xr:uid="{0111DFEA-6744-4E78-8AE4-1B036D162A37}"/>
    <cellStyle name="Normal 2 2 10 2 10 2 12 2 4" xfId="3249" xr:uid="{B40C7E44-8BFD-493C-AD1B-B1A22FCBC38F}"/>
    <cellStyle name="Normal 2 2 10 2 10 2 12 2 4 2" xfId="8577" xr:uid="{CEA9CED9-487D-472E-A83B-13BB398AB85D}"/>
    <cellStyle name="Normal 2 2 10 2 10 2 12 2 4 2 2" xfId="13590" xr:uid="{1487EBB7-49E7-4A21-8802-E4B82E349AA8}"/>
    <cellStyle name="Normal 2 2 10 2 10 2 12 2 4 2 2 2" xfId="20725" xr:uid="{FBEBD06B-6C42-462E-A4EA-F0E88FE8D673}"/>
    <cellStyle name="Normal 2 2 10 2 10 2 12 2 4 2 2 2 2" xfId="34995" xr:uid="{93AB6BCC-308A-4A05-80DB-7253D5B17687}"/>
    <cellStyle name="Normal 2 2 10 2 10 2 12 2 4 2 2 2 3" xfId="49266" xr:uid="{013E8832-E936-4438-AEFE-E2F6C38A0CB2}"/>
    <cellStyle name="Normal 2 2 10 2 10 2 12 2 4 2 2 3" xfId="27859" xr:uid="{17594152-0321-4019-A3DD-8D8DE50E1B82}"/>
    <cellStyle name="Normal 2 2 10 2 10 2 12 2 4 2 2 4" xfId="42130" xr:uid="{AE069636-0E7C-4389-96AD-3F24ECBB8D78}"/>
    <cellStyle name="Normal 2 2 10 2 10 2 12 2 4 2 3" xfId="17157" xr:uid="{9B131A23-9C27-4968-AB1C-E7316DF9855F}"/>
    <cellStyle name="Normal 2 2 10 2 10 2 12 2 4 2 3 2" xfId="31427" xr:uid="{145778CD-854B-403F-AE13-D0F55C7CCD69}"/>
    <cellStyle name="Normal 2 2 10 2 10 2 12 2 4 2 3 3" xfId="45698" xr:uid="{C335FE26-0785-4166-9B36-34CF2FD791D0}"/>
    <cellStyle name="Normal 2 2 10 2 10 2 12 2 4 2 4" xfId="24292" xr:uid="{A7412DF5-5935-4BDF-AF63-636AC7C4BC77}"/>
    <cellStyle name="Normal 2 2 10 2 10 2 12 2 4 2 5" xfId="38563" xr:uid="{5EF405AD-E852-4945-B844-8443B7149DE7}"/>
    <cellStyle name="Normal 2 2 10 2 10 2 12 2 4 3" xfId="11806" xr:uid="{7F203CE3-0CB2-4242-B807-18188169BF24}"/>
    <cellStyle name="Normal 2 2 10 2 10 2 12 2 4 3 2" xfId="18941" xr:uid="{557932A4-3E5F-43F1-A0BF-63503DEC703E}"/>
    <cellStyle name="Normal 2 2 10 2 10 2 12 2 4 3 2 2" xfId="33211" xr:uid="{5346AFF1-B079-465B-87E7-A391BB67A707}"/>
    <cellStyle name="Normal 2 2 10 2 10 2 12 2 4 3 2 3" xfId="47482" xr:uid="{465704B4-FED4-4E21-8A5F-3A5167370984}"/>
    <cellStyle name="Normal 2 2 10 2 10 2 12 2 4 3 3" xfId="26075" xr:uid="{4CE6959D-8D2C-4166-A6D9-8C367FCB4C6C}"/>
    <cellStyle name="Normal 2 2 10 2 10 2 12 2 4 3 4" xfId="40346" xr:uid="{D3AD5A62-22C0-4EB0-BF6D-19653CE1EBAA}"/>
    <cellStyle name="Normal 2 2 10 2 10 2 12 2 4 4" xfId="15373" xr:uid="{AAA11137-0AEB-4CD6-85BD-56C8139295FE}"/>
    <cellStyle name="Normal 2 2 10 2 10 2 12 2 4 4 2" xfId="29643" xr:uid="{F39873B6-6886-448A-BA0E-B4B7EEF9B2F7}"/>
    <cellStyle name="Normal 2 2 10 2 10 2 12 2 4 4 3" xfId="43914" xr:uid="{AC6FA354-874B-4E63-A93D-88E2E94E70EA}"/>
    <cellStyle name="Normal 2 2 10 2 10 2 12 2 4 5" xfId="22508" xr:uid="{D032DF23-D2E6-4D37-ABBD-198F2CDC2DEE}"/>
    <cellStyle name="Normal 2 2 10 2 10 2 12 2 4 6" xfId="36779" xr:uid="{3F5AB76D-0A2F-4A3C-A206-148B1CE7CA22}"/>
    <cellStyle name="Normal 2 2 10 2 10 2 12 2 5" xfId="5913" xr:uid="{CDCD69E1-DA71-4ED6-A536-5016390930E5}"/>
    <cellStyle name="Normal 2 2 10 2 10 2 12 2 5 2" xfId="12698" xr:uid="{C7728474-8CD4-4D0C-AD13-725DDBD3C490}"/>
    <cellStyle name="Normal 2 2 10 2 10 2 12 2 5 2 2" xfId="19833" xr:uid="{B098A027-3C9C-4A97-872E-BE56A6C39330}"/>
    <cellStyle name="Normal 2 2 10 2 10 2 12 2 5 2 2 2" xfId="34103" xr:uid="{3DE512AE-B144-49DA-8B43-2FC1CC28C1A0}"/>
    <cellStyle name="Normal 2 2 10 2 10 2 12 2 5 2 2 3" xfId="48374" xr:uid="{15457F7A-76BC-446D-8267-1121F625D490}"/>
    <cellStyle name="Normal 2 2 10 2 10 2 12 2 5 2 3" xfId="26967" xr:uid="{0FAC89B2-7051-4C05-AA1E-36436761EF03}"/>
    <cellStyle name="Normal 2 2 10 2 10 2 12 2 5 2 4" xfId="41238" xr:uid="{B37A5907-9913-4C0F-930C-0BC1F45C922D}"/>
    <cellStyle name="Normal 2 2 10 2 10 2 12 2 5 3" xfId="16265" xr:uid="{7B85C038-70DA-44EF-AB0D-01E58D31591A}"/>
    <cellStyle name="Normal 2 2 10 2 10 2 12 2 5 3 2" xfId="30535" xr:uid="{E69068F6-7098-4A23-BBBF-85A77770C1BC}"/>
    <cellStyle name="Normal 2 2 10 2 10 2 12 2 5 3 3" xfId="44806" xr:uid="{C0AD38C8-09C7-4D54-844F-07975241D345}"/>
    <cellStyle name="Normal 2 2 10 2 10 2 12 2 5 4" xfId="23400" xr:uid="{988C313E-C8C9-4D15-BB2C-930CB4C23428}"/>
    <cellStyle name="Normal 2 2 10 2 10 2 12 2 5 5" xfId="37671" xr:uid="{D1436A80-5B65-47FF-B3CF-C6E6DFE75390}"/>
    <cellStyle name="Normal 2 2 10 2 10 2 12 2 6" xfId="10914" xr:uid="{E9DC8233-F23F-42B8-8C5F-6DDBA89EB59A}"/>
    <cellStyle name="Normal 2 2 10 2 10 2 12 2 6 2" xfId="18049" xr:uid="{C8210522-A734-45BD-8A0E-820749AA8303}"/>
    <cellStyle name="Normal 2 2 10 2 10 2 12 2 6 2 2" xfId="32319" xr:uid="{BBB0258A-38B4-4B59-AC80-4FB61C7FC84D}"/>
    <cellStyle name="Normal 2 2 10 2 10 2 12 2 6 2 3" xfId="46590" xr:uid="{CB74198C-10D8-4C18-AB9B-B01AB9AC6C4F}"/>
    <cellStyle name="Normal 2 2 10 2 10 2 12 2 6 3" xfId="25183" xr:uid="{4239643D-51BB-453E-BACB-2999646D121D}"/>
    <cellStyle name="Normal 2 2 10 2 10 2 12 2 6 4" xfId="39454" xr:uid="{6FB7AB72-2D76-4359-8A76-8C5E75BFAC98}"/>
    <cellStyle name="Normal 2 2 10 2 10 2 12 2 7" xfId="14481" xr:uid="{F59D1900-5208-412D-94F0-7082CBFC3317}"/>
    <cellStyle name="Normal 2 2 10 2 10 2 12 2 7 2" xfId="28751" xr:uid="{7B67F37F-387D-4982-98AD-1E59ECFA9D5B}"/>
    <cellStyle name="Normal 2 2 10 2 10 2 12 2 7 3" xfId="43022" xr:uid="{7C832B13-BB9D-4F56-BFE6-C0B7169D9207}"/>
    <cellStyle name="Normal 2 2 10 2 10 2 12 2 8" xfId="21616" xr:uid="{2B4D6240-9325-4606-AE6F-2E350070CADA}"/>
    <cellStyle name="Normal 2 2 10 2 10 2 12 2 9" xfId="35887" xr:uid="{8BDDEC29-5F33-43E3-B1E7-5ACA1A148D8E}"/>
    <cellStyle name="Normal 2 2 10 2 10 2 12 3" xfId="915" xr:uid="{AAA60767-2A19-4423-AEC0-0469CCE7DF56}"/>
    <cellStyle name="Normal 2 2 10 2 10 2 12 3 2" xfId="2243" xr:uid="{4D082721-1AE6-4ACA-BE3D-1AFB680E8C54}"/>
    <cellStyle name="Normal 2 2 10 2 10 2 12 3 2 2" xfId="4907" xr:uid="{2CB909EC-18DC-4E01-8ED3-27B23BF37BA2}"/>
    <cellStyle name="Normal 2 2 10 2 10 2 12 3 2 2 2" xfId="10235" xr:uid="{9935ACB5-A6D1-4496-945C-D6FFF7D1DDD3}"/>
    <cellStyle name="Normal 2 2 10 2 10 2 12 3 2 2 2 2" xfId="14144" xr:uid="{F5CE72B7-473C-40EB-A688-71F6A3220E7E}"/>
    <cellStyle name="Normal 2 2 10 2 10 2 12 3 2 2 2 2 2" xfId="21279" xr:uid="{50B79449-5732-410E-9529-F5F810CDA8FC}"/>
    <cellStyle name="Normal 2 2 10 2 10 2 12 3 2 2 2 2 2 2" xfId="35549" xr:uid="{587B4458-EEED-42A4-9E30-DB6CA5FBF678}"/>
    <cellStyle name="Normal 2 2 10 2 10 2 12 3 2 2 2 2 2 3" xfId="49820" xr:uid="{2982CC19-5598-4A4D-A495-A20BBDFB9757}"/>
    <cellStyle name="Normal 2 2 10 2 10 2 12 3 2 2 2 2 3" xfId="28413" xr:uid="{A183FE46-93FE-4CAF-BF2B-51DF668EE4EC}"/>
    <cellStyle name="Normal 2 2 10 2 10 2 12 3 2 2 2 2 4" xfId="42684" xr:uid="{B2C9AC89-3042-4441-85D3-2D8C7E338644}"/>
    <cellStyle name="Normal 2 2 10 2 10 2 12 3 2 2 2 3" xfId="17711" xr:uid="{BB43894D-FA59-461E-A5B0-5138870F0B47}"/>
    <cellStyle name="Normal 2 2 10 2 10 2 12 3 2 2 2 3 2" xfId="31981" xr:uid="{CEC0DDCC-7C43-4774-B87C-417B877371E2}"/>
    <cellStyle name="Normal 2 2 10 2 10 2 12 3 2 2 2 3 3" xfId="46252" xr:uid="{BF9E72B9-3697-42CD-A425-DC43043529F6}"/>
    <cellStyle name="Normal 2 2 10 2 10 2 12 3 2 2 2 4" xfId="24845" xr:uid="{E6D64184-A052-4ED8-87E0-63D9F1FA502B}"/>
    <cellStyle name="Normal 2 2 10 2 10 2 12 3 2 2 2 5" xfId="39117" xr:uid="{F3B0BB8F-F0D3-4F37-BE38-F503FE38F505}"/>
    <cellStyle name="Normal 2 2 10 2 10 2 12 3 2 2 3" xfId="12360" xr:uid="{BA0B58BE-1919-477E-9382-57F25B7A72F7}"/>
    <cellStyle name="Normal 2 2 10 2 10 2 12 3 2 2 3 2" xfId="19495" xr:uid="{DDA08D6F-4B22-4007-85AD-2AF349CDB18E}"/>
    <cellStyle name="Normal 2 2 10 2 10 2 12 3 2 2 3 2 2" xfId="33765" xr:uid="{BAC0792A-2B6F-46B4-9648-387CF160C818}"/>
    <cellStyle name="Normal 2 2 10 2 10 2 12 3 2 2 3 2 3" xfId="48036" xr:uid="{93417AE7-86B8-439B-9082-03D14BF071A5}"/>
    <cellStyle name="Normal 2 2 10 2 10 2 12 3 2 2 3 3" xfId="26629" xr:uid="{86F1346D-B78A-4E8B-B6D3-8C5604B64651}"/>
    <cellStyle name="Normal 2 2 10 2 10 2 12 3 2 2 3 4" xfId="40900" xr:uid="{538271B9-BD33-4557-9CDD-E895800D290C}"/>
    <cellStyle name="Normal 2 2 10 2 10 2 12 3 2 2 4" xfId="15927" xr:uid="{4BED47B4-4709-4DF0-8316-90B2EEC15C81}"/>
    <cellStyle name="Normal 2 2 10 2 10 2 12 3 2 2 4 2" xfId="30197" xr:uid="{FD801A1E-6960-4B94-AA6A-9110603CBCD4}"/>
    <cellStyle name="Normal 2 2 10 2 10 2 12 3 2 2 4 3" xfId="44468" xr:uid="{B61BFAEF-8CF3-44BC-93D5-6D5CAF42FEDE}"/>
    <cellStyle name="Normal 2 2 10 2 10 2 12 3 2 2 5" xfId="23062" xr:uid="{2819AB99-A570-4D74-89A7-576CCF842AB2}"/>
    <cellStyle name="Normal 2 2 10 2 10 2 12 3 2 2 6" xfId="37333" xr:uid="{FB1037A7-6C9B-4DC1-906D-1C04B486BC8C}"/>
    <cellStyle name="Normal 2 2 10 2 10 2 12 3 2 3" xfId="7571" xr:uid="{BE0A929C-1B2B-4050-93C7-FC04BEF1A547}"/>
    <cellStyle name="Normal 2 2 10 2 10 2 12 3 2 3 2" xfId="13252" xr:uid="{F7836FDE-2A76-4C50-AB81-693539A46CBA}"/>
    <cellStyle name="Normal 2 2 10 2 10 2 12 3 2 3 2 2" xfId="20387" xr:uid="{E2D59F8C-80E2-4944-9996-2493DDA376C1}"/>
    <cellStyle name="Normal 2 2 10 2 10 2 12 3 2 3 2 2 2" xfId="34657" xr:uid="{1772FB73-152C-4F46-9113-ACB907D40F04}"/>
    <cellStyle name="Normal 2 2 10 2 10 2 12 3 2 3 2 2 3" xfId="48928" xr:uid="{8861B727-BDA6-4638-BBF2-4DCAAD11425E}"/>
    <cellStyle name="Normal 2 2 10 2 10 2 12 3 2 3 2 3" xfId="27521" xr:uid="{F47F9C2D-304F-4DB4-A296-4CE88A0788AA}"/>
    <cellStyle name="Normal 2 2 10 2 10 2 12 3 2 3 2 4" xfId="41792" xr:uid="{120EBC33-EC58-41A5-9519-851BF907AE38}"/>
    <cellStyle name="Normal 2 2 10 2 10 2 12 3 2 3 3" xfId="16819" xr:uid="{5DBA0E4F-3826-4763-A7E8-043066916CC6}"/>
    <cellStyle name="Normal 2 2 10 2 10 2 12 3 2 3 3 2" xfId="31089" xr:uid="{F9A14128-9A04-422C-B3D4-E76EBE5AF8F8}"/>
    <cellStyle name="Normal 2 2 10 2 10 2 12 3 2 3 3 3" xfId="45360" xr:uid="{703F4783-5261-4859-A6CB-B57A5CEF4AA5}"/>
    <cellStyle name="Normal 2 2 10 2 10 2 12 3 2 3 4" xfId="23954" xr:uid="{8ABEE082-29C2-44E3-B7FD-DF015710CDC3}"/>
    <cellStyle name="Normal 2 2 10 2 10 2 12 3 2 3 5" xfId="38225" xr:uid="{037BA970-B08B-472C-85BC-D88570609FA0}"/>
    <cellStyle name="Normal 2 2 10 2 10 2 12 3 2 4" xfId="11468" xr:uid="{9EE28736-8999-4929-AB37-F2CB6FC74ECB}"/>
    <cellStyle name="Normal 2 2 10 2 10 2 12 3 2 4 2" xfId="18603" xr:uid="{E6E852F8-34FC-46B8-B042-1BB925848DA1}"/>
    <cellStyle name="Normal 2 2 10 2 10 2 12 3 2 4 2 2" xfId="32873" xr:uid="{5451F4DA-EB71-4755-AC60-1156761C810B}"/>
    <cellStyle name="Normal 2 2 10 2 10 2 12 3 2 4 2 3" xfId="47144" xr:uid="{BF302AFE-0666-4610-8574-34FD37C5ED04}"/>
    <cellStyle name="Normal 2 2 10 2 10 2 12 3 2 4 3" xfId="25737" xr:uid="{25702850-C46F-420F-9917-639E3BE28606}"/>
    <cellStyle name="Normal 2 2 10 2 10 2 12 3 2 4 4" xfId="40008" xr:uid="{01756BF9-4210-4D0F-B5BE-BBCCB684D9B2}"/>
    <cellStyle name="Normal 2 2 10 2 10 2 12 3 2 5" xfId="15035" xr:uid="{240B0198-BF48-418B-9846-CC6229D820BD}"/>
    <cellStyle name="Normal 2 2 10 2 10 2 12 3 2 5 2" xfId="29305" xr:uid="{A5FD6358-2135-4F90-9B03-E31C498EC924}"/>
    <cellStyle name="Normal 2 2 10 2 10 2 12 3 2 5 3" xfId="43576" xr:uid="{2CC2B68C-A0D4-461E-96DE-39D6E3FA2658}"/>
    <cellStyle name="Normal 2 2 10 2 10 2 12 3 2 6" xfId="22170" xr:uid="{121C64AD-440B-4DF6-8E7B-D0F794CB713B}"/>
    <cellStyle name="Normal 2 2 10 2 10 2 12 3 2 7" xfId="36441" xr:uid="{FC574C00-0BCD-4872-8F0C-5D1737A016B5}"/>
    <cellStyle name="Normal 2 2 10 2 10 2 12 3 3" xfId="3579" xr:uid="{E5F136EF-22B0-4A3A-B44C-53392EAC1328}"/>
    <cellStyle name="Normal 2 2 10 2 10 2 12 3 3 2" xfId="8907" xr:uid="{A19161C6-E354-4F26-A23C-5D718ACD4F95}"/>
    <cellStyle name="Normal 2 2 10 2 10 2 12 3 3 2 2" xfId="13700" xr:uid="{69B9D7CC-1E9A-404A-85F0-5211D26A4D1B}"/>
    <cellStyle name="Normal 2 2 10 2 10 2 12 3 3 2 2 2" xfId="20835" xr:uid="{6F0F897D-4277-42F1-AD15-2AFF0E247AF9}"/>
    <cellStyle name="Normal 2 2 10 2 10 2 12 3 3 2 2 2 2" xfId="35105" xr:uid="{88838580-640D-4ECB-9168-9D5666B8351B}"/>
    <cellStyle name="Normal 2 2 10 2 10 2 12 3 3 2 2 2 3" xfId="49376" xr:uid="{D94DB5DF-88A7-4F95-936D-A16258DAD5B0}"/>
    <cellStyle name="Normal 2 2 10 2 10 2 12 3 3 2 2 3" xfId="27969" xr:uid="{B303C33C-638C-441B-B78E-8264B4C132C2}"/>
    <cellStyle name="Normal 2 2 10 2 10 2 12 3 3 2 2 4" xfId="42240" xr:uid="{7DEAD280-9737-4525-A1AF-FD1D06EEDDCC}"/>
    <cellStyle name="Normal 2 2 10 2 10 2 12 3 3 2 3" xfId="17267" xr:uid="{D4449DA1-4576-41DC-AEDA-49C0806E451C}"/>
    <cellStyle name="Normal 2 2 10 2 10 2 12 3 3 2 3 2" xfId="31537" xr:uid="{3493F106-B224-46E0-B8DD-84355876B6A5}"/>
    <cellStyle name="Normal 2 2 10 2 10 2 12 3 3 2 3 3" xfId="45808" xr:uid="{3E3D83E0-8BCF-4DF8-BCEF-555E9CD2590F}"/>
    <cellStyle name="Normal 2 2 10 2 10 2 12 3 3 2 4" xfId="24402" xr:uid="{943B0552-D634-4FDE-BFE9-A8F8D143CD60}"/>
    <cellStyle name="Normal 2 2 10 2 10 2 12 3 3 2 5" xfId="38673" xr:uid="{0A5BA10D-6E1B-4DD7-8C4F-C2EB4ECED3EE}"/>
    <cellStyle name="Normal 2 2 10 2 10 2 12 3 3 3" xfId="11916" xr:uid="{289F934B-D588-45A6-A6FD-E0B55FEF1264}"/>
    <cellStyle name="Normal 2 2 10 2 10 2 12 3 3 3 2" xfId="19051" xr:uid="{C1EC4453-4062-415F-AB60-178CAFE201E2}"/>
    <cellStyle name="Normal 2 2 10 2 10 2 12 3 3 3 2 2" xfId="33321" xr:uid="{CC9F11E9-78F4-47B1-B674-ED91282213E1}"/>
    <cellStyle name="Normal 2 2 10 2 10 2 12 3 3 3 2 3" xfId="47592" xr:uid="{FC84CCD5-F935-4DF0-B528-F4BAC029240A}"/>
    <cellStyle name="Normal 2 2 10 2 10 2 12 3 3 3 3" xfId="26185" xr:uid="{63CC9C67-2128-42DB-807E-60D1254AFE41}"/>
    <cellStyle name="Normal 2 2 10 2 10 2 12 3 3 3 4" xfId="40456" xr:uid="{6CC56A44-EA84-4723-9A6B-1C0DCAAAE97A}"/>
    <cellStyle name="Normal 2 2 10 2 10 2 12 3 3 4" xfId="15483" xr:uid="{6EFA27CF-6967-4DB0-B9B2-82F015036625}"/>
    <cellStyle name="Normal 2 2 10 2 10 2 12 3 3 4 2" xfId="29753" xr:uid="{97CA1BA5-3E78-4D23-8C73-99A114A3E10B}"/>
    <cellStyle name="Normal 2 2 10 2 10 2 12 3 3 4 3" xfId="44024" xr:uid="{2CB1C9DB-5DF3-4B10-8E34-43756E1613F4}"/>
    <cellStyle name="Normal 2 2 10 2 10 2 12 3 3 5" xfId="22618" xr:uid="{30D037CC-CEFA-443F-AB24-96C6269E4E3B}"/>
    <cellStyle name="Normal 2 2 10 2 10 2 12 3 3 6" xfId="36889" xr:uid="{46D4ECB3-231B-4BA0-BFE1-7425244B5F38}"/>
    <cellStyle name="Normal 2 2 10 2 10 2 12 3 4" xfId="6243" xr:uid="{14EAFF87-442E-4270-8F34-8CF60B987B2E}"/>
    <cellStyle name="Normal 2 2 10 2 10 2 12 3 4 2" xfId="12808" xr:uid="{47233D2E-51BE-4912-96E1-57E3922C8F6E}"/>
    <cellStyle name="Normal 2 2 10 2 10 2 12 3 4 2 2" xfId="19943" xr:uid="{25D033EC-868C-4206-8A63-C3E65F4E2580}"/>
    <cellStyle name="Normal 2 2 10 2 10 2 12 3 4 2 2 2" xfId="34213" xr:uid="{ABF34179-EDDC-4959-A5F8-9226D7D67451}"/>
    <cellStyle name="Normal 2 2 10 2 10 2 12 3 4 2 2 3" xfId="48484" xr:uid="{370FBC31-58CE-4382-A687-24117FDA1CB2}"/>
    <cellStyle name="Normal 2 2 10 2 10 2 12 3 4 2 3" xfId="27077" xr:uid="{10C67174-211C-4E2F-B600-5BB02DBE0772}"/>
    <cellStyle name="Normal 2 2 10 2 10 2 12 3 4 2 4" xfId="41348" xr:uid="{90E8D5AF-632E-4300-B8E7-5BC109CFD218}"/>
    <cellStyle name="Normal 2 2 10 2 10 2 12 3 4 3" xfId="16375" xr:uid="{DBCDF86E-DED2-486F-9BCF-5982088A81C3}"/>
    <cellStyle name="Normal 2 2 10 2 10 2 12 3 4 3 2" xfId="30645" xr:uid="{D6E2FB47-357A-4BDA-B222-CFE09B12BDED}"/>
    <cellStyle name="Normal 2 2 10 2 10 2 12 3 4 3 3" xfId="44916" xr:uid="{5A9F322B-0178-4E19-9112-4E25C34437A2}"/>
    <cellStyle name="Normal 2 2 10 2 10 2 12 3 4 4" xfId="23510" xr:uid="{564CB697-3F6B-47F0-B060-5D2097970D82}"/>
    <cellStyle name="Normal 2 2 10 2 10 2 12 3 4 5" xfId="37781" xr:uid="{886FE6C2-6568-4B92-A13A-4C40916F7AF0}"/>
    <cellStyle name="Normal 2 2 10 2 10 2 12 3 5" xfId="11024" xr:uid="{413DC105-1C43-46BB-84A4-F190DEDE400D}"/>
    <cellStyle name="Normal 2 2 10 2 10 2 12 3 5 2" xfId="18159" xr:uid="{3F5C6F19-F5D7-4E44-94E7-8C5BB38C06C8}"/>
    <cellStyle name="Normal 2 2 10 2 10 2 12 3 5 2 2" xfId="32429" xr:uid="{74F0D90A-CD8A-42F2-BB29-13C905F5CF01}"/>
    <cellStyle name="Normal 2 2 10 2 10 2 12 3 5 2 3" xfId="46700" xr:uid="{AA4AAE51-A653-46F1-A96A-05B6559257F1}"/>
    <cellStyle name="Normal 2 2 10 2 10 2 12 3 5 3" xfId="25293" xr:uid="{634A943D-7A5D-44CF-A0FA-418E275B948C}"/>
    <cellStyle name="Normal 2 2 10 2 10 2 12 3 5 4" xfId="39564" xr:uid="{C53639B3-10E7-4FB7-BF2C-3BCE8C2AD39E}"/>
    <cellStyle name="Normal 2 2 10 2 10 2 12 3 6" xfId="14591" xr:uid="{D2B77837-70C3-4EF8-9400-5190C44A3CB8}"/>
    <cellStyle name="Normal 2 2 10 2 10 2 12 3 6 2" xfId="28861" xr:uid="{927BC091-E1D2-4B72-BB1F-C376275C9CCE}"/>
    <cellStyle name="Normal 2 2 10 2 10 2 12 3 6 3" xfId="43132" xr:uid="{DAEDF7B6-EAF2-4209-A2B2-CF2D306F06AA}"/>
    <cellStyle name="Normal 2 2 10 2 10 2 12 3 7" xfId="21726" xr:uid="{A0960D0E-553F-4BE7-B4A3-7CAE8D477094}"/>
    <cellStyle name="Normal 2 2 10 2 10 2 12 3 8" xfId="35997" xr:uid="{5AF86C28-F1DE-4F1A-B2F6-3F4C0BA746E2}"/>
    <cellStyle name="Normal 2 2 10 2 10 2 12 4" xfId="1579" xr:uid="{BD0CB318-0E7B-4C05-A075-5E3B1FEBD9C5}"/>
    <cellStyle name="Normal 2 2 10 2 10 2 12 4 2" xfId="4243" xr:uid="{14805D3C-EC24-4693-9D96-B78D678780C8}"/>
    <cellStyle name="Normal 2 2 10 2 10 2 12 4 2 2" xfId="9571" xr:uid="{B6DCD4D4-9788-4D6B-AE30-2F08B58369DB}"/>
    <cellStyle name="Normal 2 2 10 2 10 2 12 4 2 2 2" xfId="13922" xr:uid="{85456E9B-B43F-40CD-B6E1-17A2DA1D0C93}"/>
    <cellStyle name="Normal 2 2 10 2 10 2 12 4 2 2 2 2" xfId="21057" xr:uid="{690BF95B-D2DA-4F26-8061-7EAD47B69A04}"/>
    <cellStyle name="Normal 2 2 10 2 10 2 12 4 2 2 2 2 2" xfId="35327" xr:uid="{9FE9C9F6-803B-4A3C-92DF-11081AAC2B29}"/>
    <cellStyle name="Normal 2 2 10 2 10 2 12 4 2 2 2 2 3" xfId="49598" xr:uid="{37FAF06D-C0DC-4041-AD24-214E6D03AC9A}"/>
    <cellStyle name="Normal 2 2 10 2 10 2 12 4 2 2 2 3" xfId="28191" xr:uid="{56E99115-0893-4E61-A93D-D48E04F23834}"/>
    <cellStyle name="Normal 2 2 10 2 10 2 12 4 2 2 2 4" xfId="42462" xr:uid="{CC087A86-7E70-4880-BB15-503984B39A1E}"/>
    <cellStyle name="Normal 2 2 10 2 10 2 12 4 2 2 3" xfId="17489" xr:uid="{FAAC612A-6EAF-4783-B5E6-886CA19BDA8C}"/>
    <cellStyle name="Normal 2 2 10 2 10 2 12 4 2 2 3 2" xfId="31759" xr:uid="{B47040FE-B26C-4EE3-BDBD-28A674361F4F}"/>
    <cellStyle name="Normal 2 2 10 2 10 2 12 4 2 2 3 3" xfId="46030" xr:uid="{A1F0BBF0-B0F5-4912-BCFE-9D9964476E77}"/>
    <cellStyle name="Normal 2 2 10 2 10 2 12 4 2 2 4" xfId="24624" xr:uid="{1B0014DC-D44D-4AC6-BD2D-941A24CCAABC}"/>
    <cellStyle name="Normal 2 2 10 2 10 2 12 4 2 2 5" xfId="38895" xr:uid="{448543F9-82C1-4D71-AAD9-7E00D1407FF6}"/>
    <cellStyle name="Normal 2 2 10 2 10 2 12 4 2 3" xfId="12138" xr:uid="{E6E96D23-7899-4EF0-913A-CB80ADD4C1F8}"/>
    <cellStyle name="Normal 2 2 10 2 10 2 12 4 2 3 2" xfId="19273" xr:uid="{71AD01C7-44BE-41BC-8824-EDB002CA1708}"/>
    <cellStyle name="Normal 2 2 10 2 10 2 12 4 2 3 2 2" xfId="33543" xr:uid="{860E1AF1-F4CD-407C-9665-BB90755A1DBB}"/>
    <cellStyle name="Normal 2 2 10 2 10 2 12 4 2 3 2 3" xfId="47814" xr:uid="{0BA9BE3D-9AE8-45C9-B6D7-B9940615DD50}"/>
    <cellStyle name="Normal 2 2 10 2 10 2 12 4 2 3 3" xfId="26407" xr:uid="{6314BA2A-435A-4DEA-93F4-81A6F94F6229}"/>
    <cellStyle name="Normal 2 2 10 2 10 2 12 4 2 3 4" xfId="40678" xr:uid="{FBA79A57-7296-4DF1-A707-199508101804}"/>
    <cellStyle name="Normal 2 2 10 2 10 2 12 4 2 4" xfId="15705" xr:uid="{920C712A-CF7B-46DB-96B3-8D2F4E9BC751}"/>
    <cellStyle name="Normal 2 2 10 2 10 2 12 4 2 4 2" xfId="29975" xr:uid="{420F12A0-1804-4B9B-952D-2F3F421C0998}"/>
    <cellStyle name="Normal 2 2 10 2 10 2 12 4 2 4 3" xfId="44246" xr:uid="{1B0D9398-8AEF-495A-886E-4DC9AE2FD8B0}"/>
    <cellStyle name="Normal 2 2 10 2 10 2 12 4 2 5" xfId="22840" xr:uid="{3F861E3A-5334-4E66-B19F-97B9EDB8BCED}"/>
    <cellStyle name="Normal 2 2 10 2 10 2 12 4 2 6" xfId="37111" xr:uid="{41D08D4C-5D14-4A7F-9D82-D2094292AE78}"/>
    <cellStyle name="Normal 2 2 10 2 10 2 12 4 3" xfId="6907" xr:uid="{2DCFF1D5-3C38-4FAB-A4DB-0D19E3B839BD}"/>
    <cellStyle name="Normal 2 2 10 2 10 2 12 4 3 2" xfId="13030" xr:uid="{6D16A3BA-A090-4619-86CA-1E295F3281D6}"/>
    <cellStyle name="Normal 2 2 10 2 10 2 12 4 3 2 2" xfId="20165" xr:uid="{74DB3600-59D4-4BD7-9926-62BCDC2914DE}"/>
    <cellStyle name="Normal 2 2 10 2 10 2 12 4 3 2 2 2" xfId="34435" xr:uid="{56A44C3C-F894-42EA-A4F8-142931A601C6}"/>
    <cellStyle name="Normal 2 2 10 2 10 2 12 4 3 2 2 3" xfId="48706" xr:uid="{07B7A29E-DC95-49A3-B433-975272009FCC}"/>
    <cellStyle name="Normal 2 2 10 2 10 2 12 4 3 2 3" xfId="27299" xr:uid="{9D770415-AC55-4164-8F5C-4FD2C4B4285B}"/>
    <cellStyle name="Normal 2 2 10 2 10 2 12 4 3 2 4" xfId="41570" xr:uid="{A2D72D83-1DAE-4E3B-A4F0-4E080DF72871}"/>
    <cellStyle name="Normal 2 2 10 2 10 2 12 4 3 3" xfId="16597" xr:uid="{27F224C8-0EE5-4A78-B255-61CD82AD7BDE}"/>
    <cellStyle name="Normal 2 2 10 2 10 2 12 4 3 3 2" xfId="30867" xr:uid="{41C40E8A-AA19-4773-AF1A-07EB2B37B5CC}"/>
    <cellStyle name="Normal 2 2 10 2 10 2 12 4 3 3 3" xfId="45138" xr:uid="{B1EBB215-EF7A-4FC4-A87F-2D560C5BE4A5}"/>
    <cellStyle name="Normal 2 2 10 2 10 2 12 4 3 4" xfId="23732" xr:uid="{235CF0F5-2F67-4329-A2A6-F4DE698A4E39}"/>
    <cellStyle name="Normal 2 2 10 2 10 2 12 4 3 5" xfId="38003" xr:uid="{FD0BB561-5F43-4191-B21B-6BEE1D260A08}"/>
    <cellStyle name="Normal 2 2 10 2 10 2 12 4 4" xfId="11246" xr:uid="{2C6A6A28-F25E-4E72-8DDF-7A64A4EEDD88}"/>
    <cellStyle name="Normal 2 2 10 2 10 2 12 4 4 2" xfId="18381" xr:uid="{4DAA0A2C-AA3A-4F5C-9434-AE3DD0F79826}"/>
    <cellStyle name="Normal 2 2 10 2 10 2 12 4 4 2 2" xfId="32651" xr:uid="{22A0371E-D6DC-4188-BFFC-11404B81AFD7}"/>
    <cellStyle name="Normal 2 2 10 2 10 2 12 4 4 2 3" xfId="46922" xr:uid="{41061D4D-3E5C-4378-95F8-306478DA1F86}"/>
    <cellStyle name="Normal 2 2 10 2 10 2 12 4 4 3" xfId="25515" xr:uid="{0B7F06DF-997D-4083-B105-3B0628110A4D}"/>
    <cellStyle name="Normal 2 2 10 2 10 2 12 4 4 4" xfId="39786" xr:uid="{2A5B1703-85FD-43FC-ACB7-AD6D093D40F4}"/>
    <cellStyle name="Normal 2 2 10 2 10 2 12 4 5" xfId="14813" xr:uid="{3D430ED5-8C10-4582-848D-0FAD1BEAE2D6}"/>
    <cellStyle name="Normal 2 2 10 2 10 2 12 4 5 2" xfId="29083" xr:uid="{24A9EA57-10B5-4D8F-AD61-0FE0E321C1C4}"/>
    <cellStyle name="Normal 2 2 10 2 10 2 12 4 5 3" xfId="43354" xr:uid="{CF2EC5E1-94B3-4B9B-82EF-D340512E7F3E}"/>
    <cellStyle name="Normal 2 2 10 2 10 2 12 4 6" xfId="21948" xr:uid="{5BC5C8A2-1EAF-4C38-84FC-575FDEC4B4ED}"/>
    <cellStyle name="Normal 2 2 10 2 10 2 12 4 7" xfId="36219" xr:uid="{5EB642AA-E3B0-4D42-A39B-8171B074D410}"/>
    <cellStyle name="Normal 2 2 10 2 10 2 12 5" xfId="2915" xr:uid="{7531C450-9C30-4B0F-B03E-E02D3D1A566B}"/>
    <cellStyle name="Normal 2 2 10 2 10 2 12 5 2" xfId="8243" xr:uid="{94FA06D8-1550-4A69-B2B5-FCBF5A46F702}"/>
    <cellStyle name="Normal 2 2 10 2 10 2 12 5 2 2" xfId="13478" xr:uid="{08A2841A-6758-4900-9648-FFE732E28E85}"/>
    <cellStyle name="Normal 2 2 10 2 10 2 12 5 2 2 2" xfId="20613" xr:uid="{9FC94BCD-1D4A-4596-9D86-02CDB257C407}"/>
    <cellStyle name="Normal 2 2 10 2 10 2 12 5 2 2 2 2" xfId="34883" xr:uid="{64FF5ACA-7D4F-4E58-987E-39B8240CFB64}"/>
    <cellStyle name="Normal 2 2 10 2 10 2 12 5 2 2 2 3" xfId="49154" xr:uid="{3EAC09F8-226F-400D-939F-DE077101F7FA}"/>
    <cellStyle name="Normal 2 2 10 2 10 2 12 5 2 2 3" xfId="27747" xr:uid="{1D6D6AEB-E112-4AEA-8DF6-749D6BC2E4BD}"/>
    <cellStyle name="Normal 2 2 10 2 10 2 12 5 2 2 4" xfId="42018" xr:uid="{D611B5F2-E969-4631-8A4B-39547606A758}"/>
    <cellStyle name="Normal 2 2 10 2 10 2 12 5 2 3" xfId="17045" xr:uid="{8D1E94B5-B466-4F36-AED9-7D651C995FAF}"/>
    <cellStyle name="Normal 2 2 10 2 10 2 12 5 2 3 2" xfId="31315" xr:uid="{146ED168-41EA-45AD-A0ED-671475721156}"/>
    <cellStyle name="Normal 2 2 10 2 10 2 12 5 2 3 3" xfId="45586" xr:uid="{9B0CF986-CEAD-4552-B1C7-F9B0211B81B0}"/>
    <cellStyle name="Normal 2 2 10 2 10 2 12 5 2 4" xfId="24180" xr:uid="{3B25DD7C-2262-40F8-B439-69065D2BF00F}"/>
    <cellStyle name="Normal 2 2 10 2 10 2 12 5 2 5" xfId="38451" xr:uid="{1419786A-0DF5-4C89-B45F-ACFBC9D5FAFA}"/>
    <cellStyle name="Normal 2 2 10 2 10 2 12 5 3" xfId="11694" xr:uid="{EEC8EE87-2246-456E-8B1E-A600DC9BEB7C}"/>
    <cellStyle name="Normal 2 2 10 2 10 2 12 5 3 2" xfId="18829" xr:uid="{16CDF1F5-C159-4301-BD3B-7CA547A14DB1}"/>
    <cellStyle name="Normal 2 2 10 2 10 2 12 5 3 2 2" xfId="33099" xr:uid="{3F22D8FA-58DB-4EEA-9073-A15C209F6158}"/>
    <cellStyle name="Normal 2 2 10 2 10 2 12 5 3 2 3" xfId="47370" xr:uid="{7C32DEAE-C3DB-4B13-8B2F-C241B60856E5}"/>
    <cellStyle name="Normal 2 2 10 2 10 2 12 5 3 3" xfId="25963" xr:uid="{FF7DE07E-4EF1-4136-9E04-2877E882BC4B}"/>
    <cellStyle name="Normal 2 2 10 2 10 2 12 5 3 4" xfId="40234" xr:uid="{7BA2224E-3CA5-44C7-A5DC-3018DEE59637}"/>
    <cellStyle name="Normal 2 2 10 2 10 2 12 5 4" xfId="15261" xr:uid="{86089B33-A5AB-4687-A304-22F7D9B7C601}"/>
    <cellStyle name="Normal 2 2 10 2 10 2 12 5 4 2" xfId="29531" xr:uid="{66BE7A53-0BED-40D1-8DFE-9E045BF241E1}"/>
    <cellStyle name="Normal 2 2 10 2 10 2 12 5 4 3" xfId="43802" xr:uid="{970DFBF6-BA87-4A48-8C0C-2F75638C662A}"/>
    <cellStyle name="Normal 2 2 10 2 10 2 12 5 5" xfId="22396" xr:uid="{96917604-2704-477B-8EDD-778CC083153E}"/>
    <cellStyle name="Normal 2 2 10 2 10 2 12 5 6" xfId="36667" xr:uid="{094F9D3E-D137-400B-A9B1-EED2214A79D7}"/>
    <cellStyle name="Normal 2 2 10 2 10 2 12 6" xfId="5579" xr:uid="{C72C7714-D967-4019-A110-E2456CE8B784}"/>
    <cellStyle name="Normal 2 2 10 2 10 2 12 6 2" xfId="12586" xr:uid="{2B0270EC-D84D-4DF2-9C6E-20233E8B3E10}"/>
    <cellStyle name="Normal 2 2 10 2 10 2 12 6 2 2" xfId="19721" xr:uid="{5E389610-7C5B-4739-AC2D-3AEA3DAC47CD}"/>
    <cellStyle name="Normal 2 2 10 2 10 2 12 6 2 2 2" xfId="33991" xr:uid="{FA473F24-42B9-44DE-8FA7-958AFE68A406}"/>
    <cellStyle name="Normal 2 2 10 2 10 2 12 6 2 2 3" xfId="48262" xr:uid="{E2820348-0A73-456E-918C-FFE02E919BF2}"/>
    <cellStyle name="Normal 2 2 10 2 10 2 12 6 2 3" xfId="26855" xr:uid="{D39F163B-CF66-4C72-BE87-FBD02D6056F9}"/>
    <cellStyle name="Normal 2 2 10 2 10 2 12 6 2 4" xfId="41126" xr:uid="{C58A2DE3-DBF9-4DD0-9993-B4984D3C3DD8}"/>
    <cellStyle name="Normal 2 2 10 2 10 2 12 6 3" xfId="16153" xr:uid="{45071274-6FE0-487B-9E3C-AC1FA04A7C5E}"/>
    <cellStyle name="Normal 2 2 10 2 10 2 12 6 3 2" xfId="30423" xr:uid="{523E763F-9141-43CF-82B3-3AEE463D6967}"/>
    <cellStyle name="Normal 2 2 10 2 10 2 12 6 3 3" xfId="44694" xr:uid="{F1DCC266-11C6-429F-BE37-54D467AFD7BC}"/>
    <cellStyle name="Normal 2 2 10 2 10 2 12 6 4" xfId="23288" xr:uid="{BCD56D61-B220-4C94-8824-982ACC5A8299}"/>
    <cellStyle name="Normal 2 2 10 2 10 2 12 6 5" xfId="37559" xr:uid="{F0576B03-B29D-4832-83D3-C6E11905F467}"/>
    <cellStyle name="Normal 2 2 10 2 10 2 12 7" xfId="10802" xr:uid="{F00AEB45-C090-4963-84D9-FAAC0B420B28}"/>
    <cellStyle name="Normal 2 2 10 2 10 2 12 7 2" xfId="17937" xr:uid="{9EE96CCE-D3BA-4154-94D1-08CF674A7997}"/>
    <cellStyle name="Normal 2 2 10 2 10 2 12 7 2 2" xfId="32207" xr:uid="{51BD4467-9AD7-4B81-BF5A-D81DF86171F7}"/>
    <cellStyle name="Normal 2 2 10 2 10 2 12 7 2 3" xfId="46478" xr:uid="{A00B321A-1C70-43FE-9608-DFA49433713D}"/>
    <cellStyle name="Normal 2 2 10 2 10 2 12 7 3" xfId="25071" xr:uid="{F7741F21-710E-4A45-8928-5F27BD5F411D}"/>
    <cellStyle name="Normal 2 2 10 2 10 2 12 7 4" xfId="39342" xr:uid="{CC0DC4B3-4EE7-4C58-BB63-AF36D844C2E6}"/>
    <cellStyle name="Normal 2 2 10 2 10 2 12 8" xfId="14369" xr:uid="{15EFFE0A-6E24-46F5-BADA-FB52BAD62435}"/>
    <cellStyle name="Normal 2 2 10 2 10 2 12 8 2" xfId="28639" xr:uid="{CB227D78-1D04-494D-8F21-0883AF67DE14}"/>
    <cellStyle name="Normal 2 2 10 2 10 2 12 8 3" xfId="42910" xr:uid="{068843CC-DA5A-42FD-B4AE-55E2C7213F6E}"/>
    <cellStyle name="Normal 2 2 10 2 10 2 12 9" xfId="21504" xr:uid="{F6BDCAFD-BF13-4514-810E-CC3D01C61566}"/>
    <cellStyle name="Normal 2 2 10 2 10 2 13" xfId="254" xr:uid="{DE3F4601-F014-4395-BCF6-1CD51A2BAF35}"/>
    <cellStyle name="Normal 2 2 10 2 10 2 13 10" xfId="35776" xr:uid="{0E2DA44A-A7B1-4FCB-AB99-C73CEA206C70}"/>
    <cellStyle name="Normal 2 2 10 2 10 2 13 2" xfId="588" xr:uid="{8A95AFA2-1E23-4833-B3A5-12434BEA991D}"/>
    <cellStyle name="Normal 2 2 10 2 10 2 13 2 2" xfId="1252" xr:uid="{B492E36C-C75C-4471-9A74-86152BFEF7ED}"/>
    <cellStyle name="Normal 2 2 10 2 10 2 13 2 2 2" xfId="2580" xr:uid="{33BE9BC1-F7BC-4FA5-94BD-07C624628C76}"/>
    <cellStyle name="Normal 2 2 10 2 10 2 13 2 2 2 2" xfId="5244" xr:uid="{176E1A9A-5950-4334-B8DA-A11DC89607E5}"/>
    <cellStyle name="Normal 2 2 10 2 10 2 13 2 2 2 2 2" xfId="10572" xr:uid="{AEA389A7-B2BD-4E98-949C-598C345D9C20}"/>
    <cellStyle name="Normal 2 2 10 2 10 2 13 2 2 2 2 2 2" xfId="14257" xr:uid="{B80D45F9-08FE-4A15-BB28-75115C32C95E}"/>
    <cellStyle name="Normal 2 2 10 2 10 2 13 2 2 2 2 2 2 2" xfId="21392" xr:uid="{130239CA-9C7B-43F4-A3AE-FDC80C90FCC8}"/>
    <cellStyle name="Normal 2 2 10 2 10 2 13 2 2 2 2 2 2 2 2" xfId="35662" xr:uid="{C75F7C4D-F98B-4045-9392-EB672F30F519}"/>
    <cellStyle name="Normal 2 2 10 2 10 2 13 2 2 2 2 2 2 2 3" xfId="49933" xr:uid="{8916A4CD-AE4C-4F83-929D-81F07B6B33DF}"/>
    <cellStyle name="Normal 2 2 10 2 10 2 13 2 2 2 2 2 2 3" xfId="28526" xr:uid="{51AD94CA-2465-4619-86FE-020AA1CFE4B4}"/>
    <cellStyle name="Normal 2 2 10 2 10 2 13 2 2 2 2 2 2 4" xfId="42797" xr:uid="{55C17F26-1D30-4844-88F2-CF44186FC581}"/>
    <cellStyle name="Normal 2 2 10 2 10 2 13 2 2 2 2 2 3" xfId="17824" xr:uid="{10193B0D-8796-4C3C-8703-8F95F8162CDF}"/>
    <cellStyle name="Normal 2 2 10 2 10 2 13 2 2 2 2 2 3 2" xfId="32094" xr:uid="{2195A9A4-3BE3-403A-B5FA-E66C07159CCE}"/>
    <cellStyle name="Normal 2 2 10 2 10 2 13 2 2 2 2 2 3 3" xfId="46365" xr:uid="{9BB19487-53AC-4EAC-8CA3-139C4B00090D}"/>
    <cellStyle name="Normal 2 2 10 2 10 2 13 2 2 2 2 2 4" xfId="24958" xr:uid="{199E4B84-5177-4110-B4E2-5E84643EBAC7}"/>
    <cellStyle name="Normal 2 2 10 2 10 2 13 2 2 2 2 2 5" xfId="39230" xr:uid="{777BFAB7-DCAF-4DA9-8519-94719E8594C6}"/>
    <cellStyle name="Normal 2 2 10 2 10 2 13 2 2 2 2 3" xfId="12473" xr:uid="{E11C1611-7219-4E39-B2E8-2B5A68D65FB7}"/>
    <cellStyle name="Normal 2 2 10 2 10 2 13 2 2 2 2 3 2" xfId="19608" xr:uid="{F8B4735F-460D-4CB1-9CB7-E151F163310E}"/>
    <cellStyle name="Normal 2 2 10 2 10 2 13 2 2 2 2 3 2 2" xfId="33878" xr:uid="{376B99A9-A6E2-4C78-9845-40249E48F1D0}"/>
    <cellStyle name="Normal 2 2 10 2 10 2 13 2 2 2 2 3 2 3" xfId="48149" xr:uid="{807CEA4C-EF64-4AF5-B71E-7D75E4ED4718}"/>
    <cellStyle name="Normal 2 2 10 2 10 2 13 2 2 2 2 3 3" xfId="26742" xr:uid="{871FD6D8-E010-45CD-825F-0B5A5F429292}"/>
    <cellStyle name="Normal 2 2 10 2 10 2 13 2 2 2 2 3 4" xfId="41013" xr:uid="{35B448F8-63C4-4CB2-9F86-839C71F8B49F}"/>
    <cellStyle name="Normal 2 2 10 2 10 2 13 2 2 2 2 4" xfId="16040" xr:uid="{E633AE84-B0E9-48D5-96B4-1CF5F0F8B21A}"/>
    <cellStyle name="Normal 2 2 10 2 10 2 13 2 2 2 2 4 2" xfId="30310" xr:uid="{252C4A35-8A5D-477B-B7AB-B9FFD09147A9}"/>
    <cellStyle name="Normal 2 2 10 2 10 2 13 2 2 2 2 4 3" xfId="44581" xr:uid="{DF669885-085A-4999-91D1-B6DE4E3D4462}"/>
    <cellStyle name="Normal 2 2 10 2 10 2 13 2 2 2 2 5" xfId="23175" xr:uid="{3A575AE0-EDF0-4967-9D13-F113011B2D94}"/>
    <cellStyle name="Normal 2 2 10 2 10 2 13 2 2 2 2 6" xfId="37446" xr:uid="{6D9FCA00-84DA-4E21-B7D3-FD035946A497}"/>
    <cellStyle name="Normal 2 2 10 2 10 2 13 2 2 2 3" xfId="7908" xr:uid="{12D4C016-ED59-42AD-83FB-355508BAA9D2}"/>
    <cellStyle name="Normal 2 2 10 2 10 2 13 2 2 2 3 2" xfId="13365" xr:uid="{0D424C51-F89A-4A3D-A284-C250F445A05A}"/>
    <cellStyle name="Normal 2 2 10 2 10 2 13 2 2 2 3 2 2" xfId="20500" xr:uid="{0825B1CF-0869-48A7-A825-2EEE5B362EF5}"/>
    <cellStyle name="Normal 2 2 10 2 10 2 13 2 2 2 3 2 2 2" xfId="34770" xr:uid="{6984AC17-C326-4219-8AAC-761523AFBD07}"/>
    <cellStyle name="Normal 2 2 10 2 10 2 13 2 2 2 3 2 2 3" xfId="49041" xr:uid="{9C63B9C1-180C-4AFA-9838-B856FEB61A2B}"/>
    <cellStyle name="Normal 2 2 10 2 10 2 13 2 2 2 3 2 3" xfId="27634" xr:uid="{D34F499D-61E8-47FF-9C32-976AAAF8F405}"/>
    <cellStyle name="Normal 2 2 10 2 10 2 13 2 2 2 3 2 4" xfId="41905" xr:uid="{11516274-3E64-4AAC-84C5-3B0BB5D25F3C}"/>
    <cellStyle name="Normal 2 2 10 2 10 2 13 2 2 2 3 3" xfId="16932" xr:uid="{2267BBBE-9305-4FCA-82B7-2F744FFBE6CB}"/>
    <cellStyle name="Normal 2 2 10 2 10 2 13 2 2 2 3 3 2" xfId="31202" xr:uid="{2F9A7B99-DF3E-469B-81D7-CED3D54F7B3D}"/>
    <cellStyle name="Normal 2 2 10 2 10 2 13 2 2 2 3 3 3" xfId="45473" xr:uid="{9EFB9D63-EAD1-4887-B3EC-87F4B5271F5B}"/>
    <cellStyle name="Normal 2 2 10 2 10 2 13 2 2 2 3 4" xfId="24067" xr:uid="{A8AAC740-E2A0-4FFF-95E6-4ACB1F8AB0A8}"/>
    <cellStyle name="Normal 2 2 10 2 10 2 13 2 2 2 3 5" xfId="38338" xr:uid="{745BF496-F432-4986-96FA-795ED05C95D3}"/>
    <cellStyle name="Normal 2 2 10 2 10 2 13 2 2 2 4" xfId="11581" xr:uid="{10A845A0-FDB2-4D1B-9785-50551A9777A3}"/>
    <cellStyle name="Normal 2 2 10 2 10 2 13 2 2 2 4 2" xfId="18716" xr:uid="{D53B25A2-F9D0-42C0-8068-721D227636AE}"/>
    <cellStyle name="Normal 2 2 10 2 10 2 13 2 2 2 4 2 2" xfId="32986" xr:uid="{5E736284-A0F2-4CE4-9784-764CC1ED6EF8}"/>
    <cellStyle name="Normal 2 2 10 2 10 2 13 2 2 2 4 2 3" xfId="47257" xr:uid="{1312A9FA-76CD-4945-A434-6F1C5C6EF296}"/>
    <cellStyle name="Normal 2 2 10 2 10 2 13 2 2 2 4 3" xfId="25850" xr:uid="{8882CF8F-6BC5-43E5-B775-211CDC910CC9}"/>
    <cellStyle name="Normal 2 2 10 2 10 2 13 2 2 2 4 4" xfId="40121" xr:uid="{0357D78E-AE7E-4785-A09A-D5008E83D071}"/>
    <cellStyle name="Normal 2 2 10 2 10 2 13 2 2 2 5" xfId="15148" xr:uid="{968BE335-ED84-4F7B-9E7C-426182837FD6}"/>
    <cellStyle name="Normal 2 2 10 2 10 2 13 2 2 2 5 2" xfId="29418" xr:uid="{0EF96CC3-7A9E-4147-A1F6-D16ADC77F7BD}"/>
    <cellStyle name="Normal 2 2 10 2 10 2 13 2 2 2 5 3" xfId="43689" xr:uid="{F319910C-BB7B-44C3-9D0B-CB27CD0789D3}"/>
    <cellStyle name="Normal 2 2 10 2 10 2 13 2 2 2 6" xfId="22283" xr:uid="{4D3253C5-810E-40C3-8CBB-8788EC57A557}"/>
    <cellStyle name="Normal 2 2 10 2 10 2 13 2 2 2 7" xfId="36554" xr:uid="{D496DC3F-3996-4238-BE7D-C4AEDF7A9304}"/>
    <cellStyle name="Normal 2 2 10 2 10 2 13 2 2 3" xfId="3916" xr:uid="{C3640889-A27C-40B1-8A32-29B6235F7E3C}"/>
    <cellStyle name="Normal 2 2 10 2 10 2 13 2 2 3 2" xfId="9244" xr:uid="{C37DCF96-B654-4616-B4FD-510DEB374BEE}"/>
    <cellStyle name="Normal 2 2 10 2 10 2 13 2 2 3 2 2" xfId="13813" xr:uid="{47504BDC-5DD9-41B3-8C85-E096405B605A}"/>
    <cellStyle name="Normal 2 2 10 2 10 2 13 2 2 3 2 2 2" xfId="20948" xr:uid="{E2C8BC04-0D5A-4FFD-B296-4A13F48B2601}"/>
    <cellStyle name="Normal 2 2 10 2 10 2 13 2 2 3 2 2 2 2" xfId="35218" xr:uid="{96410B06-FBCB-4834-B1F5-8C35490E9C36}"/>
    <cellStyle name="Normal 2 2 10 2 10 2 13 2 2 3 2 2 2 3" xfId="49489" xr:uid="{87917F91-CE45-4A8C-B497-FDA1B5B646E1}"/>
    <cellStyle name="Normal 2 2 10 2 10 2 13 2 2 3 2 2 3" xfId="28082" xr:uid="{98229996-8042-4782-A4A7-B4EEABD60AD5}"/>
    <cellStyle name="Normal 2 2 10 2 10 2 13 2 2 3 2 2 4" xfId="42353" xr:uid="{0CF809F5-2C44-4961-ABF3-9CFF77615686}"/>
    <cellStyle name="Normal 2 2 10 2 10 2 13 2 2 3 2 3" xfId="17380" xr:uid="{6E5D5325-20E9-4593-A0C4-0E4E0AB03FAA}"/>
    <cellStyle name="Normal 2 2 10 2 10 2 13 2 2 3 2 3 2" xfId="31650" xr:uid="{5FC89B98-B396-4BE1-B3AC-87A97A2AAF24}"/>
    <cellStyle name="Normal 2 2 10 2 10 2 13 2 2 3 2 3 3" xfId="45921" xr:uid="{FB6C5398-6E7A-4139-8233-A6A7F431D933}"/>
    <cellStyle name="Normal 2 2 10 2 10 2 13 2 2 3 2 4" xfId="24515" xr:uid="{608B4875-B9B9-499F-A7F9-66F57CA1AEC3}"/>
    <cellStyle name="Normal 2 2 10 2 10 2 13 2 2 3 2 5" xfId="38786" xr:uid="{3FD02923-37D0-4E32-A723-7803D232EEDE}"/>
    <cellStyle name="Normal 2 2 10 2 10 2 13 2 2 3 3" xfId="12029" xr:uid="{320D20BA-D77C-4459-80CE-074106318DAC}"/>
    <cellStyle name="Normal 2 2 10 2 10 2 13 2 2 3 3 2" xfId="19164" xr:uid="{C9C3360C-2156-4B33-9298-42F9759BC775}"/>
    <cellStyle name="Normal 2 2 10 2 10 2 13 2 2 3 3 2 2" xfId="33434" xr:uid="{1C616683-6F03-46CC-956A-C6D9C0977BC1}"/>
    <cellStyle name="Normal 2 2 10 2 10 2 13 2 2 3 3 2 3" xfId="47705" xr:uid="{45E538AB-85B8-4D73-955F-7180A3D6D06A}"/>
    <cellStyle name="Normal 2 2 10 2 10 2 13 2 2 3 3 3" xfId="26298" xr:uid="{F0319910-BD92-448A-AE6F-C54194297A2B}"/>
    <cellStyle name="Normal 2 2 10 2 10 2 13 2 2 3 3 4" xfId="40569" xr:uid="{7B283BB7-C6CB-4840-A9F2-5BE81B5BD94F}"/>
    <cellStyle name="Normal 2 2 10 2 10 2 13 2 2 3 4" xfId="15596" xr:uid="{CCED28AE-CBD3-4E82-96D3-1AA0A8C262A3}"/>
    <cellStyle name="Normal 2 2 10 2 10 2 13 2 2 3 4 2" xfId="29866" xr:uid="{512AF1D7-38C2-4462-A53A-D2116FA2F09A}"/>
    <cellStyle name="Normal 2 2 10 2 10 2 13 2 2 3 4 3" xfId="44137" xr:uid="{BDCCC94B-210A-4C1B-8D53-AAE0C64261C4}"/>
    <cellStyle name="Normal 2 2 10 2 10 2 13 2 2 3 5" xfId="22731" xr:uid="{82A96F57-0C16-416D-814A-C9703A610650}"/>
    <cellStyle name="Normal 2 2 10 2 10 2 13 2 2 3 6" xfId="37002" xr:uid="{B8A10FFC-915E-4719-9F99-4B9C72A671E3}"/>
    <cellStyle name="Normal 2 2 10 2 10 2 13 2 2 4" xfId="6580" xr:uid="{33ACC470-BEED-4133-B8D1-D881CA0D91C6}"/>
    <cellStyle name="Normal 2 2 10 2 10 2 13 2 2 4 2" xfId="12921" xr:uid="{88A82CD9-8011-4590-8CE3-326A60932295}"/>
    <cellStyle name="Normal 2 2 10 2 10 2 13 2 2 4 2 2" xfId="20056" xr:uid="{C3BAA523-3EBD-4945-9502-226556EB87C7}"/>
    <cellStyle name="Normal 2 2 10 2 10 2 13 2 2 4 2 2 2" xfId="34326" xr:uid="{BCDA02CA-534E-499A-BF83-6330D648DDB6}"/>
    <cellStyle name="Normal 2 2 10 2 10 2 13 2 2 4 2 2 3" xfId="48597" xr:uid="{F1B3A02D-A40E-4465-AFDB-E62FDE0E0D32}"/>
    <cellStyle name="Normal 2 2 10 2 10 2 13 2 2 4 2 3" xfId="27190" xr:uid="{967D5584-5F78-4B84-BED3-EACBBB2CB4CB}"/>
    <cellStyle name="Normal 2 2 10 2 10 2 13 2 2 4 2 4" xfId="41461" xr:uid="{505A5D67-96F1-4F09-9BC7-53D8D5AA4556}"/>
    <cellStyle name="Normal 2 2 10 2 10 2 13 2 2 4 3" xfId="16488" xr:uid="{6DAEDC92-BD11-46C7-A406-2B1B06E75C21}"/>
    <cellStyle name="Normal 2 2 10 2 10 2 13 2 2 4 3 2" xfId="30758" xr:uid="{62A1513D-91D9-425D-BCA3-1FA05D0BDBF8}"/>
    <cellStyle name="Normal 2 2 10 2 10 2 13 2 2 4 3 3" xfId="45029" xr:uid="{6A38F11B-CC0F-4819-AF36-4231AD415965}"/>
    <cellStyle name="Normal 2 2 10 2 10 2 13 2 2 4 4" xfId="23623" xr:uid="{9B619CCA-67A3-4699-9D0A-62FD1D56F318}"/>
    <cellStyle name="Normal 2 2 10 2 10 2 13 2 2 4 5" xfId="37894" xr:uid="{1B4638A9-3188-404A-8AFB-D79C9EBCC048}"/>
    <cellStyle name="Normal 2 2 10 2 10 2 13 2 2 5" xfId="11137" xr:uid="{82D259E6-61DC-4760-875D-BB19ADE2458C}"/>
    <cellStyle name="Normal 2 2 10 2 10 2 13 2 2 5 2" xfId="18272" xr:uid="{732587FE-B34E-4418-8AE0-6139408A423D}"/>
    <cellStyle name="Normal 2 2 10 2 10 2 13 2 2 5 2 2" xfId="32542" xr:uid="{534D7F2D-2BA2-4E8F-BFD0-CDF53C24B675}"/>
    <cellStyle name="Normal 2 2 10 2 10 2 13 2 2 5 2 3" xfId="46813" xr:uid="{7793A1F4-00EA-499A-8B22-239A3F05B895}"/>
    <cellStyle name="Normal 2 2 10 2 10 2 13 2 2 5 3" xfId="25406" xr:uid="{D2F463F6-A417-4A6F-9806-43CF886A398C}"/>
    <cellStyle name="Normal 2 2 10 2 10 2 13 2 2 5 4" xfId="39677" xr:uid="{45A33680-E455-4291-9AFD-6483E7F67850}"/>
    <cellStyle name="Normal 2 2 10 2 10 2 13 2 2 6" xfId="14704" xr:uid="{668185D7-27B1-405B-8DC0-EA1D5D0886F1}"/>
    <cellStyle name="Normal 2 2 10 2 10 2 13 2 2 6 2" xfId="28974" xr:uid="{028A5E21-7046-45D1-AD43-83C2222C3506}"/>
    <cellStyle name="Normal 2 2 10 2 10 2 13 2 2 6 3" xfId="43245" xr:uid="{70484DCA-1C1A-4720-9E50-AC45E988869A}"/>
    <cellStyle name="Normal 2 2 10 2 10 2 13 2 2 7" xfId="21839" xr:uid="{D92E677F-0446-4935-9859-857DB1F1E3AE}"/>
    <cellStyle name="Normal 2 2 10 2 10 2 13 2 2 8" xfId="36110" xr:uid="{F85508DE-F100-4F46-B326-EE07FF22341A}"/>
    <cellStyle name="Normal 2 2 10 2 10 2 13 2 3" xfId="1916" xr:uid="{0C22CBB9-8939-4F95-B24D-234E7C7F15EE}"/>
    <cellStyle name="Normal 2 2 10 2 10 2 13 2 3 2" xfId="4580" xr:uid="{B8241EE5-956C-4743-80E2-53FA90B1B665}"/>
    <cellStyle name="Normal 2 2 10 2 10 2 13 2 3 2 2" xfId="9908" xr:uid="{B0D13C13-38EC-450B-8CD1-7679CA839D08}"/>
    <cellStyle name="Normal 2 2 10 2 10 2 13 2 3 2 2 2" xfId="14035" xr:uid="{35785243-040E-476E-844D-F64AAE2851F3}"/>
    <cellStyle name="Normal 2 2 10 2 10 2 13 2 3 2 2 2 2" xfId="21170" xr:uid="{B91986D3-2C16-40AA-9C28-EA6FEFE3A168}"/>
    <cellStyle name="Normal 2 2 10 2 10 2 13 2 3 2 2 2 2 2" xfId="35440" xr:uid="{4F24F9AB-7268-48F0-90F7-F8092F01EEF7}"/>
    <cellStyle name="Normal 2 2 10 2 10 2 13 2 3 2 2 2 2 3" xfId="49711" xr:uid="{E633BAE2-5F94-482C-AC4E-5D8E7BE312D5}"/>
    <cellStyle name="Normal 2 2 10 2 10 2 13 2 3 2 2 2 3" xfId="28304" xr:uid="{06ACABB4-FFA2-4D2C-88DB-608B1DFFF9C1}"/>
    <cellStyle name="Normal 2 2 10 2 10 2 13 2 3 2 2 2 4" xfId="42575" xr:uid="{B585B6D1-7CF3-46B9-ADCF-42B9D2E1B003}"/>
    <cellStyle name="Normal 2 2 10 2 10 2 13 2 3 2 2 3" xfId="17602" xr:uid="{678472A5-AE91-445A-B5D8-F1FEB3296085}"/>
    <cellStyle name="Normal 2 2 10 2 10 2 13 2 3 2 2 3 2" xfId="31872" xr:uid="{2B85CF33-7745-404B-B355-EAA81A33EA73}"/>
    <cellStyle name="Normal 2 2 10 2 10 2 13 2 3 2 2 3 3" xfId="46143" xr:uid="{289F7453-2C7B-4514-A32C-4ED57E0F8FCE}"/>
    <cellStyle name="Normal 2 2 10 2 10 2 13 2 3 2 2 4" xfId="24736" xr:uid="{9BD96F6F-4BDD-4540-9BC3-C0180204443B}"/>
    <cellStyle name="Normal 2 2 10 2 10 2 13 2 3 2 2 5" xfId="39008" xr:uid="{C329979A-DB6A-4277-A6D8-055900F03B97}"/>
    <cellStyle name="Normal 2 2 10 2 10 2 13 2 3 2 3" xfId="12251" xr:uid="{FC6E1E8C-4DEF-47E1-88C9-3D1D6BC5A1B7}"/>
    <cellStyle name="Normal 2 2 10 2 10 2 13 2 3 2 3 2" xfId="19386" xr:uid="{2619B675-E0C3-487C-806A-8874E8D4D587}"/>
    <cellStyle name="Normal 2 2 10 2 10 2 13 2 3 2 3 2 2" xfId="33656" xr:uid="{B63180F2-7BAB-4115-B239-E183BE6AA55E}"/>
    <cellStyle name="Normal 2 2 10 2 10 2 13 2 3 2 3 2 3" xfId="47927" xr:uid="{B77A857D-3BCB-45D0-A2C2-5FD259DCCDE8}"/>
    <cellStyle name="Normal 2 2 10 2 10 2 13 2 3 2 3 3" xfId="26520" xr:uid="{795C51E3-A680-4423-BE5C-A166ED308849}"/>
    <cellStyle name="Normal 2 2 10 2 10 2 13 2 3 2 3 4" xfId="40791" xr:uid="{EB331AEC-1CD2-43C1-888B-F3663E73318D}"/>
    <cellStyle name="Normal 2 2 10 2 10 2 13 2 3 2 4" xfId="15818" xr:uid="{B70769FA-1169-44A7-9398-4BDC085AC3C4}"/>
    <cellStyle name="Normal 2 2 10 2 10 2 13 2 3 2 4 2" xfId="30088" xr:uid="{547A09C0-B98C-4E28-A843-D29CB6F8CE89}"/>
    <cellStyle name="Normal 2 2 10 2 10 2 13 2 3 2 4 3" xfId="44359" xr:uid="{203172E6-CCC6-41B6-B090-C5902737FA52}"/>
    <cellStyle name="Normal 2 2 10 2 10 2 13 2 3 2 5" xfId="22953" xr:uid="{9D1C8368-E8B5-4042-B7D9-A17420956F71}"/>
    <cellStyle name="Normal 2 2 10 2 10 2 13 2 3 2 6" xfId="37224" xr:uid="{570A4C67-5B85-455E-B49C-7BFC5986B443}"/>
    <cellStyle name="Normal 2 2 10 2 10 2 13 2 3 3" xfId="7244" xr:uid="{95207803-339F-428E-AF89-21A9E9C7F629}"/>
    <cellStyle name="Normal 2 2 10 2 10 2 13 2 3 3 2" xfId="13143" xr:uid="{B77B063A-0200-4965-8363-620640834C78}"/>
    <cellStyle name="Normal 2 2 10 2 10 2 13 2 3 3 2 2" xfId="20278" xr:uid="{4B0F5929-71A3-4286-87C4-4AB04EA93B56}"/>
    <cellStyle name="Normal 2 2 10 2 10 2 13 2 3 3 2 2 2" xfId="34548" xr:uid="{F1BD9809-0597-44BE-A55B-6C1504C1579B}"/>
    <cellStyle name="Normal 2 2 10 2 10 2 13 2 3 3 2 2 3" xfId="48819" xr:uid="{F2D66913-308A-431E-BD72-8488D946F01C}"/>
    <cellStyle name="Normal 2 2 10 2 10 2 13 2 3 3 2 3" xfId="27412" xr:uid="{DA42FDF9-1B81-45C0-8153-A847C6554B98}"/>
    <cellStyle name="Normal 2 2 10 2 10 2 13 2 3 3 2 4" xfId="41683" xr:uid="{D598946B-62A8-4332-9AAF-B125B3EDDC41}"/>
    <cellStyle name="Normal 2 2 10 2 10 2 13 2 3 3 3" xfId="16710" xr:uid="{872816F3-78E1-4910-9709-4F88926CC393}"/>
    <cellStyle name="Normal 2 2 10 2 10 2 13 2 3 3 3 2" xfId="30980" xr:uid="{017F5DCE-6C0F-4A2F-A0FC-F6A06F0AE942}"/>
    <cellStyle name="Normal 2 2 10 2 10 2 13 2 3 3 3 3" xfId="45251" xr:uid="{DBE10893-A6F1-48B1-AC6C-CD9FA5F43B72}"/>
    <cellStyle name="Normal 2 2 10 2 10 2 13 2 3 3 4" xfId="23845" xr:uid="{856460FF-213B-47C6-8363-56E440646149}"/>
    <cellStyle name="Normal 2 2 10 2 10 2 13 2 3 3 5" xfId="38116" xr:uid="{A78BEA00-8C22-4BDB-807D-49E04D7D6044}"/>
    <cellStyle name="Normal 2 2 10 2 10 2 13 2 3 4" xfId="11359" xr:uid="{A45FC133-AD62-4296-8624-E5CA7929A3A2}"/>
    <cellStyle name="Normal 2 2 10 2 10 2 13 2 3 4 2" xfId="18494" xr:uid="{FE806F07-6D6E-4B9B-9E64-C91CAE9A1E8A}"/>
    <cellStyle name="Normal 2 2 10 2 10 2 13 2 3 4 2 2" xfId="32764" xr:uid="{2B63433A-2085-46ED-8082-D7A9C0C517CD}"/>
    <cellStyle name="Normal 2 2 10 2 10 2 13 2 3 4 2 3" xfId="47035" xr:uid="{2C99A59A-0E39-43A0-9E85-1E1D1D674F6A}"/>
    <cellStyle name="Normal 2 2 10 2 10 2 13 2 3 4 3" xfId="25628" xr:uid="{DD8EE5C8-4536-4D60-AB24-1C4AB88A446D}"/>
    <cellStyle name="Normal 2 2 10 2 10 2 13 2 3 4 4" xfId="39899" xr:uid="{3F5F9129-104D-4198-8184-111B6340DCD6}"/>
    <cellStyle name="Normal 2 2 10 2 10 2 13 2 3 5" xfId="14926" xr:uid="{064B2458-00E9-4901-8256-520E4789CE1D}"/>
    <cellStyle name="Normal 2 2 10 2 10 2 13 2 3 5 2" xfId="29196" xr:uid="{86B86E16-2870-4586-86F7-B7AA050FBCA0}"/>
    <cellStyle name="Normal 2 2 10 2 10 2 13 2 3 5 3" xfId="43467" xr:uid="{42704A0D-5339-4F5B-862E-3FBFCDE67395}"/>
    <cellStyle name="Normal 2 2 10 2 10 2 13 2 3 6" xfId="22061" xr:uid="{E7A6949E-F1E0-4856-95F6-3942E1A8529C}"/>
    <cellStyle name="Normal 2 2 10 2 10 2 13 2 3 7" xfId="36332" xr:uid="{682FEA6C-7176-4BF2-B03C-FC95DC597063}"/>
    <cellStyle name="Normal 2 2 10 2 10 2 13 2 4" xfId="3252" xr:uid="{2B0D06CD-47E6-4FC4-93BC-CBF96CB623EF}"/>
    <cellStyle name="Normal 2 2 10 2 10 2 13 2 4 2" xfId="8580" xr:uid="{33FF413C-F89B-445F-8FC0-01304574A3D8}"/>
    <cellStyle name="Normal 2 2 10 2 10 2 13 2 4 2 2" xfId="13591" xr:uid="{027A90E0-0CE1-4812-9A31-C3FF4D1EA568}"/>
    <cellStyle name="Normal 2 2 10 2 10 2 13 2 4 2 2 2" xfId="20726" xr:uid="{BCB876C8-BA33-4742-990F-BD3462FC2363}"/>
    <cellStyle name="Normal 2 2 10 2 10 2 13 2 4 2 2 2 2" xfId="34996" xr:uid="{6FD38B2C-83E5-4808-8051-67FE51563849}"/>
    <cellStyle name="Normal 2 2 10 2 10 2 13 2 4 2 2 2 3" xfId="49267" xr:uid="{9127D8A1-3B9B-46E8-8085-D1C1B4264B25}"/>
    <cellStyle name="Normal 2 2 10 2 10 2 13 2 4 2 2 3" xfId="27860" xr:uid="{98B16343-3B0B-41A5-86A5-0F51557B1EE6}"/>
    <cellStyle name="Normal 2 2 10 2 10 2 13 2 4 2 2 4" xfId="42131" xr:uid="{1D27AE1C-F80C-4021-AFBA-4122CFC46359}"/>
    <cellStyle name="Normal 2 2 10 2 10 2 13 2 4 2 3" xfId="17158" xr:uid="{3F1F866A-E021-47A5-9651-1FE4A0393AEE}"/>
    <cellStyle name="Normal 2 2 10 2 10 2 13 2 4 2 3 2" xfId="31428" xr:uid="{88E409BE-ABC0-4D9F-82A4-467F85596F0F}"/>
    <cellStyle name="Normal 2 2 10 2 10 2 13 2 4 2 3 3" xfId="45699" xr:uid="{80F099C0-84C0-46AC-9EE3-70BD3484281E}"/>
    <cellStyle name="Normal 2 2 10 2 10 2 13 2 4 2 4" xfId="24293" xr:uid="{3947BA73-16A2-4EC6-ACA9-45A8D115FF26}"/>
    <cellStyle name="Normal 2 2 10 2 10 2 13 2 4 2 5" xfId="38564" xr:uid="{5897BCAB-B609-4682-96AB-18D2FC54421B}"/>
    <cellStyle name="Normal 2 2 10 2 10 2 13 2 4 3" xfId="11807" xr:uid="{39DCED81-81F4-40C6-AF2E-53D31898456A}"/>
    <cellStyle name="Normal 2 2 10 2 10 2 13 2 4 3 2" xfId="18942" xr:uid="{90FA7949-F61F-4321-A18D-EBB5E09F5AD3}"/>
    <cellStyle name="Normal 2 2 10 2 10 2 13 2 4 3 2 2" xfId="33212" xr:uid="{71F18011-9F7E-4B15-BEAC-EF15AE0EA8B8}"/>
    <cellStyle name="Normal 2 2 10 2 10 2 13 2 4 3 2 3" xfId="47483" xr:uid="{D8F46509-2402-445A-AD38-C9ECBA0EC0F5}"/>
    <cellStyle name="Normal 2 2 10 2 10 2 13 2 4 3 3" xfId="26076" xr:uid="{52ABFF8B-6ACF-4635-A5F8-79C3984923D1}"/>
    <cellStyle name="Normal 2 2 10 2 10 2 13 2 4 3 4" xfId="40347" xr:uid="{0B539800-3CF8-4D2D-A467-F7DA518368FA}"/>
    <cellStyle name="Normal 2 2 10 2 10 2 13 2 4 4" xfId="15374" xr:uid="{D52592C0-5F3B-41D7-BDA0-4FD7B97AA6F7}"/>
    <cellStyle name="Normal 2 2 10 2 10 2 13 2 4 4 2" xfId="29644" xr:uid="{FBA4DE10-29D3-42B9-B342-0C70309788E7}"/>
    <cellStyle name="Normal 2 2 10 2 10 2 13 2 4 4 3" xfId="43915" xr:uid="{C1F07163-13C0-4DBF-8E09-86519C6B9549}"/>
    <cellStyle name="Normal 2 2 10 2 10 2 13 2 4 5" xfId="22509" xr:uid="{46A1CBBA-D22B-442E-9FF2-B9F33F5AA351}"/>
    <cellStyle name="Normal 2 2 10 2 10 2 13 2 4 6" xfId="36780" xr:uid="{941BD427-C023-40EA-B08E-C702EB1678EE}"/>
    <cellStyle name="Normal 2 2 10 2 10 2 13 2 5" xfId="5916" xr:uid="{AAE17D34-385B-4D75-B6D9-BFB775497097}"/>
    <cellStyle name="Normal 2 2 10 2 10 2 13 2 5 2" xfId="12699" xr:uid="{E95E8058-4096-428E-98D4-2BCC5B91FCE2}"/>
    <cellStyle name="Normal 2 2 10 2 10 2 13 2 5 2 2" xfId="19834" xr:uid="{B7932D53-6A16-42B7-AB2F-5EFF58DEC66F}"/>
    <cellStyle name="Normal 2 2 10 2 10 2 13 2 5 2 2 2" xfId="34104" xr:uid="{45F02674-A10D-4F91-AC1F-544CA7A02FC6}"/>
    <cellStyle name="Normal 2 2 10 2 10 2 13 2 5 2 2 3" xfId="48375" xr:uid="{6991C760-E083-4A13-B127-784B4BCD9306}"/>
    <cellStyle name="Normal 2 2 10 2 10 2 13 2 5 2 3" xfId="26968" xr:uid="{1DEB125E-139E-4497-A40B-AFB99256ED5D}"/>
    <cellStyle name="Normal 2 2 10 2 10 2 13 2 5 2 4" xfId="41239" xr:uid="{FD5FD84D-EEAE-4CDF-A3B6-39A5596EB10A}"/>
    <cellStyle name="Normal 2 2 10 2 10 2 13 2 5 3" xfId="16266" xr:uid="{82C6FAFF-8766-4300-AF43-2CD9F53ED2A3}"/>
    <cellStyle name="Normal 2 2 10 2 10 2 13 2 5 3 2" xfId="30536" xr:uid="{CB5D7BF6-990B-4656-87B4-5F76DFBD1D6B}"/>
    <cellStyle name="Normal 2 2 10 2 10 2 13 2 5 3 3" xfId="44807" xr:uid="{910C6374-1777-4813-AB33-C07E77021F7F}"/>
    <cellStyle name="Normal 2 2 10 2 10 2 13 2 5 4" xfId="23401" xr:uid="{7CDAE67A-123A-4109-862D-9F5BEF40F954}"/>
    <cellStyle name="Normal 2 2 10 2 10 2 13 2 5 5" xfId="37672" xr:uid="{E63B57CD-EE2D-430C-9B24-D97CFEA1803C}"/>
    <cellStyle name="Normal 2 2 10 2 10 2 13 2 6" xfId="10915" xr:uid="{677D4AC9-E8B2-49FC-B24B-5AFB4FDC2C4F}"/>
    <cellStyle name="Normal 2 2 10 2 10 2 13 2 6 2" xfId="18050" xr:uid="{B03C3F47-CD43-494E-9CDF-33C0BF5BD392}"/>
    <cellStyle name="Normal 2 2 10 2 10 2 13 2 6 2 2" xfId="32320" xr:uid="{DC645237-9518-41C7-A8D2-EBFCBEC63EC3}"/>
    <cellStyle name="Normal 2 2 10 2 10 2 13 2 6 2 3" xfId="46591" xr:uid="{A7BB6AEB-8D2D-4E06-892C-B0C6246BCA01}"/>
    <cellStyle name="Normal 2 2 10 2 10 2 13 2 6 3" xfId="25184" xr:uid="{702D8C16-FE7E-4E61-AF3C-852671ED9B10}"/>
    <cellStyle name="Normal 2 2 10 2 10 2 13 2 6 4" xfId="39455" xr:uid="{BC689EDB-4E98-42A1-BC20-1A354BB7330D}"/>
    <cellStyle name="Normal 2 2 10 2 10 2 13 2 7" xfId="14482" xr:uid="{02A26AEB-775E-4143-BE9A-FED7814A6922}"/>
    <cellStyle name="Normal 2 2 10 2 10 2 13 2 7 2" xfId="28752" xr:uid="{DBCF6D7B-06BB-47BA-97C3-8959EF00C076}"/>
    <cellStyle name="Normal 2 2 10 2 10 2 13 2 7 3" xfId="43023" xr:uid="{16554D2D-5195-4014-A6BC-B48E93757E4D}"/>
    <cellStyle name="Normal 2 2 10 2 10 2 13 2 8" xfId="21617" xr:uid="{5A1D84B1-B4F5-4C42-B8FB-798323DC1631}"/>
    <cellStyle name="Normal 2 2 10 2 10 2 13 2 9" xfId="35888" xr:uid="{EF26DC0D-A5DE-4D9D-B5B1-BBF93B014E66}"/>
    <cellStyle name="Normal 2 2 10 2 10 2 13 3" xfId="918" xr:uid="{80BFD2AE-CC04-424A-B53A-7FB583018247}"/>
    <cellStyle name="Normal 2 2 10 2 10 2 13 3 2" xfId="2246" xr:uid="{8EBA99CC-D732-4E2D-AF5A-CC5D1DCF3BCF}"/>
    <cellStyle name="Normal 2 2 10 2 10 2 13 3 2 2" xfId="4910" xr:uid="{128A2B37-552E-4D00-BAC3-EF564B5409BA}"/>
    <cellStyle name="Normal 2 2 10 2 10 2 13 3 2 2 2" xfId="10238" xr:uid="{573740BA-71C5-4C5F-A307-F9EE23742B70}"/>
    <cellStyle name="Normal 2 2 10 2 10 2 13 3 2 2 2 2" xfId="14145" xr:uid="{6DBBD768-3966-4612-832E-9B73E29562BB}"/>
    <cellStyle name="Normal 2 2 10 2 10 2 13 3 2 2 2 2 2" xfId="21280" xr:uid="{202E465E-822C-43D2-A467-EA648E24735A}"/>
    <cellStyle name="Normal 2 2 10 2 10 2 13 3 2 2 2 2 2 2" xfId="35550" xr:uid="{BB92B2B8-17FC-4A45-B1B6-8B3E4565778C}"/>
    <cellStyle name="Normal 2 2 10 2 10 2 13 3 2 2 2 2 2 3" xfId="49821" xr:uid="{FAD81440-4376-4363-AAE9-EB11052FF29D}"/>
    <cellStyle name="Normal 2 2 10 2 10 2 13 3 2 2 2 2 3" xfId="28414" xr:uid="{A0068C8B-1870-41DD-97E7-80A6555486CA}"/>
    <cellStyle name="Normal 2 2 10 2 10 2 13 3 2 2 2 2 4" xfId="42685" xr:uid="{04C0AAF6-5401-4D0E-AC2F-2091065B3448}"/>
    <cellStyle name="Normal 2 2 10 2 10 2 13 3 2 2 2 3" xfId="17712" xr:uid="{DBECDA78-3515-427C-B3A4-F0C0C9F0600B}"/>
    <cellStyle name="Normal 2 2 10 2 10 2 13 3 2 2 2 3 2" xfId="31982" xr:uid="{A37F218C-4AEB-4CD2-A890-0C3B87837D10}"/>
    <cellStyle name="Normal 2 2 10 2 10 2 13 3 2 2 2 3 3" xfId="46253" xr:uid="{1897E7E4-C03E-4D5D-A562-69F8D35AC0B1}"/>
    <cellStyle name="Normal 2 2 10 2 10 2 13 3 2 2 2 4" xfId="24846" xr:uid="{5626C217-0FE6-45B1-BFE5-BBBE09CD9254}"/>
    <cellStyle name="Normal 2 2 10 2 10 2 13 3 2 2 2 5" xfId="39118" xr:uid="{2E330357-4569-433A-A2AF-50CD4283ABD4}"/>
    <cellStyle name="Normal 2 2 10 2 10 2 13 3 2 2 3" xfId="12361" xr:uid="{0A4702D5-52E5-4D9B-AD13-B2D91865816C}"/>
    <cellStyle name="Normal 2 2 10 2 10 2 13 3 2 2 3 2" xfId="19496" xr:uid="{82B034DB-1332-4DFE-9344-4754B317ED7F}"/>
    <cellStyle name="Normal 2 2 10 2 10 2 13 3 2 2 3 2 2" xfId="33766" xr:uid="{15A7D820-4AA1-40A4-ADEB-FE252178D385}"/>
    <cellStyle name="Normal 2 2 10 2 10 2 13 3 2 2 3 2 3" xfId="48037" xr:uid="{B8A8E2FA-56D8-419B-8182-3C5C9D099219}"/>
    <cellStyle name="Normal 2 2 10 2 10 2 13 3 2 2 3 3" xfId="26630" xr:uid="{47A2BE8A-BE91-4064-9670-6BDF9FDD98F8}"/>
    <cellStyle name="Normal 2 2 10 2 10 2 13 3 2 2 3 4" xfId="40901" xr:uid="{6C3F7375-3930-4720-B9AD-E00D93BF7F23}"/>
    <cellStyle name="Normal 2 2 10 2 10 2 13 3 2 2 4" xfId="15928" xr:uid="{02E167EC-99DD-4D1B-8B1E-E4E8105E0718}"/>
    <cellStyle name="Normal 2 2 10 2 10 2 13 3 2 2 4 2" xfId="30198" xr:uid="{CFBD7409-97F7-4F19-A118-799148985A06}"/>
    <cellStyle name="Normal 2 2 10 2 10 2 13 3 2 2 4 3" xfId="44469" xr:uid="{68467C85-C3A3-45FA-9E92-695C74464112}"/>
    <cellStyle name="Normal 2 2 10 2 10 2 13 3 2 2 5" xfId="23063" xr:uid="{2901926D-8762-4187-B8AD-88CE31CA222D}"/>
    <cellStyle name="Normal 2 2 10 2 10 2 13 3 2 2 6" xfId="37334" xr:uid="{C7FF2D84-78D5-4B60-9474-792C600314D0}"/>
    <cellStyle name="Normal 2 2 10 2 10 2 13 3 2 3" xfId="7574" xr:uid="{1B35F1D0-93B3-4B34-8AE6-1A878B0AAE2C}"/>
    <cellStyle name="Normal 2 2 10 2 10 2 13 3 2 3 2" xfId="13253" xr:uid="{1D72F9C8-D9E0-4907-B4DA-6AEE17F2B388}"/>
    <cellStyle name="Normal 2 2 10 2 10 2 13 3 2 3 2 2" xfId="20388" xr:uid="{F8591397-1D05-40C9-B600-8A9065C062C4}"/>
    <cellStyle name="Normal 2 2 10 2 10 2 13 3 2 3 2 2 2" xfId="34658" xr:uid="{0D1EF65C-E11D-4D7F-8330-DF4E2051B841}"/>
    <cellStyle name="Normal 2 2 10 2 10 2 13 3 2 3 2 2 3" xfId="48929" xr:uid="{D8133499-171A-45C8-A61E-FACE5EE5C80D}"/>
    <cellStyle name="Normal 2 2 10 2 10 2 13 3 2 3 2 3" xfId="27522" xr:uid="{31D76F12-82B5-4420-B4A4-8C13953DA8DA}"/>
    <cellStyle name="Normal 2 2 10 2 10 2 13 3 2 3 2 4" xfId="41793" xr:uid="{B6950064-8C54-44EB-83A2-7333CF3C9976}"/>
    <cellStyle name="Normal 2 2 10 2 10 2 13 3 2 3 3" xfId="16820" xr:uid="{18B17229-0758-4F66-8B11-C0C444B5DDA9}"/>
    <cellStyle name="Normal 2 2 10 2 10 2 13 3 2 3 3 2" xfId="31090" xr:uid="{F5CE93F1-7C04-4131-8C41-80DBDE9F9421}"/>
    <cellStyle name="Normal 2 2 10 2 10 2 13 3 2 3 3 3" xfId="45361" xr:uid="{DBD5C0A8-7CFA-42BD-BAE4-E4A09FF1A12C}"/>
    <cellStyle name="Normal 2 2 10 2 10 2 13 3 2 3 4" xfId="23955" xr:uid="{AAFC6F85-AA0C-452C-8CE4-985AAA36BFED}"/>
    <cellStyle name="Normal 2 2 10 2 10 2 13 3 2 3 5" xfId="38226" xr:uid="{1528D036-2AC1-4D09-81E0-AEDF7A6A32FD}"/>
    <cellStyle name="Normal 2 2 10 2 10 2 13 3 2 4" xfId="11469" xr:uid="{D64C1AE8-DF78-42AD-918A-C8312B50CEFC}"/>
    <cellStyle name="Normal 2 2 10 2 10 2 13 3 2 4 2" xfId="18604" xr:uid="{16A2FB19-4F5B-4901-9353-79007EE209B4}"/>
    <cellStyle name="Normal 2 2 10 2 10 2 13 3 2 4 2 2" xfId="32874" xr:uid="{7F0CAB53-C033-4CAB-9FE7-3B646EE80BA1}"/>
    <cellStyle name="Normal 2 2 10 2 10 2 13 3 2 4 2 3" xfId="47145" xr:uid="{DBAC4A13-9B8C-43D2-87DD-2F75E9C4B0CF}"/>
    <cellStyle name="Normal 2 2 10 2 10 2 13 3 2 4 3" xfId="25738" xr:uid="{7337B3E4-CB53-4C4C-BBB9-015FD2AE46A6}"/>
    <cellStyle name="Normal 2 2 10 2 10 2 13 3 2 4 4" xfId="40009" xr:uid="{5A0B16C0-BC4D-443B-A585-5E6904C7448A}"/>
    <cellStyle name="Normal 2 2 10 2 10 2 13 3 2 5" xfId="15036" xr:uid="{2B567035-104A-49C8-AA5B-CA4766E875F8}"/>
    <cellStyle name="Normal 2 2 10 2 10 2 13 3 2 5 2" xfId="29306" xr:uid="{F300FE7E-4C52-4825-8C59-B0B3E883385D}"/>
    <cellStyle name="Normal 2 2 10 2 10 2 13 3 2 5 3" xfId="43577" xr:uid="{18FEC5C8-3285-4D5D-B979-39282D77691A}"/>
    <cellStyle name="Normal 2 2 10 2 10 2 13 3 2 6" xfId="22171" xr:uid="{6424DEB9-3E55-4DC3-87AA-1A693916E1C1}"/>
    <cellStyle name="Normal 2 2 10 2 10 2 13 3 2 7" xfId="36442" xr:uid="{B5E9D8A6-4988-4AE7-8171-C612FD1628EE}"/>
    <cellStyle name="Normal 2 2 10 2 10 2 13 3 3" xfId="3582" xr:uid="{2211EA1D-CF1D-4228-85BC-DCF91A5154E2}"/>
    <cellStyle name="Normal 2 2 10 2 10 2 13 3 3 2" xfId="8910" xr:uid="{313606EB-B5E5-4A77-BD2C-509551E9B822}"/>
    <cellStyle name="Normal 2 2 10 2 10 2 13 3 3 2 2" xfId="13701" xr:uid="{0EA15BA7-B8E0-4FEC-8A3D-70B7BB09ED33}"/>
    <cellStyle name="Normal 2 2 10 2 10 2 13 3 3 2 2 2" xfId="20836" xr:uid="{441AFC20-00AE-4225-AE24-38334225788A}"/>
    <cellStyle name="Normal 2 2 10 2 10 2 13 3 3 2 2 2 2" xfId="35106" xr:uid="{52B5B190-4618-4C82-A40A-62DD8A8B7B91}"/>
    <cellStyle name="Normal 2 2 10 2 10 2 13 3 3 2 2 2 3" xfId="49377" xr:uid="{7D3A1A33-F1E4-47B1-A50F-97B17F49B44A}"/>
    <cellStyle name="Normal 2 2 10 2 10 2 13 3 3 2 2 3" xfId="27970" xr:uid="{8C39A8CA-A1AA-40D3-A115-7F36F5DE5CD5}"/>
    <cellStyle name="Normal 2 2 10 2 10 2 13 3 3 2 2 4" xfId="42241" xr:uid="{A17DF1B2-6B29-4338-8AE3-1235B6A0CC86}"/>
    <cellStyle name="Normal 2 2 10 2 10 2 13 3 3 2 3" xfId="17268" xr:uid="{DCA173C1-2C3B-4F02-B104-B8AE3248B9C0}"/>
    <cellStyle name="Normal 2 2 10 2 10 2 13 3 3 2 3 2" xfId="31538" xr:uid="{1C004520-4767-4DA4-8D25-31D52C36F302}"/>
    <cellStyle name="Normal 2 2 10 2 10 2 13 3 3 2 3 3" xfId="45809" xr:uid="{A893AF76-0EE9-47FA-A9FA-90CEF596D92F}"/>
    <cellStyle name="Normal 2 2 10 2 10 2 13 3 3 2 4" xfId="24403" xr:uid="{4C1B1DDA-1D47-4738-918D-94E4C0C757A3}"/>
    <cellStyle name="Normal 2 2 10 2 10 2 13 3 3 2 5" xfId="38674" xr:uid="{C3090895-1BDC-4E41-84DB-01E4EF3461CE}"/>
    <cellStyle name="Normal 2 2 10 2 10 2 13 3 3 3" xfId="11917" xr:uid="{8A7A5615-DBFF-4628-B359-C56779D8EDC9}"/>
    <cellStyle name="Normal 2 2 10 2 10 2 13 3 3 3 2" xfId="19052" xr:uid="{95C4F3D2-4067-4D4F-9727-D87BE10F4F58}"/>
    <cellStyle name="Normal 2 2 10 2 10 2 13 3 3 3 2 2" xfId="33322" xr:uid="{72D4BED0-14AD-4590-B3F3-0818B1406464}"/>
    <cellStyle name="Normal 2 2 10 2 10 2 13 3 3 3 2 3" xfId="47593" xr:uid="{A1063422-F606-4251-8EE8-FEB739F0EF7E}"/>
    <cellStyle name="Normal 2 2 10 2 10 2 13 3 3 3 3" xfId="26186" xr:uid="{15DC9D26-7096-41B9-A4AF-F62594EA82C6}"/>
    <cellStyle name="Normal 2 2 10 2 10 2 13 3 3 3 4" xfId="40457" xr:uid="{82A64D4E-389D-4DCE-B205-0078243A36D2}"/>
    <cellStyle name="Normal 2 2 10 2 10 2 13 3 3 4" xfId="15484" xr:uid="{E6C99819-5C16-4F84-8699-CB27F38F530B}"/>
    <cellStyle name="Normal 2 2 10 2 10 2 13 3 3 4 2" xfId="29754" xr:uid="{EDD69EE2-1023-4600-89AF-7C69A3D04B7F}"/>
    <cellStyle name="Normal 2 2 10 2 10 2 13 3 3 4 3" xfId="44025" xr:uid="{64890C71-7CBA-4D88-92A0-A05C90EA9451}"/>
    <cellStyle name="Normal 2 2 10 2 10 2 13 3 3 5" xfId="22619" xr:uid="{CE80D596-44A4-498E-8C7F-4823EDC6678F}"/>
    <cellStyle name="Normal 2 2 10 2 10 2 13 3 3 6" xfId="36890" xr:uid="{D400A2DB-45A5-4A66-93FD-858F8A46454C}"/>
    <cellStyle name="Normal 2 2 10 2 10 2 13 3 4" xfId="6246" xr:uid="{1ABB80E4-A997-41A7-BA41-171D05876204}"/>
    <cellStyle name="Normal 2 2 10 2 10 2 13 3 4 2" xfId="12809" xr:uid="{B4E47B44-C1E4-4E1A-A9E9-6E6C1B43A50A}"/>
    <cellStyle name="Normal 2 2 10 2 10 2 13 3 4 2 2" xfId="19944" xr:uid="{1BBD3DC7-C907-4AE4-9320-2D8FDAC94F0E}"/>
    <cellStyle name="Normal 2 2 10 2 10 2 13 3 4 2 2 2" xfId="34214" xr:uid="{01112296-8789-413D-874B-2302DE7C10CF}"/>
    <cellStyle name="Normal 2 2 10 2 10 2 13 3 4 2 2 3" xfId="48485" xr:uid="{62D7C331-EAE7-4BB6-97D3-4880C761BD7A}"/>
    <cellStyle name="Normal 2 2 10 2 10 2 13 3 4 2 3" xfId="27078" xr:uid="{398B1979-5DC9-4018-89F3-067CDDA50F10}"/>
    <cellStyle name="Normal 2 2 10 2 10 2 13 3 4 2 4" xfId="41349" xr:uid="{C7D6AF53-7469-475C-B317-27CBBB9A95C9}"/>
    <cellStyle name="Normal 2 2 10 2 10 2 13 3 4 3" xfId="16376" xr:uid="{BED5B1C3-9307-4C87-B538-E541C34DC4DE}"/>
    <cellStyle name="Normal 2 2 10 2 10 2 13 3 4 3 2" xfId="30646" xr:uid="{4AE5FC38-847E-41E8-8C3C-438765D49CA7}"/>
    <cellStyle name="Normal 2 2 10 2 10 2 13 3 4 3 3" xfId="44917" xr:uid="{25BC31FA-E929-4375-A135-FD61E2ED33FB}"/>
    <cellStyle name="Normal 2 2 10 2 10 2 13 3 4 4" xfId="23511" xr:uid="{AF24C478-0160-4803-B7AB-39FC8DEA7477}"/>
    <cellStyle name="Normal 2 2 10 2 10 2 13 3 4 5" xfId="37782" xr:uid="{BCD4E1DD-5B51-4DD1-B99C-DD85D4BFF31E}"/>
    <cellStyle name="Normal 2 2 10 2 10 2 13 3 5" xfId="11025" xr:uid="{BA75FA94-1249-49DE-AA4E-81033597403D}"/>
    <cellStyle name="Normal 2 2 10 2 10 2 13 3 5 2" xfId="18160" xr:uid="{4439D026-F0D4-4C1D-97F6-F676F44810E1}"/>
    <cellStyle name="Normal 2 2 10 2 10 2 13 3 5 2 2" xfId="32430" xr:uid="{FE28EF6D-6B36-4E4F-A3AA-902104FF3D87}"/>
    <cellStyle name="Normal 2 2 10 2 10 2 13 3 5 2 3" xfId="46701" xr:uid="{AE2C911B-1071-4F66-B6E0-19D46401B2B6}"/>
    <cellStyle name="Normal 2 2 10 2 10 2 13 3 5 3" xfId="25294" xr:uid="{E8A738B2-B11F-422A-8D6D-E45ECB19F365}"/>
    <cellStyle name="Normal 2 2 10 2 10 2 13 3 5 4" xfId="39565" xr:uid="{E083D1D6-03C8-4457-A27F-0F3DE30F48B7}"/>
    <cellStyle name="Normal 2 2 10 2 10 2 13 3 6" xfId="14592" xr:uid="{A560043E-B09C-46B1-A705-D15C3E6F7CBD}"/>
    <cellStyle name="Normal 2 2 10 2 10 2 13 3 6 2" xfId="28862" xr:uid="{C9729196-1278-4AA9-86E2-130FD85328D6}"/>
    <cellStyle name="Normal 2 2 10 2 10 2 13 3 6 3" xfId="43133" xr:uid="{56150FA0-791A-44D1-A552-5106A7FAC223}"/>
    <cellStyle name="Normal 2 2 10 2 10 2 13 3 7" xfId="21727" xr:uid="{8A95DC83-50D2-4953-A0F0-845076FB4B15}"/>
    <cellStyle name="Normal 2 2 10 2 10 2 13 3 8" xfId="35998" xr:uid="{CBBB882C-6342-48EB-A753-742C003D385D}"/>
    <cellStyle name="Normal 2 2 10 2 10 2 13 4" xfId="1582" xr:uid="{43BE0152-8F9B-4CDC-9976-4ED06A63228D}"/>
    <cellStyle name="Normal 2 2 10 2 10 2 13 4 2" xfId="4246" xr:uid="{D7E686C4-C3C1-43FB-AE16-E50E25A82B92}"/>
    <cellStyle name="Normal 2 2 10 2 10 2 13 4 2 2" xfId="9574" xr:uid="{3F9AC559-AD28-43A3-99B1-3C0353D59163}"/>
    <cellStyle name="Normal 2 2 10 2 10 2 13 4 2 2 2" xfId="13923" xr:uid="{91358653-A8F1-4915-B72E-2B4108003774}"/>
    <cellStyle name="Normal 2 2 10 2 10 2 13 4 2 2 2 2" xfId="21058" xr:uid="{6726C873-3BBA-43CA-99F5-48811282711A}"/>
    <cellStyle name="Normal 2 2 10 2 10 2 13 4 2 2 2 2 2" xfId="35328" xr:uid="{43ABA506-EECC-4F60-B00A-E33F9FF47016}"/>
    <cellStyle name="Normal 2 2 10 2 10 2 13 4 2 2 2 2 3" xfId="49599" xr:uid="{BCBD4470-B47F-428B-8F22-48DAAB798F7B}"/>
    <cellStyle name="Normal 2 2 10 2 10 2 13 4 2 2 2 3" xfId="28192" xr:uid="{6BE91BA3-36E0-4A2D-AD8D-9A0AF33102B1}"/>
    <cellStyle name="Normal 2 2 10 2 10 2 13 4 2 2 2 4" xfId="42463" xr:uid="{8129BF8F-52A1-4878-A227-D5F77B6089E1}"/>
    <cellStyle name="Normal 2 2 10 2 10 2 13 4 2 2 3" xfId="17490" xr:uid="{DF1FA3EE-21C4-49D4-B305-37B350AAC0EA}"/>
    <cellStyle name="Normal 2 2 10 2 10 2 13 4 2 2 3 2" xfId="31760" xr:uid="{7556739A-09CD-4869-91E3-A5AD219ADE3D}"/>
    <cellStyle name="Normal 2 2 10 2 10 2 13 4 2 2 3 3" xfId="46031" xr:uid="{3C51E767-D0E6-4720-B9E0-621B198D7CE1}"/>
    <cellStyle name="Normal 2 2 10 2 10 2 13 4 2 2 4" xfId="24625" xr:uid="{AD7FD60D-7D51-4139-80DC-F325BFFE528C}"/>
    <cellStyle name="Normal 2 2 10 2 10 2 13 4 2 2 5" xfId="38896" xr:uid="{A08F1585-286D-47EF-90E8-A4610B6710F9}"/>
    <cellStyle name="Normal 2 2 10 2 10 2 13 4 2 3" xfId="12139" xr:uid="{F6B805B5-D1E5-40C9-A495-4AE0799E5058}"/>
    <cellStyle name="Normal 2 2 10 2 10 2 13 4 2 3 2" xfId="19274" xr:uid="{6B4A682C-6C95-4642-AEFF-3D85509D2E91}"/>
    <cellStyle name="Normal 2 2 10 2 10 2 13 4 2 3 2 2" xfId="33544" xr:uid="{5E0AE5C6-F0BA-4118-BE7C-8FDA10E6EA65}"/>
    <cellStyle name="Normal 2 2 10 2 10 2 13 4 2 3 2 3" xfId="47815" xr:uid="{371A1E1A-1B7D-4816-816C-73F62DE8056A}"/>
    <cellStyle name="Normal 2 2 10 2 10 2 13 4 2 3 3" xfId="26408" xr:uid="{1DC3B4D2-0341-497A-A8BA-8DC9CF4E1744}"/>
    <cellStyle name="Normal 2 2 10 2 10 2 13 4 2 3 4" xfId="40679" xr:uid="{EEC2F228-442B-49BD-8124-6D2E6C82D53A}"/>
    <cellStyle name="Normal 2 2 10 2 10 2 13 4 2 4" xfId="15706" xr:uid="{E8551913-CE69-4562-ABFF-A17CB0C99C1F}"/>
    <cellStyle name="Normal 2 2 10 2 10 2 13 4 2 4 2" xfId="29976" xr:uid="{D9FD9CF5-7CE3-4D87-9F5A-EDCFEDF49093}"/>
    <cellStyle name="Normal 2 2 10 2 10 2 13 4 2 4 3" xfId="44247" xr:uid="{AAB92922-41CA-44A6-A230-C2D475B97F23}"/>
    <cellStyle name="Normal 2 2 10 2 10 2 13 4 2 5" xfId="22841" xr:uid="{1C25D3D7-EEF5-42AD-B544-7E5842E89394}"/>
    <cellStyle name="Normal 2 2 10 2 10 2 13 4 2 6" xfId="37112" xr:uid="{BF0C0FC2-E9E8-459E-9E2B-11DD2BD2A957}"/>
    <cellStyle name="Normal 2 2 10 2 10 2 13 4 3" xfId="6910" xr:uid="{A2B3F21B-2D2A-46FB-9A2C-5A4422229F80}"/>
    <cellStyle name="Normal 2 2 10 2 10 2 13 4 3 2" xfId="13031" xr:uid="{078AB462-EE5B-4E39-A9BB-75249A75D850}"/>
    <cellStyle name="Normal 2 2 10 2 10 2 13 4 3 2 2" xfId="20166" xr:uid="{0270DDC3-5F67-4A7E-9413-E038BD95D490}"/>
    <cellStyle name="Normal 2 2 10 2 10 2 13 4 3 2 2 2" xfId="34436" xr:uid="{5776CE64-5D1F-4433-8ABB-6AD4772C503E}"/>
    <cellStyle name="Normal 2 2 10 2 10 2 13 4 3 2 2 3" xfId="48707" xr:uid="{A96D71DF-F478-4FEB-B3F0-BE90041F531F}"/>
    <cellStyle name="Normal 2 2 10 2 10 2 13 4 3 2 3" xfId="27300" xr:uid="{085212CA-9D0A-40AF-AC8B-2810A377B247}"/>
    <cellStyle name="Normal 2 2 10 2 10 2 13 4 3 2 4" xfId="41571" xr:uid="{DAF1A1A8-0CCC-4D49-A38A-DA8D673F0537}"/>
    <cellStyle name="Normal 2 2 10 2 10 2 13 4 3 3" xfId="16598" xr:uid="{28FC9F3D-7048-44BF-8DEB-FDD28A756339}"/>
    <cellStyle name="Normal 2 2 10 2 10 2 13 4 3 3 2" xfId="30868" xr:uid="{4F881350-280C-4D33-8361-7E63C4AE5F8B}"/>
    <cellStyle name="Normal 2 2 10 2 10 2 13 4 3 3 3" xfId="45139" xr:uid="{EB5DAF7A-ED6A-478B-A7DA-C965A35CDB84}"/>
    <cellStyle name="Normal 2 2 10 2 10 2 13 4 3 4" xfId="23733" xr:uid="{D14161E8-A9F2-46A3-8246-38EEAC016196}"/>
    <cellStyle name="Normal 2 2 10 2 10 2 13 4 3 5" xfId="38004" xr:uid="{952D2205-8D62-42DE-9D7C-57DD67922514}"/>
    <cellStyle name="Normal 2 2 10 2 10 2 13 4 4" xfId="11247" xr:uid="{D702D963-0FFB-4C09-86BC-5DFD4CB49EA1}"/>
    <cellStyle name="Normal 2 2 10 2 10 2 13 4 4 2" xfId="18382" xr:uid="{DBBDC1F0-0D44-4017-B32D-F22D247CBD1E}"/>
    <cellStyle name="Normal 2 2 10 2 10 2 13 4 4 2 2" xfId="32652" xr:uid="{B48AA9FA-239D-4227-9A0B-7139B43F60B1}"/>
    <cellStyle name="Normal 2 2 10 2 10 2 13 4 4 2 3" xfId="46923" xr:uid="{90BC7F26-51A0-4AE8-B9BE-C3C6BAB1C607}"/>
    <cellStyle name="Normal 2 2 10 2 10 2 13 4 4 3" xfId="25516" xr:uid="{402C9DFD-E277-4006-A4C0-DCF23837E6E2}"/>
    <cellStyle name="Normal 2 2 10 2 10 2 13 4 4 4" xfId="39787" xr:uid="{495885E5-780E-4B3C-BE5C-DF7DE0A5CD56}"/>
    <cellStyle name="Normal 2 2 10 2 10 2 13 4 5" xfId="14814" xr:uid="{1C40861A-5D6F-4C6E-856E-E44868180C89}"/>
    <cellStyle name="Normal 2 2 10 2 10 2 13 4 5 2" xfId="29084" xr:uid="{4DE553CE-E256-4BC8-A9CB-6F5AC6321881}"/>
    <cellStyle name="Normal 2 2 10 2 10 2 13 4 5 3" xfId="43355" xr:uid="{D6E678CD-9E00-4CC8-A720-169E444EE26E}"/>
    <cellStyle name="Normal 2 2 10 2 10 2 13 4 6" xfId="21949" xr:uid="{A3B029B0-9411-48C8-8DF3-2BFA32AE9AB7}"/>
    <cellStyle name="Normal 2 2 10 2 10 2 13 4 7" xfId="36220" xr:uid="{6C9EBA2A-36CB-4D1E-9030-BF2B84BC7090}"/>
    <cellStyle name="Normal 2 2 10 2 10 2 13 5" xfId="2918" xr:uid="{C41278AB-128A-4A57-90A1-EFA235D1B56A}"/>
    <cellStyle name="Normal 2 2 10 2 10 2 13 5 2" xfId="8246" xr:uid="{EB5475C8-3442-4997-B2BA-60F170AF43F1}"/>
    <cellStyle name="Normal 2 2 10 2 10 2 13 5 2 2" xfId="13479" xr:uid="{9286B4F8-65C0-4C01-B756-0C48E1D110F7}"/>
    <cellStyle name="Normal 2 2 10 2 10 2 13 5 2 2 2" xfId="20614" xr:uid="{F9FA4614-E44D-4E76-94FF-30FD67DBAC67}"/>
    <cellStyle name="Normal 2 2 10 2 10 2 13 5 2 2 2 2" xfId="34884" xr:uid="{77CB01F2-0E48-4833-9DE6-9D3BC89332A5}"/>
    <cellStyle name="Normal 2 2 10 2 10 2 13 5 2 2 2 3" xfId="49155" xr:uid="{5107E3E7-C245-4759-A538-BBA3866FE647}"/>
    <cellStyle name="Normal 2 2 10 2 10 2 13 5 2 2 3" xfId="27748" xr:uid="{B2D48023-9D45-4D42-90A1-ED2953708AFC}"/>
    <cellStyle name="Normal 2 2 10 2 10 2 13 5 2 2 4" xfId="42019" xr:uid="{91900DDF-B131-40DC-8515-F46DD371D02D}"/>
    <cellStyle name="Normal 2 2 10 2 10 2 13 5 2 3" xfId="17046" xr:uid="{578CF412-D4E0-49D6-BD33-D3B5B738680F}"/>
    <cellStyle name="Normal 2 2 10 2 10 2 13 5 2 3 2" xfId="31316" xr:uid="{6842C9E7-3067-4AB8-B437-CD45612E8B37}"/>
    <cellStyle name="Normal 2 2 10 2 10 2 13 5 2 3 3" xfId="45587" xr:uid="{33ED723D-646F-441B-A9F4-1CE919925D26}"/>
    <cellStyle name="Normal 2 2 10 2 10 2 13 5 2 4" xfId="24181" xr:uid="{F0A230D1-92A9-4B1D-AD4A-5DB36B0B10EE}"/>
    <cellStyle name="Normal 2 2 10 2 10 2 13 5 2 5" xfId="38452" xr:uid="{5AE2A1B3-EF31-47A4-9BD3-318439D976B4}"/>
    <cellStyle name="Normal 2 2 10 2 10 2 13 5 3" xfId="11695" xr:uid="{414D3AB2-91D5-47BF-9CA9-91211264FD88}"/>
    <cellStyle name="Normal 2 2 10 2 10 2 13 5 3 2" xfId="18830" xr:uid="{4C3B9ACF-4B78-4C55-8D58-5D5B13AF541E}"/>
    <cellStyle name="Normal 2 2 10 2 10 2 13 5 3 2 2" xfId="33100" xr:uid="{2A57EC95-EA3F-4265-A8D2-9D4038C2CE93}"/>
    <cellStyle name="Normal 2 2 10 2 10 2 13 5 3 2 3" xfId="47371" xr:uid="{F1897099-B06B-4BF2-993A-2BB3891B0188}"/>
    <cellStyle name="Normal 2 2 10 2 10 2 13 5 3 3" xfId="25964" xr:uid="{062A4201-E307-445D-8550-B180641768C8}"/>
    <cellStyle name="Normal 2 2 10 2 10 2 13 5 3 4" xfId="40235" xr:uid="{06FD5A05-B7C2-4183-862F-E35854AB3405}"/>
    <cellStyle name="Normal 2 2 10 2 10 2 13 5 4" xfId="15262" xr:uid="{91385DB2-4B11-4096-9223-8461592DEC01}"/>
    <cellStyle name="Normal 2 2 10 2 10 2 13 5 4 2" xfId="29532" xr:uid="{0338C730-085C-4D92-8855-DB4467F96661}"/>
    <cellStyle name="Normal 2 2 10 2 10 2 13 5 4 3" xfId="43803" xr:uid="{0D6F4040-108B-4007-B327-BB39821C6E44}"/>
    <cellStyle name="Normal 2 2 10 2 10 2 13 5 5" xfId="22397" xr:uid="{6D30A196-FC65-43AC-B3C1-35703FCF0C2B}"/>
    <cellStyle name="Normal 2 2 10 2 10 2 13 5 6" xfId="36668" xr:uid="{420D86F2-A19F-4F1E-8DD0-7FEBCB9CDBE6}"/>
    <cellStyle name="Normal 2 2 10 2 10 2 13 6" xfId="5582" xr:uid="{2C6ADB0C-5FB9-45E1-858F-3BCECA3FF3AF}"/>
    <cellStyle name="Normal 2 2 10 2 10 2 13 6 2" xfId="12587" xr:uid="{FACEFEF3-12F9-4426-9EC3-CBD74F6408D2}"/>
    <cellStyle name="Normal 2 2 10 2 10 2 13 6 2 2" xfId="19722" xr:uid="{26EDD501-F13D-4A42-8C9D-CA2CFD0866EC}"/>
    <cellStyle name="Normal 2 2 10 2 10 2 13 6 2 2 2" xfId="33992" xr:uid="{F68666AF-C088-4C4F-BA5F-D14B554BD243}"/>
    <cellStyle name="Normal 2 2 10 2 10 2 13 6 2 2 3" xfId="48263" xr:uid="{517BAEC5-242B-436C-BB7D-CCA0DC2B560D}"/>
    <cellStyle name="Normal 2 2 10 2 10 2 13 6 2 3" xfId="26856" xr:uid="{2EEA4D3F-F7A2-4D71-ACB1-D2450333A61B}"/>
    <cellStyle name="Normal 2 2 10 2 10 2 13 6 2 4" xfId="41127" xr:uid="{7AA59ED3-17EE-46EB-8504-C150A0346B76}"/>
    <cellStyle name="Normal 2 2 10 2 10 2 13 6 3" xfId="16154" xr:uid="{1DAE49B9-AE53-4C25-910B-08E6F8C16221}"/>
    <cellStyle name="Normal 2 2 10 2 10 2 13 6 3 2" xfId="30424" xr:uid="{AD676E37-5F9E-4065-8CAB-2F1A6945A762}"/>
    <cellStyle name="Normal 2 2 10 2 10 2 13 6 3 3" xfId="44695" xr:uid="{13D94064-342D-4CA7-B660-F8EB53450015}"/>
    <cellStyle name="Normal 2 2 10 2 10 2 13 6 4" xfId="23289" xr:uid="{7B6CBD79-F3EC-48B5-9B05-36DCEECCA0C1}"/>
    <cellStyle name="Normal 2 2 10 2 10 2 13 6 5" xfId="37560" xr:uid="{07BEB964-53AC-41E9-8649-3D76E879B98E}"/>
    <cellStyle name="Normal 2 2 10 2 10 2 13 7" xfId="10803" xr:uid="{A2086EC9-C204-4276-A63A-25BB88478FFD}"/>
    <cellStyle name="Normal 2 2 10 2 10 2 13 7 2" xfId="17938" xr:uid="{4986E463-FB5E-4E9A-8D07-36EBAF24E597}"/>
    <cellStyle name="Normal 2 2 10 2 10 2 13 7 2 2" xfId="32208" xr:uid="{CC8EF615-FF1C-4D27-A14F-484C7D114FEB}"/>
    <cellStyle name="Normal 2 2 10 2 10 2 13 7 2 3" xfId="46479" xr:uid="{6CCC6C1C-1F78-4D53-9245-9EA638C39782}"/>
    <cellStyle name="Normal 2 2 10 2 10 2 13 7 3" xfId="25072" xr:uid="{AA9D3A74-6FAB-478B-A85F-112DC348C37E}"/>
    <cellStyle name="Normal 2 2 10 2 10 2 13 7 4" xfId="39343" xr:uid="{66532237-2045-4C56-B4AD-726D706133AD}"/>
    <cellStyle name="Normal 2 2 10 2 10 2 13 8" xfId="14370" xr:uid="{1C2B3BFD-3ABD-43B7-A382-855CC1D61EE7}"/>
    <cellStyle name="Normal 2 2 10 2 10 2 13 8 2" xfId="28640" xr:uid="{76019B19-4BC7-40D6-9C69-17161FF6CD54}"/>
    <cellStyle name="Normal 2 2 10 2 10 2 13 8 3" xfId="42911" xr:uid="{B2F2C7A1-14A4-410D-AC98-FA1CFFC5F812}"/>
    <cellStyle name="Normal 2 2 10 2 10 2 13 9" xfId="21505" xr:uid="{BC2CFD05-42F5-4ED3-A50A-1E04D4D408F4}"/>
    <cellStyle name="Normal 2 2 10 2 10 2 14" xfId="257" xr:uid="{8117666E-9ADB-46D5-AD64-968B5980ABF2}"/>
    <cellStyle name="Normal 2 2 10 2 10 2 14 10" xfId="35777" xr:uid="{F4FAED86-37F0-4362-9252-D6FDB6FD6D38}"/>
    <cellStyle name="Normal 2 2 10 2 10 2 14 2" xfId="591" xr:uid="{212D655E-4CA7-4EC3-A1CB-D5734ED80917}"/>
    <cellStyle name="Normal 2 2 10 2 10 2 14 2 2" xfId="1255" xr:uid="{77971F23-7DF7-421F-BA67-933EA1D027C3}"/>
    <cellStyle name="Normal 2 2 10 2 10 2 14 2 2 2" xfId="2583" xr:uid="{9F7FB69C-285C-461D-8977-A6B90316C3CB}"/>
    <cellStyle name="Normal 2 2 10 2 10 2 14 2 2 2 2" xfId="5247" xr:uid="{937102D0-E727-4F23-8C6C-3401F592EA8D}"/>
    <cellStyle name="Normal 2 2 10 2 10 2 14 2 2 2 2 2" xfId="10575" xr:uid="{AA763C3F-572F-4487-A465-C8353B2E24FF}"/>
    <cellStyle name="Normal 2 2 10 2 10 2 14 2 2 2 2 2 2" xfId="14258" xr:uid="{A33DCCBE-386C-49C6-AEBE-4840AA1424E9}"/>
    <cellStyle name="Normal 2 2 10 2 10 2 14 2 2 2 2 2 2 2" xfId="21393" xr:uid="{334FEF94-B9BC-4612-BACA-7773348ADA04}"/>
    <cellStyle name="Normal 2 2 10 2 10 2 14 2 2 2 2 2 2 2 2" xfId="35663" xr:uid="{4223A86C-0BA4-4DD6-A7C2-296382D9F6ED}"/>
    <cellStyle name="Normal 2 2 10 2 10 2 14 2 2 2 2 2 2 2 3" xfId="49934" xr:uid="{B742E786-B4B1-49DC-9C26-CB68990043AC}"/>
    <cellStyle name="Normal 2 2 10 2 10 2 14 2 2 2 2 2 2 3" xfId="28527" xr:uid="{3C5A5D3F-3B27-469C-8A00-E0DEDFD662C3}"/>
    <cellStyle name="Normal 2 2 10 2 10 2 14 2 2 2 2 2 2 4" xfId="42798" xr:uid="{CABB08FC-ADE7-40DA-AE40-9289CF60ECFB}"/>
    <cellStyle name="Normal 2 2 10 2 10 2 14 2 2 2 2 2 3" xfId="17825" xr:uid="{37A02D13-5865-4F22-8F9C-BC6CB4968018}"/>
    <cellStyle name="Normal 2 2 10 2 10 2 14 2 2 2 2 2 3 2" xfId="32095" xr:uid="{1A2ED371-5E9D-45B0-BA6C-B5E0B8FB50E3}"/>
    <cellStyle name="Normal 2 2 10 2 10 2 14 2 2 2 2 2 3 3" xfId="46366" xr:uid="{6B4300BE-E692-46DF-9E59-0DB1295EB9D3}"/>
    <cellStyle name="Normal 2 2 10 2 10 2 14 2 2 2 2 2 4" xfId="24959" xr:uid="{D7DCD6D4-5B7E-40A4-ABC0-FF14C6E7173F}"/>
    <cellStyle name="Normal 2 2 10 2 10 2 14 2 2 2 2 2 5" xfId="39231" xr:uid="{E9883F08-09D2-4682-BC76-006020E54FFA}"/>
    <cellStyle name="Normal 2 2 10 2 10 2 14 2 2 2 2 3" xfId="12474" xr:uid="{1785BF90-2634-4814-8FF2-F82FDA323E40}"/>
    <cellStyle name="Normal 2 2 10 2 10 2 14 2 2 2 2 3 2" xfId="19609" xr:uid="{CD77A471-65B1-42EF-9F0D-BD4403A21E31}"/>
    <cellStyle name="Normal 2 2 10 2 10 2 14 2 2 2 2 3 2 2" xfId="33879" xr:uid="{89BEFBF3-291F-44A3-BF67-09F53CA4C2E5}"/>
    <cellStyle name="Normal 2 2 10 2 10 2 14 2 2 2 2 3 2 3" xfId="48150" xr:uid="{3CEB00AD-AE2D-4124-B775-38C7A4611E3D}"/>
    <cellStyle name="Normal 2 2 10 2 10 2 14 2 2 2 2 3 3" xfId="26743" xr:uid="{7C75DD3E-6F6B-4BF9-9F2A-2564E9634C49}"/>
    <cellStyle name="Normal 2 2 10 2 10 2 14 2 2 2 2 3 4" xfId="41014" xr:uid="{BB9BEABA-D935-45B0-85A6-062707821FE1}"/>
    <cellStyle name="Normal 2 2 10 2 10 2 14 2 2 2 2 4" xfId="16041" xr:uid="{CCDC61E8-D0DA-4D62-961A-D2AA8411242D}"/>
    <cellStyle name="Normal 2 2 10 2 10 2 14 2 2 2 2 4 2" xfId="30311" xr:uid="{DF7CED61-E4F1-490D-8E8E-61DAD59010DF}"/>
    <cellStyle name="Normal 2 2 10 2 10 2 14 2 2 2 2 4 3" xfId="44582" xr:uid="{2C2DF630-A388-4D99-BC2E-6835BAA660BD}"/>
    <cellStyle name="Normal 2 2 10 2 10 2 14 2 2 2 2 5" xfId="23176" xr:uid="{53F541D6-8929-435C-9448-B474592E91D1}"/>
    <cellStyle name="Normal 2 2 10 2 10 2 14 2 2 2 2 6" xfId="37447" xr:uid="{F94679E5-A31E-4EF5-85EA-E4A7F6EC78DB}"/>
    <cellStyle name="Normal 2 2 10 2 10 2 14 2 2 2 3" xfId="7911" xr:uid="{480B2029-6CB4-4DBC-973B-C93973FF02DC}"/>
    <cellStyle name="Normal 2 2 10 2 10 2 14 2 2 2 3 2" xfId="13366" xr:uid="{B116C5AA-6602-46F3-A62E-B13BF7E3E8C7}"/>
    <cellStyle name="Normal 2 2 10 2 10 2 14 2 2 2 3 2 2" xfId="20501" xr:uid="{AD27627A-85F4-4D95-AD40-5EB751C38DAF}"/>
    <cellStyle name="Normal 2 2 10 2 10 2 14 2 2 2 3 2 2 2" xfId="34771" xr:uid="{5FE5FCA1-7FDC-40BF-963B-20B07EC4BC2A}"/>
    <cellStyle name="Normal 2 2 10 2 10 2 14 2 2 2 3 2 2 3" xfId="49042" xr:uid="{9B244CF4-B474-4084-9FA6-3E254B8C0933}"/>
    <cellStyle name="Normal 2 2 10 2 10 2 14 2 2 2 3 2 3" xfId="27635" xr:uid="{980CA47E-506F-4AE0-B2EA-8829B744D0A9}"/>
    <cellStyle name="Normal 2 2 10 2 10 2 14 2 2 2 3 2 4" xfId="41906" xr:uid="{1428EF1D-3176-4A58-BED6-B7EDCC724F51}"/>
    <cellStyle name="Normal 2 2 10 2 10 2 14 2 2 2 3 3" xfId="16933" xr:uid="{1EB7B9C6-5EDB-4B22-8390-0FEA2AC26AEF}"/>
    <cellStyle name="Normal 2 2 10 2 10 2 14 2 2 2 3 3 2" xfId="31203" xr:uid="{BA4EE0F5-5DA8-4806-A382-B60375660B45}"/>
    <cellStyle name="Normal 2 2 10 2 10 2 14 2 2 2 3 3 3" xfId="45474" xr:uid="{127C0605-8569-4A8A-B3CC-FA98D15725D0}"/>
    <cellStyle name="Normal 2 2 10 2 10 2 14 2 2 2 3 4" xfId="24068" xr:uid="{6B39E5EB-E4F2-4529-8115-E379E5EBC123}"/>
    <cellStyle name="Normal 2 2 10 2 10 2 14 2 2 2 3 5" xfId="38339" xr:uid="{351A3DB1-7517-4027-9966-A17D948D5924}"/>
    <cellStyle name="Normal 2 2 10 2 10 2 14 2 2 2 4" xfId="11582" xr:uid="{C724A3B8-380A-415A-A83F-153F50A55F3C}"/>
    <cellStyle name="Normal 2 2 10 2 10 2 14 2 2 2 4 2" xfId="18717" xr:uid="{1A2A3169-0928-411F-A1B9-816D614B3209}"/>
    <cellStyle name="Normal 2 2 10 2 10 2 14 2 2 2 4 2 2" xfId="32987" xr:uid="{AEF696DB-0BCC-4CC5-9E35-56FA6021D6B4}"/>
    <cellStyle name="Normal 2 2 10 2 10 2 14 2 2 2 4 2 3" xfId="47258" xr:uid="{8AF7D114-4D2B-419A-AEAC-E751B4C79E96}"/>
    <cellStyle name="Normal 2 2 10 2 10 2 14 2 2 2 4 3" xfId="25851" xr:uid="{AC7880E9-8EC0-4AB2-8671-BF867630C8CF}"/>
    <cellStyle name="Normal 2 2 10 2 10 2 14 2 2 2 4 4" xfId="40122" xr:uid="{4496C063-7CD3-450D-A296-5536FB9BD12E}"/>
    <cellStyle name="Normal 2 2 10 2 10 2 14 2 2 2 5" xfId="15149" xr:uid="{CD02EE6B-E7E1-4569-957D-ABBF18C05B70}"/>
    <cellStyle name="Normal 2 2 10 2 10 2 14 2 2 2 5 2" xfId="29419" xr:uid="{3AE2EB96-DB3E-42B5-8A63-DED1E2D4CFCE}"/>
    <cellStyle name="Normal 2 2 10 2 10 2 14 2 2 2 5 3" xfId="43690" xr:uid="{394E4B71-87C6-4985-B424-D0F4D0546D0B}"/>
    <cellStyle name="Normal 2 2 10 2 10 2 14 2 2 2 6" xfId="22284" xr:uid="{4491286E-711A-4D42-AF59-902687749033}"/>
    <cellStyle name="Normal 2 2 10 2 10 2 14 2 2 2 7" xfId="36555" xr:uid="{A572124F-4362-47BF-A00B-8DF670BC437E}"/>
    <cellStyle name="Normal 2 2 10 2 10 2 14 2 2 3" xfId="3919" xr:uid="{3E649A36-084D-4CF3-B6E3-60C93508BF68}"/>
    <cellStyle name="Normal 2 2 10 2 10 2 14 2 2 3 2" xfId="9247" xr:uid="{43E6851F-571D-4AAB-BDF0-4F4DEC67B823}"/>
    <cellStyle name="Normal 2 2 10 2 10 2 14 2 2 3 2 2" xfId="13814" xr:uid="{175E4D42-A88C-4B7B-8017-6D65B71C416A}"/>
    <cellStyle name="Normal 2 2 10 2 10 2 14 2 2 3 2 2 2" xfId="20949" xr:uid="{AE0A1E83-1918-4AB3-AD38-84C8DC652D3E}"/>
    <cellStyle name="Normal 2 2 10 2 10 2 14 2 2 3 2 2 2 2" xfId="35219" xr:uid="{B9AECAB9-4B81-433A-847E-69BDFEAEEBCE}"/>
    <cellStyle name="Normal 2 2 10 2 10 2 14 2 2 3 2 2 2 3" xfId="49490" xr:uid="{7D4051F4-EAD6-47A7-857E-B6526EA2AD1B}"/>
    <cellStyle name="Normal 2 2 10 2 10 2 14 2 2 3 2 2 3" xfId="28083" xr:uid="{50765145-4613-44EA-8714-07149A8F50EB}"/>
    <cellStyle name="Normal 2 2 10 2 10 2 14 2 2 3 2 2 4" xfId="42354" xr:uid="{640D1D84-C390-42F3-9966-EDE5FABAEE26}"/>
    <cellStyle name="Normal 2 2 10 2 10 2 14 2 2 3 2 3" xfId="17381" xr:uid="{BE6D065A-CDC0-4E8E-8DB4-57468AE5E0C1}"/>
    <cellStyle name="Normal 2 2 10 2 10 2 14 2 2 3 2 3 2" xfId="31651" xr:uid="{337595F0-1EA6-43A4-B29C-41E74CFC5895}"/>
    <cellStyle name="Normal 2 2 10 2 10 2 14 2 2 3 2 3 3" xfId="45922" xr:uid="{CCDDE8E1-4256-4757-ADC6-E534C0511814}"/>
    <cellStyle name="Normal 2 2 10 2 10 2 14 2 2 3 2 4" xfId="24516" xr:uid="{9DE92553-6718-4811-8B10-49CF03082318}"/>
    <cellStyle name="Normal 2 2 10 2 10 2 14 2 2 3 2 5" xfId="38787" xr:uid="{F0F5CCC3-F52F-4A32-A4E9-F1CE1D4E807A}"/>
    <cellStyle name="Normal 2 2 10 2 10 2 14 2 2 3 3" xfId="12030" xr:uid="{ADC39D87-09B2-4DF3-A4FE-1C6A5F1BB6F5}"/>
    <cellStyle name="Normal 2 2 10 2 10 2 14 2 2 3 3 2" xfId="19165" xr:uid="{08712BC6-5E95-4AB1-B137-E345513D6F1B}"/>
    <cellStyle name="Normal 2 2 10 2 10 2 14 2 2 3 3 2 2" xfId="33435" xr:uid="{ECED7D1B-1D4A-4C99-AE38-278D07D1DE3C}"/>
    <cellStyle name="Normal 2 2 10 2 10 2 14 2 2 3 3 2 3" xfId="47706" xr:uid="{D39FED4C-6577-4088-9C42-EF4F6B74F870}"/>
    <cellStyle name="Normal 2 2 10 2 10 2 14 2 2 3 3 3" xfId="26299" xr:uid="{A5032B5F-1A40-4B92-BA91-9D5D1BA377FA}"/>
    <cellStyle name="Normal 2 2 10 2 10 2 14 2 2 3 3 4" xfId="40570" xr:uid="{22F8E05A-0175-4A64-9BA5-B143CB41E06B}"/>
    <cellStyle name="Normal 2 2 10 2 10 2 14 2 2 3 4" xfId="15597" xr:uid="{9DA2D89B-6C59-42EA-BD76-6D218FBD547C}"/>
    <cellStyle name="Normal 2 2 10 2 10 2 14 2 2 3 4 2" xfId="29867" xr:uid="{E5A8023E-9B5A-4BFC-9F7F-77A31B1E69B2}"/>
    <cellStyle name="Normal 2 2 10 2 10 2 14 2 2 3 4 3" xfId="44138" xr:uid="{16B8BE8B-8F88-4E08-97C1-641FBF36DACE}"/>
    <cellStyle name="Normal 2 2 10 2 10 2 14 2 2 3 5" xfId="22732" xr:uid="{AD0F7685-3475-4CD0-87DA-D71A1B7F42AC}"/>
    <cellStyle name="Normal 2 2 10 2 10 2 14 2 2 3 6" xfId="37003" xr:uid="{37A9D94D-02D3-46E8-AAF7-457DF338C36C}"/>
    <cellStyle name="Normal 2 2 10 2 10 2 14 2 2 4" xfId="6583" xr:uid="{D848BF60-528B-42BA-9E4D-19CA445D4302}"/>
    <cellStyle name="Normal 2 2 10 2 10 2 14 2 2 4 2" xfId="12922" xr:uid="{2C7B15DB-EAB2-47CE-8AE0-55D6A9F6CC5C}"/>
    <cellStyle name="Normal 2 2 10 2 10 2 14 2 2 4 2 2" xfId="20057" xr:uid="{B4E585D0-A89D-4DEB-AB5E-2D07BA927C55}"/>
    <cellStyle name="Normal 2 2 10 2 10 2 14 2 2 4 2 2 2" xfId="34327" xr:uid="{5E9BD35D-41DC-4A1C-B1AD-2D529F7C8FCB}"/>
    <cellStyle name="Normal 2 2 10 2 10 2 14 2 2 4 2 2 3" xfId="48598" xr:uid="{11F1DE1A-330F-4851-BFAB-03E46FE04B70}"/>
    <cellStyle name="Normal 2 2 10 2 10 2 14 2 2 4 2 3" xfId="27191" xr:uid="{8764B2CE-28EC-4D18-AFFC-4DAB82D43167}"/>
    <cellStyle name="Normal 2 2 10 2 10 2 14 2 2 4 2 4" xfId="41462" xr:uid="{6D8DF1E5-5F4A-4A03-ADCC-3C1492BDFF9E}"/>
    <cellStyle name="Normal 2 2 10 2 10 2 14 2 2 4 3" xfId="16489" xr:uid="{60A03238-FA3F-48BB-B767-7303BDEAD46B}"/>
    <cellStyle name="Normal 2 2 10 2 10 2 14 2 2 4 3 2" xfId="30759" xr:uid="{613C9016-F96C-4507-99C3-1509832150D7}"/>
    <cellStyle name="Normal 2 2 10 2 10 2 14 2 2 4 3 3" xfId="45030" xr:uid="{CB3977D3-B181-4478-80D9-0B487FEDE4CC}"/>
    <cellStyle name="Normal 2 2 10 2 10 2 14 2 2 4 4" xfId="23624" xr:uid="{7A0E1E54-8CF7-47D6-9E95-441EB328673B}"/>
    <cellStyle name="Normal 2 2 10 2 10 2 14 2 2 4 5" xfId="37895" xr:uid="{C02E988E-6C32-41EB-9166-A2A114A2F590}"/>
    <cellStyle name="Normal 2 2 10 2 10 2 14 2 2 5" xfId="11138" xr:uid="{B0A6F721-3916-4ABC-9933-07819EAD20AF}"/>
    <cellStyle name="Normal 2 2 10 2 10 2 14 2 2 5 2" xfId="18273" xr:uid="{1A812B27-D336-4B01-BB92-050E83147C2E}"/>
    <cellStyle name="Normal 2 2 10 2 10 2 14 2 2 5 2 2" xfId="32543" xr:uid="{7C18E90E-320C-4DC7-BF1A-C5999C00FEB0}"/>
    <cellStyle name="Normal 2 2 10 2 10 2 14 2 2 5 2 3" xfId="46814" xr:uid="{4DC0003C-3C31-4EFD-B9EB-27E31FB5711E}"/>
    <cellStyle name="Normal 2 2 10 2 10 2 14 2 2 5 3" xfId="25407" xr:uid="{FDE57A5A-BFC8-48E2-A32A-05D08349D62C}"/>
    <cellStyle name="Normal 2 2 10 2 10 2 14 2 2 5 4" xfId="39678" xr:uid="{31920085-4BB1-4164-842A-7C0471091505}"/>
    <cellStyle name="Normal 2 2 10 2 10 2 14 2 2 6" xfId="14705" xr:uid="{710A5123-F940-4F1D-9E3E-617EB2785054}"/>
    <cellStyle name="Normal 2 2 10 2 10 2 14 2 2 6 2" xfId="28975" xr:uid="{BFF985D9-DE79-4202-BFC0-4E240162D7C4}"/>
    <cellStyle name="Normal 2 2 10 2 10 2 14 2 2 6 3" xfId="43246" xr:uid="{1908F833-4E12-47B6-92BF-FCCAD0FA984E}"/>
    <cellStyle name="Normal 2 2 10 2 10 2 14 2 2 7" xfId="21840" xr:uid="{88D99A8B-F792-4C53-B3FA-CC8ACA3ABB31}"/>
    <cellStyle name="Normal 2 2 10 2 10 2 14 2 2 8" xfId="36111" xr:uid="{4483C4AC-2656-44DD-97DF-2F28B16D3F5B}"/>
    <cellStyle name="Normal 2 2 10 2 10 2 14 2 3" xfId="1919" xr:uid="{31F1ABEC-03D1-4CFC-A321-D0EF005FDF3D}"/>
    <cellStyle name="Normal 2 2 10 2 10 2 14 2 3 2" xfId="4583" xr:uid="{6267ECFE-6578-452D-9B6B-73466061D4A7}"/>
    <cellStyle name="Normal 2 2 10 2 10 2 14 2 3 2 2" xfId="9911" xr:uid="{1A6110A2-6D97-4684-8E23-645E051519FB}"/>
    <cellStyle name="Normal 2 2 10 2 10 2 14 2 3 2 2 2" xfId="14036" xr:uid="{54376CF6-5C66-42A3-85A7-83D47AD7D6CF}"/>
    <cellStyle name="Normal 2 2 10 2 10 2 14 2 3 2 2 2 2" xfId="21171" xr:uid="{7144E4E2-C7DE-4B68-886E-78E708DE3CF5}"/>
    <cellStyle name="Normal 2 2 10 2 10 2 14 2 3 2 2 2 2 2" xfId="35441" xr:uid="{01EA5B82-A4C0-40AD-8ABF-B2C5B6FFFC43}"/>
    <cellStyle name="Normal 2 2 10 2 10 2 14 2 3 2 2 2 2 3" xfId="49712" xr:uid="{0E27406F-1880-4250-A1CA-F07BC5FEB281}"/>
    <cellStyle name="Normal 2 2 10 2 10 2 14 2 3 2 2 2 3" xfId="28305" xr:uid="{1D3DC058-0B4F-4BA7-951F-573C0E0F020C}"/>
    <cellStyle name="Normal 2 2 10 2 10 2 14 2 3 2 2 2 4" xfId="42576" xr:uid="{3A3077EA-4279-4F23-AB8E-92F68187E9DC}"/>
    <cellStyle name="Normal 2 2 10 2 10 2 14 2 3 2 2 3" xfId="17603" xr:uid="{A92E47D8-7E33-490D-928D-7CF6DB6D8371}"/>
    <cellStyle name="Normal 2 2 10 2 10 2 14 2 3 2 2 3 2" xfId="31873" xr:uid="{0162D473-943D-4957-AB9B-48C4C5850F24}"/>
    <cellStyle name="Normal 2 2 10 2 10 2 14 2 3 2 2 3 3" xfId="46144" xr:uid="{BD2DE166-4A07-4C59-BCA0-F0B4975BBB80}"/>
    <cellStyle name="Normal 2 2 10 2 10 2 14 2 3 2 2 4" xfId="24737" xr:uid="{183F9207-37F5-40F8-86C6-3BCBF4BEB8D1}"/>
    <cellStyle name="Normal 2 2 10 2 10 2 14 2 3 2 2 5" xfId="39009" xr:uid="{4E09D64C-9E5F-49CF-B352-7D921102A846}"/>
    <cellStyle name="Normal 2 2 10 2 10 2 14 2 3 2 3" xfId="12252" xr:uid="{3F355ECB-D339-4A35-884F-83187F34B893}"/>
    <cellStyle name="Normal 2 2 10 2 10 2 14 2 3 2 3 2" xfId="19387" xr:uid="{B5EDBFA4-C3BC-43B7-81CF-65A22CBECF74}"/>
    <cellStyle name="Normal 2 2 10 2 10 2 14 2 3 2 3 2 2" xfId="33657" xr:uid="{73CC54E4-BAE1-48F7-88BE-E3B58336F2F8}"/>
    <cellStyle name="Normal 2 2 10 2 10 2 14 2 3 2 3 2 3" xfId="47928" xr:uid="{55054FE2-0EB9-40E1-9AAB-665DE4824783}"/>
    <cellStyle name="Normal 2 2 10 2 10 2 14 2 3 2 3 3" xfId="26521" xr:uid="{36C3CEB6-054E-464C-BD1A-CD99A28AD364}"/>
    <cellStyle name="Normal 2 2 10 2 10 2 14 2 3 2 3 4" xfId="40792" xr:uid="{F90AF97F-BDC1-4167-92D2-30107424494B}"/>
    <cellStyle name="Normal 2 2 10 2 10 2 14 2 3 2 4" xfId="15819" xr:uid="{B88BFEE2-C970-45DE-87B3-8AF5D4DC915C}"/>
    <cellStyle name="Normal 2 2 10 2 10 2 14 2 3 2 4 2" xfId="30089" xr:uid="{9ED4C2A8-44AF-400B-9A93-53B4E7A2186E}"/>
    <cellStyle name="Normal 2 2 10 2 10 2 14 2 3 2 4 3" xfId="44360" xr:uid="{AB115F6C-DDFA-4339-BEAA-02FEE43A1A36}"/>
    <cellStyle name="Normal 2 2 10 2 10 2 14 2 3 2 5" xfId="22954" xr:uid="{B6ACF015-6FFE-4078-860D-1616B75A95AB}"/>
    <cellStyle name="Normal 2 2 10 2 10 2 14 2 3 2 6" xfId="37225" xr:uid="{4121C235-1BB1-4F93-B982-8484EB4ECA9C}"/>
    <cellStyle name="Normal 2 2 10 2 10 2 14 2 3 3" xfId="7247" xr:uid="{9B08DFCF-D3D4-4BEF-9EA7-B15E82954695}"/>
    <cellStyle name="Normal 2 2 10 2 10 2 14 2 3 3 2" xfId="13144" xr:uid="{FD192A97-C555-4FC6-920B-46D9E6F440B0}"/>
    <cellStyle name="Normal 2 2 10 2 10 2 14 2 3 3 2 2" xfId="20279" xr:uid="{B2172E85-589A-4F60-8678-43B07640465E}"/>
    <cellStyle name="Normal 2 2 10 2 10 2 14 2 3 3 2 2 2" xfId="34549" xr:uid="{42E4082F-E17C-40C9-9E57-B5FF54D7273C}"/>
    <cellStyle name="Normal 2 2 10 2 10 2 14 2 3 3 2 2 3" xfId="48820" xr:uid="{6AAE793D-EA25-431A-8203-E6A1A1C312DE}"/>
    <cellStyle name="Normal 2 2 10 2 10 2 14 2 3 3 2 3" xfId="27413" xr:uid="{10E6ECCC-1C29-426A-9383-FE38B372A93C}"/>
    <cellStyle name="Normal 2 2 10 2 10 2 14 2 3 3 2 4" xfId="41684" xr:uid="{04485F9F-E154-430D-9DAB-BC7421F72D81}"/>
    <cellStyle name="Normal 2 2 10 2 10 2 14 2 3 3 3" xfId="16711" xr:uid="{4CC0E61E-C8FE-4C6E-88BB-160A34FC8DC9}"/>
    <cellStyle name="Normal 2 2 10 2 10 2 14 2 3 3 3 2" xfId="30981" xr:uid="{F75B4085-163E-4971-A4CC-12F4515DF6B2}"/>
    <cellStyle name="Normal 2 2 10 2 10 2 14 2 3 3 3 3" xfId="45252" xr:uid="{94DC417E-532E-4729-AB09-50D897F3875F}"/>
    <cellStyle name="Normal 2 2 10 2 10 2 14 2 3 3 4" xfId="23846" xr:uid="{39514755-DB57-4497-A7F5-15F3E0137D72}"/>
    <cellStyle name="Normal 2 2 10 2 10 2 14 2 3 3 5" xfId="38117" xr:uid="{0DF6D991-F145-4D0B-ADE0-1FD137F267F6}"/>
    <cellStyle name="Normal 2 2 10 2 10 2 14 2 3 4" xfId="11360" xr:uid="{E68D271A-B4F3-410E-A933-39367FBF4A69}"/>
    <cellStyle name="Normal 2 2 10 2 10 2 14 2 3 4 2" xfId="18495" xr:uid="{13B30DF4-4446-48C7-B1AD-07CD42BE26C6}"/>
    <cellStyle name="Normal 2 2 10 2 10 2 14 2 3 4 2 2" xfId="32765" xr:uid="{62C695BE-E366-4E99-89B1-22D1C95E4DAD}"/>
    <cellStyle name="Normal 2 2 10 2 10 2 14 2 3 4 2 3" xfId="47036" xr:uid="{76E573D5-272B-42B9-B355-D71A5C835E25}"/>
    <cellStyle name="Normal 2 2 10 2 10 2 14 2 3 4 3" xfId="25629" xr:uid="{44E88CD8-962B-412D-B9B2-DB131DA0174B}"/>
    <cellStyle name="Normal 2 2 10 2 10 2 14 2 3 4 4" xfId="39900" xr:uid="{C4ADF6CE-7801-48C7-80D3-2401C0AD43EB}"/>
    <cellStyle name="Normal 2 2 10 2 10 2 14 2 3 5" xfId="14927" xr:uid="{78408AA1-FB17-4F12-A801-FAA67B44D331}"/>
    <cellStyle name="Normal 2 2 10 2 10 2 14 2 3 5 2" xfId="29197" xr:uid="{EEAD8EA4-FB22-4D9F-8520-EE98395AFF5E}"/>
    <cellStyle name="Normal 2 2 10 2 10 2 14 2 3 5 3" xfId="43468" xr:uid="{4F1791D5-9476-48E8-AC66-A33A0B2212C4}"/>
    <cellStyle name="Normal 2 2 10 2 10 2 14 2 3 6" xfId="22062" xr:uid="{08D8AA27-736F-4956-9D1E-1D0C4D6ED661}"/>
    <cellStyle name="Normal 2 2 10 2 10 2 14 2 3 7" xfId="36333" xr:uid="{7BBEFC4E-6307-4C96-846A-F69344A06EA6}"/>
    <cellStyle name="Normal 2 2 10 2 10 2 14 2 4" xfId="3255" xr:uid="{DC478E27-C1AF-4299-93FA-1265D0A7F094}"/>
    <cellStyle name="Normal 2 2 10 2 10 2 14 2 4 2" xfId="8583" xr:uid="{F65C5528-41A5-407F-A40C-845DC7262751}"/>
    <cellStyle name="Normal 2 2 10 2 10 2 14 2 4 2 2" xfId="13592" xr:uid="{435277BF-8960-457C-B950-771E225EC9B6}"/>
    <cellStyle name="Normal 2 2 10 2 10 2 14 2 4 2 2 2" xfId="20727" xr:uid="{5D2503ED-2509-4C17-9549-79035EA70BF8}"/>
    <cellStyle name="Normal 2 2 10 2 10 2 14 2 4 2 2 2 2" xfId="34997" xr:uid="{1E8D2AC9-DB5C-4B49-8B20-133C19CD8073}"/>
    <cellStyle name="Normal 2 2 10 2 10 2 14 2 4 2 2 2 3" xfId="49268" xr:uid="{FC0552D3-4127-4E36-B0AA-00FDAC6116C8}"/>
    <cellStyle name="Normal 2 2 10 2 10 2 14 2 4 2 2 3" xfId="27861" xr:uid="{D29C98B1-4312-4EAE-BCF0-B8FD8E9793B3}"/>
    <cellStyle name="Normal 2 2 10 2 10 2 14 2 4 2 2 4" xfId="42132" xr:uid="{BD7F4406-6A23-4A4B-A9CC-0C0AAE69FF76}"/>
    <cellStyle name="Normal 2 2 10 2 10 2 14 2 4 2 3" xfId="17159" xr:uid="{4191A7EF-DCDC-44D2-A87B-BE52C93AAAAA}"/>
    <cellStyle name="Normal 2 2 10 2 10 2 14 2 4 2 3 2" xfId="31429" xr:uid="{A07A24BF-CEF3-4ADE-88C4-0D4E902F3791}"/>
    <cellStyle name="Normal 2 2 10 2 10 2 14 2 4 2 3 3" xfId="45700" xr:uid="{94B4D4FF-0471-4512-B675-9851B962F6A4}"/>
    <cellStyle name="Normal 2 2 10 2 10 2 14 2 4 2 4" xfId="24294" xr:uid="{1386FC15-F80D-4188-A6CB-60E72AFB3DF9}"/>
    <cellStyle name="Normal 2 2 10 2 10 2 14 2 4 2 5" xfId="38565" xr:uid="{7EBAC951-3444-4B83-8F92-9432D2FF2451}"/>
    <cellStyle name="Normal 2 2 10 2 10 2 14 2 4 3" xfId="11808" xr:uid="{570FD5F5-A926-421F-8FE5-227BD70A9C89}"/>
    <cellStyle name="Normal 2 2 10 2 10 2 14 2 4 3 2" xfId="18943" xr:uid="{B82D19C2-49E8-4F5D-AC20-D4E7A7F7D9FA}"/>
    <cellStyle name="Normal 2 2 10 2 10 2 14 2 4 3 2 2" xfId="33213" xr:uid="{ED25B7E8-4624-419F-9D1F-3498DE7530B3}"/>
    <cellStyle name="Normal 2 2 10 2 10 2 14 2 4 3 2 3" xfId="47484" xr:uid="{211EF733-41F8-4D68-9317-C72358210BB3}"/>
    <cellStyle name="Normal 2 2 10 2 10 2 14 2 4 3 3" xfId="26077" xr:uid="{24C32BB7-8E67-4131-9C07-D49DE754D161}"/>
    <cellStyle name="Normal 2 2 10 2 10 2 14 2 4 3 4" xfId="40348" xr:uid="{8DAB3532-8307-4013-8C12-004E0AC0DCFC}"/>
    <cellStyle name="Normal 2 2 10 2 10 2 14 2 4 4" xfId="15375" xr:uid="{A2898D8B-91D0-4642-BFA0-C0B348EA21DD}"/>
    <cellStyle name="Normal 2 2 10 2 10 2 14 2 4 4 2" xfId="29645" xr:uid="{010424A0-F8E6-448B-82E9-6233887844F3}"/>
    <cellStyle name="Normal 2 2 10 2 10 2 14 2 4 4 3" xfId="43916" xr:uid="{3A741451-413C-4052-8C01-EC767F1424FF}"/>
    <cellStyle name="Normal 2 2 10 2 10 2 14 2 4 5" xfId="22510" xr:uid="{7370C6F0-C075-4FA7-B975-457DBCD1C8E1}"/>
    <cellStyle name="Normal 2 2 10 2 10 2 14 2 4 6" xfId="36781" xr:uid="{6ED11C50-8B64-4D53-8EC4-6880EF85318F}"/>
    <cellStyle name="Normal 2 2 10 2 10 2 14 2 5" xfId="5919" xr:uid="{02042EB0-D001-4990-BC8E-8AE891DF7CE6}"/>
    <cellStyle name="Normal 2 2 10 2 10 2 14 2 5 2" xfId="12700" xr:uid="{5C9ACB9C-55A7-4164-8845-F7E8DFA3768C}"/>
    <cellStyle name="Normal 2 2 10 2 10 2 14 2 5 2 2" xfId="19835" xr:uid="{AA03F620-5755-4FA8-B474-9F3C6CFD6C03}"/>
    <cellStyle name="Normal 2 2 10 2 10 2 14 2 5 2 2 2" xfId="34105" xr:uid="{97FC8080-4714-49C9-AE78-E6AA31447B74}"/>
    <cellStyle name="Normal 2 2 10 2 10 2 14 2 5 2 2 3" xfId="48376" xr:uid="{919EBC37-D63F-460D-A91F-F5F3377FCBFE}"/>
    <cellStyle name="Normal 2 2 10 2 10 2 14 2 5 2 3" xfId="26969" xr:uid="{A85FE56D-754C-4A03-84DC-3BCB2ABE4587}"/>
    <cellStyle name="Normal 2 2 10 2 10 2 14 2 5 2 4" xfId="41240" xr:uid="{2556D51B-DF6D-4B7B-A2D1-CA86C6192D39}"/>
    <cellStyle name="Normal 2 2 10 2 10 2 14 2 5 3" xfId="16267" xr:uid="{B948DD62-7291-413F-9F27-8661F86324D7}"/>
    <cellStyle name="Normal 2 2 10 2 10 2 14 2 5 3 2" xfId="30537" xr:uid="{7A914FB3-EF4D-4331-921D-33E526FC069F}"/>
    <cellStyle name="Normal 2 2 10 2 10 2 14 2 5 3 3" xfId="44808" xr:uid="{FAE8287B-D537-4DBE-8B4E-CF52D792AFDA}"/>
    <cellStyle name="Normal 2 2 10 2 10 2 14 2 5 4" xfId="23402" xr:uid="{4927DF9D-4794-43E1-AEC3-C4417A7377CE}"/>
    <cellStyle name="Normal 2 2 10 2 10 2 14 2 5 5" xfId="37673" xr:uid="{6BB94C10-4D7A-4E2C-9465-FA255917ABC6}"/>
    <cellStyle name="Normal 2 2 10 2 10 2 14 2 6" xfId="10916" xr:uid="{5B1062B8-B9E2-4A9F-A48B-8AE578126D02}"/>
    <cellStyle name="Normal 2 2 10 2 10 2 14 2 6 2" xfId="18051" xr:uid="{F265E248-EF0F-4259-BBEC-C56948F565BF}"/>
    <cellStyle name="Normal 2 2 10 2 10 2 14 2 6 2 2" xfId="32321" xr:uid="{87ECB6D4-69E3-45FA-9418-0F93A64B60E3}"/>
    <cellStyle name="Normal 2 2 10 2 10 2 14 2 6 2 3" xfId="46592" xr:uid="{48EB5AB8-787F-4AE3-BEE4-F0CA3B1C2A5D}"/>
    <cellStyle name="Normal 2 2 10 2 10 2 14 2 6 3" xfId="25185" xr:uid="{1C21ACC2-9721-45E5-A34A-D58C2C7E5974}"/>
    <cellStyle name="Normal 2 2 10 2 10 2 14 2 6 4" xfId="39456" xr:uid="{4D9F0BB8-8A96-4AA2-84B3-50E0B6C21C32}"/>
    <cellStyle name="Normal 2 2 10 2 10 2 14 2 7" xfId="14483" xr:uid="{151E370E-2C61-486A-89C3-CDB4DA152FB8}"/>
    <cellStyle name="Normal 2 2 10 2 10 2 14 2 7 2" xfId="28753" xr:uid="{2FEB3A12-4888-4352-8485-68F0A9E504DC}"/>
    <cellStyle name="Normal 2 2 10 2 10 2 14 2 7 3" xfId="43024" xr:uid="{25D93C5B-B799-443C-821D-C0F70ADB9465}"/>
    <cellStyle name="Normal 2 2 10 2 10 2 14 2 8" xfId="21618" xr:uid="{B07BFC2B-8B37-4EAE-88BC-4ABACBBD9469}"/>
    <cellStyle name="Normal 2 2 10 2 10 2 14 2 9" xfId="35889" xr:uid="{4C21D6C7-AB5D-4596-999A-0D22CFDF0C8C}"/>
    <cellStyle name="Normal 2 2 10 2 10 2 14 3" xfId="921" xr:uid="{A11F082D-BDBE-48AB-9A99-AA9C5098A2AD}"/>
    <cellStyle name="Normal 2 2 10 2 10 2 14 3 2" xfId="2249" xr:uid="{58B1FCD7-416C-421C-90CC-4709B7D4BEFA}"/>
    <cellStyle name="Normal 2 2 10 2 10 2 14 3 2 2" xfId="4913" xr:uid="{403F4064-0206-479B-B9A5-A67159E252FF}"/>
    <cellStyle name="Normal 2 2 10 2 10 2 14 3 2 2 2" xfId="10241" xr:uid="{7AF4788B-7CF8-413E-A423-B7C6CDD3340C}"/>
    <cellStyle name="Normal 2 2 10 2 10 2 14 3 2 2 2 2" xfId="14146" xr:uid="{6083FD3F-126F-4381-A26D-ED376BD0F8AB}"/>
    <cellStyle name="Normal 2 2 10 2 10 2 14 3 2 2 2 2 2" xfId="21281" xr:uid="{0C18C0BB-73C9-47AE-B871-ED1E2156B2EB}"/>
    <cellStyle name="Normal 2 2 10 2 10 2 14 3 2 2 2 2 2 2" xfId="35551" xr:uid="{C2D1A0C2-F9BD-454B-B582-BF8B79674B46}"/>
    <cellStyle name="Normal 2 2 10 2 10 2 14 3 2 2 2 2 2 3" xfId="49822" xr:uid="{0B2D651D-C2F0-45E5-A965-7BA24B03AA27}"/>
    <cellStyle name="Normal 2 2 10 2 10 2 14 3 2 2 2 2 3" xfId="28415" xr:uid="{0627EA56-FA39-4AC0-9A5B-C1553CC09882}"/>
    <cellStyle name="Normal 2 2 10 2 10 2 14 3 2 2 2 2 4" xfId="42686" xr:uid="{423FA786-C66C-4AD7-93B9-3D780103FD6F}"/>
    <cellStyle name="Normal 2 2 10 2 10 2 14 3 2 2 2 3" xfId="17713" xr:uid="{DF0D3DE7-9C02-4402-A657-22CE9E773501}"/>
    <cellStyle name="Normal 2 2 10 2 10 2 14 3 2 2 2 3 2" xfId="31983" xr:uid="{380151F5-DF8D-4B62-9BE1-798469270CD1}"/>
    <cellStyle name="Normal 2 2 10 2 10 2 14 3 2 2 2 3 3" xfId="46254" xr:uid="{7F69DEE3-F81B-475F-9306-8C5152F74116}"/>
    <cellStyle name="Normal 2 2 10 2 10 2 14 3 2 2 2 4" xfId="24847" xr:uid="{25B3EA57-891B-4B32-8B23-537C2CD12018}"/>
    <cellStyle name="Normal 2 2 10 2 10 2 14 3 2 2 2 5" xfId="39119" xr:uid="{BF39FE49-3674-4F77-8BB3-127C7797D962}"/>
    <cellStyle name="Normal 2 2 10 2 10 2 14 3 2 2 3" xfId="12362" xr:uid="{0296B8E3-71CD-4059-9A58-66CEFA2A69E1}"/>
    <cellStyle name="Normal 2 2 10 2 10 2 14 3 2 2 3 2" xfId="19497" xr:uid="{189C6460-5648-427E-9B44-FABEBF2B4608}"/>
    <cellStyle name="Normal 2 2 10 2 10 2 14 3 2 2 3 2 2" xfId="33767" xr:uid="{5409132B-E820-4272-B722-12B757A00B56}"/>
    <cellStyle name="Normal 2 2 10 2 10 2 14 3 2 2 3 2 3" xfId="48038" xr:uid="{E534CD1F-BEF7-46B4-A717-AD92C9C00FDD}"/>
    <cellStyle name="Normal 2 2 10 2 10 2 14 3 2 2 3 3" xfId="26631" xr:uid="{B6240F0D-7820-4E8F-AD2F-19831DB29B62}"/>
    <cellStyle name="Normal 2 2 10 2 10 2 14 3 2 2 3 4" xfId="40902" xr:uid="{B78EF143-00CF-4655-9752-15B6C9041372}"/>
    <cellStyle name="Normal 2 2 10 2 10 2 14 3 2 2 4" xfId="15929" xr:uid="{8074F318-A799-41CE-8004-B2D94E2FE57D}"/>
    <cellStyle name="Normal 2 2 10 2 10 2 14 3 2 2 4 2" xfId="30199" xr:uid="{BC49498D-D502-4F03-AF23-38338AFDAF0D}"/>
    <cellStyle name="Normal 2 2 10 2 10 2 14 3 2 2 4 3" xfId="44470" xr:uid="{61E9E5ED-E370-4E4E-A0F6-77D78AE6E61F}"/>
    <cellStyle name="Normal 2 2 10 2 10 2 14 3 2 2 5" xfId="23064" xr:uid="{05DD328E-B30A-42E6-A2FB-2A5D5383A378}"/>
    <cellStyle name="Normal 2 2 10 2 10 2 14 3 2 2 6" xfId="37335" xr:uid="{316BFAC8-5FA1-4AEC-A7C6-5AF603DE5E78}"/>
    <cellStyle name="Normal 2 2 10 2 10 2 14 3 2 3" xfId="7577" xr:uid="{45F92033-A9E1-479A-B6EB-050D77D016E1}"/>
    <cellStyle name="Normal 2 2 10 2 10 2 14 3 2 3 2" xfId="13254" xr:uid="{23F5D873-16B9-44A8-A122-AC795043B8DD}"/>
    <cellStyle name="Normal 2 2 10 2 10 2 14 3 2 3 2 2" xfId="20389" xr:uid="{242A824B-2A9F-4D03-80F6-CF5C7A43F774}"/>
    <cellStyle name="Normal 2 2 10 2 10 2 14 3 2 3 2 2 2" xfId="34659" xr:uid="{0C9732A5-7866-446E-8679-10760887B484}"/>
    <cellStyle name="Normal 2 2 10 2 10 2 14 3 2 3 2 2 3" xfId="48930" xr:uid="{D6F6C568-1F92-4104-AD37-622F9B413DD0}"/>
    <cellStyle name="Normal 2 2 10 2 10 2 14 3 2 3 2 3" xfId="27523" xr:uid="{4ABA7F1F-1D4C-4513-8DC7-3B0C6DA6631F}"/>
    <cellStyle name="Normal 2 2 10 2 10 2 14 3 2 3 2 4" xfId="41794" xr:uid="{EE270ED6-8FF8-4E4A-8D9B-20280C930D97}"/>
    <cellStyle name="Normal 2 2 10 2 10 2 14 3 2 3 3" xfId="16821" xr:uid="{87E23019-A683-438C-941B-E65710C68D35}"/>
    <cellStyle name="Normal 2 2 10 2 10 2 14 3 2 3 3 2" xfId="31091" xr:uid="{DBDC67A9-07FE-48ED-A0F0-25DF7081BD2D}"/>
    <cellStyle name="Normal 2 2 10 2 10 2 14 3 2 3 3 3" xfId="45362" xr:uid="{951900AD-755B-4910-80FE-B3FE6CC1A073}"/>
    <cellStyle name="Normal 2 2 10 2 10 2 14 3 2 3 4" xfId="23956" xr:uid="{73514004-786F-49B1-B86E-6B0C6EE9CDB1}"/>
    <cellStyle name="Normal 2 2 10 2 10 2 14 3 2 3 5" xfId="38227" xr:uid="{3D390346-2A4B-4545-931C-D1F6FAD9BB8C}"/>
    <cellStyle name="Normal 2 2 10 2 10 2 14 3 2 4" xfId="11470" xr:uid="{501F36B7-DAF4-4268-B8EF-A48B4FDCE77C}"/>
    <cellStyle name="Normal 2 2 10 2 10 2 14 3 2 4 2" xfId="18605" xr:uid="{0F60DA5F-43AB-4AB5-A24E-1BBC8FAFEA2F}"/>
    <cellStyle name="Normal 2 2 10 2 10 2 14 3 2 4 2 2" xfId="32875" xr:uid="{B2419A30-57CC-45DE-9371-318553B6FD16}"/>
    <cellStyle name="Normal 2 2 10 2 10 2 14 3 2 4 2 3" xfId="47146" xr:uid="{5A781D54-2616-42C3-83BF-EF24ADA81107}"/>
    <cellStyle name="Normal 2 2 10 2 10 2 14 3 2 4 3" xfId="25739" xr:uid="{00FF49E2-7145-48F7-BE6C-DA502612E385}"/>
    <cellStyle name="Normal 2 2 10 2 10 2 14 3 2 4 4" xfId="40010" xr:uid="{DEB1E9AE-0BC1-4244-9A89-DEC7FAA9C391}"/>
    <cellStyle name="Normal 2 2 10 2 10 2 14 3 2 5" xfId="15037" xr:uid="{9E836A3A-2BD7-40EC-AA4A-9A8D77F96864}"/>
    <cellStyle name="Normal 2 2 10 2 10 2 14 3 2 5 2" xfId="29307" xr:uid="{18CB0DBE-0853-4037-A1CC-BE4BF9981A82}"/>
    <cellStyle name="Normal 2 2 10 2 10 2 14 3 2 5 3" xfId="43578" xr:uid="{AEA85429-D59F-456E-8C72-90B3C9DC4AB1}"/>
    <cellStyle name="Normal 2 2 10 2 10 2 14 3 2 6" xfId="22172" xr:uid="{0540DBBA-CC41-4D16-B196-EA759DC73A18}"/>
    <cellStyle name="Normal 2 2 10 2 10 2 14 3 2 7" xfId="36443" xr:uid="{BF554658-05BF-4F30-AF73-290F39679536}"/>
    <cellStyle name="Normal 2 2 10 2 10 2 14 3 3" xfId="3585" xr:uid="{4EA341DA-4F35-4AB7-8A12-688C1A71CD6F}"/>
    <cellStyle name="Normal 2 2 10 2 10 2 14 3 3 2" xfId="8913" xr:uid="{C7D975BD-A6B0-4A3D-A9CC-B25B33619FA2}"/>
    <cellStyle name="Normal 2 2 10 2 10 2 14 3 3 2 2" xfId="13702" xr:uid="{9A22F4FE-26A9-4027-B4EE-EC3D4F5136F4}"/>
    <cellStyle name="Normal 2 2 10 2 10 2 14 3 3 2 2 2" xfId="20837" xr:uid="{144EA0C9-A8EA-4898-A833-0905A2A0A63C}"/>
    <cellStyle name="Normal 2 2 10 2 10 2 14 3 3 2 2 2 2" xfId="35107" xr:uid="{68DFA64B-051E-40D5-89D7-724460361CA4}"/>
    <cellStyle name="Normal 2 2 10 2 10 2 14 3 3 2 2 2 3" xfId="49378" xr:uid="{8752470D-ACB1-4F08-82FB-A3035DF382F9}"/>
    <cellStyle name="Normal 2 2 10 2 10 2 14 3 3 2 2 3" xfId="27971" xr:uid="{FFD3CE7D-02D7-472E-8D98-62E31A3A27B1}"/>
    <cellStyle name="Normal 2 2 10 2 10 2 14 3 3 2 2 4" xfId="42242" xr:uid="{B4537BEC-5BBC-43AB-ACD3-4A5B7B2E6FFE}"/>
    <cellStyle name="Normal 2 2 10 2 10 2 14 3 3 2 3" xfId="17269" xr:uid="{8597A426-5FF8-413D-937E-3F759B28E081}"/>
    <cellStyle name="Normal 2 2 10 2 10 2 14 3 3 2 3 2" xfId="31539" xr:uid="{9D4A0DBC-609D-474C-BC7D-181C8338C53C}"/>
    <cellStyle name="Normal 2 2 10 2 10 2 14 3 3 2 3 3" xfId="45810" xr:uid="{5B7F560E-86F3-4CD9-95D7-4BC4083607BA}"/>
    <cellStyle name="Normal 2 2 10 2 10 2 14 3 3 2 4" xfId="24404" xr:uid="{45CFBFBE-6177-4777-86A1-529090F048CD}"/>
    <cellStyle name="Normal 2 2 10 2 10 2 14 3 3 2 5" xfId="38675" xr:uid="{0EF08603-6B0D-4872-9E06-0BC2FA6DB53E}"/>
    <cellStyle name="Normal 2 2 10 2 10 2 14 3 3 3" xfId="11918" xr:uid="{D723ED5A-8A8F-44D0-BC31-F4C289CAF97D}"/>
    <cellStyle name="Normal 2 2 10 2 10 2 14 3 3 3 2" xfId="19053" xr:uid="{128CCFC2-B103-4D3B-85AA-4C59EEB34909}"/>
    <cellStyle name="Normal 2 2 10 2 10 2 14 3 3 3 2 2" xfId="33323" xr:uid="{78031709-D285-4880-8034-DA9DD8D57977}"/>
    <cellStyle name="Normal 2 2 10 2 10 2 14 3 3 3 2 3" xfId="47594" xr:uid="{66798890-121B-4A01-ADE3-623E0547B723}"/>
    <cellStyle name="Normal 2 2 10 2 10 2 14 3 3 3 3" xfId="26187" xr:uid="{E992B101-2091-45FA-BFCA-BD44DBDF6813}"/>
    <cellStyle name="Normal 2 2 10 2 10 2 14 3 3 3 4" xfId="40458" xr:uid="{03AA55B2-F927-4AA0-BEC7-126F3CF26A44}"/>
    <cellStyle name="Normal 2 2 10 2 10 2 14 3 3 4" xfId="15485" xr:uid="{E58FBC14-257C-4C0D-B21D-7B04D784DD3D}"/>
    <cellStyle name="Normal 2 2 10 2 10 2 14 3 3 4 2" xfId="29755" xr:uid="{E067CCF6-CB12-48CA-A171-1EA48BD60706}"/>
    <cellStyle name="Normal 2 2 10 2 10 2 14 3 3 4 3" xfId="44026" xr:uid="{86D7A9A9-5C78-41A1-9E0E-D77B4BCFD4DF}"/>
    <cellStyle name="Normal 2 2 10 2 10 2 14 3 3 5" xfId="22620" xr:uid="{3E1819D9-8899-4466-B45A-B4C593578CD0}"/>
    <cellStyle name="Normal 2 2 10 2 10 2 14 3 3 6" xfId="36891" xr:uid="{306361D8-B8B2-4859-A9EC-DFC9F926C4AA}"/>
    <cellStyle name="Normal 2 2 10 2 10 2 14 3 4" xfId="6249" xr:uid="{B089B29D-3351-43DE-8194-E6F0F801871B}"/>
    <cellStyle name="Normal 2 2 10 2 10 2 14 3 4 2" xfId="12810" xr:uid="{21404F57-8525-4978-B77E-01FE98ED5409}"/>
    <cellStyle name="Normal 2 2 10 2 10 2 14 3 4 2 2" xfId="19945" xr:uid="{52728F06-AAC7-455C-9486-9B6F4DA022EA}"/>
    <cellStyle name="Normal 2 2 10 2 10 2 14 3 4 2 2 2" xfId="34215" xr:uid="{0D3DC5AB-8605-4435-81DD-2E7E3C463408}"/>
    <cellStyle name="Normal 2 2 10 2 10 2 14 3 4 2 2 3" xfId="48486" xr:uid="{676A86A3-4DEB-4181-AD27-7F2C0989449C}"/>
    <cellStyle name="Normal 2 2 10 2 10 2 14 3 4 2 3" xfId="27079" xr:uid="{621415FD-5C47-43D0-95FA-27816131E15A}"/>
    <cellStyle name="Normal 2 2 10 2 10 2 14 3 4 2 4" xfId="41350" xr:uid="{07177F7C-3CE9-4595-B97D-53DC0CE2BE70}"/>
    <cellStyle name="Normal 2 2 10 2 10 2 14 3 4 3" xfId="16377" xr:uid="{B2347DC5-5EE8-4EB4-951D-DD1FE30A743B}"/>
    <cellStyle name="Normal 2 2 10 2 10 2 14 3 4 3 2" xfId="30647" xr:uid="{92F51950-9CC7-4A79-A5C4-723B4BC5A307}"/>
    <cellStyle name="Normal 2 2 10 2 10 2 14 3 4 3 3" xfId="44918" xr:uid="{B9A7D82B-A233-47B3-9BB0-E6100378FA06}"/>
    <cellStyle name="Normal 2 2 10 2 10 2 14 3 4 4" xfId="23512" xr:uid="{F0BC3CAF-D9B2-47EC-B447-6298B9A12560}"/>
    <cellStyle name="Normal 2 2 10 2 10 2 14 3 4 5" xfId="37783" xr:uid="{7BA7AC32-02A6-4B62-8F54-EB13484A0F45}"/>
    <cellStyle name="Normal 2 2 10 2 10 2 14 3 5" xfId="11026" xr:uid="{A10BB8E1-EAAF-4137-9C1F-D068E24267FE}"/>
    <cellStyle name="Normal 2 2 10 2 10 2 14 3 5 2" xfId="18161" xr:uid="{79A10560-F302-4B51-A150-643B5DD74E7B}"/>
    <cellStyle name="Normal 2 2 10 2 10 2 14 3 5 2 2" xfId="32431" xr:uid="{D45735E2-80A5-42BC-928B-8A679B4D8BCD}"/>
    <cellStyle name="Normal 2 2 10 2 10 2 14 3 5 2 3" xfId="46702" xr:uid="{4AF9EFD9-FABB-4799-A300-526097C3C408}"/>
    <cellStyle name="Normal 2 2 10 2 10 2 14 3 5 3" xfId="25295" xr:uid="{1468413C-4249-4C77-96E5-55DEFEAA2337}"/>
    <cellStyle name="Normal 2 2 10 2 10 2 14 3 5 4" xfId="39566" xr:uid="{EEB90BC6-845E-41BF-AFD8-76E234B487A4}"/>
    <cellStyle name="Normal 2 2 10 2 10 2 14 3 6" xfId="14593" xr:uid="{9F85D29F-A193-46A0-BB8D-62A697B5309B}"/>
    <cellStyle name="Normal 2 2 10 2 10 2 14 3 6 2" xfId="28863" xr:uid="{9C7F6303-8BC3-425B-B08A-F10665E661B5}"/>
    <cellStyle name="Normal 2 2 10 2 10 2 14 3 6 3" xfId="43134" xr:uid="{B9375B27-D918-4926-B42D-D205AD8155E9}"/>
    <cellStyle name="Normal 2 2 10 2 10 2 14 3 7" xfId="21728" xr:uid="{1BD5E69D-7C6B-4F28-9735-68CAD6CC9556}"/>
    <cellStyle name="Normal 2 2 10 2 10 2 14 3 8" xfId="35999" xr:uid="{E7CA005D-A785-41ED-AC01-3F0BFA5F6FB9}"/>
    <cellStyle name="Normal 2 2 10 2 10 2 14 4" xfId="1585" xr:uid="{097FE3A6-0719-4BE0-8E0E-6555F28E10FD}"/>
    <cellStyle name="Normal 2 2 10 2 10 2 14 4 2" xfId="4249" xr:uid="{DB93439C-38D5-426A-8892-CFA571BC3AD9}"/>
    <cellStyle name="Normal 2 2 10 2 10 2 14 4 2 2" xfId="9577" xr:uid="{BB573754-7DFC-4173-AB07-BB8E2C1770D9}"/>
    <cellStyle name="Normal 2 2 10 2 10 2 14 4 2 2 2" xfId="13924" xr:uid="{11A97D74-4738-4161-BF43-5938ABD3CC2D}"/>
    <cellStyle name="Normal 2 2 10 2 10 2 14 4 2 2 2 2" xfId="21059" xr:uid="{5AAE6EBC-CC47-44DA-BE98-81A7FD83168C}"/>
    <cellStyle name="Normal 2 2 10 2 10 2 14 4 2 2 2 2 2" xfId="35329" xr:uid="{A3F0A5BD-C5E4-4327-82FE-BA82FEC72B50}"/>
    <cellStyle name="Normal 2 2 10 2 10 2 14 4 2 2 2 2 3" xfId="49600" xr:uid="{233C10FF-17D3-4AF5-9054-21753D54B4B7}"/>
    <cellStyle name="Normal 2 2 10 2 10 2 14 4 2 2 2 3" xfId="28193" xr:uid="{BA5A3413-0A34-4BCB-AAF8-D13ED8FD834E}"/>
    <cellStyle name="Normal 2 2 10 2 10 2 14 4 2 2 2 4" xfId="42464" xr:uid="{C6F517A5-1650-4D6C-A205-090449F993FD}"/>
    <cellStyle name="Normal 2 2 10 2 10 2 14 4 2 2 3" xfId="17491" xr:uid="{B6C1C6C8-3B73-4E7A-8DFF-4F36DA41F796}"/>
    <cellStyle name="Normal 2 2 10 2 10 2 14 4 2 2 3 2" xfId="31761" xr:uid="{7C806E8F-309C-4369-93D1-B31104D2AB16}"/>
    <cellStyle name="Normal 2 2 10 2 10 2 14 4 2 2 3 3" xfId="46032" xr:uid="{D6730E62-B1BB-4F79-A6E1-C11B0FA6C40D}"/>
    <cellStyle name="Normal 2 2 10 2 10 2 14 4 2 2 4" xfId="24626" xr:uid="{50C4D2A5-684F-4AD8-A52B-EF2CF152F10F}"/>
    <cellStyle name="Normal 2 2 10 2 10 2 14 4 2 2 5" xfId="38897" xr:uid="{4AAE308B-8F40-42ED-B20E-7425DE044536}"/>
    <cellStyle name="Normal 2 2 10 2 10 2 14 4 2 3" xfId="12140" xr:uid="{B406E6E4-0364-4B8F-B273-BC4568CE92D8}"/>
    <cellStyle name="Normal 2 2 10 2 10 2 14 4 2 3 2" xfId="19275" xr:uid="{9673E667-1075-46DF-86EB-5AB14E46E51D}"/>
    <cellStyle name="Normal 2 2 10 2 10 2 14 4 2 3 2 2" xfId="33545" xr:uid="{A7D97C64-9117-4DB7-8CF6-64173A9EEFDC}"/>
    <cellStyle name="Normal 2 2 10 2 10 2 14 4 2 3 2 3" xfId="47816" xr:uid="{95BFA935-139F-4B89-8047-78E3C9B3990D}"/>
    <cellStyle name="Normal 2 2 10 2 10 2 14 4 2 3 3" xfId="26409" xr:uid="{BD0D119E-041B-4775-AC6E-E733D7A94109}"/>
    <cellStyle name="Normal 2 2 10 2 10 2 14 4 2 3 4" xfId="40680" xr:uid="{7FCEFA95-CF09-44FF-98AA-EB71C33F1C52}"/>
    <cellStyle name="Normal 2 2 10 2 10 2 14 4 2 4" xfId="15707" xr:uid="{A4778CF8-F6D2-4AA3-A862-44BDA9FDB5CC}"/>
    <cellStyle name="Normal 2 2 10 2 10 2 14 4 2 4 2" xfId="29977" xr:uid="{75BBB3B5-4E63-47E1-86EF-0A50CE3BA6AA}"/>
    <cellStyle name="Normal 2 2 10 2 10 2 14 4 2 4 3" xfId="44248" xr:uid="{A551BFC9-20DA-4312-B49B-A2BEF399F14F}"/>
    <cellStyle name="Normal 2 2 10 2 10 2 14 4 2 5" xfId="22842" xr:uid="{8EA1C64D-4439-4CF0-BC36-9C698FF64557}"/>
    <cellStyle name="Normal 2 2 10 2 10 2 14 4 2 6" xfId="37113" xr:uid="{38FB96E2-D540-4887-8375-2A4BB841821F}"/>
    <cellStyle name="Normal 2 2 10 2 10 2 14 4 3" xfId="6913" xr:uid="{7986212E-F383-45ED-AB8F-78DD066E1596}"/>
    <cellStyle name="Normal 2 2 10 2 10 2 14 4 3 2" xfId="13032" xr:uid="{6355EFD2-3935-4EA8-BBDF-69BD6AD79EB5}"/>
    <cellStyle name="Normal 2 2 10 2 10 2 14 4 3 2 2" xfId="20167" xr:uid="{83463D96-4612-47FE-A029-3B88098B1509}"/>
    <cellStyle name="Normal 2 2 10 2 10 2 14 4 3 2 2 2" xfId="34437" xr:uid="{226180B5-8CC6-45CF-98F0-0CDB3E2609CF}"/>
    <cellStyle name="Normal 2 2 10 2 10 2 14 4 3 2 2 3" xfId="48708" xr:uid="{3422CD23-2F66-49D4-A0EF-B01206E5FA9E}"/>
    <cellStyle name="Normal 2 2 10 2 10 2 14 4 3 2 3" xfId="27301" xr:uid="{3FDA7A5C-F809-4D88-B413-1D933E88C503}"/>
    <cellStyle name="Normal 2 2 10 2 10 2 14 4 3 2 4" xfId="41572" xr:uid="{7E852C17-0FE4-4B20-9F66-1AB0459237D1}"/>
    <cellStyle name="Normal 2 2 10 2 10 2 14 4 3 3" xfId="16599" xr:uid="{3D0BD648-7157-4164-AE75-E92D7B5B9654}"/>
    <cellStyle name="Normal 2 2 10 2 10 2 14 4 3 3 2" xfId="30869" xr:uid="{48364A38-6E41-4C61-B955-5FEE2C3D5D64}"/>
    <cellStyle name="Normal 2 2 10 2 10 2 14 4 3 3 3" xfId="45140" xr:uid="{78B1E3C8-0487-42BC-8D82-8439187056F8}"/>
    <cellStyle name="Normal 2 2 10 2 10 2 14 4 3 4" xfId="23734" xr:uid="{B5516A60-FAA0-4F36-B8A5-2B463AF71CEE}"/>
    <cellStyle name="Normal 2 2 10 2 10 2 14 4 3 5" xfId="38005" xr:uid="{44B9089A-E195-428D-8864-283E895239AC}"/>
    <cellStyle name="Normal 2 2 10 2 10 2 14 4 4" xfId="11248" xr:uid="{66E01869-0155-42F1-B214-915CDA6FD419}"/>
    <cellStyle name="Normal 2 2 10 2 10 2 14 4 4 2" xfId="18383" xr:uid="{AB2BC280-F3F3-4B8D-923E-1C47085BA36E}"/>
    <cellStyle name="Normal 2 2 10 2 10 2 14 4 4 2 2" xfId="32653" xr:uid="{A6894F54-3880-4E27-951A-4CE6453B4142}"/>
    <cellStyle name="Normal 2 2 10 2 10 2 14 4 4 2 3" xfId="46924" xr:uid="{711A2921-3356-45B2-98B5-C104002C5CEA}"/>
    <cellStyle name="Normal 2 2 10 2 10 2 14 4 4 3" xfId="25517" xr:uid="{19310DFB-331D-4A2F-BDE8-3EB34EB66172}"/>
    <cellStyle name="Normal 2 2 10 2 10 2 14 4 4 4" xfId="39788" xr:uid="{FA2F2042-ADEA-46A6-AF46-D4F96DABBF6D}"/>
    <cellStyle name="Normal 2 2 10 2 10 2 14 4 5" xfId="14815" xr:uid="{E0CE409D-311E-4BA5-9EF1-E06E3750AD67}"/>
    <cellStyle name="Normal 2 2 10 2 10 2 14 4 5 2" xfId="29085" xr:uid="{05FBDC6D-FA35-44A1-874E-AD6F640E274E}"/>
    <cellStyle name="Normal 2 2 10 2 10 2 14 4 5 3" xfId="43356" xr:uid="{50E3934F-D6AB-4AE4-B025-741966C71648}"/>
    <cellStyle name="Normal 2 2 10 2 10 2 14 4 6" xfId="21950" xr:uid="{CD5848B4-46F7-4A61-8A30-740D40A9D0BE}"/>
    <cellStyle name="Normal 2 2 10 2 10 2 14 4 7" xfId="36221" xr:uid="{5BCDADA8-CD01-4D9F-84BD-AE5575D78D0A}"/>
    <cellStyle name="Normal 2 2 10 2 10 2 14 5" xfId="2921" xr:uid="{CC1D09BA-ED8F-4837-8779-4C2907328878}"/>
    <cellStyle name="Normal 2 2 10 2 10 2 14 5 2" xfId="8249" xr:uid="{7E9BC08E-F525-401E-A806-2E4AE48C12EF}"/>
    <cellStyle name="Normal 2 2 10 2 10 2 14 5 2 2" xfId="13480" xr:uid="{7CD1F3E6-7B38-4698-B33E-D6E35FA1700F}"/>
    <cellStyle name="Normal 2 2 10 2 10 2 14 5 2 2 2" xfId="20615" xr:uid="{C651EE08-4E63-4DCA-8BB5-2B8109B8FDAC}"/>
    <cellStyle name="Normal 2 2 10 2 10 2 14 5 2 2 2 2" xfId="34885" xr:uid="{B998FE55-11CA-4999-A359-9D35313AE5F9}"/>
    <cellStyle name="Normal 2 2 10 2 10 2 14 5 2 2 2 3" xfId="49156" xr:uid="{EAC6EB1E-F718-4535-BAA3-FCBDF261A4ED}"/>
    <cellStyle name="Normal 2 2 10 2 10 2 14 5 2 2 3" xfId="27749" xr:uid="{F0E06051-3C6F-4312-9652-7542A7B55E02}"/>
    <cellStyle name="Normal 2 2 10 2 10 2 14 5 2 2 4" xfId="42020" xr:uid="{99B3CA76-8F0D-4021-82CB-7BCA9E9FB694}"/>
    <cellStyle name="Normal 2 2 10 2 10 2 14 5 2 3" xfId="17047" xr:uid="{ED9C0B10-D10D-4939-BD73-0FA9A75A3F66}"/>
    <cellStyle name="Normal 2 2 10 2 10 2 14 5 2 3 2" xfId="31317" xr:uid="{D7DDD82B-5873-4451-A68C-7DAF7F200705}"/>
    <cellStyle name="Normal 2 2 10 2 10 2 14 5 2 3 3" xfId="45588" xr:uid="{CB9A87FA-1A9E-4670-A20D-67CD5057293E}"/>
    <cellStyle name="Normal 2 2 10 2 10 2 14 5 2 4" xfId="24182" xr:uid="{EF656C0C-1C62-4C51-AF13-1AD252D81B13}"/>
    <cellStyle name="Normal 2 2 10 2 10 2 14 5 2 5" xfId="38453" xr:uid="{E916836A-4C61-4A8B-AD1E-8431C0A845C2}"/>
    <cellStyle name="Normal 2 2 10 2 10 2 14 5 3" xfId="11696" xr:uid="{7C84AE25-031F-4BFC-A725-21B161D29324}"/>
    <cellStyle name="Normal 2 2 10 2 10 2 14 5 3 2" xfId="18831" xr:uid="{BF392F3C-425B-421B-8CB2-CFCAF43FEEAB}"/>
    <cellStyle name="Normal 2 2 10 2 10 2 14 5 3 2 2" xfId="33101" xr:uid="{7673BFD7-67B1-4C8F-9A67-A1B6C669F3F0}"/>
    <cellStyle name="Normal 2 2 10 2 10 2 14 5 3 2 3" xfId="47372" xr:uid="{53BD9405-6335-42FD-B0E8-C442E88DDB07}"/>
    <cellStyle name="Normal 2 2 10 2 10 2 14 5 3 3" xfId="25965" xr:uid="{70E1D21B-C40A-48B0-BEAF-97306CE89BA3}"/>
    <cellStyle name="Normal 2 2 10 2 10 2 14 5 3 4" xfId="40236" xr:uid="{0FE4FEE1-C6C9-4234-A216-31FCC7587162}"/>
    <cellStyle name="Normal 2 2 10 2 10 2 14 5 4" xfId="15263" xr:uid="{83E98E52-3170-45D4-B929-34397A575BC9}"/>
    <cellStyle name="Normal 2 2 10 2 10 2 14 5 4 2" xfId="29533" xr:uid="{98757BB7-5628-476D-A655-BE89F5F21F31}"/>
    <cellStyle name="Normal 2 2 10 2 10 2 14 5 4 3" xfId="43804" xr:uid="{73FFDBA8-23A0-4E66-9AB9-C5D2ED4B78D3}"/>
    <cellStyle name="Normal 2 2 10 2 10 2 14 5 5" xfId="22398" xr:uid="{117B4E85-98D0-40C2-B4D0-39360266D6DB}"/>
    <cellStyle name="Normal 2 2 10 2 10 2 14 5 6" xfId="36669" xr:uid="{CC1FA2DF-1488-4EBC-8BEC-7B16AC5CBF6E}"/>
    <cellStyle name="Normal 2 2 10 2 10 2 14 6" xfId="5585" xr:uid="{4FC0989D-769F-41EB-9376-07F2DDB9335C}"/>
    <cellStyle name="Normal 2 2 10 2 10 2 14 6 2" xfId="12588" xr:uid="{3484C098-7932-4300-9C92-D50083C1516E}"/>
    <cellStyle name="Normal 2 2 10 2 10 2 14 6 2 2" xfId="19723" xr:uid="{5CFBC73F-A92B-471B-A9D9-040D55326EE4}"/>
    <cellStyle name="Normal 2 2 10 2 10 2 14 6 2 2 2" xfId="33993" xr:uid="{BC866CF9-48F1-4889-AA25-20B7AEE432B3}"/>
    <cellStyle name="Normal 2 2 10 2 10 2 14 6 2 2 3" xfId="48264" xr:uid="{DE6332A7-43FE-4F45-AB0B-39E0D64DBF48}"/>
    <cellStyle name="Normal 2 2 10 2 10 2 14 6 2 3" xfId="26857" xr:uid="{A9287AF3-D878-4120-ABE9-F198F5A02725}"/>
    <cellStyle name="Normal 2 2 10 2 10 2 14 6 2 4" xfId="41128" xr:uid="{0D121725-1B67-4B0F-83E4-9B71A7B50597}"/>
    <cellStyle name="Normal 2 2 10 2 10 2 14 6 3" xfId="16155" xr:uid="{EAC9ED83-64EE-4112-9659-B168A8C9DF6B}"/>
    <cellStyle name="Normal 2 2 10 2 10 2 14 6 3 2" xfId="30425" xr:uid="{531AD198-2429-4856-99CA-4252E64D1F53}"/>
    <cellStyle name="Normal 2 2 10 2 10 2 14 6 3 3" xfId="44696" xr:uid="{E803678A-03A6-4F88-B2FF-E5F10B7B1070}"/>
    <cellStyle name="Normal 2 2 10 2 10 2 14 6 4" xfId="23290" xr:uid="{328E3DDF-9F84-4394-8995-45126D8E6896}"/>
    <cellStyle name="Normal 2 2 10 2 10 2 14 6 5" xfId="37561" xr:uid="{0F926C6B-AF9C-4FFD-8AD9-40B343AB4AA2}"/>
    <cellStyle name="Normal 2 2 10 2 10 2 14 7" xfId="10804" xr:uid="{D72983E5-1A18-4AE4-AE38-274046F22105}"/>
    <cellStyle name="Normal 2 2 10 2 10 2 14 7 2" xfId="17939" xr:uid="{D8928523-36BC-46C2-989E-BE8FCE2CAC36}"/>
    <cellStyle name="Normal 2 2 10 2 10 2 14 7 2 2" xfId="32209" xr:uid="{B351C956-1CBA-4A4B-AE22-F4AC85B2AAF5}"/>
    <cellStyle name="Normal 2 2 10 2 10 2 14 7 2 3" xfId="46480" xr:uid="{AD20C6EA-D6E5-462D-B112-0949277C8169}"/>
    <cellStyle name="Normal 2 2 10 2 10 2 14 7 3" xfId="25073" xr:uid="{037D9276-8F1E-4761-81DE-133B1103088D}"/>
    <cellStyle name="Normal 2 2 10 2 10 2 14 7 4" xfId="39344" xr:uid="{0F817DBE-AA04-421D-A824-99C534E0E9F2}"/>
    <cellStyle name="Normal 2 2 10 2 10 2 14 8" xfId="14371" xr:uid="{8837B6DC-DEAE-4360-ADBF-C67A15AE98D3}"/>
    <cellStyle name="Normal 2 2 10 2 10 2 14 8 2" xfId="28641" xr:uid="{97D7908F-FFBE-4AEB-974F-D544629755B0}"/>
    <cellStyle name="Normal 2 2 10 2 10 2 14 8 3" xfId="42912" xr:uid="{C4330971-EDC5-4FFD-9BCE-66A54A3F8E43}"/>
    <cellStyle name="Normal 2 2 10 2 10 2 14 9" xfId="21506" xr:uid="{2F264913-204F-4F16-A927-9E59AB756BEE}"/>
    <cellStyle name="Normal 2 2 10 2 10 2 15" xfId="260" xr:uid="{3EA164F1-847E-49E1-BCEC-322C54797702}"/>
    <cellStyle name="Normal 2 2 10 2 10 2 15 10" xfId="35778" xr:uid="{CEC9AD0E-2DC2-40A2-B365-A763E9357BF9}"/>
    <cellStyle name="Normal 2 2 10 2 10 2 15 2" xfId="594" xr:uid="{A61539FB-2E71-45E3-ACDD-267326F82F8A}"/>
    <cellStyle name="Normal 2 2 10 2 10 2 15 2 2" xfId="1258" xr:uid="{8494238A-AB44-4284-8F86-B64669AB2584}"/>
    <cellStyle name="Normal 2 2 10 2 10 2 15 2 2 2" xfId="2586" xr:uid="{253B0EBA-816D-4A9D-85C0-CC187D434D23}"/>
    <cellStyle name="Normal 2 2 10 2 10 2 15 2 2 2 2" xfId="5250" xr:uid="{95ADFB0F-D9F3-43F9-8878-95062B624D14}"/>
    <cellStyle name="Normal 2 2 10 2 10 2 15 2 2 2 2 2" xfId="10578" xr:uid="{9F7671F2-7321-440C-8EB7-64BEB711427D}"/>
    <cellStyle name="Normal 2 2 10 2 10 2 15 2 2 2 2 2 2" xfId="14259" xr:uid="{40930B61-10CD-4BE0-8987-5828C987CDD0}"/>
    <cellStyle name="Normal 2 2 10 2 10 2 15 2 2 2 2 2 2 2" xfId="21394" xr:uid="{B7590899-CC62-43EF-BE5A-345079A31465}"/>
    <cellStyle name="Normal 2 2 10 2 10 2 15 2 2 2 2 2 2 2 2" xfId="35664" xr:uid="{0CD18070-996B-4F73-9C19-D39A2C6CA85F}"/>
    <cellStyle name="Normal 2 2 10 2 10 2 15 2 2 2 2 2 2 2 3" xfId="49935" xr:uid="{5F8727C9-7004-4AF2-AF57-B7D76914D454}"/>
    <cellStyle name="Normal 2 2 10 2 10 2 15 2 2 2 2 2 2 3" xfId="28528" xr:uid="{D6D2D22A-2E47-4763-979C-8232B337A53B}"/>
    <cellStyle name="Normal 2 2 10 2 10 2 15 2 2 2 2 2 2 4" xfId="42799" xr:uid="{B7452870-4D9F-43E4-A40D-FE587C4944DB}"/>
    <cellStyle name="Normal 2 2 10 2 10 2 15 2 2 2 2 2 3" xfId="17826" xr:uid="{D699B2E3-B52F-4A00-95F2-26190F926440}"/>
    <cellStyle name="Normal 2 2 10 2 10 2 15 2 2 2 2 2 3 2" xfId="32096" xr:uid="{A3DBCCB0-CB33-48CB-99E3-920C786EC29F}"/>
    <cellStyle name="Normal 2 2 10 2 10 2 15 2 2 2 2 2 3 3" xfId="46367" xr:uid="{4DE0D6F7-5662-4A1B-AB26-57D56CB73884}"/>
    <cellStyle name="Normal 2 2 10 2 10 2 15 2 2 2 2 2 4" xfId="24960" xr:uid="{B8E86B2E-A39E-4D02-BE48-5ACBB5F96A0D}"/>
    <cellStyle name="Normal 2 2 10 2 10 2 15 2 2 2 2 2 5" xfId="39232" xr:uid="{9275E9A8-9461-4807-9D6E-4A4C730889DD}"/>
    <cellStyle name="Normal 2 2 10 2 10 2 15 2 2 2 2 3" xfId="12475" xr:uid="{3DEB5782-B01A-4714-A810-891C8A63C25E}"/>
    <cellStyle name="Normal 2 2 10 2 10 2 15 2 2 2 2 3 2" xfId="19610" xr:uid="{BFCE4093-C32B-435F-A07D-1582803474D9}"/>
    <cellStyle name="Normal 2 2 10 2 10 2 15 2 2 2 2 3 2 2" xfId="33880" xr:uid="{A9A00578-2DF5-426D-9E14-274D538C5872}"/>
    <cellStyle name="Normal 2 2 10 2 10 2 15 2 2 2 2 3 2 3" xfId="48151" xr:uid="{CD86CDC7-1947-4A45-8406-4D7740F4D60E}"/>
    <cellStyle name="Normal 2 2 10 2 10 2 15 2 2 2 2 3 3" xfId="26744" xr:uid="{5A2B688A-7EF8-417C-99B3-3FB94C37AF70}"/>
    <cellStyle name="Normal 2 2 10 2 10 2 15 2 2 2 2 3 4" xfId="41015" xr:uid="{76721F23-1890-4269-9CA6-1C2176008035}"/>
    <cellStyle name="Normal 2 2 10 2 10 2 15 2 2 2 2 4" xfId="16042" xr:uid="{AED6C5FC-9423-46B6-99D7-6B3E5876B351}"/>
    <cellStyle name="Normal 2 2 10 2 10 2 15 2 2 2 2 4 2" xfId="30312" xr:uid="{ED36FE12-B223-4974-9150-B3B60D2D5452}"/>
    <cellStyle name="Normal 2 2 10 2 10 2 15 2 2 2 2 4 3" xfId="44583" xr:uid="{851FA6CC-4417-4103-826E-DA09BADB353A}"/>
    <cellStyle name="Normal 2 2 10 2 10 2 15 2 2 2 2 5" xfId="23177" xr:uid="{6068A915-34C0-45E3-AAE7-E7F8BF702E7F}"/>
    <cellStyle name="Normal 2 2 10 2 10 2 15 2 2 2 2 6" xfId="37448" xr:uid="{604E55F7-BE72-4633-A865-68C31392CD80}"/>
    <cellStyle name="Normal 2 2 10 2 10 2 15 2 2 2 3" xfId="7914" xr:uid="{3332C414-8ECB-4B23-93EB-34A010AEDDB1}"/>
    <cellStyle name="Normal 2 2 10 2 10 2 15 2 2 2 3 2" xfId="13367" xr:uid="{06C41451-0F2E-41E8-8B33-2F18D19657C3}"/>
    <cellStyle name="Normal 2 2 10 2 10 2 15 2 2 2 3 2 2" xfId="20502" xr:uid="{55DDD8F8-800F-464A-84D7-F7C41D4E63FF}"/>
    <cellStyle name="Normal 2 2 10 2 10 2 15 2 2 2 3 2 2 2" xfId="34772" xr:uid="{85DE3F44-27CB-495D-9870-8272CC5E8326}"/>
    <cellStyle name="Normal 2 2 10 2 10 2 15 2 2 2 3 2 2 3" xfId="49043" xr:uid="{A50E6ABC-9E23-4299-A7AF-C7620A692BF4}"/>
    <cellStyle name="Normal 2 2 10 2 10 2 15 2 2 2 3 2 3" xfId="27636" xr:uid="{E84B9625-CE48-4F88-BA14-4D52D39CEA07}"/>
    <cellStyle name="Normal 2 2 10 2 10 2 15 2 2 2 3 2 4" xfId="41907" xr:uid="{FC801DD7-E3B6-436C-A99C-767A18D14C79}"/>
    <cellStyle name="Normal 2 2 10 2 10 2 15 2 2 2 3 3" xfId="16934" xr:uid="{D3CD8A1D-FD55-4FEF-B006-727F161BA4A4}"/>
    <cellStyle name="Normal 2 2 10 2 10 2 15 2 2 2 3 3 2" xfId="31204" xr:uid="{E1157191-8847-4FE0-9212-CA29D162F87C}"/>
    <cellStyle name="Normal 2 2 10 2 10 2 15 2 2 2 3 3 3" xfId="45475" xr:uid="{60F1EED2-E7B1-4724-9526-A07FB9E59067}"/>
    <cellStyle name="Normal 2 2 10 2 10 2 15 2 2 2 3 4" xfId="24069" xr:uid="{4151D194-524B-4B3E-B2A5-E919085A0521}"/>
    <cellStyle name="Normal 2 2 10 2 10 2 15 2 2 2 3 5" xfId="38340" xr:uid="{46FFD7AE-14A7-4595-8830-6E5A9A7F6308}"/>
    <cellStyle name="Normal 2 2 10 2 10 2 15 2 2 2 4" xfId="11583" xr:uid="{5C2B7762-D37B-47B9-A567-73ED97F6358C}"/>
    <cellStyle name="Normal 2 2 10 2 10 2 15 2 2 2 4 2" xfId="18718" xr:uid="{52B5049B-7C9B-4D45-A9AF-699C58A60992}"/>
    <cellStyle name="Normal 2 2 10 2 10 2 15 2 2 2 4 2 2" xfId="32988" xr:uid="{F80A865E-138E-48E0-9D4F-CBA0CC68F075}"/>
    <cellStyle name="Normal 2 2 10 2 10 2 15 2 2 2 4 2 3" xfId="47259" xr:uid="{0DA5E8F7-188E-41B5-A690-2D6CFF255137}"/>
    <cellStyle name="Normal 2 2 10 2 10 2 15 2 2 2 4 3" xfId="25852" xr:uid="{A73FC55B-4026-4CDD-9430-1EE45AF4FC4C}"/>
    <cellStyle name="Normal 2 2 10 2 10 2 15 2 2 2 4 4" xfId="40123" xr:uid="{58CAD653-BD05-4573-9080-6EA2DD26B356}"/>
    <cellStyle name="Normal 2 2 10 2 10 2 15 2 2 2 5" xfId="15150" xr:uid="{AC6955BD-E100-41C2-8A73-704B604F1360}"/>
    <cellStyle name="Normal 2 2 10 2 10 2 15 2 2 2 5 2" xfId="29420" xr:uid="{7EC13D2F-EDC9-4E39-85DD-0C6D72A4917A}"/>
    <cellStyle name="Normal 2 2 10 2 10 2 15 2 2 2 5 3" xfId="43691" xr:uid="{0F940BBB-258D-4974-B24C-FC157045DF9C}"/>
    <cellStyle name="Normal 2 2 10 2 10 2 15 2 2 2 6" xfId="22285" xr:uid="{6D7F273F-2D75-4F33-B25D-CFE020078A53}"/>
    <cellStyle name="Normal 2 2 10 2 10 2 15 2 2 2 7" xfId="36556" xr:uid="{74CC4A00-DBF0-46C1-B1F7-BF604063FF58}"/>
    <cellStyle name="Normal 2 2 10 2 10 2 15 2 2 3" xfId="3922" xr:uid="{22D98EB2-11DB-4D51-ABBE-E9B138520C63}"/>
    <cellStyle name="Normal 2 2 10 2 10 2 15 2 2 3 2" xfId="9250" xr:uid="{D59B0463-984A-4CBC-A684-34E2C9998C61}"/>
    <cellStyle name="Normal 2 2 10 2 10 2 15 2 2 3 2 2" xfId="13815" xr:uid="{E740E5D3-BA2F-480F-986F-548F8FD755EB}"/>
    <cellStyle name="Normal 2 2 10 2 10 2 15 2 2 3 2 2 2" xfId="20950" xr:uid="{26F7DE14-385E-4049-83B5-F36B66FBFC31}"/>
    <cellStyle name="Normal 2 2 10 2 10 2 15 2 2 3 2 2 2 2" xfId="35220" xr:uid="{094A6E9D-1752-4084-92A2-ED398694FE7F}"/>
    <cellStyle name="Normal 2 2 10 2 10 2 15 2 2 3 2 2 2 3" xfId="49491" xr:uid="{4D18CB34-04C1-4388-965F-1BB60B7975EF}"/>
    <cellStyle name="Normal 2 2 10 2 10 2 15 2 2 3 2 2 3" xfId="28084" xr:uid="{9735EE35-8EC9-4076-9F7C-9FB082CE655B}"/>
    <cellStyle name="Normal 2 2 10 2 10 2 15 2 2 3 2 2 4" xfId="42355" xr:uid="{4F6C083E-8A03-4EE3-A5DA-870044F4C7C6}"/>
    <cellStyle name="Normal 2 2 10 2 10 2 15 2 2 3 2 3" xfId="17382" xr:uid="{E0A8ADAE-C1C3-4F2B-966A-11E15E51BE9C}"/>
    <cellStyle name="Normal 2 2 10 2 10 2 15 2 2 3 2 3 2" xfId="31652" xr:uid="{10CF2E0E-97DA-4FE5-8AF1-7F3FDCB44BDA}"/>
    <cellStyle name="Normal 2 2 10 2 10 2 15 2 2 3 2 3 3" xfId="45923" xr:uid="{DF802827-7F5B-4143-A2F9-DE18E19A54F0}"/>
    <cellStyle name="Normal 2 2 10 2 10 2 15 2 2 3 2 4" xfId="24517" xr:uid="{7B355ABA-B793-4A2F-9EE2-C8CF7024C412}"/>
    <cellStyle name="Normal 2 2 10 2 10 2 15 2 2 3 2 5" xfId="38788" xr:uid="{609A8B64-3177-4208-8755-227A91F47017}"/>
    <cellStyle name="Normal 2 2 10 2 10 2 15 2 2 3 3" xfId="12031" xr:uid="{A197F54A-C032-48D7-8F0B-106EC4CB0729}"/>
    <cellStyle name="Normal 2 2 10 2 10 2 15 2 2 3 3 2" xfId="19166" xr:uid="{2A5EE008-6D77-452A-94E6-A28B6CCA2D5D}"/>
    <cellStyle name="Normal 2 2 10 2 10 2 15 2 2 3 3 2 2" xfId="33436" xr:uid="{044D99DE-2B05-42BC-B216-8145CAAF58F0}"/>
    <cellStyle name="Normal 2 2 10 2 10 2 15 2 2 3 3 2 3" xfId="47707" xr:uid="{3C21AE80-6BB2-4FDC-8517-DF84EE59019C}"/>
    <cellStyle name="Normal 2 2 10 2 10 2 15 2 2 3 3 3" xfId="26300" xr:uid="{55BA4B31-AD7E-4F47-8A29-19695B0521FA}"/>
    <cellStyle name="Normal 2 2 10 2 10 2 15 2 2 3 3 4" xfId="40571" xr:uid="{B22EF804-32A2-47EF-9E1B-20C30D16F5A4}"/>
    <cellStyle name="Normal 2 2 10 2 10 2 15 2 2 3 4" xfId="15598" xr:uid="{401F0326-BCB5-4D28-A537-850C39C68795}"/>
    <cellStyle name="Normal 2 2 10 2 10 2 15 2 2 3 4 2" xfId="29868" xr:uid="{9F0F0C7F-652D-4DB7-95C8-4AFC65F1B46C}"/>
    <cellStyle name="Normal 2 2 10 2 10 2 15 2 2 3 4 3" xfId="44139" xr:uid="{30EA7D9E-E0E0-4DA0-837A-5CE4FEFFF96D}"/>
    <cellStyle name="Normal 2 2 10 2 10 2 15 2 2 3 5" xfId="22733" xr:uid="{82F10517-A2E0-4C45-AB1F-322E3AA2057C}"/>
    <cellStyle name="Normal 2 2 10 2 10 2 15 2 2 3 6" xfId="37004" xr:uid="{AF778E86-D333-4D48-8630-ADE6A58F317D}"/>
    <cellStyle name="Normal 2 2 10 2 10 2 15 2 2 4" xfId="6586" xr:uid="{C45DA098-3BE3-4343-A68A-08F3B6A6E81F}"/>
    <cellStyle name="Normal 2 2 10 2 10 2 15 2 2 4 2" xfId="12923" xr:uid="{43F80357-EEB8-49E0-AC6F-5157654C013D}"/>
    <cellStyle name="Normal 2 2 10 2 10 2 15 2 2 4 2 2" xfId="20058" xr:uid="{8E3E501D-BCED-4676-BABC-D08CF9EEF12E}"/>
    <cellStyle name="Normal 2 2 10 2 10 2 15 2 2 4 2 2 2" xfId="34328" xr:uid="{9C0E607A-2467-4A49-AB25-F7621999E8CC}"/>
    <cellStyle name="Normal 2 2 10 2 10 2 15 2 2 4 2 2 3" xfId="48599" xr:uid="{BD34BB40-2598-46F0-86C5-DE3257D49789}"/>
    <cellStyle name="Normal 2 2 10 2 10 2 15 2 2 4 2 3" xfId="27192" xr:uid="{36D512D5-D80E-4A2B-B3B4-75B44EC0238F}"/>
    <cellStyle name="Normal 2 2 10 2 10 2 15 2 2 4 2 4" xfId="41463" xr:uid="{8F664F10-98C2-4150-BDF4-8FF738264BF9}"/>
    <cellStyle name="Normal 2 2 10 2 10 2 15 2 2 4 3" xfId="16490" xr:uid="{74C594D3-C314-4375-A9A0-77EF36E359EF}"/>
    <cellStyle name="Normal 2 2 10 2 10 2 15 2 2 4 3 2" xfId="30760" xr:uid="{3B9FC7FB-310B-4FF3-AB5B-D82A080C54AB}"/>
    <cellStyle name="Normal 2 2 10 2 10 2 15 2 2 4 3 3" xfId="45031" xr:uid="{72C0A558-0F94-46CF-B73A-171028B7CD82}"/>
    <cellStyle name="Normal 2 2 10 2 10 2 15 2 2 4 4" xfId="23625" xr:uid="{78CBE129-F22C-45E2-B799-20D6593068D2}"/>
    <cellStyle name="Normal 2 2 10 2 10 2 15 2 2 4 5" xfId="37896" xr:uid="{72EE9EDC-19CA-440A-95BF-383B0C1C2622}"/>
    <cellStyle name="Normal 2 2 10 2 10 2 15 2 2 5" xfId="11139" xr:uid="{C2926A48-7306-4764-9371-25C5C2B95C7E}"/>
    <cellStyle name="Normal 2 2 10 2 10 2 15 2 2 5 2" xfId="18274" xr:uid="{208B4685-DF49-4D7F-89CC-6CDD8D7C5C5E}"/>
    <cellStyle name="Normal 2 2 10 2 10 2 15 2 2 5 2 2" xfId="32544" xr:uid="{74251A0E-F15A-41C0-BA66-E1B853432F80}"/>
    <cellStyle name="Normal 2 2 10 2 10 2 15 2 2 5 2 3" xfId="46815" xr:uid="{0C19B537-C619-4819-BF05-6A6BC90AB4C1}"/>
    <cellStyle name="Normal 2 2 10 2 10 2 15 2 2 5 3" xfId="25408" xr:uid="{6B18F582-2619-4262-8DD8-E1E21057E673}"/>
    <cellStyle name="Normal 2 2 10 2 10 2 15 2 2 5 4" xfId="39679" xr:uid="{9C2842A9-1576-423E-932D-AAB800D174F8}"/>
    <cellStyle name="Normal 2 2 10 2 10 2 15 2 2 6" xfId="14706" xr:uid="{9E2E857B-C2F5-48B9-BFAE-43CDD44BE4B6}"/>
    <cellStyle name="Normal 2 2 10 2 10 2 15 2 2 6 2" xfId="28976" xr:uid="{5CC74DE6-D4BD-4689-AA9B-46FE9A44ABCE}"/>
    <cellStyle name="Normal 2 2 10 2 10 2 15 2 2 6 3" xfId="43247" xr:uid="{8B5EBEBF-2CE8-4870-ABF2-738AC76A6ABA}"/>
    <cellStyle name="Normal 2 2 10 2 10 2 15 2 2 7" xfId="21841" xr:uid="{B481946E-65DE-4DEB-BBED-8C5969C4094D}"/>
    <cellStyle name="Normal 2 2 10 2 10 2 15 2 2 8" xfId="36112" xr:uid="{9896CA9B-EB16-4CFE-B19D-BAFC490EF5FC}"/>
    <cellStyle name="Normal 2 2 10 2 10 2 15 2 3" xfId="1922" xr:uid="{F77BEAB3-C2C0-45FD-AE14-53EBD1507FC4}"/>
    <cellStyle name="Normal 2 2 10 2 10 2 15 2 3 2" xfId="4586" xr:uid="{61B18EDF-1D1C-45A7-A999-2DC125BDF4A8}"/>
    <cellStyle name="Normal 2 2 10 2 10 2 15 2 3 2 2" xfId="9914" xr:uid="{D1AAA657-A1C0-499C-B1A4-5D24A7633FB2}"/>
    <cellStyle name="Normal 2 2 10 2 10 2 15 2 3 2 2 2" xfId="14037" xr:uid="{92222D0D-3922-43A3-8C98-69F779446E1E}"/>
    <cellStyle name="Normal 2 2 10 2 10 2 15 2 3 2 2 2 2" xfId="21172" xr:uid="{00991BBD-96F8-4192-84AE-5C1E080F7299}"/>
    <cellStyle name="Normal 2 2 10 2 10 2 15 2 3 2 2 2 2 2" xfId="35442" xr:uid="{76164F44-ED45-4386-AD74-018492B87B76}"/>
    <cellStyle name="Normal 2 2 10 2 10 2 15 2 3 2 2 2 2 3" xfId="49713" xr:uid="{AAB8A057-C201-4FBD-851F-25162E17D196}"/>
    <cellStyle name="Normal 2 2 10 2 10 2 15 2 3 2 2 2 3" xfId="28306" xr:uid="{D03D8F16-F390-4AA7-BCB6-49F2828E1561}"/>
    <cellStyle name="Normal 2 2 10 2 10 2 15 2 3 2 2 2 4" xfId="42577" xr:uid="{FB2A4A0D-99B1-4668-956E-D1E11F8DDF41}"/>
    <cellStyle name="Normal 2 2 10 2 10 2 15 2 3 2 2 3" xfId="17604" xr:uid="{569C6034-3863-4CF6-A4DF-E03A296E057F}"/>
    <cellStyle name="Normal 2 2 10 2 10 2 15 2 3 2 2 3 2" xfId="31874" xr:uid="{C47FC858-0062-4D15-AF44-4CE62F73BFBA}"/>
    <cellStyle name="Normal 2 2 10 2 10 2 15 2 3 2 2 3 3" xfId="46145" xr:uid="{1419D1CF-78CC-4853-8F6B-C3D7C0D7A8DC}"/>
    <cellStyle name="Normal 2 2 10 2 10 2 15 2 3 2 2 4" xfId="24738" xr:uid="{CF99BC03-1F8E-4E19-BBC6-0347452C2594}"/>
    <cellStyle name="Normal 2 2 10 2 10 2 15 2 3 2 2 5" xfId="39010" xr:uid="{402EB97A-57B6-4AAB-BE11-8C7ED997E0EB}"/>
    <cellStyle name="Normal 2 2 10 2 10 2 15 2 3 2 3" xfId="12253" xr:uid="{CA71F1EC-DD0E-44EC-88C5-56758D4E8B39}"/>
    <cellStyle name="Normal 2 2 10 2 10 2 15 2 3 2 3 2" xfId="19388" xr:uid="{825EE8F2-2A24-4784-9375-49CB23832076}"/>
    <cellStyle name="Normal 2 2 10 2 10 2 15 2 3 2 3 2 2" xfId="33658" xr:uid="{15F64C8D-8171-4DBB-AC67-92D5A88EC1C6}"/>
    <cellStyle name="Normal 2 2 10 2 10 2 15 2 3 2 3 2 3" xfId="47929" xr:uid="{42CAE970-BDD3-4DDA-805E-5A12F0625AB7}"/>
    <cellStyle name="Normal 2 2 10 2 10 2 15 2 3 2 3 3" xfId="26522" xr:uid="{1E1A42EE-99D3-42E5-88F9-A5EE7C1B6D15}"/>
    <cellStyle name="Normal 2 2 10 2 10 2 15 2 3 2 3 4" xfId="40793" xr:uid="{29F7C52C-64C7-424E-99F6-5E66485CA1BD}"/>
    <cellStyle name="Normal 2 2 10 2 10 2 15 2 3 2 4" xfId="15820" xr:uid="{8AC18DDF-FABE-4491-B7B8-1EA71BB4E45C}"/>
    <cellStyle name="Normal 2 2 10 2 10 2 15 2 3 2 4 2" xfId="30090" xr:uid="{9D87074A-2DEB-410F-8BF4-AFF89B53C8A9}"/>
    <cellStyle name="Normal 2 2 10 2 10 2 15 2 3 2 4 3" xfId="44361" xr:uid="{3B1D5FC2-EC4B-42EB-A796-E42BA9A12D13}"/>
    <cellStyle name="Normal 2 2 10 2 10 2 15 2 3 2 5" xfId="22955" xr:uid="{26849F6C-5A58-47DE-BF5E-0482585DAF5D}"/>
    <cellStyle name="Normal 2 2 10 2 10 2 15 2 3 2 6" xfId="37226" xr:uid="{B100A65C-2926-49BD-A355-72054C895F8D}"/>
    <cellStyle name="Normal 2 2 10 2 10 2 15 2 3 3" xfId="7250" xr:uid="{51A67C1F-CA40-4EF9-9889-9A759D31641A}"/>
    <cellStyle name="Normal 2 2 10 2 10 2 15 2 3 3 2" xfId="13145" xr:uid="{37396B63-9F6D-468B-8361-A7F22E0B3D80}"/>
    <cellStyle name="Normal 2 2 10 2 10 2 15 2 3 3 2 2" xfId="20280" xr:uid="{616C46B4-BB81-42D8-9C2A-D3CE6241C2DB}"/>
    <cellStyle name="Normal 2 2 10 2 10 2 15 2 3 3 2 2 2" xfId="34550" xr:uid="{BE18F076-7845-44FF-B81B-8D959CCA856E}"/>
    <cellStyle name="Normal 2 2 10 2 10 2 15 2 3 3 2 2 3" xfId="48821" xr:uid="{B3E27159-48BC-40DC-AD6F-42D26449A760}"/>
    <cellStyle name="Normal 2 2 10 2 10 2 15 2 3 3 2 3" xfId="27414" xr:uid="{C02C0153-DF10-4F34-83D6-2DCFAD418C0D}"/>
    <cellStyle name="Normal 2 2 10 2 10 2 15 2 3 3 2 4" xfId="41685" xr:uid="{E981184B-3080-445D-BB31-342ABD7C726B}"/>
    <cellStyle name="Normal 2 2 10 2 10 2 15 2 3 3 3" xfId="16712" xr:uid="{45DF8827-3A8B-4991-AEE2-1C81BE16330D}"/>
    <cellStyle name="Normal 2 2 10 2 10 2 15 2 3 3 3 2" xfId="30982" xr:uid="{D8FAB33E-E13F-407A-8BFF-C7814DD5E1B0}"/>
    <cellStyle name="Normal 2 2 10 2 10 2 15 2 3 3 3 3" xfId="45253" xr:uid="{48C9B929-B13E-4EC6-AB67-6357117AF8EB}"/>
    <cellStyle name="Normal 2 2 10 2 10 2 15 2 3 3 4" xfId="23847" xr:uid="{BB84ACBA-76FC-45A4-A066-0F40AEC56DCF}"/>
    <cellStyle name="Normal 2 2 10 2 10 2 15 2 3 3 5" xfId="38118" xr:uid="{E3D24B85-9D65-476E-9D34-7B5BE001F92F}"/>
    <cellStyle name="Normal 2 2 10 2 10 2 15 2 3 4" xfId="11361" xr:uid="{4E00A419-294B-4406-AFEB-B89874F22EE5}"/>
    <cellStyle name="Normal 2 2 10 2 10 2 15 2 3 4 2" xfId="18496" xr:uid="{615FB17C-3540-405A-833C-2B911015A960}"/>
    <cellStyle name="Normal 2 2 10 2 10 2 15 2 3 4 2 2" xfId="32766" xr:uid="{27A9CA78-400B-4600-9E24-E343544E8255}"/>
    <cellStyle name="Normal 2 2 10 2 10 2 15 2 3 4 2 3" xfId="47037" xr:uid="{7B920413-DC29-4ECD-AA28-1629FD48823D}"/>
    <cellStyle name="Normal 2 2 10 2 10 2 15 2 3 4 3" xfId="25630" xr:uid="{A4218B17-980A-4338-8740-43D482B71F55}"/>
    <cellStyle name="Normal 2 2 10 2 10 2 15 2 3 4 4" xfId="39901" xr:uid="{9F6E8834-32D2-4259-8B12-CE3D6891D578}"/>
    <cellStyle name="Normal 2 2 10 2 10 2 15 2 3 5" xfId="14928" xr:uid="{520B6E89-7428-4A80-9759-E11095F29AB1}"/>
    <cellStyle name="Normal 2 2 10 2 10 2 15 2 3 5 2" xfId="29198" xr:uid="{1357B3CE-D719-4F4D-A84F-F5460B43FB3A}"/>
    <cellStyle name="Normal 2 2 10 2 10 2 15 2 3 5 3" xfId="43469" xr:uid="{8A83FD15-2B9B-403C-9208-47073D0DD371}"/>
    <cellStyle name="Normal 2 2 10 2 10 2 15 2 3 6" xfId="22063" xr:uid="{97AE77EF-7BE3-4F54-AA77-9A681AFCDFAF}"/>
    <cellStyle name="Normal 2 2 10 2 10 2 15 2 3 7" xfId="36334" xr:uid="{DC1B4683-2B06-4E73-8532-F1A9DC3E26BD}"/>
    <cellStyle name="Normal 2 2 10 2 10 2 15 2 4" xfId="3258" xr:uid="{F3FD3728-5126-4CF6-B40E-37681A7B6773}"/>
    <cellStyle name="Normal 2 2 10 2 10 2 15 2 4 2" xfId="8586" xr:uid="{67A2FBF2-4C6F-4638-A477-8A5D0B6A69BA}"/>
    <cellStyle name="Normal 2 2 10 2 10 2 15 2 4 2 2" xfId="13593" xr:uid="{D3B34E38-980A-476F-A303-E81EF5A058B2}"/>
    <cellStyle name="Normal 2 2 10 2 10 2 15 2 4 2 2 2" xfId="20728" xr:uid="{1709B617-032C-42A9-B3A4-BF7BF7448BD3}"/>
    <cellStyle name="Normal 2 2 10 2 10 2 15 2 4 2 2 2 2" xfId="34998" xr:uid="{DF37550F-9DE6-4CE8-B89D-A30D0BCB1788}"/>
    <cellStyle name="Normal 2 2 10 2 10 2 15 2 4 2 2 2 3" xfId="49269" xr:uid="{933FAF9A-81DA-4C7A-A5CC-033D9C971CD0}"/>
    <cellStyle name="Normal 2 2 10 2 10 2 15 2 4 2 2 3" xfId="27862" xr:uid="{940779C4-592D-4B73-947C-2C3AE9576147}"/>
    <cellStyle name="Normal 2 2 10 2 10 2 15 2 4 2 2 4" xfId="42133" xr:uid="{70D1C434-790F-4B03-B08E-60672AEADD4E}"/>
    <cellStyle name="Normal 2 2 10 2 10 2 15 2 4 2 3" xfId="17160" xr:uid="{AF81AE9D-EB99-4E83-85E8-9780EA5FDBF1}"/>
    <cellStyle name="Normal 2 2 10 2 10 2 15 2 4 2 3 2" xfId="31430" xr:uid="{A228402D-E488-4AE1-9BBC-2892EDE10F4A}"/>
    <cellStyle name="Normal 2 2 10 2 10 2 15 2 4 2 3 3" xfId="45701" xr:uid="{A7E8B43F-2812-4643-9A70-9CAFB16549EF}"/>
    <cellStyle name="Normal 2 2 10 2 10 2 15 2 4 2 4" xfId="24295" xr:uid="{06E40F8E-471F-460F-8B0B-2410ED510AD7}"/>
    <cellStyle name="Normal 2 2 10 2 10 2 15 2 4 2 5" xfId="38566" xr:uid="{87D209CF-9C8A-4BE5-9074-ADCEAB4E9FCF}"/>
    <cellStyle name="Normal 2 2 10 2 10 2 15 2 4 3" xfId="11809" xr:uid="{5407FDD1-38B0-486D-89CD-73F907CD5953}"/>
    <cellStyle name="Normal 2 2 10 2 10 2 15 2 4 3 2" xfId="18944" xr:uid="{FB2C7FE8-4AF1-4249-9C7C-8178559B3490}"/>
    <cellStyle name="Normal 2 2 10 2 10 2 15 2 4 3 2 2" xfId="33214" xr:uid="{D01CD1AD-5222-4A43-A851-C30DA9F59BE5}"/>
    <cellStyle name="Normal 2 2 10 2 10 2 15 2 4 3 2 3" xfId="47485" xr:uid="{CAA43292-C978-4218-9360-B6F27FBB4F78}"/>
    <cellStyle name="Normal 2 2 10 2 10 2 15 2 4 3 3" xfId="26078" xr:uid="{44E2E577-C19E-429F-AB98-D2B62A8D1C52}"/>
    <cellStyle name="Normal 2 2 10 2 10 2 15 2 4 3 4" xfId="40349" xr:uid="{666D37BF-76B7-4DDA-B810-82FFD3DA6B3F}"/>
    <cellStyle name="Normal 2 2 10 2 10 2 15 2 4 4" xfId="15376" xr:uid="{12FE199C-AED7-4DFA-A0AC-EDEB52E96CCF}"/>
    <cellStyle name="Normal 2 2 10 2 10 2 15 2 4 4 2" xfId="29646" xr:uid="{BB12E3A2-46CF-48FA-9752-8C55D1064255}"/>
    <cellStyle name="Normal 2 2 10 2 10 2 15 2 4 4 3" xfId="43917" xr:uid="{F12D5F55-EF66-45D2-9C18-999AB2953F78}"/>
    <cellStyle name="Normal 2 2 10 2 10 2 15 2 4 5" xfId="22511" xr:uid="{B6023861-F9A8-430B-A3E7-39166B0CD0F0}"/>
    <cellStyle name="Normal 2 2 10 2 10 2 15 2 4 6" xfId="36782" xr:uid="{A8790123-5D82-4D9F-955F-361DA9E6205E}"/>
    <cellStyle name="Normal 2 2 10 2 10 2 15 2 5" xfId="5922" xr:uid="{A1261BC3-7A3D-47BA-9686-36CCB34B1A9B}"/>
    <cellStyle name="Normal 2 2 10 2 10 2 15 2 5 2" xfId="12701" xr:uid="{184C9FF4-B23E-4C7E-97C8-5EE0555EEBCB}"/>
    <cellStyle name="Normal 2 2 10 2 10 2 15 2 5 2 2" xfId="19836" xr:uid="{495DBF49-60B5-4946-ADED-435A4BDCA0CF}"/>
    <cellStyle name="Normal 2 2 10 2 10 2 15 2 5 2 2 2" xfId="34106" xr:uid="{69E60B18-7476-4B68-A15B-C536FA2B8BCF}"/>
    <cellStyle name="Normal 2 2 10 2 10 2 15 2 5 2 2 3" xfId="48377" xr:uid="{FDA582FF-9C6C-4364-A336-61E34FE32176}"/>
    <cellStyle name="Normal 2 2 10 2 10 2 15 2 5 2 3" xfId="26970" xr:uid="{C985A150-23BC-4A33-919C-9B192F58417C}"/>
    <cellStyle name="Normal 2 2 10 2 10 2 15 2 5 2 4" xfId="41241" xr:uid="{EF29F964-4ADE-49F1-93C6-1D4A9631E886}"/>
    <cellStyle name="Normal 2 2 10 2 10 2 15 2 5 3" xfId="16268" xr:uid="{75C01DFE-F43F-4C85-A442-78A79BB7E95C}"/>
    <cellStyle name="Normal 2 2 10 2 10 2 15 2 5 3 2" xfId="30538" xr:uid="{88FD91B5-1CCA-4EF8-AAF4-9918579C0B7C}"/>
    <cellStyle name="Normal 2 2 10 2 10 2 15 2 5 3 3" xfId="44809" xr:uid="{548FBB57-FDEE-4659-A5FA-BF058EA0FC62}"/>
    <cellStyle name="Normal 2 2 10 2 10 2 15 2 5 4" xfId="23403" xr:uid="{C5652E24-EEBF-4090-B618-1E36C2AED1DA}"/>
    <cellStyle name="Normal 2 2 10 2 10 2 15 2 5 5" xfId="37674" xr:uid="{773AC5B8-F3B2-44D4-9C99-6442D7FCF284}"/>
    <cellStyle name="Normal 2 2 10 2 10 2 15 2 6" xfId="10917" xr:uid="{3BA2B735-EB06-4588-A410-A2B4EE233A07}"/>
    <cellStyle name="Normal 2 2 10 2 10 2 15 2 6 2" xfId="18052" xr:uid="{4DE2F469-BCE3-49AD-87D4-4DCFB5BDB0D9}"/>
    <cellStyle name="Normal 2 2 10 2 10 2 15 2 6 2 2" xfId="32322" xr:uid="{9586222C-25DD-46D7-A0AB-CAD6302D03F7}"/>
    <cellStyle name="Normal 2 2 10 2 10 2 15 2 6 2 3" xfId="46593" xr:uid="{5BA83C3C-839F-4032-8695-2883758AF603}"/>
    <cellStyle name="Normal 2 2 10 2 10 2 15 2 6 3" xfId="25186" xr:uid="{DC9475B3-45DC-4C24-9E27-6E3A6C99E967}"/>
    <cellStyle name="Normal 2 2 10 2 10 2 15 2 6 4" xfId="39457" xr:uid="{78DBED09-535C-4B9C-BB1C-9359F1AB703B}"/>
    <cellStyle name="Normal 2 2 10 2 10 2 15 2 7" xfId="14484" xr:uid="{98D315CE-ED5C-4000-8AAB-01E75980F8B2}"/>
    <cellStyle name="Normal 2 2 10 2 10 2 15 2 7 2" xfId="28754" xr:uid="{3E10331F-C67E-4072-9C68-28F8EDF4BFDC}"/>
    <cellStyle name="Normal 2 2 10 2 10 2 15 2 7 3" xfId="43025" xr:uid="{325F03E5-8246-49CC-B0D0-03E3B376E86A}"/>
    <cellStyle name="Normal 2 2 10 2 10 2 15 2 8" xfId="21619" xr:uid="{245EF257-A3D1-41ED-A9B6-0D44653A96B2}"/>
    <cellStyle name="Normal 2 2 10 2 10 2 15 2 9" xfId="35890" xr:uid="{6868E58C-98A1-43F3-84D2-8458185B7ACB}"/>
    <cellStyle name="Normal 2 2 10 2 10 2 15 3" xfId="924" xr:uid="{BC3C7947-5337-4432-B8AF-AC0DA6C2F94B}"/>
    <cellStyle name="Normal 2 2 10 2 10 2 15 3 2" xfId="2252" xr:uid="{6DAC9A0E-6813-4D45-AABD-0CF713D52017}"/>
    <cellStyle name="Normal 2 2 10 2 10 2 15 3 2 2" xfId="4916" xr:uid="{E202F7E5-133A-43BB-86AB-5C25F57A20D4}"/>
    <cellStyle name="Normal 2 2 10 2 10 2 15 3 2 2 2" xfId="10244" xr:uid="{7A22D08B-BB38-48A9-9277-EE142D40BA61}"/>
    <cellStyle name="Normal 2 2 10 2 10 2 15 3 2 2 2 2" xfId="14147" xr:uid="{D256F4A6-3248-49CD-B69E-B0569A4E2B31}"/>
    <cellStyle name="Normal 2 2 10 2 10 2 15 3 2 2 2 2 2" xfId="21282" xr:uid="{322CCE57-95D0-4BE7-BF2A-53A01FE61DAC}"/>
    <cellStyle name="Normal 2 2 10 2 10 2 15 3 2 2 2 2 2 2" xfId="35552" xr:uid="{FEE8ED87-0BA4-49C3-B75E-7CB9731F8339}"/>
    <cellStyle name="Normal 2 2 10 2 10 2 15 3 2 2 2 2 2 3" xfId="49823" xr:uid="{BB15257E-5E41-4782-AFB7-310737E7279C}"/>
    <cellStyle name="Normal 2 2 10 2 10 2 15 3 2 2 2 2 3" xfId="28416" xr:uid="{045D79C0-267E-4231-BEED-E26E42C204AF}"/>
    <cellStyle name="Normal 2 2 10 2 10 2 15 3 2 2 2 2 4" xfId="42687" xr:uid="{BBCC58A8-CC5D-4F9E-B7A6-356103779358}"/>
    <cellStyle name="Normal 2 2 10 2 10 2 15 3 2 2 2 3" xfId="17714" xr:uid="{4D56C177-78D0-4C82-98FC-CAD744F3879E}"/>
    <cellStyle name="Normal 2 2 10 2 10 2 15 3 2 2 2 3 2" xfId="31984" xr:uid="{9A1624F3-DAD3-4982-B415-A8E8CE168147}"/>
    <cellStyle name="Normal 2 2 10 2 10 2 15 3 2 2 2 3 3" xfId="46255" xr:uid="{AE8B9025-694B-4774-ADB2-891B27EDACC6}"/>
    <cellStyle name="Normal 2 2 10 2 10 2 15 3 2 2 2 4" xfId="24848" xr:uid="{1CF9AD53-4F61-4996-A01D-F86F4012770B}"/>
    <cellStyle name="Normal 2 2 10 2 10 2 15 3 2 2 2 5" xfId="39120" xr:uid="{DAA33827-1BC4-412B-A0DD-2FED53F09BAD}"/>
    <cellStyle name="Normal 2 2 10 2 10 2 15 3 2 2 3" xfId="12363" xr:uid="{1364C279-13CC-4533-A41B-A97FF368DFF6}"/>
    <cellStyle name="Normal 2 2 10 2 10 2 15 3 2 2 3 2" xfId="19498" xr:uid="{AE02C193-B3BC-4BFF-914E-4DC930CB9ABA}"/>
    <cellStyle name="Normal 2 2 10 2 10 2 15 3 2 2 3 2 2" xfId="33768" xr:uid="{BB343A36-285D-47C0-A87E-3DC9EB028D3D}"/>
    <cellStyle name="Normal 2 2 10 2 10 2 15 3 2 2 3 2 3" xfId="48039" xr:uid="{34589E2D-F096-4D28-AAC3-38A79518FE88}"/>
    <cellStyle name="Normal 2 2 10 2 10 2 15 3 2 2 3 3" xfId="26632" xr:uid="{ADD33941-E77A-4B56-A0B9-7458E718A451}"/>
    <cellStyle name="Normal 2 2 10 2 10 2 15 3 2 2 3 4" xfId="40903" xr:uid="{74B82808-14D3-4720-BDBA-4DDC6E892DD8}"/>
    <cellStyle name="Normal 2 2 10 2 10 2 15 3 2 2 4" xfId="15930" xr:uid="{86FE9AE8-F128-4374-99A6-3A4D144B1E4E}"/>
    <cellStyle name="Normal 2 2 10 2 10 2 15 3 2 2 4 2" xfId="30200" xr:uid="{C36A0FFE-06BD-487D-A230-FDBF47512352}"/>
    <cellStyle name="Normal 2 2 10 2 10 2 15 3 2 2 4 3" xfId="44471" xr:uid="{762A0078-4431-48DA-B156-4BC6B0D718D0}"/>
    <cellStyle name="Normal 2 2 10 2 10 2 15 3 2 2 5" xfId="23065" xr:uid="{00C9FD2A-4B68-4A36-9320-7F01017E6F34}"/>
    <cellStyle name="Normal 2 2 10 2 10 2 15 3 2 2 6" xfId="37336" xr:uid="{42776B58-CCC8-4D62-902D-7AC046F99402}"/>
    <cellStyle name="Normal 2 2 10 2 10 2 15 3 2 3" xfId="7580" xr:uid="{0F1CC84B-4585-418D-8EE3-D0D6B04C2281}"/>
    <cellStyle name="Normal 2 2 10 2 10 2 15 3 2 3 2" xfId="13255" xr:uid="{86CD9185-4EDB-46BC-8FCC-BA8627B16C66}"/>
    <cellStyle name="Normal 2 2 10 2 10 2 15 3 2 3 2 2" xfId="20390" xr:uid="{6883790C-5C2A-474C-8411-42535052A55B}"/>
    <cellStyle name="Normal 2 2 10 2 10 2 15 3 2 3 2 2 2" xfId="34660" xr:uid="{AB23B0CE-9FF8-4686-963B-7357EE0F2CFE}"/>
    <cellStyle name="Normal 2 2 10 2 10 2 15 3 2 3 2 2 3" xfId="48931" xr:uid="{49AEF4C8-771D-4FCD-B41D-01E9B91524EA}"/>
    <cellStyle name="Normal 2 2 10 2 10 2 15 3 2 3 2 3" xfId="27524" xr:uid="{8C218044-DBDC-4501-90E8-A2FCA626C7AB}"/>
    <cellStyle name="Normal 2 2 10 2 10 2 15 3 2 3 2 4" xfId="41795" xr:uid="{39B81146-6D0B-45E9-AE9A-3CCE423D56AC}"/>
    <cellStyle name="Normal 2 2 10 2 10 2 15 3 2 3 3" xfId="16822" xr:uid="{D2086515-0F82-4168-B9BF-D1E5A741F23F}"/>
    <cellStyle name="Normal 2 2 10 2 10 2 15 3 2 3 3 2" xfId="31092" xr:uid="{A0E8E2F7-303A-47AA-9C8E-6BF0C3FAB1AA}"/>
    <cellStyle name="Normal 2 2 10 2 10 2 15 3 2 3 3 3" xfId="45363" xr:uid="{A679382D-5AAB-4059-A739-CD4E1C41C54E}"/>
    <cellStyle name="Normal 2 2 10 2 10 2 15 3 2 3 4" xfId="23957" xr:uid="{615F68E3-D437-4F95-9640-F2595B11A529}"/>
    <cellStyle name="Normal 2 2 10 2 10 2 15 3 2 3 5" xfId="38228" xr:uid="{E140ED05-0BAC-4950-82C5-397F090CD878}"/>
    <cellStyle name="Normal 2 2 10 2 10 2 15 3 2 4" xfId="11471" xr:uid="{7E541AD9-A29B-4DB2-BADB-38B498DE50B2}"/>
    <cellStyle name="Normal 2 2 10 2 10 2 15 3 2 4 2" xfId="18606" xr:uid="{15FD7780-ABBA-4D48-8B0D-29D0F66609B4}"/>
    <cellStyle name="Normal 2 2 10 2 10 2 15 3 2 4 2 2" xfId="32876" xr:uid="{701EB7FA-3F93-4760-972F-F07FF02A5F11}"/>
    <cellStyle name="Normal 2 2 10 2 10 2 15 3 2 4 2 3" xfId="47147" xr:uid="{4F74412E-A962-4A8A-A72A-CAC661F048AD}"/>
    <cellStyle name="Normal 2 2 10 2 10 2 15 3 2 4 3" xfId="25740" xr:uid="{484D9E43-7D25-4FAE-8B71-F74F37A32123}"/>
    <cellStyle name="Normal 2 2 10 2 10 2 15 3 2 4 4" xfId="40011" xr:uid="{945272A3-4C83-4C8B-8D13-2645405A86B4}"/>
    <cellStyle name="Normal 2 2 10 2 10 2 15 3 2 5" xfId="15038" xr:uid="{83B85453-874B-43BE-AF28-85E2DEB5E461}"/>
    <cellStyle name="Normal 2 2 10 2 10 2 15 3 2 5 2" xfId="29308" xr:uid="{E344BCF7-5B5E-4E76-82E9-CBA5EAEDBC65}"/>
    <cellStyle name="Normal 2 2 10 2 10 2 15 3 2 5 3" xfId="43579" xr:uid="{299C1D93-F360-4800-9C03-ED7FCCA90E2D}"/>
    <cellStyle name="Normal 2 2 10 2 10 2 15 3 2 6" xfId="22173" xr:uid="{381038A4-E419-4F6E-80EF-503A7C2BA302}"/>
    <cellStyle name="Normal 2 2 10 2 10 2 15 3 2 7" xfId="36444" xr:uid="{3D5EAF72-3D70-4745-AA4A-F4DF820DF15F}"/>
    <cellStyle name="Normal 2 2 10 2 10 2 15 3 3" xfId="3588" xr:uid="{5DBCBCA8-3ECB-4010-A453-76FDF7C20E22}"/>
    <cellStyle name="Normal 2 2 10 2 10 2 15 3 3 2" xfId="8916" xr:uid="{57031374-BCBB-40D3-9559-C69E3101B555}"/>
    <cellStyle name="Normal 2 2 10 2 10 2 15 3 3 2 2" xfId="13703" xr:uid="{65E5375C-CCF4-4727-BC71-E7D34D318C7A}"/>
    <cellStyle name="Normal 2 2 10 2 10 2 15 3 3 2 2 2" xfId="20838" xr:uid="{A16A2956-DD64-4107-8766-26C155C59BB5}"/>
    <cellStyle name="Normal 2 2 10 2 10 2 15 3 3 2 2 2 2" xfId="35108" xr:uid="{3E99E71C-D672-4FF5-88CC-B76C0500C3A1}"/>
    <cellStyle name="Normal 2 2 10 2 10 2 15 3 3 2 2 2 3" xfId="49379" xr:uid="{C8570813-54A1-48CF-8F3E-24FA18BD95BB}"/>
    <cellStyle name="Normal 2 2 10 2 10 2 15 3 3 2 2 3" xfId="27972" xr:uid="{64709A1E-BE7D-4A4F-B062-C4988BE3E1D7}"/>
    <cellStyle name="Normal 2 2 10 2 10 2 15 3 3 2 2 4" xfId="42243" xr:uid="{D2643753-CE32-4E37-8D51-120A3E84E125}"/>
    <cellStyle name="Normal 2 2 10 2 10 2 15 3 3 2 3" xfId="17270" xr:uid="{625BD9F5-04B2-4934-87FE-5108A586BC42}"/>
    <cellStyle name="Normal 2 2 10 2 10 2 15 3 3 2 3 2" xfId="31540" xr:uid="{7FE034E6-C4E3-421D-9654-5E60C624FBF1}"/>
    <cellStyle name="Normal 2 2 10 2 10 2 15 3 3 2 3 3" xfId="45811" xr:uid="{FA655B2C-7432-4325-83DC-2EF3AFD2C344}"/>
    <cellStyle name="Normal 2 2 10 2 10 2 15 3 3 2 4" xfId="24405" xr:uid="{1C9DC52A-AEA9-49B5-BA9F-D08FC7CDD8BB}"/>
    <cellStyle name="Normal 2 2 10 2 10 2 15 3 3 2 5" xfId="38676" xr:uid="{AF2A2EE0-16DC-4DC5-94C9-0A834C6693FA}"/>
    <cellStyle name="Normal 2 2 10 2 10 2 15 3 3 3" xfId="11919" xr:uid="{96BCA35D-E3D8-4CED-81C4-9F7E3C3EF2FF}"/>
    <cellStyle name="Normal 2 2 10 2 10 2 15 3 3 3 2" xfId="19054" xr:uid="{DAA60AB0-ACF4-4BB9-9168-2936AA108FF5}"/>
    <cellStyle name="Normal 2 2 10 2 10 2 15 3 3 3 2 2" xfId="33324" xr:uid="{2B208160-D3D2-48F9-9CB4-E06D3986F36B}"/>
    <cellStyle name="Normal 2 2 10 2 10 2 15 3 3 3 2 3" xfId="47595" xr:uid="{CC7AF373-63BE-4399-B2A9-175FD5DFED18}"/>
    <cellStyle name="Normal 2 2 10 2 10 2 15 3 3 3 3" xfId="26188" xr:uid="{8C295478-9EA5-4886-A696-2EA5F15D72A1}"/>
    <cellStyle name="Normal 2 2 10 2 10 2 15 3 3 3 4" xfId="40459" xr:uid="{4A50964E-887B-49BD-A77A-14D12E43DF08}"/>
    <cellStyle name="Normal 2 2 10 2 10 2 15 3 3 4" xfId="15486" xr:uid="{09242A65-4535-44FF-9461-5FF40EDEA157}"/>
    <cellStyle name="Normal 2 2 10 2 10 2 15 3 3 4 2" xfId="29756" xr:uid="{46E06D8F-1043-4BBB-A4FE-E3367CC305CA}"/>
    <cellStyle name="Normal 2 2 10 2 10 2 15 3 3 4 3" xfId="44027" xr:uid="{7AE9B0B1-4CF6-4803-A732-C12E3E43AD59}"/>
    <cellStyle name="Normal 2 2 10 2 10 2 15 3 3 5" xfId="22621" xr:uid="{685369E1-B997-4F39-B8EF-1C13A964D9FE}"/>
    <cellStyle name="Normal 2 2 10 2 10 2 15 3 3 6" xfId="36892" xr:uid="{E044308B-9E59-4A8E-8581-A9F770C33558}"/>
    <cellStyle name="Normal 2 2 10 2 10 2 15 3 4" xfId="6252" xr:uid="{24D0D68A-7643-4416-B3B7-B09442FA5126}"/>
    <cellStyle name="Normal 2 2 10 2 10 2 15 3 4 2" xfId="12811" xr:uid="{51744A34-14C1-4041-B453-91D16441B6B8}"/>
    <cellStyle name="Normal 2 2 10 2 10 2 15 3 4 2 2" xfId="19946" xr:uid="{C36FBFC0-D3D9-48C1-B0B8-8462890CA315}"/>
    <cellStyle name="Normal 2 2 10 2 10 2 15 3 4 2 2 2" xfId="34216" xr:uid="{44BBD2D9-A925-41BD-A1AF-45CA689B86BF}"/>
    <cellStyle name="Normal 2 2 10 2 10 2 15 3 4 2 2 3" xfId="48487" xr:uid="{0C29D4E6-5C29-4107-86B8-6B694D8A1D7E}"/>
    <cellStyle name="Normal 2 2 10 2 10 2 15 3 4 2 3" xfId="27080" xr:uid="{C0CACB97-BFE0-48A2-867E-B3B81C9F5CDD}"/>
    <cellStyle name="Normal 2 2 10 2 10 2 15 3 4 2 4" xfId="41351" xr:uid="{D7A83C81-99A2-4729-A52A-743002F3B174}"/>
    <cellStyle name="Normal 2 2 10 2 10 2 15 3 4 3" xfId="16378" xr:uid="{09661121-6B52-4660-A559-9C27A0DE9610}"/>
    <cellStyle name="Normal 2 2 10 2 10 2 15 3 4 3 2" xfId="30648" xr:uid="{112FC1F6-210B-4E73-8CEE-C539F5D656DE}"/>
    <cellStyle name="Normal 2 2 10 2 10 2 15 3 4 3 3" xfId="44919" xr:uid="{E2F8CEBD-87E1-4CDC-A2E2-66227C2B1A6B}"/>
    <cellStyle name="Normal 2 2 10 2 10 2 15 3 4 4" xfId="23513" xr:uid="{8814963D-43D8-438C-B767-5D239F921F83}"/>
    <cellStyle name="Normal 2 2 10 2 10 2 15 3 4 5" xfId="37784" xr:uid="{B76EA7B7-0987-4B15-B11A-529127FC6419}"/>
    <cellStyle name="Normal 2 2 10 2 10 2 15 3 5" xfId="11027" xr:uid="{E16614C8-37A5-4E7C-8ED3-648E7D0DD091}"/>
    <cellStyle name="Normal 2 2 10 2 10 2 15 3 5 2" xfId="18162" xr:uid="{D541C949-0B28-4D2B-B7E6-D376C3FFE20B}"/>
    <cellStyle name="Normal 2 2 10 2 10 2 15 3 5 2 2" xfId="32432" xr:uid="{191F3716-2FEC-4232-AB42-E9F1AE9902B7}"/>
    <cellStyle name="Normal 2 2 10 2 10 2 15 3 5 2 3" xfId="46703" xr:uid="{9213553E-63D2-4471-85C3-B290CDF636E7}"/>
    <cellStyle name="Normal 2 2 10 2 10 2 15 3 5 3" xfId="25296" xr:uid="{BCB08A5D-5FBB-4C73-9FD8-BDE6EDD5E848}"/>
    <cellStyle name="Normal 2 2 10 2 10 2 15 3 5 4" xfId="39567" xr:uid="{14003E35-C0F1-4657-A5B9-81E3C6637450}"/>
    <cellStyle name="Normal 2 2 10 2 10 2 15 3 6" xfId="14594" xr:uid="{CCA786E0-7E38-446A-AD77-16AC08B08964}"/>
    <cellStyle name="Normal 2 2 10 2 10 2 15 3 6 2" xfId="28864" xr:uid="{5E193F5F-366E-450E-93A5-97B9E0D29CB9}"/>
    <cellStyle name="Normal 2 2 10 2 10 2 15 3 6 3" xfId="43135" xr:uid="{42C89B87-B503-4CCC-BBFE-0619A80E866A}"/>
    <cellStyle name="Normal 2 2 10 2 10 2 15 3 7" xfId="21729" xr:uid="{53455490-DF47-4613-A1C3-64117168FCC9}"/>
    <cellStyle name="Normal 2 2 10 2 10 2 15 3 8" xfId="36000" xr:uid="{7CC05690-C4C3-4E39-A788-200420ACEBB3}"/>
    <cellStyle name="Normal 2 2 10 2 10 2 15 4" xfId="1588" xr:uid="{8F6503B3-152E-4957-ADB5-E8E8C1429606}"/>
    <cellStyle name="Normal 2 2 10 2 10 2 15 4 2" xfId="4252" xr:uid="{C81E0764-9585-4975-9A54-3B06FC6EE414}"/>
    <cellStyle name="Normal 2 2 10 2 10 2 15 4 2 2" xfId="9580" xr:uid="{379D9920-A266-4D17-984B-0B4CCD241158}"/>
    <cellStyle name="Normal 2 2 10 2 10 2 15 4 2 2 2" xfId="13925" xr:uid="{B83272F9-7307-49CD-994B-8C9418C1D581}"/>
    <cellStyle name="Normal 2 2 10 2 10 2 15 4 2 2 2 2" xfId="21060" xr:uid="{1F02D61E-2FCC-4148-B9DC-903943B1FD32}"/>
    <cellStyle name="Normal 2 2 10 2 10 2 15 4 2 2 2 2 2" xfId="35330" xr:uid="{175E285A-6678-4C60-AD76-748C7A011F90}"/>
    <cellStyle name="Normal 2 2 10 2 10 2 15 4 2 2 2 2 3" xfId="49601" xr:uid="{62BB958F-565A-42D0-A0FB-94AC33A01715}"/>
    <cellStyle name="Normal 2 2 10 2 10 2 15 4 2 2 2 3" xfId="28194" xr:uid="{C9DC5ADF-A8AA-4A70-AF65-1C00E59B471D}"/>
    <cellStyle name="Normal 2 2 10 2 10 2 15 4 2 2 2 4" xfId="42465" xr:uid="{98F0FC1D-70FC-4E00-AEBD-18C153173228}"/>
    <cellStyle name="Normal 2 2 10 2 10 2 15 4 2 2 3" xfId="17492" xr:uid="{DD23B7AE-A3E0-472E-96C7-5E9A50AC13CA}"/>
    <cellStyle name="Normal 2 2 10 2 10 2 15 4 2 2 3 2" xfId="31762" xr:uid="{E7C446DF-BEFF-46FB-89CD-5FCC0FD33205}"/>
    <cellStyle name="Normal 2 2 10 2 10 2 15 4 2 2 3 3" xfId="46033" xr:uid="{E6508261-709E-48C0-ACBD-EA46A8F4E551}"/>
    <cellStyle name="Normal 2 2 10 2 10 2 15 4 2 2 4" xfId="24627" xr:uid="{163C8755-5782-4BDB-8F81-CB7D51AAFE73}"/>
    <cellStyle name="Normal 2 2 10 2 10 2 15 4 2 2 5" xfId="38898" xr:uid="{0F67433E-A2D6-4B82-9126-FAA7D4CE20BA}"/>
    <cellStyle name="Normal 2 2 10 2 10 2 15 4 2 3" xfId="12141" xr:uid="{68FE6BEB-76C7-4B6C-9216-88752041A8B6}"/>
    <cellStyle name="Normal 2 2 10 2 10 2 15 4 2 3 2" xfId="19276" xr:uid="{35AC94C8-91E1-4E0A-8BA7-7AE1EEC41C6A}"/>
    <cellStyle name="Normal 2 2 10 2 10 2 15 4 2 3 2 2" xfId="33546" xr:uid="{EEA00863-64DA-4C36-BC26-A7DED58DFBBB}"/>
    <cellStyle name="Normal 2 2 10 2 10 2 15 4 2 3 2 3" xfId="47817" xr:uid="{13BE496E-4FE3-4980-8496-3C0D95765503}"/>
    <cellStyle name="Normal 2 2 10 2 10 2 15 4 2 3 3" xfId="26410" xr:uid="{686B90D0-DF9D-4A42-95D9-24F93314F260}"/>
    <cellStyle name="Normal 2 2 10 2 10 2 15 4 2 3 4" xfId="40681" xr:uid="{D543FCD2-24B6-4D55-BBE7-5366B8C1E28A}"/>
    <cellStyle name="Normal 2 2 10 2 10 2 15 4 2 4" xfId="15708" xr:uid="{83814F9A-4F4B-4EF0-AA7F-C13252F4F5D0}"/>
    <cellStyle name="Normal 2 2 10 2 10 2 15 4 2 4 2" xfId="29978" xr:uid="{8E275D09-6CE4-4963-9D50-B1B6F844182F}"/>
    <cellStyle name="Normal 2 2 10 2 10 2 15 4 2 4 3" xfId="44249" xr:uid="{02814038-5B37-417B-9FE7-DC931A94F13F}"/>
    <cellStyle name="Normal 2 2 10 2 10 2 15 4 2 5" xfId="22843" xr:uid="{B8B36D97-6133-4E79-90A3-398448A888CE}"/>
    <cellStyle name="Normal 2 2 10 2 10 2 15 4 2 6" xfId="37114" xr:uid="{242F8E05-31DD-4FA8-8425-2A467C7AE84C}"/>
    <cellStyle name="Normal 2 2 10 2 10 2 15 4 3" xfId="6916" xr:uid="{26D9CA6E-24F7-45DD-A302-98D510E15D06}"/>
    <cellStyle name="Normal 2 2 10 2 10 2 15 4 3 2" xfId="13033" xr:uid="{3B7A1D71-017A-462F-8964-671F84016E46}"/>
    <cellStyle name="Normal 2 2 10 2 10 2 15 4 3 2 2" xfId="20168" xr:uid="{1B6D13BE-4A41-40D0-A703-2DB88004CA74}"/>
    <cellStyle name="Normal 2 2 10 2 10 2 15 4 3 2 2 2" xfId="34438" xr:uid="{187A0E01-7301-42A5-AAA7-51B3B1C95E16}"/>
    <cellStyle name="Normal 2 2 10 2 10 2 15 4 3 2 2 3" xfId="48709" xr:uid="{572A2D72-79E1-42B4-8BB7-E93AB7444CAA}"/>
    <cellStyle name="Normal 2 2 10 2 10 2 15 4 3 2 3" xfId="27302" xr:uid="{6A8FBF1E-0CE5-488A-BF8A-E01964A5367C}"/>
    <cellStyle name="Normal 2 2 10 2 10 2 15 4 3 2 4" xfId="41573" xr:uid="{14EC4B49-B459-4572-8A8E-C688F5DEF4AD}"/>
    <cellStyle name="Normal 2 2 10 2 10 2 15 4 3 3" xfId="16600" xr:uid="{A753C066-FDEC-4A83-B170-8951AD2A79AD}"/>
    <cellStyle name="Normal 2 2 10 2 10 2 15 4 3 3 2" xfId="30870" xr:uid="{1574E03A-E8B5-4962-9C79-A609F4227301}"/>
    <cellStyle name="Normal 2 2 10 2 10 2 15 4 3 3 3" xfId="45141" xr:uid="{00FFD593-B431-4228-AF26-90EC60EF4C5B}"/>
    <cellStyle name="Normal 2 2 10 2 10 2 15 4 3 4" xfId="23735" xr:uid="{A380F466-45A3-4140-B2F1-D93E4F40DDC8}"/>
    <cellStyle name="Normal 2 2 10 2 10 2 15 4 3 5" xfId="38006" xr:uid="{656CA3AE-88F7-46B5-B797-1134E207B070}"/>
    <cellStyle name="Normal 2 2 10 2 10 2 15 4 4" xfId="11249" xr:uid="{BB015DEE-6A27-48C2-B218-1E583E84F99B}"/>
    <cellStyle name="Normal 2 2 10 2 10 2 15 4 4 2" xfId="18384" xr:uid="{85BB0D45-6118-4258-9A6B-408F1FF14643}"/>
    <cellStyle name="Normal 2 2 10 2 10 2 15 4 4 2 2" xfId="32654" xr:uid="{29F2A31A-8517-439E-918E-2FB8D90D4990}"/>
    <cellStyle name="Normal 2 2 10 2 10 2 15 4 4 2 3" xfId="46925" xr:uid="{A8A544B4-EB8A-4DEB-A919-FD1BAA4F3EFF}"/>
    <cellStyle name="Normal 2 2 10 2 10 2 15 4 4 3" xfId="25518" xr:uid="{0D712631-11D8-4BFA-8687-4CD76972A35C}"/>
    <cellStyle name="Normal 2 2 10 2 10 2 15 4 4 4" xfId="39789" xr:uid="{D44B4148-4024-4F30-B2EA-7925193465BF}"/>
    <cellStyle name="Normal 2 2 10 2 10 2 15 4 5" xfId="14816" xr:uid="{01754133-4D3B-40AD-9341-97B97BD276CB}"/>
    <cellStyle name="Normal 2 2 10 2 10 2 15 4 5 2" xfId="29086" xr:uid="{0F112262-4CCE-41EA-B59E-77C94D72BC29}"/>
    <cellStyle name="Normal 2 2 10 2 10 2 15 4 5 3" xfId="43357" xr:uid="{214E6419-06B4-4CBF-A8DA-3427F19AE428}"/>
    <cellStyle name="Normal 2 2 10 2 10 2 15 4 6" xfId="21951" xr:uid="{B2028AA0-976B-485F-A771-3C601505D9F3}"/>
    <cellStyle name="Normal 2 2 10 2 10 2 15 4 7" xfId="36222" xr:uid="{9913C404-838B-48D8-B5A2-70CCC2ED886C}"/>
    <cellStyle name="Normal 2 2 10 2 10 2 15 5" xfId="2924" xr:uid="{ECC3576B-118B-4FDA-95E0-5853CACA0A83}"/>
    <cellStyle name="Normal 2 2 10 2 10 2 15 5 2" xfId="8252" xr:uid="{FE736E43-9178-4AF9-BB6C-833252DEF064}"/>
    <cellStyle name="Normal 2 2 10 2 10 2 15 5 2 2" xfId="13481" xr:uid="{5BACD7B8-1317-42C2-9A90-DF457209EEF2}"/>
    <cellStyle name="Normal 2 2 10 2 10 2 15 5 2 2 2" xfId="20616" xr:uid="{6FA0235B-81C2-43B8-812F-7CE071F74561}"/>
    <cellStyle name="Normal 2 2 10 2 10 2 15 5 2 2 2 2" xfId="34886" xr:uid="{6798FC35-B0FC-4CAB-BEA6-67A401D638F4}"/>
    <cellStyle name="Normal 2 2 10 2 10 2 15 5 2 2 2 3" xfId="49157" xr:uid="{E8D5C63D-329C-4DB9-8426-CB0F29E2F742}"/>
    <cellStyle name="Normal 2 2 10 2 10 2 15 5 2 2 3" xfId="27750" xr:uid="{9D802792-6FD8-42BE-9C62-74ED83130B78}"/>
    <cellStyle name="Normal 2 2 10 2 10 2 15 5 2 2 4" xfId="42021" xr:uid="{70388998-A192-4B4F-8AB0-952BDE19755F}"/>
    <cellStyle name="Normal 2 2 10 2 10 2 15 5 2 3" xfId="17048" xr:uid="{886D1815-70F6-4494-97C9-4662C96080CD}"/>
    <cellStyle name="Normal 2 2 10 2 10 2 15 5 2 3 2" xfId="31318" xr:uid="{5A5ED78B-DA26-47E4-B578-48243E586443}"/>
    <cellStyle name="Normal 2 2 10 2 10 2 15 5 2 3 3" xfId="45589" xr:uid="{5F1A91F9-C42C-4F8B-9D8A-87398A4BE9CF}"/>
    <cellStyle name="Normal 2 2 10 2 10 2 15 5 2 4" xfId="24183" xr:uid="{EF6D4B66-F905-4978-A2F9-C4387D8F5A55}"/>
    <cellStyle name="Normal 2 2 10 2 10 2 15 5 2 5" xfId="38454" xr:uid="{A6021494-CDBB-413D-80AF-15474C103A1D}"/>
    <cellStyle name="Normal 2 2 10 2 10 2 15 5 3" xfId="11697" xr:uid="{F4A26995-63F6-4D4D-ACB7-38DBB436F5B1}"/>
    <cellStyle name="Normal 2 2 10 2 10 2 15 5 3 2" xfId="18832" xr:uid="{B63E5AF6-CD0A-45E6-96C5-25AB1CCF3127}"/>
    <cellStyle name="Normal 2 2 10 2 10 2 15 5 3 2 2" xfId="33102" xr:uid="{64E5B822-DD72-4041-A203-2412C1FE7FB5}"/>
    <cellStyle name="Normal 2 2 10 2 10 2 15 5 3 2 3" xfId="47373" xr:uid="{8DB65DCD-EA2E-4961-83D6-09D40DE63852}"/>
    <cellStyle name="Normal 2 2 10 2 10 2 15 5 3 3" xfId="25966" xr:uid="{3AFDB846-2341-4BCD-A629-E76273BAE062}"/>
    <cellStyle name="Normal 2 2 10 2 10 2 15 5 3 4" xfId="40237" xr:uid="{D9C81F14-4D9B-4BF4-A0EB-B9A5903AC01C}"/>
    <cellStyle name="Normal 2 2 10 2 10 2 15 5 4" xfId="15264" xr:uid="{6656196C-6493-4190-A998-E1D982C1C022}"/>
    <cellStyle name="Normal 2 2 10 2 10 2 15 5 4 2" xfId="29534" xr:uid="{1028D44C-9A1F-4B2A-B3AD-2CDB697010BD}"/>
    <cellStyle name="Normal 2 2 10 2 10 2 15 5 4 3" xfId="43805" xr:uid="{58A3A2F0-D1F3-4C72-99CF-23376CAF393B}"/>
    <cellStyle name="Normal 2 2 10 2 10 2 15 5 5" xfId="22399" xr:uid="{EB3A1E12-2205-4935-A864-CD466897E942}"/>
    <cellStyle name="Normal 2 2 10 2 10 2 15 5 6" xfId="36670" xr:uid="{B31AAA11-D34B-4318-B53B-AEE5E3ED1AF3}"/>
    <cellStyle name="Normal 2 2 10 2 10 2 15 6" xfId="5588" xr:uid="{23A9C6F6-DCA0-4F0A-A3B2-A8DD861FDE48}"/>
    <cellStyle name="Normal 2 2 10 2 10 2 15 6 2" xfId="12589" xr:uid="{666AF0E4-A403-4056-A64A-23CC306E3BBC}"/>
    <cellStyle name="Normal 2 2 10 2 10 2 15 6 2 2" xfId="19724" xr:uid="{C404F267-B78B-4D94-BC18-64C4BA6D24FD}"/>
    <cellStyle name="Normal 2 2 10 2 10 2 15 6 2 2 2" xfId="33994" xr:uid="{37F7AE1F-D329-4616-A74D-2D3D3B0D8CD8}"/>
    <cellStyle name="Normal 2 2 10 2 10 2 15 6 2 2 3" xfId="48265" xr:uid="{83B2B813-C2C2-463D-BB69-43286EE63895}"/>
    <cellStyle name="Normal 2 2 10 2 10 2 15 6 2 3" xfId="26858" xr:uid="{3388E378-0F6D-4439-9E8A-B5B1CD2F347A}"/>
    <cellStyle name="Normal 2 2 10 2 10 2 15 6 2 4" xfId="41129" xr:uid="{784D61B7-800B-4AE8-B6B4-1BF3274F8589}"/>
    <cellStyle name="Normal 2 2 10 2 10 2 15 6 3" xfId="16156" xr:uid="{DCC8A4BE-72A9-4758-A240-FB4AF884FB1E}"/>
    <cellStyle name="Normal 2 2 10 2 10 2 15 6 3 2" xfId="30426" xr:uid="{11C63546-DF39-423B-BE12-9496DF7A7C5A}"/>
    <cellStyle name="Normal 2 2 10 2 10 2 15 6 3 3" xfId="44697" xr:uid="{7CD87AF3-5C00-45BA-BC91-371A89281D51}"/>
    <cellStyle name="Normal 2 2 10 2 10 2 15 6 4" xfId="23291" xr:uid="{BD31371B-F48C-4F43-B009-22113B646DBD}"/>
    <cellStyle name="Normal 2 2 10 2 10 2 15 6 5" xfId="37562" xr:uid="{3229BEC2-0BBB-4616-9FEC-A3F63C584FB5}"/>
    <cellStyle name="Normal 2 2 10 2 10 2 15 7" xfId="10805" xr:uid="{58A6616A-837C-41B0-A6EC-6D2EC1892656}"/>
    <cellStyle name="Normal 2 2 10 2 10 2 15 7 2" xfId="17940" xr:uid="{EBCA898A-4CDA-4DBD-862B-0E8AAF3AED50}"/>
    <cellStyle name="Normal 2 2 10 2 10 2 15 7 2 2" xfId="32210" xr:uid="{CD7A1DBE-38BC-4C9B-8DE5-FEA6F0593695}"/>
    <cellStyle name="Normal 2 2 10 2 10 2 15 7 2 3" xfId="46481" xr:uid="{7073B1DF-F070-458B-B517-B30140593299}"/>
    <cellStyle name="Normal 2 2 10 2 10 2 15 7 3" xfId="25074" xr:uid="{4675A6B6-97CC-468C-88C8-BBAC7E3A14AB}"/>
    <cellStyle name="Normal 2 2 10 2 10 2 15 7 4" xfId="39345" xr:uid="{2284B275-E030-4C0B-A11B-5A97FCCB6440}"/>
    <cellStyle name="Normal 2 2 10 2 10 2 15 8" xfId="14372" xr:uid="{E85D7632-B929-4DDE-A76A-569A15422852}"/>
    <cellStyle name="Normal 2 2 10 2 10 2 15 8 2" xfId="28642" xr:uid="{718F982D-55F1-4E39-AD4E-BD064628D530}"/>
    <cellStyle name="Normal 2 2 10 2 10 2 15 8 3" xfId="42913" xr:uid="{B279A665-2CDC-41E3-BB0E-2C5E50177547}"/>
    <cellStyle name="Normal 2 2 10 2 10 2 15 9" xfId="21507" xr:uid="{FD4CA701-8C0E-4830-B906-B059A5439621}"/>
    <cellStyle name="Normal 2 2 10 2 10 2 16" xfId="27" xr:uid="{00000000-0005-0000-0000-000006000000}"/>
    <cellStyle name="Normal 2 2 10 2 10 2 16 10" xfId="14373" xr:uid="{0C3DDB89-26EA-4375-80FB-001AC2EC8141}"/>
    <cellStyle name="Normal 2 2 10 2 10 2 16 10 2" xfId="28643" xr:uid="{59AD7516-3483-4200-AD92-AC40CCE38BB4}"/>
    <cellStyle name="Normal 2 2 10 2 10 2 16 10 3" xfId="42914" xr:uid="{79CF1011-4A05-4D39-BBB6-24BE74BE4CDD}"/>
    <cellStyle name="Normal 2 2 10 2 10 2 16 11" xfId="263" xr:uid="{564E3304-B7AD-45A8-A5DF-49AD49A16261}"/>
    <cellStyle name="Normal 2 2 10 2 10 2 16 12" xfId="21508" xr:uid="{3265E235-12F4-4DD9-9505-17726724EBF8}"/>
    <cellStyle name="Normal 2 2 10 2 10 2 16 13" xfId="35779" xr:uid="{412BE7EB-9232-4E04-82C6-C3A62F280FE5}"/>
    <cellStyle name="Normal 2 2 10 2 10 2 16 2" xfId="31" xr:uid="{00000000-0005-0000-0000-000007000000}"/>
    <cellStyle name="Normal 2 2 10 2 10 2 16 2 10" xfId="21564" xr:uid="{01730DB9-F64F-4D54-9759-D894120046D2}"/>
    <cellStyle name="Normal 2 2 10 2 10 2 16 2 11" xfId="35835" xr:uid="{A15C1017-1ACC-43B5-91CD-E8E74D778E64}"/>
    <cellStyle name="Normal 2 2 10 2 10 2 16 2 2" xfId="40" xr:uid="{00000000-0005-0000-0000-000008000000}"/>
    <cellStyle name="Normal 2 2 10 2 10 2 16 2 2 2" xfId="63" xr:uid="{5E112FC0-5312-4CA1-B6D0-3F7F4980F5BE}"/>
    <cellStyle name="Normal 2 2 10 2 10 2 16 2 2 2 2" xfId="94" xr:uid="{2DD5EF20-2B6D-4881-B170-2F15212B66D0}"/>
    <cellStyle name="Normal 2 2 10 2 10 2 16 2 2 2 2 2" xfId="10413" xr:uid="{77CC5589-9189-4CA9-A48C-9A5CD739CA46}"/>
    <cellStyle name="Normal 2 2 10 2 10 2 16 2 2 2 2 2 2" xfId="14204" xr:uid="{21456D57-41C2-4687-91D8-AB175E6DB034}"/>
    <cellStyle name="Normal 2 2 10 2 10 2 16 2 2 2 2 2 2 2" xfId="21339" xr:uid="{E9C9B863-AFE7-4DAD-B9CE-0AEDCC4D0534}"/>
    <cellStyle name="Normal 2 2 10 2 10 2 16 2 2 2 2 2 2 2 2" xfId="35609" xr:uid="{B2E7A8A9-B005-4CD1-BEC9-F45AB29D4934}"/>
    <cellStyle name="Normal 2 2 10 2 10 2 16 2 2 2 2 2 2 2 3" xfId="49880" xr:uid="{75F5940E-F219-4283-A7B5-C38E676CD327}"/>
    <cellStyle name="Normal 2 2 10 2 10 2 16 2 2 2 2 2 2 3" xfId="28473" xr:uid="{82D8F407-507C-41F2-8502-4D154B77A047}"/>
    <cellStyle name="Normal 2 2 10 2 10 2 16 2 2 2 2 2 2 4" xfId="42744" xr:uid="{908512B0-DBD7-4AD4-B9EA-3272CD4E50A7}"/>
    <cellStyle name="Normal 2 2 10 2 10 2 16 2 2 2 2 2 3" xfId="17771" xr:uid="{F01C0DA6-6C5D-41EE-AA2C-A2B5FDCFE5F5}"/>
    <cellStyle name="Normal 2 2 10 2 10 2 16 2 2 2 2 2 3 2" xfId="32041" xr:uid="{219434AB-F1A5-46A9-9F1D-8E14E5F5CEBE}"/>
    <cellStyle name="Normal 2 2 10 2 10 2 16 2 2 2 2 2 3 3" xfId="46312" xr:uid="{ED5B1F66-6B19-47FC-9400-48ECD62E075C}"/>
    <cellStyle name="Normal 2 2 10 2 10 2 16 2 2 2 2 2 4" xfId="24905" xr:uid="{EC947747-97F4-4942-A3BE-B0CDBB8E865E}"/>
    <cellStyle name="Normal 2 2 10 2 10 2 16 2 2 2 2 2 5" xfId="39177" xr:uid="{1D80E169-D733-4F79-A63D-BD4913F4DA07}"/>
    <cellStyle name="Normal 2 2 10 2 10 2 16 2 2 2 2 3" xfId="12420" xr:uid="{B4303241-02F8-4132-A3FC-47441D4B8FAB}"/>
    <cellStyle name="Normal 2 2 10 2 10 2 16 2 2 2 2 3 2" xfId="19555" xr:uid="{0BC4966A-B7E9-46A0-BE83-30AD3965F70A}"/>
    <cellStyle name="Normal 2 2 10 2 10 2 16 2 2 2 2 3 2 2" xfId="33825" xr:uid="{7348C1F5-A18C-4769-B7F2-E937C5C68A5A}"/>
    <cellStyle name="Normal 2 2 10 2 10 2 16 2 2 2 2 3 2 3" xfId="48096" xr:uid="{6A690FF2-A264-4762-8A97-36EE44DBEC66}"/>
    <cellStyle name="Normal 2 2 10 2 10 2 16 2 2 2 2 3 3" xfId="26689" xr:uid="{2F5C78FF-DCE5-4027-A435-165E4DB915AE}"/>
    <cellStyle name="Normal 2 2 10 2 10 2 16 2 2 2 2 3 4" xfId="40960" xr:uid="{886B966B-ED47-4529-A5AD-C05D2785BAD8}"/>
    <cellStyle name="Normal 2 2 10 2 10 2 16 2 2 2 2 4" xfId="15987" xr:uid="{3D761650-B7DA-4D8D-8B36-3D9FF93A653A}"/>
    <cellStyle name="Normal 2 2 10 2 10 2 16 2 2 2 2 4 2" xfId="30257" xr:uid="{7C3B6228-DB37-477A-A075-2C2AA49DBB88}"/>
    <cellStyle name="Normal 2 2 10 2 10 2 16 2 2 2 2 4 3" xfId="44528" xr:uid="{C847D4FC-83AF-48C1-9A27-03B331D73314}"/>
    <cellStyle name="Normal 2 2 10 2 10 2 16 2 2 2 2 5" xfId="5085" xr:uid="{1141D940-92E4-42C5-AD38-BE76D993F1CA}"/>
    <cellStyle name="Normal 2 2 10 2 10 2 16 2 2 2 2 6" xfId="23122" xr:uid="{1D6CAE00-A73C-4574-8C01-F2138A1C5E7A}"/>
    <cellStyle name="Normal 2 2 10 2 10 2 16 2 2 2 2 7" xfId="37393" xr:uid="{25771831-D3CA-49CB-A41F-A2EC1E580495}"/>
    <cellStyle name="Normal 2 2 10 2 10 2 16 2 2 2 3" xfId="7749" xr:uid="{4C0848B1-C5FA-447D-B389-7FAA6C191177}"/>
    <cellStyle name="Normal 2 2 10 2 10 2 16 2 2 2 3 2" xfId="13312" xr:uid="{CBBCD72B-1C73-4882-9149-BB79DF20430B}"/>
    <cellStyle name="Normal 2 2 10 2 10 2 16 2 2 2 3 2 2" xfId="20447" xr:uid="{F5553698-4C63-46CB-9E8A-C282C72C34F9}"/>
    <cellStyle name="Normal 2 2 10 2 10 2 16 2 2 2 3 2 2 2" xfId="34717" xr:uid="{06A651B1-4045-41D6-B8A5-A2D5E33746EC}"/>
    <cellStyle name="Normal 2 2 10 2 10 2 16 2 2 2 3 2 2 3" xfId="48988" xr:uid="{4CB298DA-FDE8-4FBE-9E2A-47C8436AA284}"/>
    <cellStyle name="Normal 2 2 10 2 10 2 16 2 2 2 3 2 3" xfId="27581" xr:uid="{97D56D91-F084-431E-9076-8FA0D7E4AE91}"/>
    <cellStyle name="Normal 2 2 10 2 10 2 16 2 2 2 3 2 4" xfId="41852" xr:uid="{2E318755-C617-4571-869B-4EE9183C63F3}"/>
    <cellStyle name="Normal 2 2 10 2 10 2 16 2 2 2 3 3" xfId="16879" xr:uid="{EA273CFB-986F-457A-9780-053EA2471782}"/>
    <cellStyle name="Normal 2 2 10 2 10 2 16 2 2 2 3 3 2" xfId="31149" xr:uid="{3A99C447-AC6B-4460-A2D7-A7F71ADCA8D7}"/>
    <cellStyle name="Normal 2 2 10 2 10 2 16 2 2 2 3 3 3" xfId="45420" xr:uid="{4AAB61DE-04B7-40FD-801D-30C8978D1838}"/>
    <cellStyle name="Normal 2 2 10 2 10 2 16 2 2 2 3 4" xfId="24014" xr:uid="{9611092C-7485-4133-B3BC-37E7D8E55EFD}"/>
    <cellStyle name="Normal 2 2 10 2 10 2 16 2 2 2 3 5" xfId="38285" xr:uid="{DAF79CC8-3D35-469A-9AEA-D9E972B4706A}"/>
    <cellStyle name="Normal 2 2 10 2 10 2 16 2 2 2 4" xfId="11528" xr:uid="{20C21B04-E6C8-48BF-AF36-34C0642301A2}"/>
    <cellStyle name="Normal 2 2 10 2 10 2 16 2 2 2 4 2" xfId="18663" xr:uid="{D10D4EB4-BC4F-4B4A-9092-5B812CBB47B6}"/>
    <cellStyle name="Normal 2 2 10 2 10 2 16 2 2 2 4 2 2" xfId="32933" xr:uid="{5EBCD510-80C7-445B-B198-AE5DAFB1A87E}"/>
    <cellStyle name="Normal 2 2 10 2 10 2 16 2 2 2 4 2 3" xfId="47204" xr:uid="{2768DF1A-FB63-4545-AFF2-52E3D0E35F7E}"/>
    <cellStyle name="Normal 2 2 10 2 10 2 16 2 2 2 4 3" xfId="25797" xr:uid="{BC649FAF-AB52-4A8A-A7E4-8F42A6FDDC57}"/>
    <cellStyle name="Normal 2 2 10 2 10 2 16 2 2 2 4 4" xfId="40068" xr:uid="{A7FEDF92-3483-4449-9EB1-0721BA30FFD8}"/>
    <cellStyle name="Normal 2 2 10 2 10 2 16 2 2 2 5" xfId="15095" xr:uid="{F97BA984-76D9-41D2-8870-6618E80F1972}"/>
    <cellStyle name="Normal 2 2 10 2 10 2 16 2 2 2 5 2" xfId="29365" xr:uid="{7B5EAF7E-32A6-4D0D-BBEC-21766B836B91}"/>
    <cellStyle name="Normal 2 2 10 2 10 2 16 2 2 2 5 3" xfId="43636" xr:uid="{D9BC91A1-4C13-4156-AEC4-DB28F7A82748}"/>
    <cellStyle name="Normal 2 2 10 2 10 2 16 2 2 2 6" xfId="2421" xr:uid="{C3F770AB-A223-4A25-BC3E-4EE6F5BA7E0E}"/>
    <cellStyle name="Normal 2 2 10 2 10 2 16 2 2 2 7" xfId="22230" xr:uid="{AA629375-B02A-4C7A-83ED-53CB2836827A}"/>
    <cellStyle name="Normal 2 2 10 2 10 2 16 2 2 2 8" xfId="36501" xr:uid="{6C083E08-F92D-4935-A8FB-962EAEB9A437}"/>
    <cellStyle name="Normal 2 2 10 2 10 2 16 2 2 3" xfId="79" xr:uid="{CA617F5C-DA05-455B-8B1C-FFC02DB9370C}"/>
    <cellStyle name="Normal 2 2 10 2 10 2 16 2 2 3 2" xfId="9085" xr:uid="{517012F8-ADA4-4F0D-B3CD-FF472F7810E6}"/>
    <cellStyle name="Normal 2 2 10 2 10 2 16 2 2 3 2 2" xfId="13760" xr:uid="{4191B466-911E-4171-BF7D-0286E6E28CA2}"/>
    <cellStyle name="Normal 2 2 10 2 10 2 16 2 2 3 2 2 2" xfId="20895" xr:uid="{90E0E1F8-CE72-43AB-B951-F6E33F83AD5B}"/>
    <cellStyle name="Normal 2 2 10 2 10 2 16 2 2 3 2 2 2 2" xfId="35165" xr:uid="{A9DC1250-67A8-4153-A36C-ACAF527A75B1}"/>
    <cellStyle name="Normal 2 2 10 2 10 2 16 2 2 3 2 2 2 3" xfId="49436" xr:uid="{98E03B48-BDBA-4479-B691-4F591B9D35E3}"/>
    <cellStyle name="Normal 2 2 10 2 10 2 16 2 2 3 2 2 3" xfId="28029" xr:uid="{6DE3FF8D-0FB6-4518-9524-3F2E3716948F}"/>
    <cellStyle name="Normal 2 2 10 2 10 2 16 2 2 3 2 2 4" xfId="42300" xr:uid="{ABA3A8E3-F65B-4DF3-9F7F-E34C3F187DE9}"/>
    <cellStyle name="Normal 2 2 10 2 10 2 16 2 2 3 2 3" xfId="17327" xr:uid="{F5335170-034D-4A56-A5B8-57AF4E4068D7}"/>
    <cellStyle name="Normal 2 2 10 2 10 2 16 2 2 3 2 3 2" xfId="31597" xr:uid="{38168A7D-A1C7-49E9-A01A-FEDDEE2B175D}"/>
    <cellStyle name="Normal 2 2 10 2 10 2 16 2 2 3 2 3 3" xfId="45868" xr:uid="{F086A272-2E2C-4388-9CAE-9C9DA721D8B7}"/>
    <cellStyle name="Normal 2 2 10 2 10 2 16 2 2 3 2 4" xfId="24462" xr:uid="{02C00F53-18A5-4421-BC8B-667D88220237}"/>
    <cellStyle name="Normal 2 2 10 2 10 2 16 2 2 3 2 5" xfId="38733" xr:uid="{7DA21DC9-6A7F-4769-BB8B-6937AE9B55D4}"/>
    <cellStyle name="Normal 2 2 10 2 10 2 16 2 2 3 3" xfId="11976" xr:uid="{3FC001D9-F276-4E3F-83C8-8AA89BE0C94A}"/>
    <cellStyle name="Normal 2 2 10 2 10 2 16 2 2 3 3 2" xfId="19111" xr:uid="{192B16E0-FD3D-45D7-9B87-37FC2AD513BF}"/>
    <cellStyle name="Normal 2 2 10 2 10 2 16 2 2 3 3 2 2" xfId="33381" xr:uid="{D829C598-346D-49AF-AD2C-DDD1EDA0E29F}"/>
    <cellStyle name="Normal 2 2 10 2 10 2 16 2 2 3 3 2 3" xfId="47652" xr:uid="{5F1492BB-0B0B-47A0-BA73-EB43B5907337}"/>
    <cellStyle name="Normal 2 2 10 2 10 2 16 2 2 3 3 3" xfId="26245" xr:uid="{72B9EA3B-13ED-45AC-B6DE-3B53FA965610}"/>
    <cellStyle name="Normal 2 2 10 2 10 2 16 2 2 3 3 4" xfId="40516" xr:uid="{AA23373B-E7FA-4C75-872D-252FA359453B}"/>
    <cellStyle name="Normal 2 2 10 2 10 2 16 2 2 3 4" xfId="15543" xr:uid="{5FF5FA7C-7DC1-4DED-8705-9086B5D085AA}"/>
    <cellStyle name="Normal 2 2 10 2 10 2 16 2 2 3 4 2" xfId="29813" xr:uid="{CB05CF59-688B-4B68-92BF-425E1216FECF}"/>
    <cellStyle name="Normal 2 2 10 2 10 2 16 2 2 3 4 3" xfId="44084" xr:uid="{196AB888-9A83-4C44-9380-AB6D4761702A}"/>
    <cellStyle name="Normal 2 2 10 2 10 2 16 2 2 3 5" xfId="3757" xr:uid="{A6372D1F-BBFD-4F31-899C-D772B1FF5DAD}"/>
    <cellStyle name="Normal 2 2 10 2 10 2 16 2 2 3 6" xfId="22678" xr:uid="{0F714318-16A7-4141-9BF6-BCBE854A0ACC}"/>
    <cellStyle name="Normal 2 2 10 2 10 2 16 2 2 3 7" xfId="36949" xr:uid="{B723DC39-4F86-4580-8D2B-C78C78DE3D4A}"/>
    <cellStyle name="Normal 2 2 10 2 10 2 16 2 2 4" xfId="6421" xr:uid="{2901F080-E859-462E-8D59-359681192A79}"/>
    <cellStyle name="Normal 2 2 10 2 10 2 16 2 2 4 2" xfId="12868" xr:uid="{E175BA94-9083-4AA5-84A5-8C5863512951}"/>
    <cellStyle name="Normal 2 2 10 2 10 2 16 2 2 4 2 2" xfId="20003" xr:uid="{EFC6624E-1D82-4ACF-BEEF-14CAAE324244}"/>
    <cellStyle name="Normal 2 2 10 2 10 2 16 2 2 4 2 2 2" xfId="34273" xr:uid="{62C08BC5-3308-4D1C-A08A-BED8E1730664}"/>
    <cellStyle name="Normal 2 2 10 2 10 2 16 2 2 4 2 2 3" xfId="48544" xr:uid="{B95ED054-35EE-4833-9784-DD60922D2A89}"/>
    <cellStyle name="Normal 2 2 10 2 10 2 16 2 2 4 2 3" xfId="27137" xr:uid="{DDE41BA1-A4E2-47F0-ACEE-4CFA5004D7AB}"/>
    <cellStyle name="Normal 2 2 10 2 10 2 16 2 2 4 2 4" xfId="41408" xr:uid="{6D568C60-AB9A-4042-AF62-24EC48478C04}"/>
    <cellStyle name="Normal 2 2 10 2 10 2 16 2 2 4 3" xfId="16435" xr:uid="{FBEBD00B-C8E5-41CE-AFB8-7CA7C37F763B}"/>
    <cellStyle name="Normal 2 2 10 2 10 2 16 2 2 4 3 2" xfId="30705" xr:uid="{74886AD3-5F50-49B2-B25E-D486906DCA6F}"/>
    <cellStyle name="Normal 2 2 10 2 10 2 16 2 2 4 3 3" xfId="44976" xr:uid="{FF7ADAAA-4305-4C78-9127-846F4C8000A4}"/>
    <cellStyle name="Normal 2 2 10 2 10 2 16 2 2 4 4" xfId="23570" xr:uid="{8DDEB9D2-ADEA-4029-BACA-B55FB4D7D5F8}"/>
    <cellStyle name="Normal 2 2 10 2 10 2 16 2 2 4 5" xfId="37841" xr:uid="{551DFDF5-E798-47A6-B1AA-4E9F6BCCC974}"/>
    <cellStyle name="Normal 2 2 10 2 10 2 16 2 2 5" xfId="11084" xr:uid="{968663F6-10E4-4D9A-A13E-8A0D24090483}"/>
    <cellStyle name="Normal 2 2 10 2 10 2 16 2 2 5 2" xfId="18219" xr:uid="{C27ADAB6-51B8-47A8-9088-8F5929F34A46}"/>
    <cellStyle name="Normal 2 2 10 2 10 2 16 2 2 5 2 2" xfId="32489" xr:uid="{A4645A86-D106-4658-B156-8ADD9C41A94D}"/>
    <cellStyle name="Normal 2 2 10 2 10 2 16 2 2 5 2 3" xfId="46760" xr:uid="{15B519D7-4117-4C37-BAFE-7A201AB324FD}"/>
    <cellStyle name="Normal 2 2 10 2 10 2 16 2 2 5 3" xfId="25353" xr:uid="{EA921946-F7C5-4351-9DB4-E135BE433EB1}"/>
    <cellStyle name="Normal 2 2 10 2 10 2 16 2 2 5 4" xfId="39624" xr:uid="{8E400DFA-2EDC-4AC8-B8A6-9F5A5C84BA81}"/>
    <cellStyle name="Normal 2 2 10 2 10 2 16 2 2 6" xfId="14651" xr:uid="{9370A106-94F2-4F42-91AD-42F681AD8C17}"/>
    <cellStyle name="Normal 2 2 10 2 10 2 16 2 2 6 2" xfId="28921" xr:uid="{3E9AD94D-B837-481E-B117-351691B57C1E}"/>
    <cellStyle name="Normal 2 2 10 2 10 2 16 2 2 6 3" xfId="43192" xr:uid="{74D5AC7E-5754-4634-A02C-D7E2777F42E2}"/>
    <cellStyle name="Normal 2 2 10 2 10 2 16 2 2 7" xfId="1093" xr:uid="{36BD6C63-7CB2-4205-9BC1-B3304A5F313D}"/>
    <cellStyle name="Normal 2 2 10 2 10 2 16 2 2 8" xfId="21786" xr:uid="{09403C10-E7A2-4A60-9EFB-D1CAA774795B}"/>
    <cellStyle name="Normal 2 2 10 2 10 2 16 2 2 9" xfId="36057" xr:uid="{69BB69CF-DADA-4508-91E8-84AEACE956AE}"/>
    <cellStyle name="Normal 2 2 10 2 10 2 16 2 3" xfId="32" xr:uid="{00000000-0005-0000-0000-000009000000}"/>
    <cellStyle name="Normal 2 2 10 2 10 2 16 2 3 2" xfId="41" xr:uid="{00000000-0005-0000-0000-00000A000000}"/>
    <cellStyle name="Normal 2 2 10 2 10 2 16 2 3 2 2" xfId="64" xr:uid="{7CBF0AF8-A579-478A-A427-B0189A5FDE8E}"/>
    <cellStyle name="Normal 2 2 10 2 10 2 16 2 3 2 2 2" xfId="95" xr:uid="{E695B436-CB6D-42BE-BD92-9C06AB5C7821}"/>
    <cellStyle name="Normal 2 2 10 2 10 2 16 2 3 2 2 2 2" xfId="21117" xr:uid="{6132BA3F-95FD-4E64-88FE-2378DEB146E3}"/>
    <cellStyle name="Normal 2 2 10 2 10 2 16 2 3 2 2 2 2 2" xfId="35387" xr:uid="{DF342FC3-FC6B-4C89-B885-E724337BFFB2}"/>
    <cellStyle name="Normal 2 2 10 2 10 2 16 2 3 2 2 2 2 3" xfId="49658" xr:uid="{99A44D7A-EDF7-40FB-88F6-FA5AA83594C9}"/>
    <cellStyle name="Normal 2 2 10 2 10 2 16 2 3 2 2 2 3" xfId="13982" xr:uid="{8BBFA2E4-446D-4F45-AF4D-546CE5061D32}"/>
    <cellStyle name="Normal 2 2 10 2 10 2 16 2 3 2 2 2 4" xfId="28251" xr:uid="{72B370A1-0685-49CD-A262-C3E1F35FA7E1}"/>
    <cellStyle name="Normal 2 2 10 2 10 2 16 2 3 2 2 2 5" xfId="42522" xr:uid="{1B7C1F62-5F2F-485F-BAC4-1D582C19A250}"/>
    <cellStyle name="Normal 2 2 10 2 10 2 16 2 3 2 2 3" xfId="70" xr:uid="{9E03AEEE-D31B-486C-ADAC-9778B124057F}"/>
    <cellStyle name="Normal 2 2 10 2 10 2 16 2 3 2 2 3 2" xfId="101" xr:uid="{B633C469-38E1-40A7-89B9-1B793FCF0CAE}"/>
    <cellStyle name="Normal 2 2 10 2 10 2 16 2 3 2 2 3 3" xfId="17549" xr:uid="{E29060A0-9AA6-4814-B17C-8EA70A37C08B}"/>
    <cellStyle name="Normal 2 2 10 2 10 2 16 2 3 2 2 3 4" xfId="31819" xr:uid="{124A465F-8D27-4A50-BA89-F63E0A9DC750}"/>
    <cellStyle name="Normal 2 2 10 2 10 2 16 2 3 2 2 3 5" xfId="46090" xr:uid="{40D6628F-4A28-43C1-B885-7482A835C758}"/>
    <cellStyle name="Normal 2 2 10 2 10 2 16 2 3 2 2 4" xfId="9749" xr:uid="{CC214EAA-CE1D-411B-9AF5-66521EF6CE28}"/>
    <cellStyle name="Normal 2 2 10 2 10 2 16 2 3 2 2 5" xfId="38955" xr:uid="{22B0E22F-E33D-4D4F-90F1-E580EE8E0A76}"/>
    <cellStyle name="Normal 2 2 10 2 10 2 16 2 3 2 3" xfId="80" xr:uid="{CA177FB4-87A6-4368-B35C-CC37E029C361}"/>
    <cellStyle name="Normal 2 2 10 2 10 2 16 2 3 2 3 2" xfId="19333" xr:uid="{2D46C369-474C-4D38-B3EC-B504C03F6BC5}"/>
    <cellStyle name="Normal 2 2 10 2 10 2 16 2 3 2 3 2 2" xfId="33603" xr:uid="{8693DC1F-4934-4B5D-80D9-8F838B971B8A}"/>
    <cellStyle name="Normal 2 2 10 2 10 2 16 2 3 2 3 2 3" xfId="47874" xr:uid="{4E42C7C7-4D38-4CF6-B93F-1074B78BDA25}"/>
    <cellStyle name="Normal 2 2 10 2 10 2 16 2 3 2 3 3" xfId="12198" xr:uid="{ED646944-1FA9-484B-BB66-E872E7DABA58}"/>
    <cellStyle name="Normal 2 2 10 2 10 2 16 2 3 2 3 4" xfId="26467" xr:uid="{07333975-1BE6-4E01-B234-8392795A8F9F}"/>
    <cellStyle name="Normal 2 2 10 2 10 2 16 2 3 2 3 5" xfId="40738" xr:uid="{FF0498A3-58C5-4FE4-ADCC-66107ADAF894}"/>
    <cellStyle name="Normal 2 2 10 2 10 2 16 2 3 2 4" xfId="15765" xr:uid="{EEBFA11F-3692-4FA3-B9EE-A06A176EC765}"/>
    <cellStyle name="Normal 2 2 10 2 10 2 16 2 3 2 4 2" xfId="30035" xr:uid="{F70A6A69-B20C-4CFC-88E8-CC5F607DECE0}"/>
    <cellStyle name="Normal 2 2 10 2 10 2 16 2 3 2 4 3" xfId="44306" xr:uid="{646B5049-C9C4-4EB5-8A41-BB07D3E04B62}"/>
    <cellStyle name="Normal 2 2 10 2 10 2 16 2 3 2 5" xfId="4421" xr:uid="{A5675096-CE22-4560-942A-F7ACC5B96021}"/>
    <cellStyle name="Normal 2 2 10 2 10 2 16 2 3 2 6" xfId="22900" xr:uid="{B6A9CF3D-E339-4D9D-B61F-650A4500EE32}"/>
    <cellStyle name="Normal 2 2 10 2 10 2 16 2 3 2 7" xfId="37171" xr:uid="{DC210DFC-351F-403C-A196-0D21F358509D}"/>
    <cellStyle name="Normal 2 2 10 2 10 2 16 2 3 3" xfId="50" xr:uid="{00000000-0005-0000-0000-00000B000000}"/>
    <cellStyle name="Normal 2 2 10 2 10 2 16 2 3 3 2" xfId="69" xr:uid="{F50C5510-C1D9-4C43-AFCC-AEF971873FD0}"/>
    <cellStyle name="Normal 2 2 10 2 10 2 16 2 3 3 2 2" xfId="100" xr:uid="{8593BE07-F3A0-44EA-A684-54AA49572945}"/>
    <cellStyle name="Normal 2 2 10 2 10 2 16 2 3 3 2 2 2" xfId="20225" xr:uid="{66D04AAE-F187-4AFE-B1FB-C53411947A41}"/>
    <cellStyle name="Normal 2 2 10 2 10 2 16 2 3 3 2 2 3" xfId="34495" xr:uid="{D6D3A8C6-EB5E-47E4-9E85-E1813AC604ED}"/>
    <cellStyle name="Normal 2 2 10 2 10 2 16 2 3 3 2 2 4" xfId="48766" xr:uid="{B206C8B5-3B97-4D77-9E09-FE374FCB8307}"/>
    <cellStyle name="Normal 2 2 10 2 10 2 16 2 3 3 2 3" xfId="13090" xr:uid="{398EF2CF-2251-4294-8D4F-BA12D806E04E}"/>
    <cellStyle name="Normal 2 2 10 2 10 2 16 2 3 3 2 4" xfId="27359" xr:uid="{F71FB738-E7DB-4442-A0EB-E5D2CABB0EF8}"/>
    <cellStyle name="Normal 2 2 10 2 10 2 16 2 3 3 2 5" xfId="41630" xr:uid="{56903829-CE33-4B6B-995B-26504F18A1EF}"/>
    <cellStyle name="Normal 2 2 10 2 10 2 16 2 3 3 3" xfId="85" xr:uid="{C8AEB0F1-94EC-4E8F-A923-BC4814BB2FE0}"/>
    <cellStyle name="Normal 2 2 10 2 10 2 16 2 3 3 3 2" xfId="16657" xr:uid="{7E4C6123-8923-4208-894B-47F04C72E883}"/>
    <cellStyle name="Normal 2 2 10 2 10 2 16 2 3 3 3 3" xfId="30927" xr:uid="{08289E97-8FDE-4AFA-AB6E-8D83E39137BA}"/>
    <cellStyle name="Normal 2 2 10 2 10 2 16 2 3 3 3 4" xfId="45198" xr:uid="{DEAF3EEA-053E-485E-826A-DDC4063B5E05}"/>
    <cellStyle name="Normal 2 2 10 2 10 2 16 2 3 3 4" xfId="7085" xr:uid="{0A5743C6-C052-49C6-B354-097B95DE1D21}"/>
    <cellStyle name="Normal 2 2 10 2 10 2 16 2 3 3 5" xfId="23792" xr:uid="{54F23D65-4A5D-4F97-AAD4-7B02602B51D3}"/>
    <cellStyle name="Normal 2 2 10 2 10 2 16 2 3 3 6" xfId="38063" xr:uid="{F1B0FBEA-2388-4043-88F6-5CD276FFA430}"/>
    <cellStyle name="Normal 2 2 10 2 10 2 16 2 3 4" xfId="55" xr:uid="{E9927489-B4BC-447D-B5AF-1049538FEA1F}"/>
    <cellStyle name="Normal 2 2 10 2 10 2 16 2 3 4 2" xfId="90" xr:uid="{34385F3A-808C-40D8-AB6C-C400649EC690}"/>
    <cellStyle name="Normal 2 2 10 2 10 2 16 2 3 4 2 2" xfId="18441" xr:uid="{1CC3327A-7A2F-4D08-80DD-2F4CA686AB75}"/>
    <cellStyle name="Normal 2 2 10 2 10 2 16 2 3 4 2 3" xfId="32711" xr:uid="{2AC55846-E3B2-43E2-9C11-6846FD16818A}"/>
    <cellStyle name="Normal 2 2 10 2 10 2 16 2 3 4 2 4" xfId="46982" xr:uid="{18BE046E-B33E-4359-A702-4A6032953F4A}"/>
    <cellStyle name="Normal 2 2 10 2 10 2 16 2 3 4 3" xfId="11306" xr:uid="{CE3850BF-8C38-47EA-8863-1D42E9A8566B}"/>
    <cellStyle name="Normal 2 2 10 2 10 2 16 2 3 4 4" xfId="25575" xr:uid="{500F48C5-6130-43A7-B324-C3830CCF1B3E}"/>
    <cellStyle name="Normal 2 2 10 2 10 2 16 2 3 4 5" xfId="39846" xr:uid="{33D5BF0C-100F-4AA2-B134-3BC70CD0B695}"/>
    <cellStyle name="Normal 2 2 10 2 10 2 16 2 3 5" xfId="75" xr:uid="{C1EA501D-E411-4E22-965E-B8BC8ED05C46}"/>
    <cellStyle name="Normal 2 2 10 2 10 2 16 2 3 5 2" xfId="14873" xr:uid="{BCF13DD5-5FE2-45D3-8FFB-224032A4E564}"/>
    <cellStyle name="Normal 2 2 10 2 10 2 16 2 3 5 3" xfId="29143" xr:uid="{793846EF-A5B8-4A8E-801E-8145D4E96CB6}"/>
    <cellStyle name="Normal 2 2 10 2 10 2 16 2 3 5 4" xfId="43414" xr:uid="{5A3852B4-E74D-47EF-AF9B-7821934BBCF7}"/>
    <cellStyle name="Normal 2 2 10 2 10 2 16 2 3 6" xfId="1757" xr:uid="{9E78AC72-4FE4-4395-B125-BA1320CDB8DB}"/>
    <cellStyle name="Normal 2 2 10 2 10 2 16 2 3 7" xfId="22008" xr:uid="{6EE404A4-CE41-437F-8F48-9731121EFB37}"/>
    <cellStyle name="Normal 2 2 10 2 10 2 16 2 3 8" xfId="36279" xr:uid="{006DE332-2294-4BDF-B4E2-3D85BC09FB66}"/>
    <cellStyle name="Normal 2 2 10 2 10 2 16 2 4" xfId="49" xr:uid="{00000000-0005-0000-0000-00000C000000}"/>
    <cellStyle name="Normal 2 2 10 2 10 2 16 2 4 2" xfId="68" xr:uid="{E308B561-BBFD-42BD-ABC9-AC6DC28EC7E5}"/>
    <cellStyle name="Normal 2 2 10 2 10 2 16 2 4 2 2" xfId="99" xr:uid="{17FA0D73-AC54-4FA8-B0F9-310B801586EA}"/>
    <cellStyle name="Normal 2 2 10 2 10 2 16 2 4 2 2 2" xfId="14317" xr:uid="{519BDD32-89D8-4A1D-9F69-AA9A1607BC96}"/>
    <cellStyle name="Normal 2 2 10 2 10 2 16 2 4 2 2 2 2" xfId="21452" xr:uid="{40AD5F21-3966-47AC-ADBE-2543B7728DC3}"/>
    <cellStyle name="Normal 2 2 10 2 10 2 16 2 4 2 2 2 2 2" xfId="35723" xr:uid="{6040848A-A0D2-4078-898A-0BC7EA338F50}"/>
    <cellStyle name="Normal 2 2 10 2 10 2 16 2 4 2 2 2 2 3" xfId="49994" xr:uid="{A9D28DE2-0821-4CE7-862F-3F86DF0D4E58}"/>
    <cellStyle name="Normal 2 2 10 2 10 2 16 2 4 2 2 2 3" xfId="28587" xr:uid="{11F40009-6784-4DD8-8A16-9C5EA82153F7}"/>
    <cellStyle name="Normal 2 2 10 2 10 2 16 2 4 2 2 2 4" xfId="42858" xr:uid="{031588C3-24DA-4290-825A-C639F40A0037}"/>
    <cellStyle name="Normal 2 2 10 2 10 2 16 2 4 2 2 3" xfId="17885" xr:uid="{75250585-FE5B-46C6-A14A-CE188B23EE44}"/>
    <cellStyle name="Normal 2 2 10 2 10 2 16 2 4 2 2 3 2" xfId="32155" xr:uid="{6F845693-004A-4328-99D5-6CCFB9C9D11A}"/>
    <cellStyle name="Normal 2 2 10 2 10 2 16 2 4 2 2 3 3" xfId="46426" xr:uid="{29FE36CE-0AFA-4CC3-998D-A3131E39E754}"/>
    <cellStyle name="Normal 2 2 10 2 10 2 16 2 4 2 2 4" xfId="10750" xr:uid="{6E038DAB-64F0-4F91-91CB-4866B6431269}"/>
    <cellStyle name="Normal 2 2 10 2 10 2 16 2 4 2 2 5" xfId="25019" xr:uid="{F9B54922-8A9A-48D8-AABD-6A9B866D31FF}"/>
    <cellStyle name="Normal 2 2 10 2 10 2 16 2 4 2 2 6" xfId="39290" xr:uid="{DC1398FC-9C20-447E-AF21-EDB845BFCCA8}"/>
    <cellStyle name="Normal 2 2 10 2 10 2 16 2 4 2 3" xfId="12534" xr:uid="{B409E2F7-FF5E-44AC-BE2F-7D983083AACA}"/>
    <cellStyle name="Normal 2 2 10 2 10 2 16 2 4 2 3 2" xfId="19669" xr:uid="{C65B45F8-0DED-4277-9E9F-E0CF0FA0BD7D}"/>
    <cellStyle name="Normal 2 2 10 2 10 2 16 2 4 2 3 2 2" xfId="33939" xr:uid="{4614CDDB-248A-451B-969A-683F6C082A1A}"/>
    <cellStyle name="Normal 2 2 10 2 10 2 16 2 4 2 3 2 3" xfId="48210" xr:uid="{F813B466-6E24-40C2-8F4D-66FB91515D4A}"/>
    <cellStyle name="Normal 2 2 10 2 10 2 16 2 4 2 3 3" xfId="26803" xr:uid="{491A07FC-2D05-44A8-B7AE-4D47B2D5873A}"/>
    <cellStyle name="Normal 2 2 10 2 10 2 16 2 4 2 3 4" xfId="41074" xr:uid="{36BA1956-0339-49CB-B566-42F95EA45941}"/>
    <cellStyle name="Normal 2 2 10 2 10 2 16 2 4 2 4" xfId="16101" xr:uid="{3BD42C39-A602-44FC-AC5A-BCD7A1F88802}"/>
    <cellStyle name="Normal 2 2 10 2 10 2 16 2 4 2 4 2" xfId="30371" xr:uid="{6413767A-D0AE-4265-8A47-993436493446}"/>
    <cellStyle name="Normal 2 2 10 2 10 2 16 2 4 2 4 3" xfId="44642" xr:uid="{4D4B54BC-D420-47AA-B97E-E5E01017A664}"/>
    <cellStyle name="Normal 2 2 10 2 10 2 16 2 4 2 5" xfId="5423" xr:uid="{DF1BDA67-9F24-46EC-95C6-6072941139F6}"/>
    <cellStyle name="Normal 2 2 10 2 10 2 16 2 4 2 6" xfId="23236" xr:uid="{15955455-ECDB-45B9-B2BD-A2FA3AE6E23F}"/>
    <cellStyle name="Normal 2 2 10 2 10 2 16 2 4 2 7" xfId="37507" xr:uid="{0917255E-C1E0-4645-A4BC-1BEE71F56C0D}"/>
    <cellStyle name="Normal 2 2 10 2 10 2 16 2 4 3" xfId="84" xr:uid="{F2B02320-521D-4885-B0CB-00E385AF7A90}"/>
    <cellStyle name="Normal 2 2 10 2 10 2 16 2 4 3 2" xfId="13426" xr:uid="{534CE2CF-D727-4300-8E83-02582B0116D7}"/>
    <cellStyle name="Normal 2 2 10 2 10 2 16 2 4 3 2 2" xfId="20561" xr:uid="{9766E0B4-AB6B-400F-BF22-6A3320BDFAD8}"/>
    <cellStyle name="Normal 2 2 10 2 10 2 16 2 4 3 2 2 2" xfId="34831" xr:uid="{94185A74-C5C5-49BD-B283-157F513C6D86}"/>
    <cellStyle name="Normal 2 2 10 2 10 2 16 2 4 3 2 2 3" xfId="49102" xr:uid="{81191A28-4E03-4B2E-870B-A54496B097B8}"/>
    <cellStyle name="Normal 2 2 10 2 10 2 16 2 4 3 2 3" xfId="27695" xr:uid="{B708CC72-51F3-4BDE-94D8-999EECD5AEFD}"/>
    <cellStyle name="Normal 2 2 10 2 10 2 16 2 4 3 2 4" xfId="41966" xr:uid="{B390D312-946D-409A-90C7-15895ED543D2}"/>
    <cellStyle name="Normal 2 2 10 2 10 2 16 2 4 3 3" xfId="16993" xr:uid="{35E1F057-A13B-4459-80DD-2E8F898B568A}"/>
    <cellStyle name="Normal 2 2 10 2 10 2 16 2 4 3 3 2" xfId="31263" xr:uid="{5B938411-F7E9-48A4-99EA-CC75776E38DC}"/>
    <cellStyle name="Normal 2 2 10 2 10 2 16 2 4 3 3 3" xfId="45534" xr:uid="{6687149E-B8F9-46DD-998B-5BB34CDD6EA1}"/>
    <cellStyle name="Normal 2 2 10 2 10 2 16 2 4 3 4" xfId="8087" xr:uid="{5E22C1D2-8C1E-4F77-8317-62A6169124C4}"/>
    <cellStyle name="Normal 2 2 10 2 10 2 16 2 4 3 5" xfId="24128" xr:uid="{500787B4-E85B-4A63-9B9A-4D95D3766DE0}"/>
    <cellStyle name="Normal 2 2 10 2 10 2 16 2 4 3 6" xfId="38399" xr:uid="{006DDB26-B086-43F1-817C-EF6251BCE5AC}"/>
    <cellStyle name="Normal 2 2 10 2 10 2 16 2 4 4" xfId="11642" xr:uid="{77E37709-AB32-4415-96E8-65A5CBC9771E}"/>
    <cellStyle name="Normal 2 2 10 2 10 2 16 2 4 4 2" xfId="18777" xr:uid="{36120E36-3937-44E4-8B45-9DB9E63669F0}"/>
    <cellStyle name="Normal 2 2 10 2 10 2 16 2 4 4 2 2" xfId="33047" xr:uid="{50096A47-7AC1-4733-8DCC-3839A29D99C6}"/>
    <cellStyle name="Normal 2 2 10 2 10 2 16 2 4 4 2 3" xfId="47318" xr:uid="{06367E30-5DA2-4AED-9E43-470E897D4DB7}"/>
    <cellStyle name="Normal 2 2 10 2 10 2 16 2 4 4 3" xfId="25911" xr:uid="{73A5167C-BC00-41C2-BF40-B51EE4AAB142}"/>
    <cellStyle name="Normal 2 2 10 2 10 2 16 2 4 4 4" xfId="40182" xr:uid="{CF19D7B3-84CA-481D-9920-324015ED4307}"/>
    <cellStyle name="Normal 2 2 10 2 10 2 16 2 4 5" xfId="15209" xr:uid="{34EEFC19-45A1-46B5-A37D-92FC0A4A7B15}"/>
    <cellStyle name="Normal 2 2 10 2 10 2 16 2 4 5 2" xfId="29479" xr:uid="{A22135DE-AA53-4EB5-AA0B-107B0A7D649F}"/>
    <cellStyle name="Normal 2 2 10 2 10 2 16 2 4 5 3" xfId="43750" xr:uid="{D1BD5430-0BC2-4123-8287-2FD42EE0684B}"/>
    <cellStyle name="Normal 2 2 10 2 10 2 16 2 4 6" xfId="2759" xr:uid="{78B7A4CD-8029-447D-848C-603A2EA8C682}"/>
    <cellStyle name="Normal 2 2 10 2 10 2 16 2 4 7" xfId="22344" xr:uid="{0EA4C3E1-90F1-4819-BF1D-94C7E2FD2F5F}"/>
    <cellStyle name="Normal 2 2 10 2 10 2 16 2 4 8" xfId="36615" xr:uid="{63B83124-5624-4146-9F2B-729911C4F44D}"/>
    <cellStyle name="Normal 2 2 10 2 10 2 16 2 5" xfId="54" xr:uid="{F56F4BA6-8C6B-49EA-9166-208A400CBCBE}"/>
    <cellStyle name="Normal 2 2 10 2 10 2 16 2 5 2" xfId="89" xr:uid="{0A6EEE69-A3D7-45F3-9CD4-9E7DC3853E4D}"/>
    <cellStyle name="Normal 2 2 10 2 10 2 16 2 5 2 2" xfId="13538" xr:uid="{A6DF77B1-7AD5-42A4-A2C0-2ED87CAD3634}"/>
    <cellStyle name="Normal 2 2 10 2 10 2 16 2 5 2 2 2" xfId="20673" xr:uid="{64790C1B-C9D7-4787-A432-EDA0F3443DDD}"/>
    <cellStyle name="Normal 2 2 10 2 10 2 16 2 5 2 2 2 2" xfId="34943" xr:uid="{AED461E3-C0D1-46C9-8441-C1336B47ABE5}"/>
    <cellStyle name="Normal 2 2 10 2 10 2 16 2 5 2 2 2 3" xfId="49214" xr:uid="{02082C91-CED7-4761-8144-5AC440144ED4}"/>
    <cellStyle name="Normal 2 2 10 2 10 2 16 2 5 2 2 3" xfId="27807" xr:uid="{AE1909E4-835D-4148-ADD6-890A60AD8E66}"/>
    <cellStyle name="Normal 2 2 10 2 10 2 16 2 5 2 2 4" xfId="42078" xr:uid="{501A443D-D98E-4B1A-A02D-26A0711056BB}"/>
    <cellStyle name="Normal 2 2 10 2 10 2 16 2 5 2 3" xfId="17105" xr:uid="{DE988053-84A6-437C-BF78-C15270B7E368}"/>
    <cellStyle name="Normal 2 2 10 2 10 2 16 2 5 2 3 2" xfId="31375" xr:uid="{29EAFADF-08D7-4F8E-AF5C-C94536204FA1}"/>
    <cellStyle name="Normal 2 2 10 2 10 2 16 2 5 2 3 3" xfId="45646" xr:uid="{28B3D157-37DF-4941-9D25-206E4CA69D84}"/>
    <cellStyle name="Normal 2 2 10 2 10 2 16 2 5 2 4" xfId="8421" xr:uid="{4AA1C73E-D715-4BBB-B457-8A482C1F5AAA}"/>
    <cellStyle name="Normal 2 2 10 2 10 2 16 2 5 2 5" xfId="24240" xr:uid="{D3A0E0DC-0C7F-4CFC-8A62-094A66BDD90E}"/>
    <cellStyle name="Normal 2 2 10 2 10 2 16 2 5 2 6" xfId="38511" xr:uid="{E2010C2D-C577-40F5-9370-AC358C544A2D}"/>
    <cellStyle name="Normal 2 2 10 2 10 2 16 2 5 3" xfId="11754" xr:uid="{4B752A17-EA5E-44EF-B037-D0607EC06C3B}"/>
    <cellStyle name="Normal 2 2 10 2 10 2 16 2 5 3 2" xfId="18889" xr:uid="{F9636BCB-03F1-41DA-8B48-A6D42628DA41}"/>
    <cellStyle name="Normal 2 2 10 2 10 2 16 2 5 3 2 2" xfId="33159" xr:uid="{F3FFBD0E-A107-4DD1-9F9A-85FA34267DC3}"/>
    <cellStyle name="Normal 2 2 10 2 10 2 16 2 5 3 2 3" xfId="47430" xr:uid="{DF46D1DD-B386-4D41-B17B-CA3AE9C4A085}"/>
    <cellStyle name="Normal 2 2 10 2 10 2 16 2 5 3 3" xfId="26023" xr:uid="{53871274-1219-42C0-B2FF-FC985C6A3F93}"/>
    <cellStyle name="Normal 2 2 10 2 10 2 16 2 5 3 4" xfId="40294" xr:uid="{7086F672-25E1-499B-8E36-B0AAA0564F1A}"/>
    <cellStyle name="Normal 2 2 10 2 10 2 16 2 5 4" xfId="15321" xr:uid="{E0C2C695-3CB4-4D5B-B746-9199687CF682}"/>
    <cellStyle name="Normal 2 2 10 2 10 2 16 2 5 4 2" xfId="29591" xr:uid="{F7C4512C-D472-4BC3-89BF-B87A7BA9CC11}"/>
    <cellStyle name="Normal 2 2 10 2 10 2 16 2 5 4 3" xfId="43862" xr:uid="{1133E2C2-04B7-4501-A1C6-8E449FC938C2}"/>
    <cellStyle name="Normal 2 2 10 2 10 2 16 2 5 5" xfId="3093" xr:uid="{24E21D5A-040F-44B2-8328-CFF0B5BE3F7A}"/>
    <cellStyle name="Normal 2 2 10 2 10 2 16 2 5 6" xfId="22456" xr:uid="{E888D429-7915-467F-A761-BBB73B5B8A44}"/>
    <cellStyle name="Normal 2 2 10 2 10 2 16 2 5 7" xfId="36727" xr:uid="{1482DECD-D9AD-4CB7-90E0-11EC36BBD15F}"/>
    <cellStyle name="Normal 2 2 10 2 10 2 16 2 6" xfId="74" xr:uid="{D3B2E6B6-BDD9-4FDB-84FA-15774ED3D55B}"/>
    <cellStyle name="Normal 2 2 10 2 10 2 16 2 6 2" xfId="12646" xr:uid="{87AAB6FF-40F9-455C-9782-383B0313236F}"/>
    <cellStyle name="Normal 2 2 10 2 10 2 16 2 6 2 2" xfId="19781" xr:uid="{5D68C553-B157-4731-9779-BE3A66AD628D}"/>
    <cellStyle name="Normal 2 2 10 2 10 2 16 2 6 2 2 2" xfId="34051" xr:uid="{DDD7CA0B-1D9D-41CF-BE4F-90050CE1D9BB}"/>
    <cellStyle name="Normal 2 2 10 2 10 2 16 2 6 2 2 3" xfId="48322" xr:uid="{17DA9C0E-60B2-4C7D-AF09-3FF643B346CD}"/>
    <cellStyle name="Normal 2 2 10 2 10 2 16 2 6 2 3" xfId="26915" xr:uid="{AE29C3C2-DB48-4A9E-A7E7-845191DA1B54}"/>
    <cellStyle name="Normal 2 2 10 2 10 2 16 2 6 2 4" xfId="41186" xr:uid="{73062B5C-5D5B-4A5E-A6D3-A6D920B3A078}"/>
    <cellStyle name="Normal 2 2 10 2 10 2 16 2 6 3" xfId="16213" xr:uid="{5F890FC3-D73A-426F-9B6F-4D5F99EE173D}"/>
    <cellStyle name="Normal 2 2 10 2 10 2 16 2 6 3 2" xfId="30483" xr:uid="{FC8820E2-B945-4057-AA69-B5D1717823BB}"/>
    <cellStyle name="Normal 2 2 10 2 10 2 16 2 6 3 3" xfId="44754" xr:uid="{59988F51-1435-47B4-A82D-301B7E18490F}"/>
    <cellStyle name="Normal 2 2 10 2 10 2 16 2 6 4" xfId="5757" xr:uid="{491B58C2-B1F4-45C0-8B2C-3D597665EB58}"/>
    <cellStyle name="Normal 2 2 10 2 10 2 16 2 6 5" xfId="23348" xr:uid="{3BF417DA-D0F7-4AFC-851A-EFDDAB3E97C9}"/>
    <cellStyle name="Normal 2 2 10 2 10 2 16 2 6 6" xfId="37619" xr:uid="{2B544639-ED76-407F-916E-554B47DE812A}"/>
    <cellStyle name="Normal 2 2 10 2 10 2 16 2 7" xfId="10862" xr:uid="{37574261-2A89-48DB-87F8-8FA26A51E44C}"/>
    <cellStyle name="Normal 2 2 10 2 10 2 16 2 7 2" xfId="17997" xr:uid="{ACA521C9-3C53-4D29-A58C-80B02DE92979}"/>
    <cellStyle name="Normal 2 2 10 2 10 2 16 2 7 2 2" xfId="32267" xr:uid="{8B383FDE-95DB-4514-8B93-C000C92497AE}"/>
    <cellStyle name="Normal 2 2 10 2 10 2 16 2 7 2 3" xfId="46538" xr:uid="{DECC316F-904C-45D4-9D9B-CCE5520D6B4A}"/>
    <cellStyle name="Normal 2 2 10 2 10 2 16 2 7 3" xfId="25131" xr:uid="{6D9E7D89-06B9-4546-968B-CBB186535BA9}"/>
    <cellStyle name="Normal 2 2 10 2 10 2 16 2 7 4" xfId="39402" xr:uid="{0FD54B87-8BC2-404F-9B67-C6C957D79A29}"/>
    <cellStyle name="Normal 2 2 10 2 10 2 16 2 8" xfId="14429" xr:uid="{2A2EEA00-48F8-41E8-8B76-86538A267969}"/>
    <cellStyle name="Normal 2 2 10 2 10 2 16 2 8 2" xfId="28699" xr:uid="{58FC7979-EDFF-43DB-A7E8-0FBF6EF2A959}"/>
    <cellStyle name="Normal 2 2 10 2 10 2 16 2 8 3" xfId="42970" xr:uid="{EBFC8F99-6A1A-4FCB-B84C-929F69E974CC}"/>
    <cellStyle name="Normal 2 2 10 2 10 2 16 2 9" xfId="429" xr:uid="{3002F783-D361-454D-813C-C7774DC04431}"/>
    <cellStyle name="Normal 2 2 10 2 10 2 16 3" xfId="36" xr:uid="{00000000-0005-0000-0000-00000D000000}"/>
    <cellStyle name="Normal 2 2 10 2 10 2 16 3 10" xfId="35891" xr:uid="{B3F28878-3FE7-4ACD-B6E9-5F461B32F1D7}"/>
    <cellStyle name="Normal 2 2 10 2 10 2 16 3 2" xfId="59" xr:uid="{1CD8F3E5-4A42-427B-B671-E2D5B3C6ED0B}"/>
    <cellStyle name="Normal 2 2 10 2 10 2 16 3 2 2" xfId="92" xr:uid="{B200C4BA-E510-4D83-8EFB-0293C36F8B6B}"/>
    <cellStyle name="Normal 2 2 10 2 10 2 16 3 2 2 2" xfId="5253" xr:uid="{13A1FA55-BF8B-45E3-8446-AA060C353FF5}"/>
    <cellStyle name="Normal 2 2 10 2 10 2 16 3 2 2 2 2" xfId="10581" xr:uid="{1C2F6561-FE37-47A4-9538-9A94D0AB6C03}"/>
    <cellStyle name="Normal 2 2 10 2 10 2 16 3 2 2 2 2 2" xfId="14260" xr:uid="{49CE463E-A5B3-46E5-9866-0690771D4A89}"/>
    <cellStyle name="Normal 2 2 10 2 10 2 16 3 2 2 2 2 2 2" xfId="21395" xr:uid="{E36014D0-3782-4D0F-8FB8-E084EC1D22CF}"/>
    <cellStyle name="Normal 2 2 10 2 10 2 16 3 2 2 2 2 2 2 2" xfId="35665" xr:uid="{A297A6BD-9E1A-4365-9C19-4DC323BAEF9D}"/>
    <cellStyle name="Normal 2 2 10 2 10 2 16 3 2 2 2 2 2 2 3" xfId="49936" xr:uid="{EB1982E6-F322-4FE8-8775-8EFA499AA552}"/>
    <cellStyle name="Normal 2 2 10 2 10 2 16 3 2 2 2 2 2 3" xfId="28529" xr:uid="{96B1EBE5-9C58-4E86-998D-58FCBA283B0D}"/>
    <cellStyle name="Normal 2 2 10 2 10 2 16 3 2 2 2 2 2 4" xfId="42800" xr:uid="{5423CC07-46E4-4922-A2AD-A7889B783A9E}"/>
    <cellStyle name="Normal 2 2 10 2 10 2 16 3 2 2 2 2 3" xfId="17827" xr:uid="{1AD5DD9C-D67E-4B73-884A-3855003A9F4B}"/>
    <cellStyle name="Normal 2 2 10 2 10 2 16 3 2 2 2 2 3 2" xfId="32097" xr:uid="{85947000-8838-4451-8EB3-1566AA507563}"/>
    <cellStyle name="Normal 2 2 10 2 10 2 16 3 2 2 2 2 3 3" xfId="46368" xr:uid="{3DBAAB34-48DB-4A41-BF52-4B44AD0F5E05}"/>
    <cellStyle name="Normal 2 2 10 2 10 2 16 3 2 2 2 2 4" xfId="24961" xr:uid="{85CB5661-CEC9-49F6-A132-53563B5B393E}"/>
    <cellStyle name="Normal 2 2 10 2 10 2 16 3 2 2 2 2 5" xfId="39233" xr:uid="{D58D1297-A2A4-4D92-9ACE-52746D412728}"/>
    <cellStyle name="Normal 2 2 10 2 10 2 16 3 2 2 2 3" xfId="12476" xr:uid="{8873E300-9B45-4979-974B-8B50DB8F3379}"/>
    <cellStyle name="Normal 2 2 10 2 10 2 16 3 2 2 2 3 2" xfId="19611" xr:uid="{A73DD49F-FA88-4D9C-82D4-1F8CBE6EDDCE}"/>
    <cellStyle name="Normal 2 2 10 2 10 2 16 3 2 2 2 3 2 2" xfId="33881" xr:uid="{01E104F8-BCEA-439B-AC80-D252C7BD1EAF}"/>
    <cellStyle name="Normal 2 2 10 2 10 2 16 3 2 2 2 3 2 3" xfId="48152" xr:uid="{BFFA63EB-129B-4D23-A40C-3CA3AD9C45E7}"/>
    <cellStyle name="Normal 2 2 10 2 10 2 16 3 2 2 2 3 3" xfId="26745" xr:uid="{599DB293-1C4C-438D-BCA8-9D280EE9EABF}"/>
    <cellStyle name="Normal 2 2 10 2 10 2 16 3 2 2 2 3 4" xfId="41016" xr:uid="{FE82E1F9-85C0-4B8A-A6F0-E6A67CA6C79A}"/>
    <cellStyle name="Normal 2 2 10 2 10 2 16 3 2 2 2 4" xfId="16043" xr:uid="{497B8283-B3A1-42BC-861B-0E718E205139}"/>
    <cellStyle name="Normal 2 2 10 2 10 2 16 3 2 2 2 4 2" xfId="30313" xr:uid="{4D99AC93-3A47-4AD5-9E46-1DA1A1BBA749}"/>
    <cellStyle name="Normal 2 2 10 2 10 2 16 3 2 2 2 4 3" xfId="44584" xr:uid="{A8D8DFE5-AF6D-41F5-81E5-258AF0104CBC}"/>
    <cellStyle name="Normal 2 2 10 2 10 2 16 3 2 2 2 5" xfId="23178" xr:uid="{09F2858F-9961-4ACE-AF7F-7026041078AB}"/>
    <cellStyle name="Normal 2 2 10 2 10 2 16 3 2 2 2 6" xfId="37449" xr:uid="{F1A23D6C-E372-48EB-A25E-4A570F921804}"/>
    <cellStyle name="Normal 2 2 10 2 10 2 16 3 2 2 3" xfId="7917" xr:uid="{78BE9695-3CFE-44D8-A5F8-6C8B1FE4673F}"/>
    <cellStyle name="Normal 2 2 10 2 10 2 16 3 2 2 3 2" xfId="13368" xr:uid="{20B4877A-3D94-4B4C-886F-37D420F4EA2C}"/>
    <cellStyle name="Normal 2 2 10 2 10 2 16 3 2 2 3 2 2" xfId="20503" xr:uid="{CE5C725B-DAA1-4538-90BB-889954B070CF}"/>
    <cellStyle name="Normal 2 2 10 2 10 2 16 3 2 2 3 2 2 2" xfId="34773" xr:uid="{309FA44D-1E49-4072-B531-A0A016D5E140}"/>
    <cellStyle name="Normal 2 2 10 2 10 2 16 3 2 2 3 2 2 3" xfId="49044" xr:uid="{7064037F-A4C2-4D3F-BAE7-B7AB8AB4A6BF}"/>
    <cellStyle name="Normal 2 2 10 2 10 2 16 3 2 2 3 2 3" xfId="27637" xr:uid="{BC35D25B-10F5-4C3E-BBAC-EC0ED566FFA6}"/>
    <cellStyle name="Normal 2 2 10 2 10 2 16 3 2 2 3 2 4" xfId="41908" xr:uid="{2B6329D2-91B3-4CBD-A3A4-55AC50537202}"/>
    <cellStyle name="Normal 2 2 10 2 10 2 16 3 2 2 3 3" xfId="16935" xr:uid="{74C0404F-5C5E-4E42-94C3-3B619C5012AD}"/>
    <cellStyle name="Normal 2 2 10 2 10 2 16 3 2 2 3 3 2" xfId="31205" xr:uid="{97B07561-CE45-40DF-9F95-E1236B77B15E}"/>
    <cellStyle name="Normal 2 2 10 2 10 2 16 3 2 2 3 3 3" xfId="45476" xr:uid="{7B2198FA-E083-4875-8CCE-7FDA1DD557B6}"/>
    <cellStyle name="Normal 2 2 10 2 10 2 16 3 2 2 3 4" xfId="24070" xr:uid="{F2A8A68E-E888-4C99-B13B-941916AD22C2}"/>
    <cellStyle name="Normal 2 2 10 2 10 2 16 3 2 2 3 5" xfId="38341" xr:uid="{CB3822C7-EB50-42A2-A0EF-1CF829E17949}"/>
    <cellStyle name="Normal 2 2 10 2 10 2 16 3 2 2 4" xfId="11584" xr:uid="{3E6F4203-2725-4F82-8445-A45A4A4BC687}"/>
    <cellStyle name="Normal 2 2 10 2 10 2 16 3 2 2 4 2" xfId="18719" xr:uid="{46690DBF-A3AF-4E56-9EBE-57A916DE9AF2}"/>
    <cellStyle name="Normal 2 2 10 2 10 2 16 3 2 2 4 2 2" xfId="32989" xr:uid="{A1E81DDD-5991-4F8B-9E6C-77ED881D78B4}"/>
    <cellStyle name="Normal 2 2 10 2 10 2 16 3 2 2 4 2 3" xfId="47260" xr:uid="{0625C3B5-0853-4C25-B976-BC3A3FFF0160}"/>
    <cellStyle name="Normal 2 2 10 2 10 2 16 3 2 2 4 3" xfId="25853" xr:uid="{CFB29535-42B4-4B48-B8E5-DC5C4C9CB6F8}"/>
    <cellStyle name="Normal 2 2 10 2 10 2 16 3 2 2 4 4" xfId="40124" xr:uid="{6CDCE5B1-8BB7-4A4E-8B1B-91803BD52831}"/>
    <cellStyle name="Normal 2 2 10 2 10 2 16 3 2 2 5" xfId="15151" xr:uid="{21952BF0-BF8D-4937-A859-84D88F21146B}"/>
    <cellStyle name="Normal 2 2 10 2 10 2 16 3 2 2 5 2" xfId="29421" xr:uid="{78C46C35-6ECA-4F16-AAE4-9DC4B136C0F0}"/>
    <cellStyle name="Normal 2 2 10 2 10 2 16 3 2 2 5 3" xfId="43692" xr:uid="{0485B3F5-FF23-4E28-8EDF-8F6D187C5417}"/>
    <cellStyle name="Normal 2 2 10 2 10 2 16 3 2 2 6" xfId="2589" xr:uid="{DA5EC87A-FF43-4E41-82B5-08CEC2D97694}"/>
    <cellStyle name="Normal 2 2 10 2 10 2 16 3 2 2 7" xfId="22286" xr:uid="{3AAEEFFA-423A-4346-A0B5-6A414373E83B}"/>
    <cellStyle name="Normal 2 2 10 2 10 2 16 3 2 2 8" xfId="36557" xr:uid="{E34129B2-1CA7-40A7-966D-92771E6453FA}"/>
    <cellStyle name="Normal 2 2 10 2 10 2 16 3 2 3" xfId="3925" xr:uid="{97F3DACF-36D3-4712-BEB4-5D68FFFE7D86}"/>
    <cellStyle name="Normal 2 2 10 2 10 2 16 3 2 3 2" xfId="9253" xr:uid="{04797A94-875F-45E7-998D-9232ACD71CDF}"/>
    <cellStyle name="Normal 2 2 10 2 10 2 16 3 2 3 2 2" xfId="13816" xr:uid="{73E48A2E-B235-4AFB-BBF3-7DEBC49AF6AC}"/>
    <cellStyle name="Normal 2 2 10 2 10 2 16 3 2 3 2 2 2" xfId="20951" xr:uid="{A53BCB98-C7C8-44D9-9C9C-3F5A4094DF03}"/>
    <cellStyle name="Normal 2 2 10 2 10 2 16 3 2 3 2 2 2 2" xfId="35221" xr:uid="{7F84700C-3281-406A-9E53-3F677E9217AB}"/>
    <cellStyle name="Normal 2 2 10 2 10 2 16 3 2 3 2 2 2 3" xfId="49492" xr:uid="{2CDD3ECB-8783-4CB0-967D-53FEBF956159}"/>
    <cellStyle name="Normal 2 2 10 2 10 2 16 3 2 3 2 2 3" xfId="28085" xr:uid="{13093429-C67C-4D42-A40D-885460AF861B}"/>
    <cellStyle name="Normal 2 2 10 2 10 2 16 3 2 3 2 2 4" xfId="42356" xr:uid="{AC42BAB1-649B-4140-A16F-53F20B0ECF1E}"/>
    <cellStyle name="Normal 2 2 10 2 10 2 16 3 2 3 2 3" xfId="17383" xr:uid="{49CC7301-759C-4E25-BF09-2F06D69F16EF}"/>
    <cellStyle name="Normal 2 2 10 2 10 2 16 3 2 3 2 3 2" xfId="31653" xr:uid="{55249F56-068F-4DBC-8F38-C145C6FEA545}"/>
    <cellStyle name="Normal 2 2 10 2 10 2 16 3 2 3 2 3 3" xfId="45924" xr:uid="{13C86698-073C-4EB9-ABBB-993D42C67268}"/>
    <cellStyle name="Normal 2 2 10 2 10 2 16 3 2 3 2 4" xfId="24518" xr:uid="{6A91B7B4-406A-4362-AC5B-9BA264ADB1CE}"/>
    <cellStyle name="Normal 2 2 10 2 10 2 16 3 2 3 2 5" xfId="38789" xr:uid="{DE430DA1-AE4E-4614-AE5F-3499AD3403AD}"/>
    <cellStyle name="Normal 2 2 10 2 10 2 16 3 2 3 3" xfId="12032" xr:uid="{FBF16853-091E-4D4C-803A-9D5C51314E1F}"/>
    <cellStyle name="Normal 2 2 10 2 10 2 16 3 2 3 3 2" xfId="19167" xr:uid="{63AC195F-7E04-42F4-B540-61EB90627C46}"/>
    <cellStyle name="Normal 2 2 10 2 10 2 16 3 2 3 3 2 2" xfId="33437" xr:uid="{AFA066E8-CEB0-4009-BCDD-314D93F8BD12}"/>
    <cellStyle name="Normal 2 2 10 2 10 2 16 3 2 3 3 2 3" xfId="47708" xr:uid="{63BCCBF6-FDB7-4349-9B11-498E2C2E5B79}"/>
    <cellStyle name="Normal 2 2 10 2 10 2 16 3 2 3 3 3" xfId="26301" xr:uid="{0553D25F-EB89-42D0-A90F-042A7EBC400D}"/>
    <cellStyle name="Normal 2 2 10 2 10 2 16 3 2 3 3 4" xfId="40572" xr:uid="{32C347E6-DD74-4479-9F08-D9E0DC48C675}"/>
    <cellStyle name="Normal 2 2 10 2 10 2 16 3 2 3 4" xfId="15599" xr:uid="{C6052FC6-9D04-4807-9F99-FC0C5954D78B}"/>
    <cellStyle name="Normal 2 2 10 2 10 2 16 3 2 3 4 2" xfId="29869" xr:uid="{2625539D-0B7D-4145-96F0-14EFDAD39659}"/>
    <cellStyle name="Normal 2 2 10 2 10 2 16 3 2 3 4 3" xfId="44140" xr:uid="{C64F5444-E3D9-4F4C-ABCD-74914386795D}"/>
    <cellStyle name="Normal 2 2 10 2 10 2 16 3 2 3 5" xfId="22734" xr:uid="{62271A3E-F802-427B-BB1D-1E239EC34337}"/>
    <cellStyle name="Normal 2 2 10 2 10 2 16 3 2 3 6" xfId="37005" xr:uid="{6C6D7F84-3B55-4D68-B361-E993AFC2B2D8}"/>
    <cellStyle name="Normal 2 2 10 2 10 2 16 3 2 4" xfId="6589" xr:uid="{0B9BEE07-7785-4F39-B865-E0A061427AD9}"/>
    <cellStyle name="Normal 2 2 10 2 10 2 16 3 2 4 2" xfId="12924" xr:uid="{A202EE56-8F79-48AD-A0FD-4A73B473FBA5}"/>
    <cellStyle name="Normal 2 2 10 2 10 2 16 3 2 4 2 2" xfId="20059" xr:uid="{F155C7EB-2EFB-4465-A2BB-BCE41976C0B5}"/>
    <cellStyle name="Normal 2 2 10 2 10 2 16 3 2 4 2 2 2" xfId="34329" xr:uid="{1CFCBE1D-6C1A-4DFB-BA63-AA7B093052DD}"/>
    <cellStyle name="Normal 2 2 10 2 10 2 16 3 2 4 2 2 3" xfId="48600" xr:uid="{156B96B3-D5F9-4EB5-9F48-48E9974AE41E}"/>
    <cellStyle name="Normal 2 2 10 2 10 2 16 3 2 4 2 3" xfId="27193" xr:uid="{73C30DC9-BC3A-44FE-B68D-449E8F6FEA78}"/>
    <cellStyle name="Normal 2 2 10 2 10 2 16 3 2 4 2 4" xfId="41464" xr:uid="{D0A9FD08-D397-4A11-BF82-0F17FFEF4BA9}"/>
    <cellStyle name="Normal 2 2 10 2 10 2 16 3 2 4 3" xfId="16491" xr:uid="{28D9F96E-2746-4FB4-95BE-46E26FD7FBD6}"/>
    <cellStyle name="Normal 2 2 10 2 10 2 16 3 2 4 3 2" xfId="30761" xr:uid="{F64D57B1-A07B-432F-8BD1-69926FA2E8F2}"/>
    <cellStyle name="Normal 2 2 10 2 10 2 16 3 2 4 3 3" xfId="45032" xr:uid="{EB8FEEA9-FB04-4619-A10A-29E3FB28C811}"/>
    <cellStyle name="Normal 2 2 10 2 10 2 16 3 2 4 4" xfId="23626" xr:uid="{84354E87-3B57-4186-A196-E3E7395C00EC}"/>
    <cellStyle name="Normal 2 2 10 2 10 2 16 3 2 4 5" xfId="37897" xr:uid="{49B02ECB-3CD1-4EAB-B160-E49B96BAC55B}"/>
    <cellStyle name="Normal 2 2 10 2 10 2 16 3 2 5" xfId="11140" xr:uid="{DA9AA0A7-4163-4543-9EFE-EA6BD6F104C5}"/>
    <cellStyle name="Normal 2 2 10 2 10 2 16 3 2 5 2" xfId="18275" xr:uid="{BED7D288-045B-403C-86A3-3E42A00858FE}"/>
    <cellStyle name="Normal 2 2 10 2 10 2 16 3 2 5 2 2" xfId="32545" xr:uid="{37E5667D-1172-4B5F-AEE9-718A6754874C}"/>
    <cellStyle name="Normal 2 2 10 2 10 2 16 3 2 5 2 3" xfId="46816" xr:uid="{58B98D17-FA43-4799-A59C-13A11852F203}"/>
    <cellStyle name="Normal 2 2 10 2 10 2 16 3 2 5 3" xfId="25409" xr:uid="{A51278C5-F8EB-4B79-BC24-34AB3D3D7F18}"/>
    <cellStyle name="Normal 2 2 10 2 10 2 16 3 2 5 4" xfId="39680" xr:uid="{318D4E49-117D-4E20-86E9-FD95ACCE026E}"/>
    <cellStyle name="Normal 2 2 10 2 10 2 16 3 2 6" xfId="14707" xr:uid="{D365314F-89C7-401D-ACB7-B0050646180B}"/>
    <cellStyle name="Normal 2 2 10 2 10 2 16 3 2 6 2" xfId="28977" xr:uid="{E685FB60-6203-4DC2-BEFE-7E8FB229180B}"/>
    <cellStyle name="Normal 2 2 10 2 10 2 16 3 2 6 3" xfId="43248" xr:uid="{A15E5C74-23F5-43EB-8CCB-12AA1950B8DA}"/>
    <cellStyle name="Normal 2 2 10 2 10 2 16 3 2 7" xfId="1261" xr:uid="{6BAB253D-DC74-4EE3-805C-67214DD0743A}"/>
    <cellStyle name="Normal 2 2 10 2 10 2 16 3 2 8" xfId="21842" xr:uid="{590B2C46-37E2-4D7A-8A10-2B716317BC4A}"/>
    <cellStyle name="Normal 2 2 10 2 10 2 16 3 2 9" xfId="36113" xr:uid="{D8164A30-DD7D-4811-A7D4-252771943C28}"/>
    <cellStyle name="Normal 2 2 10 2 10 2 16 3 3" xfId="77" xr:uid="{DE56ECFD-13F7-4831-95FB-7E0A7997EF6B}"/>
    <cellStyle name="Normal 2 2 10 2 10 2 16 3 3 2" xfId="4589" xr:uid="{8F08E618-7F19-4B15-9BAF-91C21FBEFC65}"/>
    <cellStyle name="Normal 2 2 10 2 10 2 16 3 3 2 2" xfId="9917" xr:uid="{3B49AA75-D516-44F4-9B87-CD8EA759055F}"/>
    <cellStyle name="Normal 2 2 10 2 10 2 16 3 3 2 2 2" xfId="14038" xr:uid="{90F4300E-8A55-4578-9F49-67E08676BAC5}"/>
    <cellStyle name="Normal 2 2 10 2 10 2 16 3 3 2 2 2 2" xfId="21173" xr:uid="{FAD2E6C4-94CF-4C69-AFE7-069BA0D1B12E}"/>
    <cellStyle name="Normal 2 2 10 2 10 2 16 3 3 2 2 2 2 2" xfId="35443" xr:uid="{B5483BC2-81FF-40CE-A039-99055EC52E92}"/>
    <cellStyle name="Normal 2 2 10 2 10 2 16 3 3 2 2 2 2 3" xfId="49714" xr:uid="{A4F7145B-6630-4310-B8B5-24D700CB835C}"/>
    <cellStyle name="Normal 2 2 10 2 10 2 16 3 3 2 2 2 3" xfId="28307" xr:uid="{DBDC38D8-8B05-4025-83B2-A5550E013D6D}"/>
    <cellStyle name="Normal 2 2 10 2 10 2 16 3 3 2 2 2 4" xfId="42578" xr:uid="{4A3F2ADA-36E5-44F9-B493-CA3EE13B1B1B}"/>
    <cellStyle name="Normal 2 2 10 2 10 2 16 3 3 2 2 3" xfId="17605" xr:uid="{50C048DE-0455-42E2-8B1C-C0501F485345}"/>
    <cellStyle name="Normal 2 2 10 2 10 2 16 3 3 2 2 3 2" xfId="31875" xr:uid="{BED627BF-42DB-4409-A990-6AEB37FA55F5}"/>
    <cellStyle name="Normal 2 2 10 2 10 2 16 3 3 2 2 3 3" xfId="46146" xr:uid="{C60B789E-E65E-4685-910E-A893041A18B3}"/>
    <cellStyle name="Normal 2 2 10 2 10 2 16 3 3 2 2 4" xfId="24739" xr:uid="{4BEBDEE3-5B10-4C58-AD0D-8E1F5705FA90}"/>
    <cellStyle name="Normal 2 2 10 2 10 2 16 3 3 2 2 5" xfId="39011" xr:uid="{16138360-DB39-4CA6-BDB4-0DC217966395}"/>
    <cellStyle name="Normal 2 2 10 2 10 2 16 3 3 2 3" xfId="12254" xr:uid="{660D9AFC-FBA9-4D28-B924-055005AC859B}"/>
    <cellStyle name="Normal 2 2 10 2 10 2 16 3 3 2 3 2" xfId="19389" xr:uid="{69195E27-4C97-44A8-ADE0-8E6C95FEC7CD}"/>
    <cellStyle name="Normal 2 2 10 2 10 2 16 3 3 2 3 2 2" xfId="33659" xr:uid="{E808AC9C-BF50-4A3A-A136-4AFF40B6EC44}"/>
    <cellStyle name="Normal 2 2 10 2 10 2 16 3 3 2 3 2 3" xfId="47930" xr:uid="{6C5866A4-BB82-4ABC-B25E-21D061FD70D5}"/>
    <cellStyle name="Normal 2 2 10 2 10 2 16 3 3 2 3 3" xfId="26523" xr:uid="{CA5CDF1F-F51D-4E56-9D7B-940DB88F2F5A}"/>
    <cellStyle name="Normal 2 2 10 2 10 2 16 3 3 2 3 4" xfId="40794" xr:uid="{2E463FC5-10E3-4D41-B471-620C62069ACA}"/>
    <cellStyle name="Normal 2 2 10 2 10 2 16 3 3 2 4" xfId="15821" xr:uid="{4CFF3200-94CF-4518-82F5-1282DC12466D}"/>
    <cellStyle name="Normal 2 2 10 2 10 2 16 3 3 2 4 2" xfId="30091" xr:uid="{1BDCF2FD-3CBB-44D3-AE00-10722AF9495B}"/>
    <cellStyle name="Normal 2 2 10 2 10 2 16 3 3 2 4 3" xfId="44362" xr:uid="{217D9093-9A8D-41B1-8816-FB9E24C8C6D7}"/>
    <cellStyle name="Normal 2 2 10 2 10 2 16 3 3 2 5" xfId="22956" xr:uid="{4B7D5DB8-317C-4148-93AD-31A03732DDD9}"/>
    <cellStyle name="Normal 2 2 10 2 10 2 16 3 3 2 6" xfId="37227" xr:uid="{196977ED-47EB-4C39-A89D-0F088824602F}"/>
    <cellStyle name="Normal 2 2 10 2 10 2 16 3 3 3" xfId="7253" xr:uid="{51699AC3-59E4-43CB-87B9-99C3B544B66A}"/>
    <cellStyle name="Normal 2 2 10 2 10 2 16 3 3 3 2" xfId="13146" xr:uid="{A3CAEA4E-276C-4E46-A1FF-86227F77BF72}"/>
    <cellStyle name="Normal 2 2 10 2 10 2 16 3 3 3 2 2" xfId="20281" xr:uid="{603CF4DE-3B35-4CBB-9FEE-5A5609CB6A25}"/>
    <cellStyle name="Normal 2 2 10 2 10 2 16 3 3 3 2 2 2" xfId="34551" xr:uid="{FDEE877D-1590-4A21-9FD6-563733863A15}"/>
    <cellStyle name="Normal 2 2 10 2 10 2 16 3 3 3 2 2 3" xfId="48822" xr:uid="{E6E65BB8-659D-4C28-B62F-BCBD69ED5627}"/>
    <cellStyle name="Normal 2 2 10 2 10 2 16 3 3 3 2 3" xfId="27415" xr:uid="{5C1FDEB7-2756-4E16-B813-B0F3A12C1789}"/>
    <cellStyle name="Normal 2 2 10 2 10 2 16 3 3 3 2 4" xfId="41686" xr:uid="{2CEFDA5C-CF04-429A-8533-DD5E610500D8}"/>
    <cellStyle name="Normal 2 2 10 2 10 2 16 3 3 3 3" xfId="16713" xr:uid="{15549511-80ED-4119-868A-C478494241CE}"/>
    <cellStyle name="Normal 2 2 10 2 10 2 16 3 3 3 3 2" xfId="30983" xr:uid="{DE00E12B-839F-4F23-B0E4-578E8282F80E}"/>
    <cellStyle name="Normal 2 2 10 2 10 2 16 3 3 3 3 3" xfId="45254" xr:uid="{A7D44D96-40AB-4359-A438-8840A911B512}"/>
    <cellStyle name="Normal 2 2 10 2 10 2 16 3 3 3 4" xfId="23848" xr:uid="{DB086491-D36C-4EB7-86C4-CBEA84593C5B}"/>
    <cellStyle name="Normal 2 2 10 2 10 2 16 3 3 3 5" xfId="38119" xr:uid="{9825EC8C-78E3-4A9E-9C9A-AB23B27E0AD7}"/>
    <cellStyle name="Normal 2 2 10 2 10 2 16 3 3 4" xfId="11362" xr:uid="{597D70B7-ECFB-44CF-A743-34992FAA1255}"/>
    <cellStyle name="Normal 2 2 10 2 10 2 16 3 3 4 2" xfId="18497" xr:uid="{5CA1BC0E-51BE-4513-AA06-01290027EB90}"/>
    <cellStyle name="Normal 2 2 10 2 10 2 16 3 3 4 2 2" xfId="32767" xr:uid="{131D486B-FC42-4171-AA04-7A1CAF3D46BF}"/>
    <cellStyle name="Normal 2 2 10 2 10 2 16 3 3 4 2 3" xfId="47038" xr:uid="{4D66AD85-963F-4012-83A3-3588158EA69D}"/>
    <cellStyle name="Normal 2 2 10 2 10 2 16 3 3 4 3" xfId="25631" xr:uid="{D2F3B311-5F82-4940-B02A-11A811226B52}"/>
    <cellStyle name="Normal 2 2 10 2 10 2 16 3 3 4 4" xfId="39902" xr:uid="{967BD1D9-B45E-4BA4-964A-E3EA95E1EBAB}"/>
    <cellStyle name="Normal 2 2 10 2 10 2 16 3 3 5" xfId="14929" xr:uid="{ED498056-AE0F-4625-A7C3-138095B87E27}"/>
    <cellStyle name="Normal 2 2 10 2 10 2 16 3 3 5 2" xfId="29199" xr:uid="{67882B6B-5787-4171-B90F-568B988DF71C}"/>
    <cellStyle name="Normal 2 2 10 2 10 2 16 3 3 5 3" xfId="43470" xr:uid="{3E001521-3B82-44E5-B4CA-D0F6BE4EA3B1}"/>
    <cellStyle name="Normal 2 2 10 2 10 2 16 3 3 6" xfId="1925" xr:uid="{1910C6B9-FCFB-42F8-8AD5-BCB2CA2CFC8B}"/>
    <cellStyle name="Normal 2 2 10 2 10 2 16 3 3 7" xfId="22064" xr:uid="{11EA87AA-D2FD-49F4-89D7-53F57E36E84B}"/>
    <cellStyle name="Normal 2 2 10 2 10 2 16 3 3 8" xfId="36335" xr:uid="{9840241C-6522-4A67-BBCA-1F2AB031E115}"/>
    <cellStyle name="Normal 2 2 10 2 10 2 16 3 4" xfId="3261" xr:uid="{2C33666D-DC9E-4EA3-A0C7-AD5434CA3953}"/>
    <cellStyle name="Normal 2 2 10 2 10 2 16 3 4 2" xfId="8589" xr:uid="{8D354323-AF46-4C3B-8D2C-2DCBC8E8A4F5}"/>
    <cellStyle name="Normal 2 2 10 2 10 2 16 3 4 2 2" xfId="13594" xr:uid="{9CC01B53-8313-41F9-9AD4-24211A4A74A7}"/>
    <cellStyle name="Normal 2 2 10 2 10 2 16 3 4 2 2 2" xfId="20729" xr:uid="{ED4737E8-368D-4B02-AF68-D3E4BFFB18B0}"/>
    <cellStyle name="Normal 2 2 10 2 10 2 16 3 4 2 2 2 2" xfId="34999" xr:uid="{8E30D361-0A4C-4F94-BC70-87B0C4E076B7}"/>
    <cellStyle name="Normal 2 2 10 2 10 2 16 3 4 2 2 2 3" xfId="49270" xr:uid="{2403F8CB-0E6B-4AF1-81CC-03BAD3869D2F}"/>
    <cellStyle name="Normal 2 2 10 2 10 2 16 3 4 2 2 3" xfId="27863" xr:uid="{5761C31D-4308-42F4-A91C-A1558DCE00B3}"/>
    <cellStyle name="Normal 2 2 10 2 10 2 16 3 4 2 2 4" xfId="42134" xr:uid="{472E7939-76F5-4F5F-B093-42C34AB2180D}"/>
    <cellStyle name="Normal 2 2 10 2 10 2 16 3 4 2 3" xfId="17161" xr:uid="{46BE5DD2-E3C8-4DC8-B0D1-362065249918}"/>
    <cellStyle name="Normal 2 2 10 2 10 2 16 3 4 2 3 2" xfId="31431" xr:uid="{DB8A0EA4-3BE3-453C-82CA-BB13F722D5B2}"/>
    <cellStyle name="Normal 2 2 10 2 10 2 16 3 4 2 3 3" xfId="45702" xr:uid="{8D80FB68-950C-41D0-92BE-E6D390E84DDF}"/>
    <cellStyle name="Normal 2 2 10 2 10 2 16 3 4 2 4" xfId="24296" xr:uid="{E856EDF5-89E3-4097-9FA3-FF470DEEECD3}"/>
    <cellStyle name="Normal 2 2 10 2 10 2 16 3 4 2 5" xfId="38567" xr:uid="{2EB9692E-97D3-4BDA-9B6E-025C839CF2DE}"/>
    <cellStyle name="Normal 2 2 10 2 10 2 16 3 4 3" xfId="11810" xr:uid="{78D5A2D6-CB34-46B8-898F-CB3177370CD1}"/>
    <cellStyle name="Normal 2 2 10 2 10 2 16 3 4 3 2" xfId="18945" xr:uid="{4709AB57-4C2A-4AD3-B0DA-3AFB51D0AA3A}"/>
    <cellStyle name="Normal 2 2 10 2 10 2 16 3 4 3 2 2" xfId="33215" xr:uid="{332A0295-6625-4034-9519-40989BD52C86}"/>
    <cellStyle name="Normal 2 2 10 2 10 2 16 3 4 3 2 3" xfId="47486" xr:uid="{02163CB8-6390-4801-AAF9-DC2AB114E2D0}"/>
    <cellStyle name="Normal 2 2 10 2 10 2 16 3 4 3 3" xfId="26079" xr:uid="{55AF1054-A793-4B43-B29A-456FF36D2D0F}"/>
    <cellStyle name="Normal 2 2 10 2 10 2 16 3 4 3 4" xfId="40350" xr:uid="{73B06A9A-B09F-40F4-B585-B3FEAB2001F0}"/>
    <cellStyle name="Normal 2 2 10 2 10 2 16 3 4 4" xfId="15377" xr:uid="{05F7E7BC-F038-4C18-827A-B5ADBEE37E0B}"/>
    <cellStyle name="Normal 2 2 10 2 10 2 16 3 4 4 2" xfId="29647" xr:uid="{73044BF1-F132-4C31-BD67-6998CF02D011}"/>
    <cellStyle name="Normal 2 2 10 2 10 2 16 3 4 4 3" xfId="43918" xr:uid="{3E04C1B4-D1C3-4544-A6BA-5C7AAB83D8A3}"/>
    <cellStyle name="Normal 2 2 10 2 10 2 16 3 4 5" xfId="22512" xr:uid="{1A9B9D5C-C6ED-4B1B-95F5-9ADEF4356230}"/>
    <cellStyle name="Normal 2 2 10 2 10 2 16 3 4 6" xfId="36783" xr:uid="{F08F86A4-352A-483D-8139-76A90B2B8CE6}"/>
    <cellStyle name="Normal 2 2 10 2 10 2 16 3 5" xfId="5925" xr:uid="{FF124C50-5D4F-41CE-9761-0439FF0B3F76}"/>
    <cellStyle name="Normal 2 2 10 2 10 2 16 3 5 2" xfId="12702" xr:uid="{AEA1EEE8-493B-4DB0-A9E0-7FB2A0045CEC}"/>
    <cellStyle name="Normal 2 2 10 2 10 2 16 3 5 2 2" xfId="19837" xr:uid="{13C06214-0F52-4BA7-AAEA-DEB536B66867}"/>
    <cellStyle name="Normal 2 2 10 2 10 2 16 3 5 2 2 2" xfId="34107" xr:uid="{4FE7DC67-0805-4DD9-BAC8-7B03DDE845D7}"/>
    <cellStyle name="Normal 2 2 10 2 10 2 16 3 5 2 2 3" xfId="48378" xr:uid="{D3B4A8ED-FB04-4581-A21B-65732A43841E}"/>
    <cellStyle name="Normal 2 2 10 2 10 2 16 3 5 2 3" xfId="26971" xr:uid="{3BDA45AD-2E05-45CD-84C4-CA03C5136F99}"/>
    <cellStyle name="Normal 2 2 10 2 10 2 16 3 5 2 4" xfId="41242" xr:uid="{210FCCAE-16C4-4563-B980-44EBCB282784}"/>
    <cellStyle name="Normal 2 2 10 2 10 2 16 3 5 3" xfId="16269" xr:uid="{AEF23C18-6834-47FD-8D52-AEDE8BB52A90}"/>
    <cellStyle name="Normal 2 2 10 2 10 2 16 3 5 3 2" xfId="30539" xr:uid="{9E90B458-D7A9-4E05-B795-26F5397029E3}"/>
    <cellStyle name="Normal 2 2 10 2 10 2 16 3 5 3 3" xfId="44810" xr:uid="{76603F4F-BE6F-4738-8EC4-1C8D6180CF63}"/>
    <cellStyle name="Normal 2 2 10 2 10 2 16 3 5 4" xfId="23404" xr:uid="{FC9FE3C5-F93F-489E-8976-1812F13E837E}"/>
    <cellStyle name="Normal 2 2 10 2 10 2 16 3 5 5" xfId="37675" xr:uid="{440FAFE1-0558-4C79-B1F6-B3D442EBDACB}"/>
    <cellStyle name="Normal 2 2 10 2 10 2 16 3 6" xfId="10918" xr:uid="{0DB5161A-752B-407B-BB01-1C7F6013EAD4}"/>
    <cellStyle name="Normal 2 2 10 2 10 2 16 3 6 2" xfId="18053" xr:uid="{BDF788F0-C1B9-4716-B51D-7CF991CCAE40}"/>
    <cellStyle name="Normal 2 2 10 2 10 2 16 3 6 2 2" xfId="32323" xr:uid="{856FDB13-3B7D-4960-8D24-E3ACED4524A3}"/>
    <cellStyle name="Normal 2 2 10 2 10 2 16 3 6 2 3" xfId="46594" xr:uid="{87848BB0-930E-4856-9EF7-9A93C47A81E0}"/>
    <cellStyle name="Normal 2 2 10 2 10 2 16 3 6 3" xfId="25187" xr:uid="{1C2AF107-630F-49FA-9E14-0864CF78C902}"/>
    <cellStyle name="Normal 2 2 10 2 10 2 16 3 6 4" xfId="39458" xr:uid="{B96779A2-C859-48F6-A013-338A0A114D81}"/>
    <cellStyle name="Normal 2 2 10 2 10 2 16 3 7" xfId="14485" xr:uid="{9F02D9A2-A033-4813-A2D9-597F8B8E08BF}"/>
    <cellStyle name="Normal 2 2 10 2 10 2 16 3 7 2" xfId="28755" xr:uid="{E987BC4E-EE3F-43EC-BA39-90F7C711C2BD}"/>
    <cellStyle name="Normal 2 2 10 2 10 2 16 3 7 3" xfId="43026" xr:uid="{79D9D3B9-8008-4847-8E66-F1778855B3CC}"/>
    <cellStyle name="Normal 2 2 10 2 10 2 16 3 8" xfId="597" xr:uid="{E0EF3DE2-146E-4632-9808-7576C8387953}"/>
    <cellStyle name="Normal 2 2 10 2 10 2 16 3 9" xfId="21620" xr:uid="{555D2926-F708-487F-94CA-949BFEB0FF30}"/>
    <cellStyle name="Normal 2 2 10 2 10 2 16 4" xfId="45" xr:uid="{00000000-0005-0000-0000-00000E000000}"/>
    <cellStyle name="Normal 2 2 10 2 10 2 16 4 2" xfId="66" xr:uid="{34535723-56FD-4538-8E4B-785BFCA69A0E}"/>
    <cellStyle name="Normal 2 2 10 2 10 2 16 4 2 2" xfId="97" xr:uid="{BAFC2A15-22C1-4354-82F4-8E7BAE15B20C}"/>
    <cellStyle name="Normal 2 2 10 2 10 2 16 4 2 2 2" xfId="10247" xr:uid="{4AE98F6E-88C7-47ED-B4E7-F57BCAA5FCBB}"/>
    <cellStyle name="Normal 2 2 10 2 10 2 16 4 2 2 2 2" xfId="14148" xr:uid="{F9C2C16A-EF71-488A-A4DF-856A2A23B33D}"/>
    <cellStyle name="Normal 2 2 10 2 10 2 16 4 2 2 2 2 2" xfId="21283" xr:uid="{843F130E-B277-4024-BDED-74F683C51D06}"/>
    <cellStyle name="Normal 2 2 10 2 10 2 16 4 2 2 2 2 2 2" xfId="35553" xr:uid="{CF781E90-E04A-406A-AB48-38CA66892C05}"/>
    <cellStyle name="Normal 2 2 10 2 10 2 16 4 2 2 2 2 2 3" xfId="49824" xr:uid="{4CAEF97F-256E-4628-AFAC-CA0250A2310E}"/>
    <cellStyle name="Normal 2 2 10 2 10 2 16 4 2 2 2 2 3" xfId="28417" xr:uid="{CE21422D-B9F8-4DB0-B362-C2797804BA25}"/>
    <cellStyle name="Normal 2 2 10 2 10 2 16 4 2 2 2 2 4" xfId="42688" xr:uid="{FCE47851-4353-44AB-9E84-CBB2D02998B9}"/>
    <cellStyle name="Normal 2 2 10 2 10 2 16 4 2 2 2 3" xfId="17715" xr:uid="{7DA71D03-D7D6-4A55-A98E-C6C67F005A76}"/>
    <cellStyle name="Normal 2 2 10 2 10 2 16 4 2 2 2 3 2" xfId="31985" xr:uid="{DA87A3AA-FFD2-4634-B1C3-192E767335D4}"/>
    <cellStyle name="Normal 2 2 10 2 10 2 16 4 2 2 2 3 3" xfId="46256" xr:uid="{4E725FC7-D99E-431E-A71D-59C82702ECFC}"/>
    <cellStyle name="Normal 2 2 10 2 10 2 16 4 2 2 2 4" xfId="24849" xr:uid="{4C48761B-2D4E-4C0E-8FAA-E08D1BCBBC0A}"/>
    <cellStyle name="Normal 2 2 10 2 10 2 16 4 2 2 2 5" xfId="39121" xr:uid="{A9D3899E-D7F7-43A0-ADA8-0E704F8E27CD}"/>
    <cellStyle name="Normal 2 2 10 2 10 2 16 4 2 2 3" xfId="12364" xr:uid="{4BB5F384-0117-48E0-A3CE-0BCF9964F104}"/>
    <cellStyle name="Normal 2 2 10 2 10 2 16 4 2 2 3 2" xfId="19499" xr:uid="{F1B5291E-54F2-4CF2-B8D9-9DC4C9D0FDBB}"/>
    <cellStyle name="Normal 2 2 10 2 10 2 16 4 2 2 3 2 2" xfId="33769" xr:uid="{970F7FC4-01E0-43F9-90FB-C10FC36CB989}"/>
    <cellStyle name="Normal 2 2 10 2 10 2 16 4 2 2 3 2 3" xfId="48040" xr:uid="{13D0ECD7-165F-40DD-8C1A-7A4F9348EF68}"/>
    <cellStyle name="Normal 2 2 10 2 10 2 16 4 2 2 3 3" xfId="26633" xr:uid="{7CDEB247-3753-490F-AC94-0335C8F00B1D}"/>
    <cellStyle name="Normal 2 2 10 2 10 2 16 4 2 2 3 4" xfId="40904" xr:uid="{71FCBFCE-2833-47DC-80AB-4FFD8D662092}"/>
    <cellStyle name="Normal 2 2 10 2 10 2 16 4 2 2 4" xfId="15931" xr:uid="{B36F59A9-611C-4BB3-B171-BA37B1795DB8}"/>
    <cellStyle name="Normal 2 2 10 2 10 2 16 4 2 2 4 2" xfId="30201" xr:uid="{B71E695A-E60C-451B-8BB3-4E3002F1DEDF}"/>
    <cellStyle name="Normal 2 2 10 2 10 2 16 4 2 2 4 3" xfId="44472" xr:uid="{D33F9267-53DB-42D7-8480-0E560F5106ED}"/>
    <cellStyle name="Normal 2 2 10 2 10 2 16 4 2 2 5" xfId="4919" xr:uid="{1718C6D0-43DF-44B2-8FB7-3FD0A8F7B9B8}"/>
    <cellStyle name="Normal 2 2 10 2 10 2 16 4 2 2 6" xfId="23066" xr:uid="{CA0E12EB-267F-4D06-88B0-3B7DF25768F0}"/>
    <cellStyle name="Normal 2 2 10 2 10 2 16 4 2 2 7" xfId="37337" xr:uid="{C532BE08-38FA-41C2-9ED5-F51BDC87DA4D}"/>
    <cellStyle name="Normal 2 2 10 2 10 2 16 4 2 3" xfId="7583" xr:uid="{A0208402-95DF-4141-8C06-F9107E894BB4}"/>
    <cellStyle name="Normal 2 2 10 2 10 2 16 4 2 3 2" xfId="13256" xr:uid="{5BF288B8-032E-49C2-BA5B-B8B6CD344BDA}"/>
    <cellStyle name="Normal 2 2 10 2 10 2 16 4 2 3 2 2" xfId="20391" xr:uid="{DD496512-ABB0-46DB-8197-A66D36293749}"/>
    <cellStyle name="Normal 2 2 10 2 10 2 16 4 2 3 2 2 2" xfId="34661" xr:uid="{A707D1B5-5FA4-41E7-80CA-75CE831A1050}"/>
    <cellStyle name="Normal 2 2 10 2 10 2 16 4 2 3 2 2 3" xfId="48932" xr:uid="{839406D9-99B0-4D30-935F-3D5EEED168E5}"/>
    <cellStyle name="Normal 2 2 10 2 10 2 16 4 2 3 2 3" xfId="27525" xr:uid="{E58EBBAA-7E4E-4AEF-9993-ABAD2D4D1344}"/>
    <cellStyle name="Normal 2 2 10 2 10 2 16 4 2 3 2 4" xfId="41796" xr:uid="{F790C658-64BE-45A5-99E0-68FC9253DAE7}"/>
    <cellStyle name="Normal 2 2 10 2 10 2 16 4 2 3 3" xfId="16823" xr:uid="{97DCB225-9A74-46AD-A2B6-65EFC3270A9C}"/>
    <cellStyle name="Normal 2 2 10 2 10 2 16 4 2 3 3 2" xfId="31093" xr:uid="{AB3A527C-341F-4444-9C38-78FC55F3ECC7}"/>
    <cellStyle name="Normal 2 2 10 2 10 2 16 4 2 3 3 3" xfId="45364" xr:uid="{50DE8649-B79B-4FCE-8674-466078254289}"/>
    <cellStyle name="Normal 2 2 10 2 10 2 16 4 2 3 4" xfId="23958" xr:uid="{98564805-701A-4A08-BCDD-12532FA2DD60}"/>
    <cellStyle name="Normal 2 2 10 2 10 2 16 4 2 3 5" xfId="38229" xr:uid="{08EDDD08-4DAD-4385-A220-B8000DAF62BA}"/>
    <cellStyle name="Normal 2 2 10 2 10 2 16 4 2 4" xfId="11472" xr:uid="{B653794C-66AE-49F0-9B84-6E527ED32562}"/>
    <cellStyle name="Normal 2 2 10 2 10 2 16 4 2 4 2" xfId="18607" xr:uid="{C53C9676-73CE-43CE-AF2D-993030C68092}"/>
    <cellStyle name="Normal 2 2 10 2 10 2 16 4 2 4 2 2" xfId="32877" xr:uid="{14E99C7C-F38A-45B3-A069-D8F23D4BCE5F}"/>
    <cellStyle name="Normal 2 2 10 2 10 2 16 4 2 4 2 3" xfId="47148" xr:uid="{6257750B-CD09-42E0-9C91-5B22B48F69DB}"/>
    <cellStyle name="Normal 2 2 10 2 10 2 16 4 2 4 3" xfId="25741" xr:uid="{223AE395-56C9-47AF-A01C-1C5738987AD0}"/>
    <cellStyle name="Normal 2 2 10 2 10 2 16 4 2 4 4" xfId="40012" xr:uid="{3B9775C2-D8C5-4E54-9736-04377E717D0A}"/>
    <cellStyle name="Normal 2 2 10 2 10 2 16 4 2 5" xfId="15039" xr:uid="{84E72A28-D1E6-43AE-9BD4-E66612FDFBD5}"/>
    <cellStyle name="Normal 2 2 10 2 10 2 16 4 2 5 2" xfId="29309" xr:uid="{837E8829-E1B4-45F2-BDAF-488C329E919B}"/>
    <cellStyle name="Normal 2 2 10 2 10 2 16 4 2 5 3" xfId="43580" xr:uid="{8DD833C5-264A-4A48-9D5B-2F6AEAC3BC41}"/>
    <cellStyle name="Normal 2 2 10 2 10 2 16 4 2 6" xfId="2255" xr:uid="{046C5E76-565B-4176-9DC7-4020C144CCDB}"/>
    <cellStyle name="Normal 2 2 10 2 10 2 16 4 2 7" xfId="22174" xr:uid="{2513DB1B-ED41-4102-B397-F5B7687D1F47}"/>
    <cellStyle name="Normal 2 2 10 2 10 2 16 4 2 8" xfId="36445" xr:uid="{09A1CF9D-6C17-42C0-B487-E80BE0F64593}"/>
    <cellStyle name="Normal 2 2 10 2 10 2 16 4 3" xfId="82" xr:uid="{E96818DE-CD85-4E4E-8D86-7F3D76D01398}"/>
    <cellStyle name="Normal 2 2 10 2 10 2 16 4 3 2" xfId="8919" xr:uid="{1DE94420-E2C7-470D-A337-A6CD44245B53}"/>
    <cellStyle name="Normal 2 2 10 2 10 2 16 4 3 2 2" xfId="13704" xr:uid="{84B5D71F-A37C-465F-B8AB-99155C5FC964}"/>
    <cellStyle name="Normal 2 2 10 2 10 2 16 4 3 2 2 2" xfId="20839" xr:uid="{2CA99F45-D183-4423-9000-B1E0409E6681}"/>
    <cellStyle name="Normal 2 2 10 2 10 2 16 4 3 2 2 2 2" xfId="35109" xr:uid="{C850C026-B280-4BB4-B6CE-C29AD03EA41C}"/>
    <cellStyle name="Normal 2 2 10 2 10 2 16 4 3 2 2 2 3" xfId="49380" xr:uid="{5E2CC2C1-CF46-453D-8C95-503ABCAAA1C1}"/>
    <cellStyle name="Normal 2 2 10 2 10 2 16 4 3 2 2 3" xfId="27973" xr:uid="{6BDD8927-C65C-4929-A0AB-2896BF33F652}"/>
    <cellStyle name="Normal 2 2 10 2 10 2 16 4 3 2 2 4" xfId="42244" xr:uid="{8E530AB7-49A5-4466-B07B-8B47C09AF807}"/>
    <cellStyle name="Normal 2 2 10 2 10 2 16 4 3 2 3" xfId="17271" xr:uid="{3B61A747-F536-42FA-8DB8-617056FBBCD8}"/>
    <cellStyle name="Normal 2 2 10 2 10 2 16 4 3 2 3 2" xfId="31541" xr:uid="{0273FE7E-D07B-4A06-B0EB-23DA4BE86B6B}"/>
    <cellStyle name="Normal 2 2 10 2 10 2 16 4 3 2 3 3" xfId="45812" xr:uid="{52CA735C-A7D5-4624-AB47-B76C96ED6AD3}"/>
    <cellStyle name="Normal 2 2 10 2 10 2 16 4 3 2 4" xfId="24406" xr:uid="{267CE057-5950-4390-968A-CDE7312DCCD1}"/>
    <cellStyle name="Normal 2 2 10 2 10 2 16 4 3 2 5" xfId="38677" xr:uid="{F16EA5FA-700A-449F-8C67-F8B27B501247}"/>
    <cellStyle name="Normal 2 2 10 2 10 2 16 4 3 3" xfId="11920" xr:uid="{70DE289E-CCB8-417A-8C0E-02B5008A0A3A}"/>
    <cellStyle name="Normal 2 2 10 2 10 2 16 4 3 3 2" xfId="19055" xr:uid="{65260219-8A18-4782-B1FE-B8E3E134B37E}"/>
    <cellStyle name="Normal 2 2 10 2 10 2 16 4 3 3 2 2" xfId="33325" xr:uid="{2EDE2FF7-B0C4-468E-B1DA-2C7CB0881135}"/>
    <cellStyle name="Normal 2 2 10 2 10 2 16 4 3 3 2 3" xfId="47596" xr:uid="{5B56C9F4-6472-4E05-AD00-8B4CA9FF0C95}"/>
    <cellStyle name="Normal 2 2 10 2 10 2 16 4 3 3 3" xfId="26189" xr:uid="{6BEFFBD7-2559-40F1-8F5B-B883132177EB}"/>
    <cellStyle name="Normal 2 2 10 2 10 2 16 4 3 3 4" xfId="40460" xr:uid="{B3490499-C73D-4BB0-9B62-29E6A1B3FFE6}"/>
    <cellStyle name="Normal 2 2 10 2 10 2 16 4 3 4" xfId="15487" xr:uid="{BD543E3E-33CC-4B5C-B7D5-64AEDF7DFFAA}"/>
    <cellStyle name="Normal 2 2 10 2 10 2 16 4 3 4 2" xfId="29757" xr:uid="{7B5E9F38-0CB4-47D6-A4F4-6B2019FB3513}"/>
    <cellStyle name="Normal 2 2 10 2 10 2 16 4 3 4 3" xfId="44028" xr:uid="{EB91EA57-D365-4540-8908-F0000B1F3097}"/>
    <cellStyle name="Normal 2 2 10 2 10 2 16 4 3 5" xfId="3591" xr:uid="{C343035E-390D-49EA-BB27-4B0535F46FA4}"/>
    <cellStyle name="Normal 2 2 10 2 10 2 16 4 3 6" xfId="22622" xr:uid="{E3B2107B-E0B6-4E2D-BD0C-4C813421572F}"/>
    <cellStyle name="Normal 2 2 10 2 10 2 16 4 3 7" xfId="36893" xr:uid="{0F28641C-C586-431B-BACC-CC89B24442B9}"/>
    <cellStyle name="Normal 2 2 10 2 10 2 16 4 4" xfId="6255" xr:uid="{999E9BCF-65ED-44E8-A07E-51CE97966249}"/>
    <cellStyle name="Normal 2 2 10 2 10 2 16 4 4 2" xfId="12812" xr:uid="{7C1DC345-8490-42AF-8338-BEB357AF29CD}"/>
    <cellStyle name="Normal 2 2 10 2 10 2 16 4 4 2 2" xfId="19947" xr:uid="{CE2148E3-1D11-4CA6-B194-A6F8D8105ACD}"/>
    <cellStyle name="Normal 2 2 10 2 10 2 16 4 4 2 2 2" xfId="34217" xr:uid="{EA89EF40-E84A-465F-94FA-41B7E6127F8C}"/>
    <cellStyle name="Normal 2 2 10 2 10 2 16 4 4 2 2 3" xfId="48488" xr:uid="{48B0E523-CD32-4408-9DD0-2971F768F062}"/>
    <cellStyle name="Normal 2 2 10 2 10 2 16 4 4 2 3" xfId="27081" xr:uid="{E555403C-C6E8-4510-9DA9-295A934A3616}"/>
    <cellStyle name="Normal 2 2 10 2 10 2 16 4 4 2 4" xfId="41352" xr:uid="{9B71D041-09BF-4547-BAA5-D0A306272FA7}"/>
    <cellStyle name="Normal 2 2 10 2 10 2 16 4 4 3" xfId="16379" xr:uid="{9608FA99-3A2F-44A4-AD9B-477198EF4398}"/>
    <cellStyle name="Normal 2 2 10 2 10 2 16 4 4 3 2" xfId="30649" xr:uid="{51DA1B2C-DF3E-45B0-9C07-3E645CD46352}"/>
    <cellStyle name="Normal 2 2 10 2 10 2 16 4 4 3 3" xfId="44920" xr:uid="{3ADE7F80-97B3-48ED-9BA6-A5671DC89054}"/>
    <cellStyle name="Normal 2 2 10 2 10 2 16 4 4 4" xfId="23514" xr:uid="{FC72F15B-8BC4-4AF8-AAAB-12DA43E61956}"/>
    <cellStyle name="Normal 2 2 10 2 10 2 16 4 4 5" xfId="37785" xr:uid="{C468DF73-8160-4154-B8DF-23FF99DDC5B7}"/>
    <cellStyle name="Normal 2 2 10 2 10 2 16 4 5" xfId="11028" xr:uid="{6C4E65E3-DD79-4CBC-ABA9-5DAE0864ED16}"/>
    <cellStyle name="Normal 2 2 10 2 10 2 16 4 5 2" xfId="18163" xr:uid="{93D3BB47-B16E-449E-9BA7-C7278220BAAF}"/>
    <cellStyle name="Normal 2 2 10 2 10 2 16 4 5 2 2" xfId="32433" xr:uid="{3DED35B6-A460-4E14-A60F-22808CA4D335}"/>
    <cellStyle name="Normal 2 2 10 2 10 2 16 4 5 2 3" xfId="46704" xr:uid="{68363CF7-A5C3-403D-B682-8E23A34B6159}"/>
    <cellStyle name="Normal 2 2 10 2 10 2 16 4 5 3" xfId="25297" xr:uid="{B525D027-BE83-407E-B2A8-DF2FC35B6360}"/>
    <cellStyle name="Normal 2 2 10 2 10 2 16 4 5 4" xfId="39568" xr:uid="{4A426CEE-DD78-4120-BC52-C612D14CF01B}"/>
    <cellStyle name="Normal 2 2 10 2 10 2 16 4 6" xfId="14595" xr:uid="{E8F5877E-BCB3-47CB-AA03-320AF461084F}"/>
    <cellStyle name="Normal 2 2 10 2 10 2 16 4 6 2" xfId="28865" xr:uid="{B74998FF-6875-4A09-A8FB-ED4D446F79C4}"/>
    <cellStyle name="Normal 2 2 10 2 10 2 16 4 6 3" xfId="43136" xr:uid="{3837854B-7848-41EC-A35E-2C9BF0410661}"/>
    <cellStyle name="Normal 2 2 10 2 10 2 16 4 7" xfId="927" xr:uid="{6FF1E4D3-D536-47BB-BD69-7279F48184E8}"/>
    <cellStyle name="Normal 2 2 10 2 10 2 16 4 8" xfId="21730" xr:uid="{B7319918-3C70-4075-AC02-F4FFDC10297F}"/>
    <cellStyle name="Normal 2 2 10 2 10 2 16 4 9" xfId="36001" xr:uid="{56F39460-F6FC-4F62-9F1F-A39CCA561C38}"/>
    <cellStyle name="Normal 2 2 10 2 10 2 16 5" xfId="52" xr:uid="{5AE9192A-7FA2-4317-84A5-00D46FE5845A}"/>
    <cellStyle name="Normal 2 2 10 2 10 2 16 5 2" xfId="87" xr:uid="{00E0F07C-7868-4012-B646-36A14CF67EDB}"/>
    <cellStyle name="Normal 2 2 10 2 10 2 16 5 2 2" xfId="9583" xr:uid="{F3E25899-BD47-488E-B707-92FE4EA35651}"/>
    <cellStyle name="Normal 2 2 10 2 10 2 16 5 2 2 2" xfId="13926" xr:uid="{43A0C0FF-6A03-4A2C-9820-AEDB865D641C}"/>
    <cellStyle name="Normal 2 2 10 2 10 2 16 5 2 2 2 2" xfId="21061" xr:uid="{3F8C2422-7856-4CC9-B45C-C5057A91033B}"/>
    <cellStyle name="Normal 2 2 10 2 10 2 16 5 2 2 2 2 2" xfId="35331" xr:uid="{D9780DCB-A23C-49D3-972C-07E2DB28D074}"/>
    <cellStyle name="Normal 2 2 10 2 10 2 16 5 2 2 2 2 3" xfId="49602" xr:uid="{063664CD-3D21-4E3F-92C8-94458739B3E8}"/>
    <cellStyle name="Normal 2 2 10 2 10 2 16 5 2 2 2 3" xfId="28195" xr:uid="{6407E37B-02A6-4A0C-8854-F6B2A5F131B6}"/>
    <cellStyle name="Normal 2 2 10 2 10 2 16 5 2 2 2 4" xfId="42466" xr:uid="{B78936DB-5993-4FBF-94FF-514305DD519D}"/>
    <cellStyle name="Normal 2 2 10 2 10 2 16 5 2 2 3" xfId="17493" xr:uid="{19C3756C-9825-41EF-934B-7D582072D88E}"/>
    <cellStyle name="Normal 2 2 10 2 10 2 16 5 2 2 3 2" xfId="31763" xr:uid="{1AF3F96B-18D2-43BA-AEFF-23FBDD7ACD7C}"/>
    <cellStyle name="Normal 2 2 10 2 10 2 16 5 2 2 3 3" xfId="46034" xr:uid="{10FAD45F-D20F-4F80-ADE4-96FE7E22B4C3}"/>
    <cellStyle name="Normal 2 2 10 2 10 2 16 5 2 2 4" xfId="24628" xr:uid="{AF255C49-69FB-4D90-B4B3-B2F113C9A8DF}"/>
    <cellStyle name="Normal 2 2 10 2 10 2 16 5 2 2 5" xfId="38899" xr:uid="{5E5B7A40-3DDA-4394-9E9F-7713A5A581D8}"/>
    <cellStyle name="Normal 2 2 10 2 10 2 16 5 2 3" xfId="12142" xr:uid="{E38E294A-A8DC-48B3-B672-C541D760BDAC}"/>
    <cellStyle name="Normal 2 2 10 2 10 2 16 5 2 3 2" xfId="19277" xr:uid="{31EB6E64-947E-48A8-912C-82B1670FEBA7}"/>
    <cellStyle name="Normal 2 2 10 2 10 2 16 5 2 3 2 2" xfId="33547" xr:uid="{BFB47311-D445-44DD-A94B-3A281FF828EE}"/>
    <cellStyle name="Normal 2 2 10 2 10 2 16 5 2 3 2 3" xfId="47818" xr:uid="{FBE230B1-AA9E-4C7A-9022-4F6A6F5ED481}"/>
    <cellStyle name="Normal 2 2 10 2 10 2 16 5 2 3 3" xfId="26411" xr:uid="{6684755C-3645-46A5-ABF8-16348765B23B}"/>
    <cellStyle name="Normal 2 2 10 2 10 2 16 5 2 3 4" xfId="40682" xr:uid="{CFE34178-3DAD-4584-A098-1F88F779481F}"/>
    <cellStyle name="Normal 2 2 10 2 10 2 16 5 2 4" xfId="15709" xr:uid="{D1392D12-38C2-49AF-95B5-5D31764721C9}"/>
    <cellStyle name="Normal 2 2 10 2 10 2 16 5 2 4 2" xfId="29979" xr:uid="{1E1E7831-47D1-4E55-A9ED-0D75E6588E3D}"/>
    <cellStyle name="Normal 2 2 10 2 10 2 16 5 2 4 3" xfId="44250" xr:uid="{E4472FD8-7936-4969-BDEC-0170BCA87BAF}"/>
    <cellStyle name="Normal 2 2 10 2 10 2 16 5 2 5" xfId="4255" xr:uid="{E56648B3-848C-48EA-A8D9-32081266A57D}"/>
    <cellStyle name="Normal 2 2 10 2 10 2 16 5 2 6" xfId="22844" xr:uid="{97F7E15D-C6CB-4B36-B204-A375740561FD}"/>
    <cellStyle name="Normal 2 2 10 2 10 2 16 5 2 7" xfId="37115" xr:uid="{31C1C65E-7F45-422C-A354-94A04BC9E1CD}"/>
    <cellStyle name="Normal 2 2 10 2 10 2 16 5 3" xfId="6919" xr:uid="{1AFF5A3A-8DB5-4582-AFAA-D138C49959C4}"/>
    <cellStyle name="Normal 2 2 10 2 10 2 16 5 3 2" xfId="13034" xr:uid="{7F57E49D-99AD-49E0-80E1-2E0AFF6C9307}"/>
    <cellStyle name="Normal 2 2 10 2 10 2 16 5 3 2 2" xfId="20169" xr:uid="{7E03AAE8-4AD9-4ED7-B8E2-4C77B237A039}"/>
    <cellStyle name="Normal 2 2 10 2 10 2 16 5 3 2 2 2" xfId="34439" xr:uid="{6858061C-CAAA-471F-99B7-A6F4736D206A}"/>
    <cellStyle name="Normal 2 2 10 2 10 2 16 5 3 2 2 3" xfId="48710" xr:uid="{2B7619D7-73CE-4E10-9EFE-46CC47F4971D}"/>
    <cellStyle name="Normal 2 2 10 2 10 2 16 5 3 2 3" xfId="27303" xr:uid="{6393144F-05C2-4103-9076-BE0C44A1C6B7}"/>
    <cellStyle name="Normal 2 2 10 2 10 2 16 5 3 2 4" xfId="41574" xr:uid="{23026147-B50F-440B-BBB6-E685FEED685B}"/>
    <cellStyle name="Normal 2 2 10 2 10 2 16 5 3 3" xfId="16601" xr:uid="{EBCDE767-D053-44D1-A77D-CC034C161D61}"/>
    <cellStyle name="Normal 2 2 10 2 10 2 16 5 3 3 2" xfId="30871" xr:uid="{343207CC-99A1-43A1-8627-584DC3781629}"/>
    <cellStyle name="Normal 2 2 10 2 10 2 16 5 3 3 3" xfId="45142" xr:uid="{DFF9EB97-8F51-4882-9A37-227423063E9E}"/>
    <cellStyle name="Normal 2 2 10 2 10 2 16 5 3 4" xfId="23736" xr:uid="{94E55617-8143-4CB5-9C60-2CC485418228}"/>
    <cellStyle name="Normal 2 2 10 2 10 2 16 5 3 5" xfId="38007" xr:uid="{06D9C957-CCF6-403E-A730-A70D5A099FAD}"/>
    <cellStyle name="Normal 2 2 10 2 10 2 16 5 4" xfId="11250" xr:uid="{6604B8CC-0EC1-4FA4-BE94-05B71AD87310}"/>
    <cellStyle name="Normal 2 2 10 2 10 2 16 5 4 2" xfId="18385" xr:uid="{4742FCAD-7E9D-4AEF-BF0D-A30C9330062C}"/>
    <cellStyle name="Normal 2 2 10 2 10 2 16 5 4 2 2" xfId="32655" xr:uid="{56A6BA84-FB9E-4610-876B-B35D74BBF235}"/>
    <cellStyle name="Normal 2 2 10 2 10 2 16 5 4 2 3" xfId="46926" xr:uid="{2ADF37DD-21A2-472B-906F-7C82AC443C55}"/>
    <cellStyle name="Normal 2 2 10 2 10 2 16 5 4 3" xfId="25519" xr:uid="{FA2883BC-EA56-4540-859B-16E71C69E838}"/>
    <cellStyle name="Normal 2 2 10 2 10 2 16 5 4 4" xfId="39790" xr:uid="{0F793C99-B5AB-4417-B507-2D3321EA5022}"/>
    <cellStyle name="Normal 2 2 10 2 10 2 16 5 5" xfId="14817" xr:uid="{77097533-3446-482B-BEED-80C6352AEB37}"/>
    <cellStyle name="Normal 2 2 10 2 10 2 16 5 5 2" xfId="29087" xr:uid="{3F39D38B-428C-4F4D-A953-EE4595BACDDF}"/>
    <cellStyle name="Normal 2 2 10 2 10 2 16 5 5 3" xfId="43358" xr:uid="{A205ACF9-0CF2-4641-BF59-D539436F91A0}"/>
    <cellStyle name="Normal 2 2 10 2 10 2 16 5 6" xfId="1591" xr:uid="{5669F2B6-7E30-4F70-AD39-D4BD7DAA417B}"/>
    <cellStyle name="Normal 2 2 10 2 10 2 16 5 7" xfId="21952" xr:uid="{643161CE-0345-4F0C-8991-A874B35E38DE}"/>
    <cellStyle name="Normal 2 2 10 2 10 2 16 5 8" xfId="36223" xr:uid="{593DC91F-6BCA-41A2-BFCA-19DDA9953B55}"/>
    <cellStyle name="Normal 2 2 10 2 10 2 16 6" xfId="72" xr:uid="{5705C305-1BF0-4FE6-A8A8-B334174DD4C4}"/>
    <cellStyle name="Normal 2 2 10 2 10 2 16 6 2" xfId="5419" xr:uid="{A3F22748-3C20-4941-959D-CB896847BAAD}"/>
    <cellStyle name="Normal 2 2 10 2 10 2 16 6 2 2" xfId="10746" xr:uid="{5DBFE73B-F309-485B-9FAB-E464B63F86D6}"/>
    <cellStyle name="Normal 2 2 10 2 10 2 16 6 2 2 2" xfId="14315" xr:uid="{3BE2A008-5AC6-48AA-85D1-BE18F60D43A8}"/>
    <cellStyle name="Normal 2 2 10 2 10 2 16 6 2 2 2 2" xfId="21450" xr:uid="{FE83C6F9-CD93-4924-96BD-10426A9B7899}"/>
    <cellStyle name="Normal 2 2 10 2 10 2 16 6 2 2 2 2 2" xfId="35721" xr:uid="{1049830D-D601-4FCA-8E58-ED8FD22731A9}"/>
    <cellStyle name="Normal 2 2 10 2 10 2 16 6 2 2 2 2 3" xfId="49992" xr:uid="{CB34DC86-7268-44D7-AE23-BF0C608F4579}"/>
    <cellStyle name="Normal 2 2 10 2 10 2 16 6 2 2 2 3" xfId="28585" xr:uid="{02D4D8CB-B985-45C2-8A4A-C4DA142C1AF5}"/>
    <cellStyle name="Normal 2 2 10 2 10 2 16 6 2 2 2 4" xfId="42856" xr:uid="{B27FE3F3-CFC8-4735-999A-C322F4B978AA}"/>
    <cellStyle name="Normal 2 2 10 2 10 2 16 6 2 2 3" xfId="17883" xr:uid="{3E86CF36-D2C1-4728-B3E3-C0FA4B2AC00C}"/>
    <cellStyle name="Normal 2 2 10 2 10 2 16 6 2 2 3 2" xfId="32153" xr:uid="{97BA59C1-CCD5-4223-86D4-247AD9747250}"/>
    <cellStyle name="Normal 2 2 10 2 10 2 16 6 2 2 3 3" xfId="46424" xr:uid="{27705478-3C00-4CE9-89F1-6C8BFD19BDC5}"/>
    <cellStyle name="Normal 2 2 10 2 10 2 16 6 2 2 4" xfId="25017" xr:uid="{A2359214-97C5-4234-9262-AE0D21DB29BF}"/>
    <cellStyle name="Normal 2 2 10 2 10 2 16 6 2 2 5" xfId="39288" xr:uid="{AB502224-6D78-4646-A737-3B16C99D2EAD}"/>
    <cellStyle name="Normal 2 2 10 2 10 2 16 6 2 3" xfId="12532" xr:uid="{7D34CBAF-9245-4214-84AF-2F94C5EC32ED}"/>
    <cellStyle name="Normal 2 2 10 2 10 2 16 6 2 3 2" xfId="19667" xr:uid="{DCF5B8CF-5AB4-4415-A4E7-5190F0DC716A}"/>
    <cellStyle name="Normal 2 2 10 2 10 2 16 6 2 3 2 2" xfId="33937" xr:uid="{CD75951E-B84E-42AD-A211-06B72C9E3B87}"/>
    <cellStyle name="Normal 2 2 10 2 10 2 16 6 2 3 2 3" xfId="48208" xr:uid="{F804F5E3-437E-4062-94A5-38E14EE0766B}"/>
    <cellStyle name="Normal 2 2 10 2 10 2 16 6 2 3 3" xfId="26801" xr:uid="{212A334F-F56D-43AB-8589-6CFF8468E18D}"/>
    <cellStyle name="Normal 2 2 10 2 10 2 16 6 2 3 4" xfId="41072" xr:uid="{05A8546C-3724-4CB5-AEBF-41D3E8FD752B}"/>
    <cellStyle name="Normal 2 2 10 2 10 2 16 6 2 4" xfId="16099" xr:uid="{9F59392A-7D11-45F2-8E30-F3487079C8B4}"/>
    <cellStyle name="Normal 2 2 10 2 10 2 16 6 2 4 2" xfId="30369" xr:uid="{1955DD1D-3D85-4A29-A63B-5FAC29D686FD}"/>
    <cellStyle name="Normal 2 2 10 2 10 2 16 6 2 4 3" xfId="44640" xr:uid="{76441C9B-D971-417C-8E9E-3BA9181BF1C0}"/>
    <cellStyle name="Normal 2 2 10 2 10 2 16 6 2 5" xfId="23234" xr:uid="{9724E12A-0496-4472-BF74-A5751FE9AE52}"/>
    <cellStyle name="Normal 2 2 10 2 10 2 16 6 2 6" xfId="37505" xr:uid="{4171D085-3F81-447D-9093-60AE6FAC54AC}"/>
    <cellStyle name="Normal 2 2 10 2 10 2 16 6 3" xfId="8083" xr:uid="{3C74887B-BECE-470D-8321-3B5484F83516}"/>
    <cellStyle name="Normal 2 2 10 2 10 2 16 6 3 2" xfId="13424" xr:uid="{B6A94EB7-F7C5-4213-9673-10A024B5AA85}"/>
    <cellStyle name="Normal 2 2 10 2 10 2 16 6 3 2 2" xfId="20559" xr:uid="{6B423098-2A4C-41A3-B9CC-8A0EAA34A8F6}"/>
    <cellStyle name="Normal 2 2 10 2 10 2 16 6 3 2 2 2" xfId="34829" xr:uid="{77E1A0EF-E104-4D06-BB65-5392F8252342}"/>
    <cellStyle name="Normal 2 2 10 2 10 2 16 6 3 2 2 3" xfId="49100" xr:uid="{DC59B896-B45C-453E-BC9E-CB0A12C57606}"/>
    <cellStyle name="Normal 2 2 10 2 10 2 16 6 3 2 3" xfId="27693" xr:uid="{376F48C1-C0FA-4705-AD24-A27B69E117AF}"/>
    <cellStyle name="Normal 2 2 10 2 10 2 16 6 3 2 4" xfId="41964" xr:uid="{0262A31A-C9BC-4A05-BD53-ECC45EE49A8A}"/>
    <cellStyle name="Normal 2 2 10 2 10 2 16 6 3 3" xfId="16991" xr:uid="{14565A1D-03AE-47A6-84DB-608068D601C6}"/>
    <cellStyle name="Normal 2 2 10 2 10 2 16 6 3 3 2" xfId="31261" xr:uid="{7D75007E-BF31-41E6-B342-DCC49229A403}"/>
    <cellStyle name="Normal 2 2 10 2 10 2 16 6 3 3 3" xfId="45532" xr:uid="{577F64E1-63EF-4D0D-BB56-5027F4031734}"/>
    <cellStyle name="Normal 2 2 10 2 10 2 16 6 3 4" xfId="24126" xr:uid="{EEF7F8D8-26F8-4006-B53E-9E3F41A9B6F7}"/>
    <cellStyle name="Normal 2 2 10 2 10 2 16 6 3 5" xfId="38397" xr:uid="{1F1389EC-F24C-4F0C-93C3-1AC635022424}"/>
    <cellStyle name="Normal 2 2 10 2 10 2 16 6 4" xfId="11640" xr:uid="{ADEC7D71-A257-4C3C-A926-D9589C844091}"/>
    <cellStyle name="Normal 2 2 10 2 10 2 16 6 4 2" xfId="18775" xr:uid="{FEABCBC3-C94C-4DFD-B468-1CB8D1A43C45}"/>
    <cellStyle name="Normal 2 2 10 2 10 2 16 6 4 2 2" xfId="33045" xr:uid="{10B1534C-7902-47B3-9B83-1CCD474D4597}"/>
    <cellStyle name="Normal 2 2 10 2 10 2 16 6 4 2 3" xfId="47316" xr:uid="{0E6F8CEB-41FC-46E6-A278-A5CD02C97973}"/>
    <cellStyle name="Normal 2 2 10 2 10 2 16 6 4 3" xfId="25909" xr:uid="{6CDD07F1-922E-456B-838F-1D2A1879D637}"/>
    <cellStyle name="Normal 2 2 10 2 10 2 16 6 4 4" xfId="40180" xr:uid="{F469B129-ADEE-4623-857E-8ACBB92AC051}"/>
    <cellStyle name="Normal 2 2 10 2 10 2 16 6 5" xfId="15207" xr:uid="{0400C40A-EA0C-447B-B639-3E0C0003F458}"/>
    <cellStyle name="Normal 2 2 10 2 10 2 16 6 5 2" xfId="29477" xr:uid="{54B6829D-C834-49E6-870D-8D17BBA803CA}"/>
    <cellStyle name="Normal 2 2 10 2 10 2 16 6 5 3" xfId="43748" xr:uid="{DB16A347-9592-4C4E-B97B-C792AB189EB7}"/>
    <cellStyle name="Normal 2 2 10 2 10 2 16 6 6" xfId="2755" xr:uid="{41979F06-2735-44AB-81F6-F52263E7FAB1}"/>
    <cellStyle name="Normal 2 2 10 2 10 2 16 6 7" xfId="22342" xr:uid="{8DA47BD5-6368-43B3-9376-3092BEF25940}"/>
    <cellStyle name="Normal 2 2 10 2 10 2 16 6 8" xfId="36613" xr:uid="{C56F878C-8F21-4996-A78B-359F65FECA56}"/>
    <cellStyle name="Normal 2 2 10 2 10 2 16 7" xfId="2927" xr:uid="{808F6362-E516-469C-97FF-BA47EBC188CB}"/>
    <cellStyle name="Normal 2 2 10 2 10 2 16 7 2" xfId="8255" xr:uid="{BA71FA7C-7F21-4240-9667-5A1978B6FEC9}"/>
    <cellStyle name="Normal 2 2 10 2 10 2 16 7 2 2" xfId="13482" xr:uid="{50FDC216-2DDD-4935-A9F0-037F0A2DC10F}"/>
    <cellStyle name="Normal 2 2 10 2 10 2 16 7 2 2 2" xfId="20617" xr:uid="{99DAB46B-82FC-4539-9EB5-99F434E5B0F8}"/>
    <cellStyle name="Normal 2 2 10 2 10 2 16 7 2 2 2 2" xfId="34887" xr:uid="{10B6FD23-6C25-4269-A7B8-6A92599902A0}"/>
    <cellStyle name="Normal 2 2 10 2 10 2 16 7 2 2 2 3" xfId="49158" xr:uid="{FB0DD59B-B305-4FA0-BB82-1450E3EBA51F}"/>
    <cellStyle name="Normal 2 2 10 2 10 2 16 7 2 2 3" xfId="27751" xr:uid="{BB335952-FEF7-4D33-B341-E040FC294204}"/>
    <cellStyle name="Normal 2 2 10 2 10 2 16 7 2 2 4" xfId="42022" xr:uid="{41AF1152-E28C-4A2C-8125-A01269D2AE9A}"/>
    <cellStyle name="Normal 2 2 10 2 10 2 16 7 2 3" xfId="17049" xr:uid="{BC53C95E-8382-41EB-91C8-4208B29DDB37}"/>
    <cellStyle name="Normal 2 2 10 2 10 2 16 7 2 3 2" xfId="31319" xr:uid="{D4C23E00-7390-499C-A2F7-9BC2D6CB59D6}"/>
    <cellStyle name="Normal 2 2 10 2 10 2 16 7 2 3 3" xfId="45590" xr:uid="{45D1FD44-41C4-4BE6-8487-743812CC824E}"/>
    <cellStyle name="Normal 2 2 10 2 10 2 16 7 2 4" xfId="24184" xr:uid="{35544CC1-4E57-418D-B55A-800538E7F833}"/>
    <cellStyle name="Normal 2 2 10 2 10 2 16 7 2 5" xfId="38455" xr:uid="{5C779720-8603-409D-834E-A4BB49DD730A}"/>
    <cellStyle name="Normal 2 2 10 2 10 2 16 7 3" xfId="11698" xr:uid="{6E21B059-561C-4050-86D5-342872D58B79}"/>
    <cellStyle name="Normal 2 2 10 2 10 2 16 7 3 2" xfId="18833" xr:uid="{325B855A-6A8B-4623-AC0B-501074F9B331}"/>
    <cellStyle name="Normal 2 2 10 2 10 2 16 7 3 2 2" xfId="33103" xr:uid="{9D46D4DE-9764-4961-AADF-0B40A577986E}"/>
    <cellStyle name="Normal 2 2 10 2 10 2 16 7 3 2 3" xfId="47374" xr:uid="{FB313C6A-FA9D-417D-9871-A4F5C628A1F5}"/>
    <cellStyle name="Normal 2 2 10 2 10 2 16 7 3 3" xfId="25967" xr:uid="{23D1B576-D2CD-41F0-BE9A-D9D96646D899}"/>
    <cellStyle name="Normal 2 2 10 2 10 2 16 7 3 4" xfId="40238" xr:uid="{0F88E55C-F737-4475-92D9-79D40D332795}"/>
    <cellStyle name="Normal 2 2 10 2 10 2 16 7 4" xfId="15265" xr:uid="{B2780C40-2F03-4DC7-96EA-6FFFEB28C2DC}"/>
    <cellStyle name="Normal 2 2 10 2 10 2 16 7 4 2" xfId="29535" xr:uid="{D8CC1183-9AFB-4F0F-BF1C-E6725583651F}"/>
    <cellStyle name="Normal 2 2 10 2 10 2 16 7 4 3" xfId="43806" xr:uid="{5754D984-F533-496A-86BB-4F1C6C6001B9}"/>
    <cellStyle name="Normal 2 2 10 2 10 2 16 7 5" xfId="22400" xr:uid="{00547C1B-C93B-47B5-B9B6-E0B7EC9363EF}"/>
    <cellStyle name="Normal 2 2 10 2 10 2 16 7 6" xfId="36671" xr:uid="{03BAD2F8-1D6C-48B3-810F-130A4A79A116}"/>
    <cellStyle name="Normal 2 2 10 2 10 2 16 8" xfId="5591" xr:uid="{BC140E68-F66F-4287-8764-D191617428B0}"/>
    <cellStyle name="Normal 2 2 10 2 10 2 16 8 2" xfId="12590" xr:uid="{A7E15B14-B74C-4E0E-968D-F412BC1459F2}"/>
    <cellStyle name="Normal 2 2 10 2 10 2 16 8 2 2" xfId="19725" xr:uid="{224E392A-66AD-490D-8518-AF192037E5F2}"/>
    <cellStyle name="Normal 2 2 10 2 10 2 16 8 2 2 2" xfId="33995" xr:uid="{46984761-77EE-444F-A250-C0C621C3FB8C}"/>
    <cellStyle name="Normal 2 2 10 2 10 2 16 8 2 2 3" xfId="48266" xr:uid="{3C3D696B-8ABD-45C5-BA0A-D2D1DA4131A2}"/>
    <cellStyle name="Normal 2 2 10 2 10 2 16 8 2 3" xfId="26859" xr:uid="{9B8EB700-CB79-4E96-A186-0E184CDADAD7}"/>
    <cellStyle name="Normal 2 2 10 2 10 2 16 8 2 4" xfId="41130" xr:uid="{720EBAC9-D77D-43C1-AC2E-08A1112513E2}"/>
    <cellStyle name="Normal 2 2 10 2 10 2 16 8 3" xfId="16157" xr:uid="{BADD2E27-17F8-4DF7-B9E6-E083D0DA215F}"/>
    <cellStyle name="Normal 2 2 10 2 10 2 16 8 3 2" xfId="30427" xr:uid="{7FFFC689-6881-452B-A1BD-18FA6A34769A}"/>
    <cellStyle name="Normal 2 2 10 2 10 2 16 8 3 3" xfId="44698" xr:uid="{7962466A-AA62-4DF3-A02F-93DB36E12F8A}"/>
    <cellStyle name="Normal 2 2 10 2 10 2 16 8 4" xfId="23292" xr:uid="{5D2D8454-CB6C-47C8-97A7-DD4B214A6C3C}"/>
    <cellStyle name="Normal 2 2 10 2 10 2 16 8 5" xfId="37563" xr:uid="{20C9EB46-845E-45FB-9D23-CFAA3945B8C0}"/>
    <cellStyle name="Normal 2 2 10 2 10 2 16 9" xfId="10806" xr:uid="{5D93519A-0D50-45D3-929D-91182920F8D9}"/>
    <cellStyle name="Normal 2 2 10 2 10 2 16 9 2" xfId="17941" xr:uid="{F177F686-CEAD-42BB-A08D-E4C5980CDE3D}"/>
    <cellStyle name="Normal 2 2 10 2 10 2 16 9 2 2" xfId="32211" xr:uid="{36410360-7D25-4305-81AB-C4E2C11AEB1F}"/>
    <cellStyle name="Normal 2 2 10 2 10 2 16 9 2 3" xfId="46482" xr:uid="{FCA3B2CD-788D-4A5F-A195-ED52E3325B95}"/>
    <cellStyle name="Normal 2 2 10 2 10 2 16 9 3" xfId="25075" xr:uid="{06556B9B-F87C-4960-AEF0-37489D72B094}"/>
    <cellStyle name="Normal 2 2 10 2 10 2 16 9 4" xfId="39346" xr:uid="{62721659-0817-4D2F-8204-FCC283089003}"/>
    <cellStyle name="Normal 2 2 10 2 10 2 17" xfId="416" xr:uid="{236DCBD9-5EA5-4378-AC07-B9D1468794EE}"/>
    <cellStyle name="Normal 2 2 10 2 10 2 17 10" xfId="35830" xr:uid="{DEB6F9EF-AF97-4ED3-9E69-FFC0892B8B22}"/>
    <cellStyle name="Normal 2 2 10 2 10 2 17 2" xfId="750" xr:uid="{6CC3FD7D-7B79-46C7-9BCD-DC85D2F5C0F0}"/>
    <cellStyle name="Normal 2 2 10 2 10 2 17 2 2" xfId="1414" xr:uid="{90219943-5FAE-4709-95E4-49AD07AD8B3A}"/>
    <cellStyle name="Normal 2 2 10 2 10 2 17 2 2 2" xfId="2742" xr:uid="{2BE39D50-891A-4D82-A9FC-7233C0754124}"/>
    <cellStyle name="Normal 2 2 10 2 10 2 17 2 2 2 2" xfId="5406" xr:uid="{312B5825-788E-4862-8A92-74FD6BF44425}"/>
    <cellStyle name="Normal 2 2 10 2 10 2 17 2 2 2 2 2" xfId="10733" xr:uid="{E3C0FF00-98A3-4686-8196-4B0385189C37}"/>
    <cellStyle name="Normal 2 2 10 2 10 2 17 2 2 2 2 2 2" xfId="14310" xr:uid="{7967F28A-BF34-487D-B646-DB86D2D76A67}"/>
    <cellStyle name="Normal 2 2 10 2 10 2 17 2 2 2 2 2 2 2" xfId="21445" xr:uid="{92A02A92-FC0A-4385-A812-E894DBB33976}"/>
    <cellStyle name="Normal 2 2 10 2 10 2 17 2 2 2 2 2 2 2 2" xfId="35716" xr:uid="{4818FF48-E593-4AC3-9B9F-5C778C888599}"/>
    <cellStyle name="Normal 2 2 10 2 10 2 17 2 2 2 2 2 2 2 3" xfId="49987" xr:uid="{500397B0-0C4E-4318-9105-106C79EC5F8D}"/>
    <cellStyle name="Normal 2 2 10 2 10 2 17 2 2 2 2 2 2 3" xfId="28580" xr:uid="{9C150809-7325-40D3-8C83-70597CB8D589}"/>
    <cellStyle name="Normal 2 2 10 2 10 2 17 2 2 2 2 2 2 4" xfId="42851" xr:uid="{C53C70F2-4EBE-405D-8149-5A04325C3FD6}"/>
    <cellStyle name="Normal 2 2 10 2 10 2 17 2 2 2 2 2 3" xfId="17878" xr:uid="{DD7100FE-841C-4F4E-94EC-8A0F029CBEC7}"/>
    <cellStyle name="Normal 2 2 10 2 10 2 17 2 2 2 2 2 3 2" xfId="32148" xr:uid="{5918ADF2-4018-41DF-81F7-075F3D6AB685}"/>
    <cellStyle name="Normal 2 2 10 2 10 2 17 2 2 2 2 2 3 3" xfId="46419" xr:uid="{6695B016-76C1-438E-96D5-A9FEBE0EE9EA}"/>
    <cellStyle name="Normal 2 2 10 2 10 2 17 2 2 2 2 2 4" xfId="25012" xr:uid="{0D3D6509-5EDD-4129-A9AE-92FBB4ACEDAE}"/>
    <cellStyle name="Normal 2 2 10 2 10 2 17 2 2 2 2 2 5" xfId="39283" xr:uid="{52442C98-15EC-44B1-B73A-73371994B656}"/>
    <cellStyle name="Normal 2 2 10 2 10 2 17 2 2 2 2 3" xfId="12527" xr:uid="{DA43192B-9BA9-494B-9914-7C3A554212D8}"/>
    <cellStyle name="Normal 2 2 10 2 10 2 17 2 2 2 2 3 2" xfId="19662" xr:uid="{48E7D660-6391-4657-857D-8B1DC91AB152}"/>
    <cellStyle name="Normal 2 2 10 2 10 2 17 2 2 2 2 3 2 2" xfId="33932" xr:uid="{EBC927C7-83E0-494F-8B1C-0E6B7382328A}"/>
    <cellStyle name="Normal 2 2 10 2 10 2 17 2 2 2 2 3 2 3" xfId="48203" xr:uid="{DF244930-892D-4A2B-8903-00FFC92F85FA}"/>
    <cellStyle name="Normal 2 2 10 2 10 2 17 2 2 2 2 3 3" xfId="26796" xr:uid="{7AFE81CB-BF91-4DD2-9FC7-86A3F282E491}"/>
    <cellStyle name="Normal 2 2 10 2 10 2 17 2 2 2 2 3 4" xfId="41067" xr:uid="{8C8C2143-9E4E-4F04-877B-B4E20200B3A4}"/>
    <cellStyle name="Normal 2 2 10 2 10 2 17 2 2 2 2 4" xfId="16094" xr:uid="{AC0EFFAA-1302-4216-9232-DB58AD17C011}"/>
    <cellStyle name="Normal 2 2 10 2 10 2 17 2 2 2 2 4 2" xfId="30364" xr:uid="{7994B288-EAC1-44FC-8401-D1128A3DBA48}"/>
    <cellStyle name="Normal 2 2 10 2 10 2 17 2 2 2 2 4 3" xfId="44635" xr:uid="{AEBE56EF-045F-415E-9E63-D803054C51A4}"/>
    <cellStyle name="Normal 2 2 10 2 10 2 17 2 2 2 2 5" xfId="23229" xr:uid="{95174405-73CA-4163-B2EE-A51CB3004707}"/>
    <cellStyle name="Normal 2 2 10 2 10 2 17 2 2 2 2 6" xfId="37500" xr:uid="{E6423F2B-F3DD-4F43-9113-52B9EAE7550E}"/>
    <cellStyle name="Normal 2 2 10 2 10 2 17 2 2 2 3" xfId="8070" xr:uid="{EB949119-DA1F-4295-BDE4-2C307373CF9F}"/>
    <cellStyle name="Normal 2 2 10 2 10 2 17 2 2 2 3 2" xfId="13419" xr:uid="{EEE1AFC3-1E2C-425A-911E-95A302F35A3C}"/>
    <cellStyle name="Normal 2 2 10 2 10 2 17 2 2 2 3 2 2" xfId="20554" xr:uid="{CE76901F-37B6-4D56-BCC2-181BAE021217}"/>
    <cellStyle name="Normal 2 2 10 2 10 2 17 2 2 2 3 2 2 2" xfId="34824" xr:uid="{932E77FD-4C98-4082-AFF4-2D88F4646345}"/>
    <cellStyle name="Normal 2 2 10 2 10 2 17 2 2 2 3 2 2 3" xfId="49095" xr:uid="{6973A484-EC1C-4FE3-8815-A63FF67B2491}"/>
    <cellStyle name="Normal 2 2 10 2 10 2 17 2 2 2 3 2 3" xfId="27688" xr:uid="{CD7B519A-1B95-4625-A365-F8E89D0A1BBC}"/>
    <cellStyle name="Normal 2 2 10 2 10 2 17 2 2 2 3 2 4" xfId="41959" xr:uid="{A5280E2A-BBDE-43DA-9E73-F0D33C4BF5C0}"/>
    <cellStyle name="Normal 2 2 10 2 10 2 17 2 2 2 3 3" xfId="16986" xr:uid="{37314ECD-CDB1-421C-B6B4-DDBE0F928CEB}"/>
    <cellStyle name="Normal 2 2 10 2 10 2 17 2 2 2 3 3 2" xfId="31256" xr:uid="{FB5B18D4-99E5-4926-B90D-FAC260D4AF77}"/>
    <cellStyle name="Normal 2 2 10 2 10 2 17 2 2 2 3 3 3" xfId="45527" xr:uid="{D5931ABE-E51B-4170-BBAF-35C6574DBE2E}"/>
    <cellStyle name="Normal 2 2 10 2 10 2 17 2 2 2 3 4" xfId="24121" xr:uid="{B23F6E4F-BA4F-445A-888B-4645B17C6E50}"/>
    <cellStyle name="Normal 2 2 10 2 10 2 17 2 2 2 3 5" xfId="38392" xr:uid="{EE2341DB-C409-41F8-9A6C-9A52BD9E486B}"/>
    <cellStyle name="Normal 2 2 10 2 10 2 17 2 2 2 4" xfId="11635" xr:uid="{AEA1D7FE-66F3-42DB-A5C6-A42576624904}"/>
    <cellStyle name="Normal 2 2 10 2 10 2 17 2 2 2 4 2" xfId="18770" xr:uid="{3D0DE3E7-4E56-49AF-8C8A-14692A023E1C}"/>
    <cellStyle name="Normal 2 2 10 2 10 2 17 2 2 2 4 2 2" xfId="33040" xr:uid="{B6288C0F-7B6A-4F37-8FF4-11C9C919B4C5}"/>
    <cellStyle name="Normal 2 2 10 2 10 2 17 2 2 2 4 2 3" xfId="47311" xr:uid="{7C700606-2070-48FB-A451-2F63151511AD}"/>
    <cellStyle name="Normal 2 2 10 2 10 2 17 2 2 2 4 3" xfId="25904" xr:uid="{E5779401-67E4-41F1-83ED-6DD0B955DCD1}"/>
    <cellStyle name="Normal 2 2 10 2 10 2 17 2 2 2 4 4" xfId="40175" xr:uid="{2B2684C1-B5CF-4092-92C3-42883318C8FD}"/>
    <cellStyle name="Normal 2 2 10 2 10 2 17 2 2 2 5" xfId="15202" xr:uid="{7619F29F-9AF8-4ADD-9F6C-667A927F604D}"/>
    <cellStyle name="Normal 2 2 10 2 10 2 17 2 2 2 5 2" xfId="29472" xr:uid="{9D1B3B92-F717-4EC8-A486-232EAE6D7752}"/>
    <cellStyle name="Normal 2 2 10 2 10 2 17 2 2 2 5 3" xfId="43743" xr:uid="{4281FF91-54C9-455A-8872-EA3795EE43C4}"/>
    <cellStyle name="Normal 2 2 10 2 10 2 17 2 2 2 6" xfId="22337" xr:uid="{C21BAF01-EF06-45B8-8399-6B60E5DE65D3}"/>
    <cellStyle name="Normal 2 2 10 2 10 2 17 2 2 2 7" xfId="36608" xr:uid="{E3696CB5-2649-4745-BAC3-44DE5896A33B}"/>
    <cellStyle name="Normal 2 2 10 2 10 2 17 2 2 3" xfId="4078" xr:uid="{3DD738F6-2583-4F52-93BC-890D5BEDD0A7}"/>
    <cellStyle name="Normal 2 2 10 2 10 2 17 2 2 3 2" xfId="9406" xr:uid="{CED23CF1-2C63-4DCC-A0F2-D331675F0E02}"/>
    <cellStyle name="Normal 2 2 10 2 10 2 17 2 2 3 2 2" xfId="13867" xr:uid="{3F080D3E-927E-48D5-8155-30BD252F201A}"/>
    <cellStyle name="Normal 2 2 10 2 10 2 17 2 2 3 2 2 2" xfId="21002" xr:uid="{1141AC10-8FE9-43B1-9CDD-486D76DC904B}"/>
    <cellStyle name="Normal 2 2 10 2 10 2 17 2 2 3 2 2 2 2" xfId="35272" xr:uid="{FFD4082C-D436-4823-B290-71981A1547FC}"/>
    <cellStyle name="Normal 2 2 10 2 10 2 17 2 2 3 2 2 2 3" xfId="49543" xr:uid="{31EC6A25-51E1-4A57-A73F-A7E03EF76B2B}"/>
    <cellStyle name="Normal 2 2 10 2 10 2 17 2 2 3 2 2 3" xfId="28136" xr:uid="{32A8DAF1-5793-43C5-85A4-D2E9A871B71C}"/>
    <cellStyle name="Normal 2 2 10 2 10 2 17 2 2 3 2 2 4" xfId="42407" xr:uid="{50281DB0-1A85-4C7E-B72F-7A9CC09E2C7A}"/>
    <cellStyle name="Normal 2 2 10 2 10 2 17 2 2 3 2 3" xfId="17434" xr:uid="{7DDB0BED-5E73-477D-90F3-E5092739B6F2}"/>
    <cellStyle name="Normal 2 2 10 2 10 2 17 2 2 3 2 3 2" xfId="31704" xr:uid="{8D6C897D-36E2-4E03-8625-49BFD1747988}"/>
    <cellStyle name="Normal 2 2 10 2 10 2 17 2 2 3 2 3 3" xfId="45975" xr:uid="{9ACFA94D-0D6F-4E02-9090-58E598C87539}"/>
    <cellStyle name="Normal 2 2 10 2 10 2 17 2 2 3 2 4" xfId="24569" xr:uid="{7F7FAA6C-E8C2-4D9D-A21D-83898C43368A}"/>
    <cellStyle name="Normal 2 2 10 2 10 2 17 2 2 3 2 5" xfId="38840" xr:uid="{0AF1086E-6645-4733-8EA7-8440E207F237}"/>
    <cellStyle name="Normal 2 2 10 2 10 2 17 2 2 3 3" xfId="12083" xr:uid="{DD2BBB35-7EEA-44C7-9089-CFCA5E5E18F4}"/>
    <cellStyle name="Normal 2 2 10 2 10 2 17 2 2 3 3 2" xfId="19218" xr:uid="{6A3C7863-A878-4B51-8A2A-FFA87F7BADFC}"/>
    <cellStyle name="Normal 2 2 10 2 10 2 17 2 2 3 3 2 2" xfId="33488" xr:uid="{5D7AC00E-4560-4958-BB94-6F98B3F19CB2}"/>
    <cellStyle name="Normal 2 2 10 2 10 2 17 2 2 3 3 2 3" xfId="47759" xr:uid="{9377BD51-D873-4F93-A0F6-99079394920E}"/>
    <cellStyle name="Normal 2 2 10 2 10 2 17 2 2 3 3 3" xfId="26352" xr:uid="{D136B4F1-4067-4EED-A67E-E9552A594D54}"/>
    <cellStyle name="Normal 2 2 10 2 10 2 17 2 2 3 3 4" xfId="40623" xr:uid="{2AFD539E-DADE-4EA7-8EB1-FCA0C4910394}"/>
    <cellStyle name="Normal 2 2 10 2 10 2 17 2 2 3 4" xfId="15650" xr:uid="{715A7575-27EA-4274-B10D-F37D5ABC9D37}"/>
    <cellStyle name="Normal 2 2 10 2 10 2 17 2 2 3 4 2" xfId="29920" xr:uid="{9D1ECC75-8169-437C-A6D7-D7DF7119AFBD}"/>
    <cellStyle name="Normal 2 2 10 2 10 2 17 2 2 3 4 3" xfId="44191" xr:uid="{9524D587-D0E6-4335-A2F2-7690D1301BB9}"/>
    <cellStyle name="Normal 2 2 10 2 10 2 17 2 2 3 5" xfId="22785" xr:uid="{F34788DD-5C98-49C3-9286-1832B4BF8891}"/>
    <cellStyle name="Normal 2 2 10 2 10 2 17 2 2 3 6" xfId="37056" xr:uid="{7CADC9CC-73FA-4C0D-9ADF-B29E862E77FE}"/>
    <cellStyle name="Normal 2 2 10 2 10 2 17 2 2 4" xfId="6742" xr:uid="{8025CC35-5CA4-4FAE-A1A5-AEFCEA15DC18}"/>
    <cellStyle name="Normal 2 2 10 2 10 2 17 2 2 4 2" xfId="12975" xr:uid="{0DBD5658-8B94-43FC-83E5-89C023483370}"/>
    <cellStyle name="Normal 2 2 10 2 10 2 17 2 2 4 2 2" xfId="20110" xr:uid="{E8F355DF-0237-4AF4-8E8F-F3E6D448B4DE}"/>
    <cellStyle name="Normal 2 2 10 2 10 2 17 2 2 4 2 2 2" xfId="34380" xr:uid="{46ABB21C-5C6C-4F8F-907F-69E97C1DF727}"/>
    <cellStyle name="Normal 2 2 10 2 10 2 17 2 2 4 2 2 3" xfId="48651" xr:uid="{4AA50725-1078-4FE5-AD50-C81FE1FE1FF6}"/>
    <cellStyle name="Normal 2 2 10 2 10 2 17 2 2 4 2 3" xfId="27244" xr:uid="{EF1E9441-8725-49EC-8DF7-19F6DF2545D9}"/>
    <cellStyle name="Normal 2 2 10 2 10 2 17 2 2 4 2 4" xfId="41515" xr:uid="{51EB4825-39A4-4DF7-963E-F8A6EA7A79CA}"/>
    <cellStyle name="Normal 2 2 10 2 10 2 17 2 2 4 3" xfId="16542" xr:uid="{CB7BE892-38F4-4B84-8422-218B3671A04B}"/>
    <cellStyle name="Normal 2 2 10 2 10 2 17 2 2 4 3 2" xfId="30812" xr:uid="{89D10725-F25E-4300-BBF2-6386ED4E684F}"/>
    <cellStyle name="Normal 2 2 10 2 10 2 17 2 2 4 3 3" xfId="45083" xr:uid="{AAC34526-DF01-4FA8-814B-56D0EB7093EF}"/>
    <cellStyle name="Normal 2 2 10 2 10 2 17 2 2 4 4" xfId="23677" xr:uid="{F9289C0A-CEE6-4FE1-A461-E167259F44A1}"/>
    <cellStyle name="Normal 2 2 10 2 10 2 17 2 2 4 5" xfId="37948" xr:uid="{C1461FC8-5D65-4F3C-AB5A-949C94D522F0}"/>
    <cellStyle name="Normal 2 2 10 2 10 2 17 2 2 5" xfId="11191" xr:uid="{EDA5241F-1707-4AC3-BC37-33487B2686F5}"/>
    <cellStyle name="Normal 2 2 10 2 10 2 17 2 2 5 2" xfId="18326" xr:uid="{E80C5105-DB5D-42B1-930C-13F558B959A0}"/>
    <cellStyle name="Normal 2 2 10 2 10 2 17 2 2 5 2 2" xfId="32596" xr:uid="{16AAE25E-A4B2-4109-9395-F3FC2F54B67E}"/>
    <cellStyle name="Normal 2 2 10 2 10 2 17 2 2 5 2 3" xfId="46867" xr:uid="{C2A340FE-765C-4F5E-A13B-B8014A4C961B}"/>
    <cellStyle name="Normal 2 2 10 2 10 2 17 2 2 5 3" xfId="25460" xr:uid="{85652EF4-D2A2-4ACB-B82A-CEC372A196F6}"/>
    <cellStyle name="Normal 2 2 10 2 10 2 17 2 2 5 4" xfId="39731" xr:uid="{15F67772-4E95-4FBD-92EB-9FA294FAEB5E}"/>
    <cellStyle name="Normal 2 2 10 2 10 2 17 2 2 6" xfId="14758" xr:uid="{79926943-ECB1-46C8-894D-7A3B52DE409C}"/>
    <cellStyle name="Normal 2 2 10 2 10 2 17 2 2 6 2" xfId="29028" xr:uid="{A920E95B-0155-4958-9993-051DD6E855ED}"/>
    <cellStyle name="Normal 2 2 10 2 10 2 17 2 2 6 3" xfId="43299" xr:uid="{FBD682F9-4979-4F88-918D-6AACCB08AC0D}"/>
    <cellStyle name="Normal 2 2 10 2 10 2 17 2 2 7" xfId="21893" xr:uid="{B6A4E52C-021D-4E01-869F-88975BE06833}"/>
    <cellStyle name="Normal 2 2 10 2 10 2 17 2 2 8" xfId="36164" xr:uid="{B0783FBA-B07F-4FBC-9D83-DED4F10560D9}"/>
    <cellStyle name="Normal 2 2 10 2 10 2 17 2 3" xfId="2078" xr:uid="{ADDE11AF-86C4-409F-9AF4-E67A5F53676B}"/>
    <cellStyle name="Normal 2 2 10 2 10 2 17 2 3 2" xfId="4742" xr:uid="{A6897927-DEEF-49C3-AE06-3BB1FD93E4E6}"/>
    <cellStyle name="Normal 2 2 10 2 10 2 17 2 3 2 2" xfId="10070" xr:uid="{172E6F57-EFB9-4C22-9C95-A0F09C3311B3}"/>
    <cellStyle name="Normal 2 2 10 2 10 2 17 2 3 2 2 2" xfId="14089" xr:uid="{EB2CAA05-A6BA-4700-BD45-FCC75A8A4E58}"/>
    <cellStyle name="Normal 2 2 10 2 10 2 17 2 3 2 2 2 2" xfId="21224" xr:uid="{573908E9-8303-4BFE-80FC-9B28623273E6}"/>
    <cellStyle name="Normal 2 2 10 2 10 2 17 2 3 2 2 2 2 2" xfId="35494" xr:uid="{86E59349-4B94-4A17-9C0D-1B3B3746A8AD}"/>
    <cellStyle name="Normal 2 2 10 2 10 2 17 2 3 2 2 2 2 3" xfId="49765" xr:uid="{BB8E55AC-289D-4D83-879C-9CAD133F2FB9}"/>
    <cellStyle name="Normal 2 2 10 2 10 2 17 2 3 2 2 2 3" xfId="28358" xr:uid="{EAF98EA1-CBA4-4FAC-85F0-0B6A0EFD82C8}"/>
    <cellStyle name="Normal 2 2 10 2 10 2 17 2 3 2 2 2 4" xfId="42629" xr:uid="{A1CB36F6-F1DC-4553-B594-F9C3C10310F3}"/>
    <cellStyle name="Normal 2 2 10 2 10 2 17 2 3 2 2 3" xfId="17656" xr:uid="{D09B46D0-43E1-4457-AC24-021C9E7E1BE2}"/>
    <cellStyle name="Normal 2 2 10 2 10 2 17 2 3 2 2 3 2" xfId="31926" xr:uid="{35D7308B-D501-4F4C-B45D-AE11E8BBD881}"/>
    <cellStyle name="Normal 2 2 10 2 10 2 17 2 3 2 2 3 3" xfId="46197" xr:uid="{5B4A22E6-7CAF-4169-8EE6-8025049099BC}"/>
    <cellStyle name="Normal 2 2 10 2 10 2 17 2 3 2 2 4" xfId="24790" xr:uid="{A22A8F70-841E-4E2A-A9C6-0D05E34CEEE6}"/>
    <cellStyle name="Normal 2 2 10 2 10 2 17 2 3 2 2 5" xfId="39062" xr:uid="{C7718B70-FF67-4DFD-BF73-39E0F6B31C72}"/>
    <cellStyle name="Normal 2 2 10 2 10 2 17 2 3 2 3" xfId="12305" xr:uid="{2C40F35F-7CDD-41D2-9885-D300318B0F83}"/>
    <cellStyle name="Normal 2 2 10 2 10 2 17 2 3 2 3 2" xfId="19440" xr:uid="{232DB4B4-45F7-430D-9666-247507953F36}"/>
    <cellStyle name="Normal 2 2 10 2 10 2 17 2 3 2 3 2 2" xfId="33710" xr:uid="{515BDBA8-90D8-4A23-A8D3-936D1A49958E}"/>
    <cellStyle name="Normal 2 2 10 2 10 2 17 2 3 2 3 2 3" xfId="47981" xr:uid="{92D3AFC9-9A14-4E47-84A7-0B7E8F2FB650}"/>
    <cellStyle name="Normal 2 2 10 2 10 2 17 2 3 2 3 3" xfId="26574" xr:uid="{3D179694-92D7-4463-BC28-F29C1C60A69F}"/>
    <cellStyle name="Normal 2 2 10 2 10 2 17 2 3 2 3 4" xfId="40845" xr:uid="{604E19BF-40B1-48B4-9BC8-82E2C04C08CA}"/>
    <cellStyle name="Normal 2 2 10 2 10 2 17 2 3 2 4" xfId="15872" xr:uid="{A3AF5101-6E14-4C1C-A044-CEBA35C3B8BC}"/>
    <cellStyle name="Normal 2 2 10 2 10 2 17 2 3 2 4 2" xfId="30142" xr:uid="{8B5F32B4-47C8-45E3-BBE3-7A03D150421C}"/>
    <cellStyle name="Normal 2 2 10 2 10 2 17 2 3 2 4 3" xfId="44413" xr:uid="{71389B12-6BF4-488B-844F-61233EF0145B}"/>
    <cellStyle name="Normal 2 2 10 2 10 2 17 2 3 2 5" xfId="23007" xr:uid="{F527F1B8-C184-4A9D-8DC1-223F86E72186}"/>
    <cellStyle name="Normal 2 2 10 2 10 2 17 2 3 2 6" xfId="37278" xr:uid="{12392689-9855-4451-B0E5-2F01C31185AC}"/>
    <cellStyle name="Normal 2 2 10 2 10 2 17 2 3 3" xfId="7406" xr:uid="{C06BB4FC-A026-43F6-AE22-9C7C04A31417}"/>
    <cellStyle name="Normal 2 2 10 2 10 2 17 2 3 3 2" xfId="13197" xr:uid="{2FEB6E6C-EBF0-402E-A7A8-0C29BE57C5D4}"/>
    <cellStyle name="Normal 2 2 10 2 10 2 17 2 3 3 2 2" xfId="20332" xr:uid="{76288ED5-0DF6-4DB2-872F-D625B2FB180D}"/>
    <cellStyle name="Normal 2 2 10 2 10 2 17 2 3 3 2 2 2" xfId="34602" xr:uid="{3FF1EC8B-DBB6-4D61-AD43-F0C4C5F15424}"/>
    <cellStyle name="Normal 2 2 10 2 10 2 17 2 3 3 2 2 3" xfId="48873" xr:uid="{BFDD22EF-FE16-4582-908D-F63B506ECBDC}"/>
    <cellStyle name="Normal 2 2 10 2 10 2 17 2 3 3 2 3" xfId="27466" xr:uid="{95C3F679-25CF-44D5-A4D3-B7AAB1BCB895}"/>
    <cellStyle name="Normal 2 2 10 2 10 2 17 2 3 3 2 4" xfId="41737" xr:uid="{D2FF64BF-D34B-4FAD-9F4C-C982CCE7C264}"/>
    <cellStyle name="Normal 2 2 10 2 10 2 17 2 3 3 3" xfId="16764" xr:uid="{E471B0AD-8787-4FEC-99FE-E7C827A13972}"/>
    <cellStyle name="Normal 2 2 10 2 10 2 17 2 3 3 3 2" xfId="31034" xr:uid="{99F6034C-9444-4317-8FD8-487722DA7C8C}"/>
    <cellStyle name="Normal 2 2 10 2 10 2 17 2 3 3 3 3" xfId="45305" xr:uid="{C6B5234E-BA06-444D-8C2D-B45422D19C7A}"/>
    <cellStyle name="Normal 2 2 10 2 10 2 17 2 3 3 4" xfId="23899" xr:uid="{33AED60B-064F-440F-A822-57279C7905EC}"/>
    <cellStyle name="Normal 2 2 10 2 10 2 17 2 3 3 5" xfId="38170" xr:uid="{0D4C7BC1-31FB-4B21-A818-D2894848B426}"/>
    <cellStyle name="Normal 2 2 10 2 10 2 17 2 3 4" xfId="11413" xr:uid="{9527B893-90E8-48AF-940D-CE740E914C85}"/>
    <cellStyle name="Normal 2 2 10 2 10 2 17 2 3 4 2" xfId="18548" xr:uid="{F03BA908-5DE1-4C83-AD17-BB0080ED9099}"/>
    <cellStyle name="Normal 2 2 10 2 10 2 17 2 3 4 2 2" xfId="32818" xr:uid="{62C37C25-FB57-4480-A12F-201DAE9C62A9}"/>
    <cellStyle name="Normal 2 2 10 2 10 2 17 2 3 4 2 3" xfId="47089" xr:uid="{EB20AF0C-343E-43E7-B54D-E5F4EFD5B187}"/>
    <cellStyle name="Normal 2 2 10 2 10 2 17 2 3 4 3" xfId="25682" xr:uid="{CCD9239A-DFDE-424B-A2B9-4445D6F1EFB5}"/>
    <cellStyle name="Normal 2 2 10 2 10 2 17 2 3 4 4" xfId="39953" xr:uid="{DD7C12A2-CE32-4E73-9E3A-ACECDE66F43B}"/>
    <cellStyle name="Normal 2 2 10 2 10 2 17 2 3 5" xfId="14980" xr:uid="{E8233DA3-007C-4E64-832D-1DA1CF5EA364}"/>
    <cellStyle name="Normal 2 2 10 2 10 2 17 2 3 5 2" xfId="29250" xr:uid="{84803472-E2F4-4478-BA70-D9B9EF067B83}"/>
    <cellStyle name="Normal 2 2 10 2 10 2 17 2 3 5 3" xfId="43521" xr:uid="{7FF5D692-09D9-4491-81DA-B627903E347A}"/>
    <cellStyle name="Normal 2 2 10 2 10 2 17 2 3 6" xfId="22115" xr:uid="{46897A08-F9EB-4D4E-AFCD-C5DB55FF2BC7}"/>
    <cellStyle name="Normal 2 2 10 2 10 2 17 2 3 7" xfId="36386" xr:uid="{65334AC9-4284-4A9E-8ED8-8980D03643E8}"/>
    <cellStyle name="Normal 2 2 10 2 10 2 17 2 4" xfId="3414" xr:uid="{1EB3180D-1B9B-4BAF-B9B4-687892447E93}"/>
    <cellStyle name="Normal 2 2 10 2 10 2 17 2 4 2" xfId="8742" xr:uid="{185D1C49-6FA5-47F1-AA28-89643F394D1F}"/>
    <cellStyle name="Normal 2 2 10 2 10 2 17 2 4 2 2" xfId="13645" xr:uid="{02743C01-92E1-4692-9A07-FA8DDE949E57}"/>
    <cellStyle name="Normal 2 2 10 2 10 2 17 2 4 2 2 2" xfId="20780" xr:uid="{A38BD0BB-7928-40E0-873C-418E4197A389}"/>
    <cellStyle name="Normal 2 2 10 2 10 2 17 2 4 2 2 2 2" xfId="35050" xr:uid="{12AB48AE-968F-440D-9A05-EDF60077342B}"/>
    <cellStyle name="Normal 2 2 10 2 10 2 17 2 4 2 2 2 3" xfId="49321" xr:uid="{F926E452-C5BA-4C60-8ABF-16835F1827EB}"/>
    <cellStyle name="Normal 2 2 10 2 10 2 17 2 4 2 2 3" xfId="27914" xr:uid="{2083E782-CCEA-46C5-B4D6-EB37213D40CD}"/>
    <cellStyle name="Normal 2 2 10 2 10 2 17 2 4 2 2 4" xfId="42185" xr:uid="{5251FF48-DC31-4386-AFC0-3FA6B628F9ED}"/>
    <cellStyle name="Normal 2 2 10 2 10 2 17 2 4 2 3" xfId="17212" xr:uid="{B2AA3EEF-2106-41DD-9FDA-B5081BB5E64C}"/>
    <cellStyle name="Normal 2 2 10 2 10 2 17 2 4 2 3 2" xfId="31482" xr:uid="{A2DE08E4-9E36-4CD6-8760-1AB85CA6C5D9}"/>
    <cellStyle name="Normal 2 2 10 2 10 2 17 2 4 2 3 3" xfId="45753" xr:uid="{25A71247-C81F-4C75-A561-B31D7D2F94E8}"/>
    <cellStyle name="Normal 2 2 10 2 10 2 17 2 4 2 4" xfId="24347" xr:uid="{A69B9E3F-EE9F-4A09-870F-75E04B390C10}"/>
    <cellStyle name="Normal 2 2 10 2 10 2 17 2 4 2 5" xfId="38618" xr:uid="{70FC7953-3599-4739-9122-EF71A44F6EA6}"/>
    <cellStyle name="Normal 2 2 10 2 10 2 17 2 4 3" xfId="11861" xr:uid="{4F00515B-371F-4AE6-82DB-79BD579100F3}"/>
    <cellStyle name="Normal 2 2 10 2 10 2 17 2 4 3 2" xfId="18996" xr:uid="{796CBFB7-5BEC-420D-920F-7652D76CEA3A}"/>
    <cellStyle name="Normal 2 2 10 2 10 2 17 2 4 3 2 2" xfId="33266" xr:uid="{C81A2D5F-CF53-4D05-90D8-06234BD814A3}"/>
    <cellStyle name="Normal 2 2 10 2 10 2 17 2 4 3 2 3" xfId="47537" xr:uid="{F2B9BB43-B3FE-4E93-B08C-A87AA5FB4266}"/>
    <cellStyle name="Normal 2 2 10 2 10 2 17 2 4 3 3" xfId="26130" xr:uid="{E85F1152-5F2A-49C5-93DD-B5ABBAFDEE3F}"/>
    <cellStyle name="Normal 2 2 10 2 10 2 17 2 4 3 4" xfId="40401" xr:uid="{87F80489-4FF3-4013-ACB3-1A16267D30E9}"/>
    <cellStyle name="Normal 2 2 10 2 10 2 17 2 4 4" xfId="15428" xr:uid="{96F14675-4C7F-4B60-A3B0-5A60F1C9601B}"/>
    <cellStyle name="Normal 2 2 10 2 10 2 17 2 4 4 2" xfId="29698" xr:uid="{A2B4A2B0-7366-43DB-8B72-4304962FD06A}"/>
    <cellStyle name="Normal 2 2 10 2 10 2 17 2 4 4 3" xfId="43969" xr:uid="{88D2F134-8881-4F52-B639-E8464846FFA1}"/>
    <cellStyle name="Normal 2 2 10 2 10 2 17 2 4 5" xfId="22563" xr:uid="{5BC7FBF0-E05E-4E3E-A68F-22143BFEA6A6}"/>
    <cellStyle name="Normal 2 2 10 2 10 2 17 2 4 6" xfId="36834" xr:uid="{9CDB7E65-E4A7-402B-B102-B42EF2CD1868}"/>
    <cellStyle name="Normal 2 2 10 2 10 2 17 2 5" xfId="6078" xr:uid="{74837EF3-288A-4531-92EA-16A4B60D5547}"/>
    <cellStyle name="Normal 2 2 10 2 10 2 17 2 5 2" xfId="12753" xr:uid="{470CB0FF-BD72-460C-B3E9-25D04EBC1AB1}"/>
    <cellStyle name="Normal 2 2 10 2 10 2 17 2 5 2 2" xfId="19888" xr:uid="{82315F5A-F9A1-4A36-832B-9278D2A1D4B0}"/>
    <cellStyle name="Normal 2 2 10 2 10 2 17 2 5 2 2 2" xfId="34158" xr:uid="{F60BE8CB-08F8-4B0C-9A5E-B50106E5139D}"/>
    <cellStyle name="Normal 2 2 10 2 10 2 17 2 5 2 2 3" xfId="48429" xr:uid="{61CB36AC-FC7C-44FD-8CB6-162FACB13F91}"/>
    <cellStyle name="Normal 2 2 10 2 10 2 17 2 5 2 3" xfId="27022" xr:uid="{346E3C1B-C6CA-4BF4-89C0-C7FBB08CB29C}"/>
    <cellStyle name="Normal 2 2 10 2 10 2 17 2 5 2 4" xfId="41293" xr:uid="{84E61349-4512-4951-B6E3-7EEAAC1C12E1}"/>
    <cellStyle name="Normal 2 2 10 2 10 2 17 2 5 3" xfId="16320" xr:uid="{0C856241-5F24-498A-81A6-6C5341103A91}"/>
    <cellStyle name="Normal 2 2 10 2 10 2 17 2 5 3 2" xfId="30590" xr:uid="{5D437A79-A4FC-4B6A-8449-ACF31DA8AD5D}"/>
    <cellStyle name="Normal 2 2 10 2 10 2 17 2 5 3 3" xfId="44861" xr:uid="{9358A3F1-F506-4EBE-B6C5-DD79C18C9AEF}"/>
    <cellStyle name="Normal 2 2 10 2 10 2 17 2 5 4" xfId="23455" xr:uid="{B3E105FB-CF60-4D39-95A8-8A4FC4356163}"/>
    <cellStyle name="Normal 2 2 10 2 10 2 17 2 5 5" xfId="37726" xr:uid="{08F958E2-322C-46F5-85F6-90116C67C2F5}"/>
    <cellStyle name="Normal 2 2 10 2 10 2 17 2 6" xfId="10969" xr:uid="{B9444FB4-F954-45AA-97C0-39307AE561B9}"/>
    <cellStyle name="Normal 2 2 10 2 10 2 17 2 6 2" xfId="18104" xr:uid="{183D8671-1B8E-49A1-98F2-C72CF45A8466}"/>
    <cellStyle name="Normal 2 2 10 2 10 2 17 2 6 2 2" xfId="32374" xr:uid="{25D8DBB6-F5BB-4C70-B631-A9A84BBAFC87}"/>
    <cellStyle name="Normal 2 2 10 2 10 2 17 2 6 2 3" xfId="46645" xr:uid="{1A465A93-8E88-4E1B-80B8-EB44131D0D9F}"/>
    <cellStyle name="Normal 2 2 10 2 10 2 17 2 6 3" xfId="25238" xr:uid="{556D88D3-70EC-4AFD-9305-1564C1E2BC12}"/>
    <cellStyle name="Normal 2 2 10 2 10 2 17 2 6 4" xfId="39509" xr:uid="{ADAAB015-1198-4B7E-8D87-B95A2F5A050C}"/>
    <cellStyle name="Normal 2 2 10 2 10 2 17 2 7" xfId="14536" xr:uid="{4F30B0B0-2CC0-4DB3-8255-0EC04D9F25B7}"/>
    <cellStyle name="Normal 2 2 10 2 10 2 17 2 7 2" xfId="28806" xr:uid="{CE98B169-FCE8-4872-8389-E4E68E637E82}"/>
    <cellStyle name="Normal 2 2 10 2 10 2 17 2 7 3" xfId="43077" xr:uid="{86946731-FAB9-4229-9E4F-624A5C65E756}"/>
    <cellStyle name="Normal 2 2 10 2 10 2 17 2 8" xfId="21671" xr:uid="{D7F75F66-2584-4016-9AA2-D338441394A5}"/>
    <cellStyle name="Normal 2 2 10 2 10 2 17 2 9" xfId="35942" xr:uid="{D2BDA1FE-792A-4F5F-B1DC-78C5E0853F52}"/>
    <cellStyle name="Normal 2 2 10 2 10 2 17 3" xfId="1080" xr:uid="{A92C6A75-00AA-48B6-848E-051EE1F8F15A}"/>
    <cellStyle name="Normal 2 2 10 2 10 2 17 3 2" xfId="2408" xr:uid="{5296F33C-2FA9-42AF-8E51-617500F10BD9}"/>
    <cellStyle name="Normal 2 2 10 2 10 2 17 3 2 2" xfId="5072" xr:uid="{44568AD9-D8E4-4C84-BE59-945296BF62FA}"/>
    <cellStyle name="Normal 2 2 10 2 10 2 17 3 2 2 2" xfId="10400" xr:uid="{085E0B65-AD69-4676-8CF5-FE14CD5F3E18}"/>
    <cellStyle name="Normal 2 2 10 2 10 2 17 3 2 2 2 2" xfId="14199" xr:uid="{0558999B-D343-40A8-A827-16D54239ABBD}"/>
    <cellStyle name="Normal 2 2 10 2 10 2 17 3 2 2 2 2 2" xfId="21334" xr:uid="{988E997E-2D8B-4A31-9EDA-525EDC386B7E}"/>
    <cellStyle name="Normal 2 2 10 2 10 2 17 3 2 2 2 2 2 2" xfId="35604" xr:uid="{62AD288C-8DF8-47A2-83E0-D98FD053D852}"/>
    <cellStyle name="Normal 2 2 10 2 10 2 17 3 2 2 2 2 2 3" xfId="49875" xr:uid="{14B3D061-8F5D-447C-B161-45F7C0BD3E51}"/>
    <cellStyle name="Normal 2 2 10 2 10 2 17 3 2 2 2 2 3" xfId="28468" xr:uid="{A0A44462-7D88-4472-8EB4-3E7D7589BDC3}"/>
    <cellStyle name="Normal 2 2 10 2 10 2 17 3 2 2 2 2 4" xfId="42739" xr:uid="{3A9436C5-79FE-4197-8E5A-7CCD038EB181}"/>
    <cellStyle name="Normal 2 2 10 2 10 2 17 3 2 2 2 3" xfId="17766" xr:uid="{23D824CD-B668-463B-BEAA-8B19DEAEBDE8}"/>
    <cellStyle name="Normal 2 2 10 2 10 2 17 3 2 2 2 3 2" xfId="32036" xr:uid="{C20443C3-D9FF-449C-9429-7D5C822C0AF9}"/>
    <cellStyle name="Normal 2 2 10 2 10 2 17 3 2 2 2 3 3" xfId="46307" xr:uid="{7C7B2F0A-5567-4920-9542-10205F5BB253}"/>
    <cellStyle name="Normal 2 2 10 2 10 2 17 3 2 2 2 4" xfId="24900" xr:uid="{C7D9E727-862A-451E-9B74-CE0589003189}"/>
    <cellStyle name="Normal 2 2 10 2 10 2 17 3 2 2 2 5" xfId="39172" xr:uid="{6D9785E1-740F-4AE2-AC1F-FCC0C11FA454}"/>
    <cellStyle name="Normal 2 2 10 2 10 2 17 3 2 2 3" xfId="12415" xr:uid="{20645DA7-8BA0-4C2D-A554-4969937B4685}"/>
    <cellStyle name="Normal 2 2 10 2 10 2 17 3 2 2 3 2" xfId="19550" xr:uid="{8B7542EB-98AF-45BE-831A-EFA05E2018DA}"/>
    <cellStyle name="Normal 2 2 10 2 10 2 17 3 2 2 3 2 2" xfId="33820" xr:uid="{480BBBBD-DB9A-4654-BB9C-4E45B2932D40}"/>
    <cellStyle name="Normal 2 2 10 2 10 2 17 3 2 2 3 2 3" xfId="48091" xr:uid="{93014BAC-BACD-4E10-AF23-85E63F12C83A}"/>
    <cellStyle name="Normal 2 2 10 2 10 2 17 3 2 2 3 3" xfId="26684" xr:uid="{0E3AFC71-330E-4577-8DA2-611D819A97AF}"/>
    <cellStyle name="Normal 2 2 10 2 10 2 17 3 2 2 3 4" xfId="40955" xr:uid="{74819FF6-5996-442F-BBCE-14EE7C26F114}"/>
    <cellStyle name="Normal 2 2 10 2 10 2 17 3 2 2 4" xfId="15982" xr:uid="{1B56511F-72ED-41AA-B8F8-E81BDCAF3B1C}"/>
    <cellStyle name="Normal 2 2 10 2 10 2 17 3 2 2 4 2" xfId="30252" xr:uid="{673819FD-A35E-4E9D-AE85-ACA21C284207}"/>
    <cellStyle name="Normal 2 2 10 2 10 2 17 3 2 2 4 3" xfId="44523" xr:uid="{B5E12C03-E13B-4E3D-8026-424974AC34B8}"/>
    <cellStyle name="Normal 2 2 10 2 10 2 17 3 2 2 5" xfId="23117" xr:uid="{1FFF8C65-7E37-45ED-8084-8C2B852F4584}"/>
    <cellStyle name="Normal 2 2 10 2 10 2 17 3 2 2 6" xfId="37388" xr:uid="{68855569-9023-46D7-B7C5-665B6ED6A3B3}"/>
    <cellStyle name="Normal 2 2 10 2 10 2 17 3 2 3" xfId="7736" xr:uid="{78B8BE88-ABCF-451A-A633-E7B329B18921}"/>
    <cellStyle name="Normal 2 2 10 2 10 2 17 3 2 3 2" xfId="13307" xr:uid="{76A2FAEB-0894-4930-86D2-4E946C1AD920}"/>
    <cellStyle name="Normal 2 2 10 2 10 2 17 3 2 3 2 2" xfId="20442" xr:uid="{8524503E-A249-452C-9B22-5A51700782A9}"/>
    <cellStyle name="Normal 2 2 10 2 10 2 17 3 2 3 2 2 2" xfId="34712" xr:uid="{AE7D3EEE-30CB-41F9-8D53-303FE48AE4AA}"/>
    <cellStyle name="Normal 2 2 10 2 10 2 17 3 2 3 2 2 3" xfId="48983" xr:uid="{0D602B50-0B2F-4526-9918-F223B2B2539A}"/>
    <cellStyle name="Normal 2 2 10 2 10 2 17 3 2 3 2 3" xfId="27576" xr:uid="{3EF2B1FE-0970-419B-8ED9-476AB8B2E142}"/>
    <cellStyle name="Normal 2 2 10 2 10 2 17 3 2 3 2 4" xfId="41847" xr:uid="{2EE09CAC-1AD3-47E7-904D-549C183EF784}"/>
    <cellStyle name="Normal 2 2 10 2 10 2 17 3 2 3 3" xfId="16874" xr:uid="{702F39FE-1BC9-43E8-9368-76F44DD74658}"/>
    <cellStyle name="Normal 2 2 10 2 10 2 17 3 2 3 3 2" xfId="31144" xr:uid="{E3435C60-822B-449E-9B33-BEE6A1F83F7A}"/>
    <cellStyle name="Normal 2 2 10 2 10 2 17 3 2 3 3 3" xfId="45415" xr:uid="{58F355D4-A996-41D1-B0A7-C72682A310A8}"/>
    <cellStyle name="Normal 2 2 10 2 10 2 17 3 2 3 4" xfId="24009" xr:uid="{8CDCD94D-A588-4DFD-81E4-2598898AB540}"/>
    <cellStyle name="Normal 2 2 10 2 10 2 17 3 2 3 5" xfId="38280" xr:uid="{3A83D595-56C5-4A57-95F4-7F250C3D218A}"/>
    <cellStyle name="Normal 2 2 10 2 10 2 17 3 2 4" xfId="11523" xr:uid="{4461B85A-E200-409B-92CB-51F9F5796B8A}"/>
    <cellStyle name="Normal 2 2 10 2 10 2 17 3 2 4 2" xfId="18658" xr:uid="{6E527C21-CBA9-40E8-BE05-3EA73A9A9A2A}"/>
    <cellStyle name="Normal 2 2 10 2 10 2 17 3 2 4 2 2" xfId="32928" xr:uid="{5CB46AD8-A04F-4479-AA3D-48F56B1C839B}"/>
    <cellStyle name="Normal 2 2 10 2 10 2 17 3 2 4 2 3" xfId="47199" xr:uid="{5E7F76D0-6EC4-4BB3-97D2-CB82BC3C4109}"/>
    <cellStyle name="Normal 2 2 10 2 10 2 17 3 2 4 3" xfId="25792" xr:uid="{1A0A7082-74B7-4F38-879C-DF18074CBC42}"/>
    <cellStyle name="Normal 2 2 10 2 10 2 17 3 2 4 4" xfId="40063" xr:uid="{06A5731A-AEDB-45B1-8952-1D3DC3087A5A}"/>
    <cellStyle name="Normal 2 2 10 2 10 2 17 3 2 5" xfId="15090" xr:uid="{9B53884F-66A0-4C76-B80D-E549E9D98DE7}"/>
    <cellStyle name="Normal 2 2 10 2 10 2 17 3 2 5 2" xfId="29360" xr:uid="{D07D9B62-946C-45C4-8E71-8439A1F43624}"/>
    <cellStyle name="Normal 2 2 10 2 10 2 17 3 2 5 3" xfId="43631" xr:uid="{FE90723F-9D93-4DF5-80DE-FC0216A59E98}"/>
    <cellStyle name="Normal 2 2 10 2 10 2 17 3 2 6" xfId="22225" xr:uid="{691D3CB6-FD98-4EB1-9E3D-20EF26BCE285}"/>
    <cellStyle name="Normal 2 2 10 2 10 2 17 3 2 7" xfId="36496" xr:uid="{DB019162-53DE-487B-9E3B-AC2CA18D6A3C}"/>
    <cellStyle name="Normal 2 2 10 2 10 2 17 3 3" xfId="3744" xr:uid="{CC878379-4F59-44AA-BEA8-799BF7806DE4}"/>
    <cellStyle name="Normal 2 2 10 2 10 2 17 3 3 2" xfId="9072" xr:uid="{C48D13BB-DA47-4259-AE81-EFFB1C6A5631}"/>
    <cellStyle name="Normal 2 2 10 2 10 2 17 3 3 2 2" xfId="13755" xr:uid="{B07846A8-A05C-4909-B4B9-0A1778F4BAC6}"/>
    <cellStyle name="Normal 2 2 10 2 10 2 17 3 3 2 2 2" xfId="20890" xr:uid="{D8C63AF3-2E68-4DEE-B2ED-FF43EB016776}"/>
    <cellStyle name="Normal 2 2 10 2 10 2 17 3 3 2 2 2 2" xfId="35160" xr:uid="{BBBEAADD-7DE1-4C33-87AB-7E87CDF78140}"/>
    <cellStyle name="Normal 2 2 10 2 10 2 17 3 3 2 2 2 3" xfId="49431" xr:uid="{9ACA004F-A7F7-4087-A537-D3A722D62FD8}"/>
    <cellStyle name="Normal 2 2 10 2 10 2 17 3 3 2 2 3" xfId="28024" xr:uid="{82493594-E304-4DF1-B22B-823BEEC67F64}"/>
    <cellStyle name="Normal 2 2 10 2 10 2 17 3 3 2 2 4" xfId="42295" xr:uid="{DA684637-BF6D-4B83-BE12-E28375DBA8CD}"/>
    <cellStyle name="Normal 2 2 10 2 10 2 17 3 3 2 3" xfId="17322" xr:uid="{2147849E-FFFB-4A24-88BA-3F9839D04363}"/>
    <cellStyle name="Normal 2 2 10 2 10 2 17 3 3 2 3 2" xfId="31592" xr:uid="{C3FFD344-6842-4BD2-B79C-F7273EF34EB1}"/>
    <cellStyle name="Normal 2 2 10 2 10 2 17 3 3 2 3 3" xfId="45863" xr:uid="{B893A510-FA3A-4EA3-9096-D499E1D6514A}"/>
    <cellStyle name="Normal 2 2 10 2 10 2 17 3 3 2 4" xfId="24457" xr:uid="{769A19E1-CDD5-4EC5-898C-547B0FA52A8F}"/>
    <cellStyle name="Normal 2 2 10 2 10 2 17 3 3 2 5" xfId="38728" xr:uid="{11E5346F-442A-45DE-A9C4-1BA01018E9E2}"/>
    <cellStyle name="Normal 2 2 10 2 10 2 17 3 3 3" xfId="11971" xr:uid="{CB4BE27F-1FE1-4A2B-A8B3-727B2B12938A}"/>
    <cellStyle name="Normal 2 2 10 2 10 2 17 3 3 3 2" xfId="19106" xr:uid="{A09A6A42-5662-4E3F-93B0-077D2E059D12}"/>
    <cellStyle name="Normal 2 2 10 2 10 2 17 3 3 3 2 2" xfId="33376" xr:uid="{7C2F5EAC-3DA5-4BD1-97F5-1F225559A4C6}"/>
    <cellStyle name="Normal 2 2 10 2 10 2 17 3 3 3 2 3" xfId="47647" xr:uid="{386F18DA-2C7C-4C8B-AE48-1AA0B7881184}"/>
    <cellStyle name="Normal 2 2 10 2 10 2 17 3 3 3 3" xfId="26240" xr:uid="{961190FB-2658-4F4E-B988-C56648D03B58}"/>
    <cellStyle name="Normal 2 2 10 2 10 2 17 3 3 3 4" xfId="40511" xr:uid="{67B11102-44ED-4873-9BD7-ED8C7CA7193D}"/>
    <cellStyle name="Normal 2 2 10 2 10 2 17 3 3 4" xfId="15538" xr:uid="{248FB6B6-651D-45E9-823E-8766470F30C5}"/>
    <cellStyle name="Normal 2 2 10 2 10 2 17 3 3 4 2" xfId="29808" xr:uid="{9D5889AA-140D-49D9-8506-D8944159AC48}"/>
    <cellStyle name="Normal 2 2 10 2 10 2 17 3 3 4 3" xfId="44079" xr:uid="{5D33035F-D626-4ADD-9411-52964BD36341}"/>
    <cellStyle name="Normal 2 2 10 2 10 2 17 3 3 5" xfId="22673" xr:uid="{B30BBF22-16C9-46C7-982E-E590EC73F9E5}"/>
    <cellStyle name="Normal 2 2 10 2 10 2 17 3 3 6" xfId="36944" xr:uid="{F1251253-21DA-4D5C-B1D3-28627A0B65FF}"/>
    <cellStyle name="Normal 2 2 10 2 10 2 17 3 4" xfId="6408" xr:uid="{059A71AB-51DB-4F2B-8296-2F985D179E2F}"/>
    <cellStyle name="Normal 2 2 10 2 10 2 17 3 4 2" xfId="12863" xr:uid="{504AF910-D45B-4110-8768-5665BBAC27EB}"/>
    <cellStyle name="Normal 2 2 10 2 10 2 17 3 4 2 2" xfId="19998" xr:uid="{9AE723EA-2C2F-4006-9552-BC6A9F0F6F9B}"/>
    <cellStyle name="Normal 2 2 10 2 10 2 17 3 4 2 2 2" xfId="34268" xr:uid="{262058CB-2C27-40E2-A19B-08E78F5D5FFC}"/>
    <cellStyle name="Normal 2 2 10 2 10 2 17 3 4 2 2 3" xfId="48539" xr:uid="{F9F70E1A-4D30-4772-A951-102498D16D90}"/>
    <cellStyle name="Normal 2 2 10 2 10 2 17 3 4 2 3" xfId="27132" xr:uid="{B59958A2-9112-4339-BCE7-F7F272E43222}"/>
    <cellStyle name="Normal 2 2 10 2 10 2 17 3 4 2 4" xfId="41403" xr:uid="{11E026F7-80CA-4D50-A84C-95490A527AFC}"/>
    <cellStyle name="Normal 2 2 10 2 10 2 17 3 4 3" xfId="16430" xr:uid="{2936AA02-E18C-4ADE-A783-453AE1876178}"/>
    <cellStyle name="Normal 2 2 10 2 10 2 17 3 4 3 2" xfId="30700" xr:uid="{909D60E7-B97D-4FFF-A98E-1876FAB0334F}"/>
    <cellStyle name="Normal 2 2 10 2 10 2 17 3 4 3 3" xfId="44971" xr:uid="{E0941502-A006-412D-AED6-68C66A881C15}"/>
    <cellStyle name="Normal 2 2 10 2 10 2 17 3 4 4" xfId="23565" xr:uid="{CBE79B4A-2F45-473D-911D-095D75CB8DFA}"/>
    <cellStyle name="Normal 2 2 10 2 10 2 17 3 4 5" xfId="37836" xr:uid="{306FD966-6E51-443B-B72A-874B5F3E9D74}"/>
    <cellStyle name="Normal 2 2 10 2 10 2 17 3 5" xfId="11079" xr:uid="{9510B068-C57F-4B4D-8C75-76BB04C73E1A}"/>
    <cellStyle name="Normal 2 2 10 2 10 2 17 3 5 2" xfId="18214" xr:uid="{8B37CA26-D12E-4F96-8F6A-25381973877E}"/>
    <cellStyle name="Normal 2 2 10 2 10 2 17 3 5 2 2" xfId="32484" xr:uid="{3B3FC0B1-3282-4872-BE62-4EC4BBD90F8A}"/>
    <cellStyle name="Normal 2 2 10 2 10 2 17 3 5 2 3" xfId="46755" xr:uid="{2B4D0307-9C52-4A83-86FF-E98A5C5082B8}"/>
    <cellStyle name="Normal 2 2 10 2 10 2 17 3 5 3" xfId="25348" xr:uid="{6BD48150-6CBE-498B-AD40-CF3ECC06AD2F}"/>
    <cellStyle name="Normal 2 2 10 2 10 2 17 3 5 4" xfId="39619" xr:uid="{258E5F70-435B-4643-9980-768B145BE9A0}"/>
    <cellStyle name="Normal 2 2 10 2 10 2 17 3 6" xfId="14646" xr:uid="{44141C38-7768-4A9F-A4FF-B83FA946AD92}"/>
    <cellStyle name="Normal 2 2 10 2 10 2 17 3 6 2" xfId="28916" xr:uid="{77A0F707-8B08-4A55-953A-62683F5067A7}"/>
    <cellStyle name="Normal 2 2 10 2 10 2 17 3 6 3" xfId="43187" xr:uid="{ABC337E1-CDE8-45F4-B59A-4D5268620EBB}"/>
    <cellStyle name="Normal 2 2 10 2 10 2 17 3 7" xfId="21781" xr:uid="{70DC8554-79EE-47E4-9C65-D065E16C6150}"/>
    <cellStyle name="Normal 2 2 10 2 10 2 17 3 8" xfId="36052" xr:uid="{6E6373F2-E99A-4668-A5D1-82A2219FE43E}"/>
    <cellStyle name="Normal 2 2 10 2 10 2 17 4" xfId="1744" xr:uid="{C8A9D080-C33B-4E68-8590-9BA7710A1C50}"/>
    <cellStyle name="Normal 2 2 10 2 10 2 17 4 2" xfId="4408" xr:uid="{03D03AC8-6CBF-419C-82C5-DD96B124B2E8}"/>
    <cellStyle name="Normal 2 2 10 2 10 2 17 4 2 2" xfId="9736" xr:uid="{21D98511-3444-45E4-9566-88349CC17C8D}"/>
    <cellStyle name="Normal 2 2 10 2 10 2 17 4 2 2 2" xfId="13977" xr:uid="{0BFB4EB6-1A8F-4275-82DB-95F9D2D70116}"/>
    <cellStyle name="Normal 2 2 10 2 10 2 17 4 2 2 2 2" xfId="21112" xr:uid="{04CB76CF-1984-46F0-B483-15A260627D68}"/>
    <cellStyle name="Normal 2 2 10 2 10 2 17 4 2 2 2 2 2" xfId="35382" xr:uid="{E0EAD16F-F90B-42D9-BDBE-CFA2E35CD7B6}"/>
    <cellStyle name="Normal 2 2 10 2 10 2 17 4 2 2 2 2 3" xfId="49653" xr:uid="{C90F10CC-FD02-4141-BA4A-95129E8768C6}"/>
    <cellStyle name="Normal 2 2 10 2 10 2 17 4 2 2 2 3" xfId="28246" xr:uid="{234DA460-99DA-4E78-B202-9268719AE2D8}"/>
    <cellStyle name="Normal 2 2 10 2 10 2 17 4 2 2 2 4" xfId="42517" xr:uid="{F1A5B212-2C40-470B-8520-D0B1E8B7A169}"/>
    <cellStyle name="Normal 2 2 10 2 10 2 17 4 2 2 3" xfId="17544" xr:uid="{CEF4549A-85FC-495D-9F16-A79DE58F55BF}"/>
    <cellStyle name="Normal 2 2 10 2 10 2 17 4 2 2 3 2" xfId="31814" xr:uid="{9DA8373C-E89A-4245-BF21-1CF4AC2FAA4A}"/>
    <cellStyle name="Normal 2 2 10 2 10 2 17 4 2 2 3 3" xfId="46085" xr:uid="{5B4041F2-DE8E-499B-9693-9905D14B6B67}"/>
    <cellStyle name="Normal 2 2 10 2 10 2 17 4 2 2 4" xfId="24679" xr:uid="{A5CE20C6-A65B-4D1D-A72A-5F0A7A540EC7}"/>
    <cellStyle name="Normal 2 2 10 2 10 2 17 4 2 2 5" xfId="38950" xr:uid="{221E34AE-8F41-4487-9AD2-13F8D33D007C}"/>
    <cellStyle name="Normal 2 2 10 2 10 2 17 4 2 3" xfId="12193" xr:uid="{DF39523F-A54E-41F5-ABCA-E04D295DA163}"/>
    <cellStyle name="Normal 2 2 10 2 10 2 17 4 2 3 2" xfId="19328" xr:uid="{2BF8E144-2EDA-4C2B-A66F-0231824A5B90}"/>
    <cellStyle name="Normal 2 2 10 2 10 2 17 4 2 3 2 2" xfId="33598" xr:uid="{A26337FF-39D9-4130-9426-4D29825623B1}"/>
    <cellStyle name="Normal 2 2 10 2 10 2 17 4 2 3 2 3" xfId="47869" xr:uid="{61828593-DEFB-4F42-A491-3F07BBCA3516}"/>
    <cellStyle name="Normal 2 2 10 2 10 2 17 4 2 3 3" xfId="26462" xr:uid="{03695E29-4980-4E2A-A0CA-3BEE42F1B2E5}"/>
    <cellStyle name="Normal 2 2 10 2 10 2 17 4 2 3 4" xfId="40733" xr:uid="{0721FED9-5D28-4745-84B5-1E5CBDA67F4F}"/>
    <cellStyle name="Normal 2 2 10 2 10 2 17 4 2 4" xfId="15760" xr:uid="{41B6C9C0-F72F-49C4-92DB-160DEE9AD524}"/>
    <cellStyle name="Normal 2 2 10 2 10 2 17 4 2 4 2" xfId="30030" xr:uid="{3E445F5E-8D6D-4514-B5BA-6FAEB7722E23}"/>
    <cellStyle name="Normal 2 2 10 2 10 2 17 4 2 4 3" xfId="44301" xr:uid="{E0DC8D0E-75CC-49A7-8AC8-1EF9F63D62FB}"/>
    <cellStyle name="Normal 2 2 10 2 10 2 17 4 2 5" xfId="22895" xr:uid="{59A2D4B5-7060-4497-B323-E7E685158C6E}"/>
    <cellStyle name="Normal 2 2 10 2 10 2 17 4 2 6" xfId="37166" xr:uid="{DDD8A434-EA1B-47CC-B253-D1D3264396BC}"/>
    <cellStyle name="Normal 2 2 10 2 10 2 17 4 3" xfId="7072" xr:uid="{4DAC95CB-3EA7-44BF-A510-15A2E31213F1}"/>
    <cellStyle name="Normal 2 2 10 2 10 2 17 4 3 2" xfId="13085" xr:uid="{7BD7D0CD-E0AF-4E4F-8C74-75E5E39EBC63}"/>
    <cellStyle name="Normal 2 2 10 2 10 2 17 4 3 2 2" xfId="20220" xr:uid="{D3186C27-8825-42BA-AB6E-E6A0A96618AD}"/>
    <cellStyle name="Normal 2 2 10 2 10 2 17 4 3 2 2 2" xfId="34490" xr:uid="{911E134D-F526-44BF-AEA9-7735067A8826}"/>
    <cellStyle name="Normal 2 2 10 2 10 2 17 4 3 2 2 3" xfId="48761" xr:uid="{D0E8CDFC-02CF-4E6B-BC0A-0937F4F8F915}"/>
    <cellStyle name="Normal 2 2 10 2 10 2 17 4 3 2 3" xfId="27354" xr:uid="{515DE5B0-0B48-43B6-A123-31FC8BF6B4A9}"/>
    <cellStyle name="Normal 2 2 10 2 10 2 17 4 3 2 4" xfId="41625" xr:uid="{9365BCF9-D7F0-4AD3-B977-C31B40C4DAB6}"/>
    <cellStyle name="Normal 2 2 10 2 10 2 17 4 3 3" xfId="16652" xr:uid="{2B5538F2-009E-46EA-A982-F93D27BCA943}"/>
    <cellStyle name="Normal 2 2 10 2 10 2 17 4 3 3 2" xfId="30922" xr:uid="{9FF07928-42DF-47B4-A845-6C1A4E885E7E}"/>
    <cellStyle name="Normal 2 2 10 2 10 2 17 4 3 3 3" xfId="45193" xr:uid="{9E79EB12-CED5-492F-BAF2-B5A8B16223A5}"/>
    <cellStyle name="Normal 2 2 10 2 10 2 17 4 3 4" xfId="23787" xr:uid="{40AC588B-F0D1-4C22-84C4-449AF739341A}"/>
    <cellStyle name="Normal 2 2 10 2 10 2 17 4 3 5" xfId="38058" xr:uid="{0C207C50-6DC9-42E2-8BBD-977D74EBE9F9}"/>
    <cellStyle name="Normal 2 2 10 2 10 2 17 4 4" xfId="11301" xr:uid="{2D42E61C-1267-42DA-9464-3B8E6465A4B2}"/>
    <cellStyle name="Normal 2 2 10 2 10 2 17 4 4 2" xfId="18436" xr:uid="{641F0F88-82C5-49EA-82A6-2CB625109FF5}"/>
    <cellStyle name="Normal 2 2 10 2 10 2 17 4 4 2 2" xfId="32706" xr:uid="{8DA5890C-46BF-4441-A5AC-0C595FAD0E25}"/>
    <cellStyle name="Normal 2 2 10 2 10 2 17 4 4 2 3" xfId="46977" xr:uid="{A9CF8E42-27C1-4295-BC80-1B97F5064DDE}"/>
    <cellStyle name="Normal 2 2 10 2 10 2 17 4 4 3" xfId="25570" xr:uid="{287367EC-E601-44D2-BD6A-74BB4E059977}"/>
    <cellStyle name="Normal 2 2 10 2 10 2 17 4 4 4" xfId="39841" xr:uid="{83D00201-EFE7-4C0D-862A-352B24407C1E}"/>
    <cellStyle name="Normal 2 2 10 2 10 2 17 4 5" xfId="14868" xr:uid="{C092DAB1-DDB6-42DA-ABBF-23DE6FCA4F96}"/>
    <cellStyle name="Normal 2 2 10 2 10 2 17 4 5 2" xfId="29138" xr:uid="{F4F99501-412D-4B3E-9841-9645F991F4ED}"/>
    <cellStyle name="Normal 2 2 10 2 10 2 17 4 5 3" xfId="43409" xr:uid="{3341A4A3-24D3-4B62-8185-A233D907FD92}"/>
    <cellStyle name="Normal 2 2 10 2 10 2 17 4 6" xfId="22003" xr:uid="{3E9FBAE1-D8F6-4799-ADFA-A1B1C1882970}"/>
    <cellStyle name="Normal 2 2 10 2 10 2 17 4 7" xfId="36274" xr:uid="{4D89E48D-7936-4F55-9F27-A5C91B2C1A4C}"/>
    <cellStyle name="Normal 2 2 10 2 10 2 17 5" xfId="3080" xr:uid="{CFB3619A-2C8A-4FE1-AAEB-E6120F76089A}"/>
    <cellStyle name="Normal 2 2 10 2 10 2 17 5 2" xfId="8408" xr:uid="{189D713B-5396-487D-B9AE-9A9C376D115C}"/>
    <cellStyle name="Normal 2 2 10 2 10 2 17 5 2 2" xfId="13533" xr:uid="{4E25ED69-A552-43B5-B989-939C74A15AAC}"/>
    <cellStyle name="Normal 2 2 10 2 10 2 17 5 2 2 2" xfId="20668" xr:uid="{D1D0C29F-F345-4F4F-B9C4-60B1E69BA565}"/>
    <cellStyle name="Normal 2 2 10 2 10 2 17 5 2 2 2 2" xfId="34938" xr:uid="{D66929F3-6DB1-4F93-9F42-870FB394DFC8}"/>
    <cellStyle name="Normal 2 2 10 2 10 2 17 5 2 2 2 3" xfId="49209" xr:uid="{906F1919-4153-45F7-A218-44D9D1EAF00A}"/>
    <cellStyle name="Normal 2 2 10 2 10 2 17 5 2 2 3" xfId="27802" xr:uid="{7E7A75FE-49CD-4623-9A9C-DA3915EB8A1E}"/>
    <cellStyle name="Normal 2 2 10 2 10 2 17 5 2 2 4" xfId="42073" xr:uid="{6B1F9579-30BC-40BD-9EA5-E1E1675402E9}"/>
    <cellStyle name="Normal 2 2 10 2 10 2 17 5 2 3" xfId="17100" xr:uid="{8A796B34-C25A-4A7B-99BF-660AA35D0EFE}"/>
    <cellStyle name="Normal 2 2 10 2 10 2 17 5 2 3 2" xfId="31370" xr:uid="{C297AEB5-21E7-4198-A85E-84A55F397A0F}"/>
    <cellStyle name="Normal 2 2 10 2 10 2 17 5 2 3 3" xfId="45641" xr:uid="{4BDCE429-6931-499A-A4BB-2E7D379C94CF}"/>
    <cellStyle name="Normal 2 2 10 2 10 2 17 5 2 4" xfId="24235" xr:uid="{246F7930-FFC5-41E5-A70C-1FE41814DF34}"/>
    <cellStyle name="Normal 2 2 10 2 10 2 17 5 2 5" xfId="38506" xr:uid="{5EB779D4-595B-4630-BE55-8BCE6866C308}"/>
    <cellStyle name="Normal 2 2 10 2 10 2 17 5 3" xfId="11749" xr:uid="{AD7CCC14-CBAD-44BE-860B-ABC3D97A5E73}"/>
    <cellStyle name="Normal 2 2 10 2 10 2 17 5 3 2" xfId="18884" xr:uid="{2F313111-4C9D-44EC-AB2A-91CAD2A5FBF6}"/>
    <cellStyle name="Normal 2 2 10 2 10 2 17 5 3 2 2" xfId="33154" xr:uid="{B2B1C79A-C0CF-4FCF-B672-2DE6378D0EEC}"/>
    <cellStyle name="Normal 2 2 10 2 10 2 17 5 3 2 3" xfId="47425" xr:uid="{26CFA99B-FB68-490B-80C3-1681B058D72A}"/>
    <cellStyle name="Normal 2 2 10 2 10 2 17 5 3 3" xfId="26018" xr:uid="{14183F07-A96D-45AE-BDA6-879221A8BD3A}"/>
    <cellStyle name="Normal 2 2 10 2 10 2 17 5 3 4" xfId="40289" xr:uid="{60056ACA-BE92-426A-A95E-69095FF02B26}"/>
    <cellStyle name="Normal 2 2 10 2 10 2 17 5 4" xfId="15316" xr:uid="{E98430D2-83DD-4125-B863-8462FD7B155B}"/>
    <cellStyle name="Normal 2 2 10 2 10 2 17 5 4 2" xfId="29586" xr:uid="{73CECAF3-2D2E-4901-8706-2E3462FD2092}"/>
    <cellStyle name="Normal 2 2 10 2 10 2 17 5 4 3" xfId="43857" xr:uid="{DEC97821-2EDE-47EB-8BAC-DADE657BDC56}"/>
    <cellStyle name="Normal 2 2 10 2 10 2 17 5 5" xfId="22451" xr:uid="{0075B661-341C-41D7-8FB8-7B230F2E425F}"/>
    <cellStyle name="Normal 2 2 10 2 10 2 17 5 6" xfId="36722" xr:uid="{D261F121-5405-4117-92E1-E8B1DA34EA3B}"/>
    <cellStyle name="Normal 2 2 10 2 10 2 17 6" xfId="5744" xr:uid="{88FA6647-428D-4D9E-9F9A-353C820B045B}"/>
    <cellStyle name="Normal 2 2 10 2 10 2 17 6 2" xfId="12641" xr:uid="{9731E98E-3887-4E26-91E5-857DD5347AEB}"/>
    <cellStyle name="Normal 2 2 10 2 10 2 17 6 2 2" xfId="19776" xr:uid="{65D43E24-4AB1-4E66-9AEF-388F91678664}"/>
    <cellStyle name="Normal 2 2 10 2 10 2 17 6 2 2 2" xfId="34046" xr:uid="{1A7CB951-9C32-4AAA-BD7D-0F38751F2ABC}"/>
    <cellStyle name="Normal 2 2 10 2 10 2 17 6 2 2 3" xfId="48317" xr:uid="{42FA9A3C-692C-40F4-A519-D9A44592463E}"/>
    <cellStyle name="Normal 2 2 10 2 10 2 17 6 2 3" xfId="26910" xr:uid="{CDD5CB4F-35A7-4536-BCB2-E23E945EFA89}"/>
    <cellStyle name="Normal 2 2 10 2 10 2 17 6 2 4" xfId="41181" xr:uid="{671F50D5-C8A5-4FC6-A7F8-B6A97443189A}"/>
    <cellStyle name="Normal 2 2 10 2 10 2 17 6 3" xfId="16208" xr:uid="{981EFF04-AC5B-40BA-82AA-6E2E60D273CC}"/>
    <cellStyle name="Normal 2 2 10 2 10 2 17 6 3 2" xfId="30478" xr:uid="{86C7E2F9-469E-4B65-8E0E-825FA081A1F9}"/>
    <cellStyle name="Normal 2 2 10 2 10 2 17 6 3 3" xfId="44749" xr:uid="{867EFA20-3D95-4B6D-A779-7DDE166DE92F}"/>
    <cellStyle name="Normal 2 2 10 2 10 2 17 6 4" xfId="23343" xr:uid="{6A2B428A-4103-4606-AC61-C9E9597B3EA5}"/>
    <cellStyle name="Normal 2 2 10 2 10 2 17 6 5" xfId="37614" xr:uid="{B3A08D11-38D7-42B3-A60F-93236A73A1FD}"/>
    <cellStyle name="Normal 2 2 10 2 10 2 17 7" xfId="10857" xr:uid="{28A62563-3FB4-4BDE-9F39-239ADEEBFDF7}"/>
    <cellStyle name="Normal 2 2 10 2 10 2 17 7 2" xfId="17992" xr:uid="{64FBBA18-221C-4AE2-ADFB-5E8488FE65A0}"/>
    <cellStyle name="Normal 2 2 10 2 10 2 17 7 2 2" xfId="32262" xr:uid="{48508B2A-42F7-4DA5-95E1-75A5027764F9}"/>
    <cellStyle name="Normal 2 2 10 2 10 2 17 7 2 3" xfId="46533" xr:uid="{00716153-640A-4046-9C3E-55085A3B028E}"/>
    <cellStyle name="Normal 2 2 10 2 10 2 17 7 3" xfId="25126" xr:uid="{E1758077-18EA-457E-8DF9-91028BF941C0}"/>
    <cellStyle name="Normal 2 2 10 2 10 2 17 7 4" xfId="39397" xr:uid="{8B0C5C79-CEF0-481E-BFD9-6A54509F1794}"/>
    <cellStyle name="Normal 2 2 10 2 10 2 17 8" xfId="14424" xr:uid="{43A407A8-E48A-4A5C-AB1F-7593BB5DAC5C}"/>
    <cellStyle name="Normal 2 2 10 2 10 2 17 8 2" xfId="28694" xr:uid="{1B6A91CE-E4FB-41BE-B6F3-3DA953DBD8B7}"/>
    <cellStyle name="Normal 2 2 10 2 10 2 17 8 3" xfId="42965" xr:uid="{C8C70061-1795-41F2-9E98-D1C62418DEEA}"/>
    <cellStyle name="Normal 2 2 10 2 10 2 17 9" xfId="21559" xr:uid="{B0285FE7-F1B2-4C48-B745-58334D638EF2}"/>
    <cellStyle name="Normal 2 2 10 2 10 2 18" xfId="419" xr:uid="{F571312B-41A1-471C-8287-39FA1BC6F7C7}"/>
    <cellStyle name="Normal 2 2 10 2 10 2 18 10" xfId="35831" xr:uid="{C2F489E2-4FE1-42BF-8EE5-04E0AB473977}"/>
    <cellStyle name="Normal 2 2 10 2 10 2 18 2" xfId="753" xr:uid="{AC719A23-F447-46F7-9096-52B405D0A19A}"/>
    <cellStyle name="Normal 2 2 10 2 10 2 18 2 2" xfId="1417" xr:uid="{6B803F51-F361-41BF-9D15-25403E87F774}"/>
    <cellStyle name="Normal 2 2 10 2 10 2 18 2 2 2" xfId="2745" xr:uid="{F9B61B8D-63F7-4F46-8A55-FE17180A46AA}"/>
    <cellStyle name="Normal 2 2 10 2 10 2 18 2 2 2 2" xfId="5409" xr:uid="{26EF378A-22A7-4424-AAD3-344B6B3C1391}"/>
    <cellStyle name="Normal 2 2 10 2 10 2 18 2 2 2 2 2" xfId="10736" xr:uid="{7C4E516A-9FF4-467F-BB59-4B11608E0DC5}"/>
    <cellStyle name="Normal 2 2 10 2 10 2 18 2 2 2 2 2 2" xfId="14311" xr:uid="{1A0C7321-FDBB-4027-B2A4-1F9B6D387FC5}"/>
    <cellStyle name="Normal 2 2 10 2 10 2 18 2 2 2 2 2 2 2" xfId="21446" xr:uid="{FC9518D9-4452-41D6-820D-3C7AA964969C}"/>
    <cellStyle name="Normal 2 2 10 2 10 2 18 2 2 2 2 2 2 2 2" xfId="35717" xr:uid="{F3EEF1B6-615B-4C8B-A632-3E03AB4D7FAE}"/>
    <cellStyle name="Normal 2 2 10 2 10 2 18 2 2 2 2 2 2 2 3" xfId="49988" xr:uid="{27E569F6-0D28-4690-8C5E-4644320636D3}"/>
    <cellStyle name="Normal 2 2 10 2 10 2 18 2 2 2 2 2 2 3" xfId="28581" xr:uid="{AF02290F-F8F7-407D-98EA-1CD72477C4D8}"/>
    <cellStyle name="Normal 2 2 10 2 10 2 18 2 2 2 2 2 2 4" xfId="42852" xr:uid="{795A776F-EC77-4C55-B1CB-CA45736DBF89}"/>
    <cellStyle name="Normal 2 2 10 2 10 2 18 2 2 2 2 2 3" xfId="17879" xr:uid="{2B64D6B2-D7C1-4017-86BB-6818A7703AD4}"/>
    <cellStyle name="Normal 2 2 10 2 10 2 18 2 2 2 2 2 3 2" xfId="32149" xr:uid="{B37C14F0-EEA0-400D-BB0D-ACBB1D495884}"/>
    <cellStyle name="Normal 2 2 10 2 10 2 18 2 2 2 2 2 3 3" xfId="46420" xr:uid="{DF0D665A-BB9A-4CD0-9955-E3CC2912D2B0}"/>
    <cellStyle name="Normal 2 2 10 2 10 2 18 2 2 2 2 2 4" xfId="25013" xr:uid="{219B1CD8-C7A4-435E-92F3-15F11BEB7F49}"/>
    <cellStyle name="Normal 2 2 10 2 10 2 18 2 2 2 2 2 5" xfId="39284" xr:uid="{5832683A-5FD9-4EDB-8758-347B0E296FFF}"/>
    <cellStyle name="Normal 2 2 10 2 10 2 18 2 2 2 2 3" xfId="12528" xr:uid="{5277BA5E-42DF-433B-A298-4060FC7D629D}"/>
    <cellStyle name="Normal 2 2 10 2 10 2 18 2 2 2 2 3 2" xfId="19663" xr:uid="{84A1776E-C617-41FF-B6F3-80D8382C0450}"/>
    <cellStyle name="Normal 2 2 10 2 10 2 18 2 2 2 2 3 2 2" xfId="33933" xr:uid="{D7351800-F0F9-42C2-91C3-D7108988AC30}"/>
    <cellStyle name="Normal 2 2 10 2 10 2 18 2 2 2 2 3 2 3" xfId="48204" xr:uid="{FA54A273-1393-4738-9C9D-5C966293C13E}"/>
    <cellStyle name="Normal 2 2 10 2 10 2 18 2 2 2 2 3 3" xfId="26797" xr:uid="{CFE11ADA-1F00-4246-BCB4-38EC4248E7C7}"/>
    <cellStyle name="Normal 2 2 10 2 10 2 18 2 2 2 2 3 4" xfId="41068" xr:uid="{9D9F89D3-9EFC-4EE9-B6D0-3FBCDD096B7F}"/>
    <cellStyle name="Normal 2 2 10 2 10 2 18 2 2 2 2 4" xfId="16095" xr:uid="{B2D4774F-1139-4AFA-94A3-62F3ED5B4DC6}"/>
    <cellStyle name="Normal 2 2 10 2 10 2 18 2 2 2 2 4 2" xfId="30365" xr:uid="{2C6A22A7-D1AF-448D-AB88-10D81FF0F43E}"/>
    <cellStyle name="Normal 2 2 10 2 10 2 18 2 2 2 2 4 3" xfId="44636" xr:uid="{7567FD30-7DD5-4AE4-AFF0-FE59D466D85D}"/>
    <cellStyle name="Normal 2 2 10 2 10 2 18 2 2 2 2 5" xfId="23230" xr:uid="{E83B75AC-59D1-4C5F-AA22-4B33548E6BBC}"/>
    <cellStyle name="Normal 2 2 10 2 10 2 18 2 2 2 2 6" xfId="37501" xr:uid="{232213C1-D622-48D9-8F42-8BD4D5A46200}"/>
    <cellStyle name="Normal 2 2 10 2 10 2 18 2 2 2 3" xfId="8073" xr:uid="{D1BE39ED-D1AF-46CE-9105-CB7572FEEF5D}"/>
    <cellStyle name="Normal 2 2 10 2 10 2 18 2 2 2 3 2" xfId="13420" xr:uid="{6B5AF7CC-45DD-4B92-AD8D-3ED89E0A2BBD}"/>
    <cellStyle name="Normal 2 2 10 2 10 2 18 2 2 2 3 2 2" xfId="20555" xr:uid="{58B9A9BC-3C62-4262-B825-390B7DD4653B}"/>
    <cellStyle name="Normal 2 2 10 2 10 2 18 2 2 2 3 2 2 2" xfId="34825" xr:uid="{CBC7F411-3A13-498B-A9FE-0E577BB9F1D1}"/>
    <cellStyle name="Normal 2 2 10 2 10 2 18 2 2 2 3 2 2 3" xfId="49096" xr:uid="{A53F8EB7-170A-4423-B0A4-5A7C8D4C41FD}"/>
    <cellStyle name="Normal 2 2 10 2 10 2 18 2 2 2 3 2 3" xfId="27689" xr:uid="{3EBB4C29-94E3-4E04-A148-5EFFDF63F686}"/>
    <cellStyle name="Normal 2 2 10 2 10 2 18 2 2 2 3 2 4" xfId="41960" xr:uid="{E53EEBA5-9AEE-48F8-AC6A-E36DA0578461}"/>
    <cellStyle name="Normal 2 2 10 2 10 2 18 2 2 2 3 3" xfId="16987" xr:uid="{1FF6F808-4C03-41D4-A604-7BFE1A747567}"/>
    <cellStyle name="Normal 2 2 10 2 10 2 18 2 2 2 3 3 2" xfId="31257" xr:uid="{05D2B52D-09BE-42C3-A7FD-F99808CB4E36}"/>
    <cellStyle name="Normal 2 2 10 2 10 2 18 2 2 2 3 3 3" xfId="45528" xr:uid="{4337ACCF-B47F-4DF7-888A-63F157DDA740}"/>
    <cellStyle name="Normal 2 2 10 2 10 2 18 2 2 2 3 4" xfId="24122" xr:uid="{70951EA5-783E-4871-B3DC-B4DE9E3E8714}"/>
    <cellStyle name="Normal 2 2 10 2 10 2 18 2 2 2 3 5" xfId="38393" xr:uid="{43D22E35-298D-497F-A101-4AC1B2D87A90}"/>
    <cellStyle name="Normal 2 2 10 2 10 2 18 2 2 2 4" xfId="11636" xr:uid="{1D0E0DD5-790B-440D-8ABE-43CF5AAA831E}"/>
    <cellStyle name="Normal 2 2 10 2 10 2 18 2 2 2 4 2" xfId="18771" xr:uid="{29499C15-FC8D-4570-B4F1-386E4BD25062}"/>
    <cellStyle name="Normal 2 2 10 2 10 2 18 2 2 2 4 2 2" xfId="33041" xr:uid="{EF042866-B47D-427E-B0DE-9F699DEE12AA}"/>
    <cellStyle name="Normal 2 2 10 2 10 2 18 2 2 2 4 2 3" xfId="47312" xr:uid="{1FEEDC3D-FD58-4211-9D1B-8C1C8187C31C}"/>
    <cellStyle name="Normal 2 2 10 2 10 2 18 2 2 2 4 3" xfId="25905" xr:uid="{E5E5C459-2207-4245-9E5D-789C3A0EF683}"/>
    <cellStyle name="Normal 2 2 10 2 10 2 18 2 2 2 4 4" xfId="40176" xr:uid="{C9D799D3-26BF-4669-9FAA-6028CCD7C49A}"/>
    <cellStyle name="Normal 2 2 10 2 10 2 18 2 2 2 5" xfId="15203" xr:uid="{BF18D5DF-E48C-4034-81DD-A3B3F6D408CB}"/>
    <cellStyle name="Normal 2 2 10 2 10 2 18 2 2 2 5 2" xfId="29473" xr:uid="{93D434E2-CB1C-40F0-932B-2B58979E987F}"/>
    <cellStyle name="Normal 2 2 10 2 10 2 18 2 2 2 5 3" xfId="43744" xr:uid="{2059C837-ED38-40C7-9728-4C3F3599FB79}"/>
    <cellStyle name="Normal 2 2 10 2 10 2 18 2 2 2 6" xfId="22338" xr:uid="{942DAF8F-69C0-4618-9699-4B1955B7BEEA}"/>
    <cellStyle name="Normal 2 2 10 2 10 2 18 2 2 2 7" xfId="36609" xr:uid="{C80B6943-465F-41DE-9A95-F11411BBA025}"/>
    <cellStyle name="Normal 2 2 10 2 10 2 18 2 2 3" xfId="4081" xr:uid="{698DE19B-FF0E-44A7-98C0-EEB783BBFCE3}"/>
    <cellStyle name="Normal 2 2 10 2 10 2 18 2 2 3 2" xfId="9409" xr:uid="{F10C13DC-0D10-4BEC-A84C-1828970964E3}"/>
    <cellStyle name="Normal 2 2 10 2 10 2 18 2 2 3 2 2" xfId="13868" xr:uid="{D3CE31FD-FCD4-49FE-9B2D-67178689C6A0}"/>
    <cellStyle name="Normal 2 2 10 2 10 2 18 2 2 3 2 2 2" xfId="21003" xr:uid="{3E92F9D5-5AA5-4A7F-A34F-2ED0FB73745A}"/>
    <cellStyle name="Normal 2 2 10 2 10 2 18 2 2 3 2 2 2 2" xfId="35273" xr:uid="{4601F9C4-2D86-4E3A-BF44-F779EA5A4720}"/>
    <cellStyle name="Normal 2 2 10 2 10 2 18 2 2 3 2 2 2 3" xfId="49544" xr:uid="{67071364-C92F-4CC4-81A5-23994579B50F}"/>
    <cellStyle name="Normal 2 2 10 2 10 2 18 2 2 3 2 2 3" xfId="28137" xr:uid="{A6A774A7-CC0E-4FCA-ABD9-454BD450E2A1}"/>
    <cellStyle name="Normal 2 2 10 2 10 2 18 2 2 3 2 2 4" xfId="42408" xr:uid="{26B03CB2-C9DB-4C01-B2A7-CD74959DAF36}"/>
    <cellStyle name="Normal 2 2 10 2 10 2 18 2 2 3 2 3" xfId="17435" xr:uid="{0BB31643-F693-427F-9B69-335C880C174B}"/>
    <cellStyle name="Normal 2 2 10 2 10 2 18 2 2 3 2 3 2" xfId="31705" xr:uid="{9782CFEE-FB46-44A4-BE05-E5BE21300D2F}"/>
    <cellStyle name="Normal 2 2 10 2 10 2 18 2 2 3 2 3 3" xfId="45976" xr:uid="{5031719A-2EEE-4A94-934D-B425C96CC47A}"/>
    <cellStyle name="Normal 2 2 10 2 10 2 18 2 2 3 2 4" xfId="24570" xr:uid="{BD8A1CF9-D503-4F39-9110-1B299A7FADD5}"/>
    <cellStyle name="Normal 2 2 10 2 10 2 18 2 2 3 2 5" xfId="38841" xr:uid="{AB6C8A6A-B28B-44FE-85F3-00D476411F09}"/>
    <cellStyle name="Normal 2 2 10 2 10 2 18 2 2 3 3" xfId="12084" xr:uid="{C30C8448-0888-4844-8CE9-B8B6A0D30181}"/>
    <cellStyle name="Normal 2 2 10 2 10 2 18 2 2 3 3 2" xfId="19219" xr:uid="{63322A4C-41E0-4857-ACA0-A4FC89D09435}"/>
    <cellStyle name="Normal 2 2 10 2 10 2 18 2 2 3 3 2 2" xfId="33489" xr:uid="{FEEEA104-ED8F-45B6-9683-01E12B38F247}"/>
    <cellStyle name="Normal 2 2 10 2 10 2 18 2 2 3 3 2 3" xfId="47760" xr:uid="{95738766-6A3A-44F1-B4B4-C04D1DF9CBCB}"/>
    <cellStyle name="Normal 2 2 10 2 10 2 18 2 2 3 3 3" xfId="26353" xr:uid="{4CC45F45-6584-40C8-9E63-C13FB4BFDAC0}"/>
    <cellStyle name="Normal 2 2 10 2 10 2 18 2 2 3 3 4" xfId="40624" xr:uid="{8D59FD71-8559-4163-921D-63E8D8FAC9B6}"/>
    <cellStyle name="Normal 2 2 10 2 10 2 18 2 2 3 4" xfId="15651" xr:uid="{80275061-3712-4BD3-992C-1BED4110A8C2}"/>
    <cellStyle name="Normal 2 2 10 2 10 2 18 2 2 3 4 2" xfId="29921" xr:uid="{A184999C-C974-491D-AF5E-73D3B30285EA}"/>
    <cellStyle name="Normal 2 2 10 2 10 2 18 2 2 3 4 3" xfId="44192" xr:uid="{00EE0D91-D049-44C6-9CD7-7BC9507B4129}"/>
    <cellStyle name="Normal 2 2 10 2 10 2 18 2 2 3 5" xfId="22786" xr:uid="{A6BF6DED-05A0-4A9A-A904-E76368C220B9}"/>
    <cellStyle name="Normal 2 2 10 2 10 2 18 2 2 3 6" xfId="37057" xr:uid="{EBA48727-BBBC-4E6B-B1AD-2F5C062895CB}"/>
    <cellStyle name="Normal 2 2 10 2 10 2 18 2 2 4" xfId="6745" xr:uid="{98B44E91-1C55-4973-9418-DD9BF98F0AD7}"/>
    <cellStyle name="Normal 2 2 10 2 10 2 18 2 2 4 2" xfId="12976" xr:uid="{8AA9BA6A-3CBC-423E-B6D4-B85867D4D3F6}"/>
    <cellStyle name="Normal 2 2 10 2 10 2 18 2 2 4 2 2" xfId="20111" xr:uid="{47DCD0B8-87E8-43B7-9819-9322FDC83FAD}"/>
    <cellStyle name="Normal 2 2 10 2 10 2 18 2 2 4 2 2 2" xfId="34381" xr:uid="{81DEF8FE-3A82-411D-A562-04B7BB197C69}"/>
    <cellStyle name="Normal 2 2 10 2 10 2 18 2 2 4 2 2 3" xfId="48652" xr:uid="{A3C80E35-09D8-446B-B932-3664BAEE7672}"/>
    <cellStyle name="Normal 2 2 10 2 10 2 18 2 2 4 2 3" xfId="27245" xr:uid="{3E8AF76E-0505-4E14-BAE7-7890F0612D12}"/>
    <cellStyle name="Normal 2 2 10 2 10 2 18 2 2 4 2 4" xfId="41516" xr:uid="{F8C9FD85-1E8C-493E-A7B3-7E7EF280395D}"/>
    <cellStyle name="Normal 2 2 10 2 10 2 18 2 2 4 3" xfId="16543" xr:uid="{73654079-BBDB-4BB2-9F9F-ECA103776697}"/>
    <cellStyle name="Normal 2 2 10 2 10 2 18 2 2 4 3 2" xfId="30813" xr:uid="{69552C17-66DB-4735-9250-80310FA304D2}"/>
    <cellStyle name="Normal 2 2 10 2 10 2 18 2 2 4 3 3" xfId="45084" xr:uid="{072B35AF-1CA2-4A96-82B6-421C9D31785F}"/>
    <cellStyle name="Normal 2 2 10 2 10 2 18 2 2 4 4" xfId="23678" xr:uid="{18BE823A-EFD1-468C-9ED2-F1F402930409}"/>
    <cellStyle name="Normal 2 2 10 2 10 2 18 2 2 4 5" xfId="37949" xr:uid="{7B627D22-4561-443F-9A69-B5C643D36D48}"/>
    <cellStyle name="Normal 2 2 10 2 10 2 18 2 2 5" xfId="11192" xr:uid="{4C895B79-2F74-4292-B9AC-6CE938EE6E91}"/>
    <cellStyle name="Normal 2 2 10 2 10 2 18 2 2 5 2" xfId="18327" xr:uid="{7D1F627E-3EA7-43E7-AABC-1CDCA9B5A683}"/>
    <cellStyle name="Normal 2 2 10 2 10 2 18 2 2 5 2 2" xfId="32597" xr:uid="{FE86158C-7A11-4567-BE12-AE8A604F3F47}"/>
    <cellStyle name="Normal 2 2 10 2 10 2 18 2 2 5 2 3" xfId="46868" xr:uid="{45A5FB69-F82F-4A4F-A2AE-0772CCBCC497}"/>
    <cellStyle name="Normal 2 2 10 2 10 2 18 2 2 5 3" xfId="25461" xr:uid="{56B38713-C8CF-461C-AC83-EA7FD6DC6535}"/>
    <cellStyle name="Normal 2 2 10 2 10 2 18 2 2 5 4" xfId="39732" xr:uid="{4A772A66-29BD-4C5B-AF0F-8325B24EB637}"/>
    <cellStyle name="Normal 2 2 10 2 10 2 18 2 2 6" xfId="14759" xr:uid="{89B635E1-468C-47FF-8C58-26069401D6B8}"/>
    <cellStyle name="Normal 2 2 10 2 10 2 18 2 2 6 2" xfId="29029" xr:uid="{D16A7D3F-7AFE-4570-964D-9FDF8A24E6CB}"/>
    <cellStyle name="Normal 2 2 10 2 10 2 18 2 2 6 3" xfId="43300" xr:uid="{B3E4A184-00F2-43B2-898A-BB1DA75DFD9C}"/>
    <cellStyle name="Normal 2 2 10 2 10 2 18 2 2 7" xfId="21894" xr:uid="{FDF85512-1644-4EFD-A24E-A693BD882488}"/>
    <cellStyle name="Normal 2 2 10 2 10 2 18 2 2 8" xfId="36165" xr:uid="{DDC7DCED-CF53-4E48-879E-610AC0B4AE02}"/>
    <cellStyle name="Normal 2 2 10 2 10 2 18 2 3" xfId="2081" xr:uid="{66C7E357-5A6D-413C-ADAF-1808D181A597}"/>
    <cellStyle name="Normal 2 2 10 2 10 2 18 2 3 2" xfId="4745" xr:uid="{FC3B145D-5D17-4FBD-A668-08C26FB1029E}"/>
    <cellStyle name="Normal 2 2 10 2 10 2 18 2 3 2 2" xfId="10073" xr:uid="{81F194E5-E8EA-4517-AB82-D3D3517743D1}"/>
    <cellStyle name="Normal 2 2 10 2 10 2 18 2 3 2 2 2" xfId="14090" xr:uid="{6F6E1CA4-CFE9-4648-BA70-266940B74747}"/>
    <cellStyle name="Normal 2 2 10 2 10 2 18 2 3 2 2 2 2" xfId="21225" xr:uid="{FC0FEF76-C69D-4275-8893-D545219E90F0}"/>
    <cellStyle name="Normal 2 2 10 2 10 2 18 2 3 2 2 2 2 2" xfId="35495" xr:uid="{8E65FD86-DA9B-4537-AC23-FCF04D147A41}"/>
    <cellStyle name="Normal 2 2 10 2 10 2 18 2 3 2 2 2 2 3" xfId="49766" xr:uid="{DB16C85B-7539-46ED-AAF1-7ED2FF4CE1D3}"/>
    <cellStyle name="Normal 2 2 10 2 10 2 18 2 3 2 2 2 3" xfId="28359" xr:uid="{5419E4FD-A524-4521-A36B-2901D610EC78}"/>
    <cellStyle name="Normal 2 2 10 2 10 2 18 2 3 2 2 2 4" xfId="42630" xr:uid="{24E68E72-180E-4896-B06D-25812AD048D0}"/>
    <cellStyle name="Normal 2 2 10 2 10 2 18 2 3 2 2 3" xfId="17657" xr:uid="{C0616916-C919-47DC-B6DC-50252678B1DF}"/>
    <cellStyle name="Normal 2 2 10 2 10 2 18 2 3 2 2 3 2" xfId="31927" xr:uid="{96F4AEB8-4085-4EC6-BEBE-71504E318E0D}"/>
    <cellStyle name="Normal 2 2 10 2 10 2 18 2 3 2 2 3 3" xfId="46198" xr:uid="{5011B807-C7F7-4838-AA39-A39AE51156F7}"/>
    <cellStyle name="Normal 2 2 10 2 10 2 18 2 3 2 2 4" xfId="24791" xr:uid="{9747A41E-A417-43E0-AE62-3AA5AB3CEE23}"/>
    <cellStyle name="Normal 2 2 10 2 10 2 18 2 3 2 2 5" xfId="39063" xr:uid="{DF3AA798-FF98-4AAA-AB8E-60F1BEC695AF}"/>
    <cellStyle name="Normal 2 2 10 2 10 2 18 2 3 2 3" xfId="12306" xr:uid="{16159576-E087-41EE-B3AD-1A92540EEFC1}"/>
    <cellStyle name="Normal 2 2 10 2 10 2 18 2 3 2 3 2" xfId="19441" xr:uid="{04E46354-E575-4140-A7DE-8AB9062B7D8F}"/>
    <cellStyle name="Normal 2 2 10 2 10 2 18 2 3 2 3 2 2" xfId="33711" xr:uid="{F80176A7-E622-472D-AB00-688E3DA7ACE1}"/>
    <cellStyle name="Normal 2 2 10 2 10 2 18 2 3 2 3 2 3" xfId="47982" xr:uid="{A73A7188-3360-4EC2-AD21-017DE5E3B3D9}"/>
    <cellStyle name="Normal 2 2 10 2 10 2 18 2 3 2 3 3" xfId="26575" xr:uid="{0F31B213-1C59-461E-8AFA-5E6C1C6BD87F}"/>
    <cellStyle name="Normal 2 2 10 2 10 2 18 2 3 2 3 4" xfId="40846" xr:uid="{3748895D-50AB-42D0-8C78-B61F83FBA987}"/>
    <cellStyle name="Normal 2 2 10 2 10 2 18 2 3 2 4" xfId="15873" xr:uid="{C9A9697F-F71C-4937-9C2F-0F51E442873E}"/>
    <cellStyle name="Normal 2 2 10 2 10 2 18 2 3 2 4 2" xfId="30143" xr:uid="{7922D9C4-8C6D-4005-A78D-F6DE9A795912}"/>
    <cellStyle name="Normal 2 2 10 2 10 2 18 2 3 2 4 3" xfId="44414" xr:uid="{B75F6246-FDE0-42F5-A405-45B8BC3BEA15}"/>
    <cellStyle name="Normal 2 2 10 2 10 2 18 2 3 2 5" xfId="23008" xr:uid="{21EA8550-2B4C-41DD-AFF5-1A218580F8F1}"/>
    <cellStyle name="Normal 2 2 10 2 10 2 18 2 3 2 6" xfId="37279" xr:uid="{D288B81E-B69B-4DC7-9735-839BD0423916}"/>
    <cellStyle name="Normal 2 2 10 2 10 2 18 2 3 3" xfId="7409" xr:uid="{F86A17A6-8D1F-4129-AD17-5B8426A0B2F1}"/>
    <cellStyle name="Normal 2 2 10 2 10 2 18 2 3 3 2" xfId="13198" xr:uid="{8E0E98E4-F0F4-4F0E-850A-238D524CE508}"/>
    <cellStyle name="Normal 2 2 10 2 10 2 18 2 3 3 2 2" xfId="20333" xr:uid="{C9AE9EC3-283D-4462-ABD7-53ECA98EB041}"/>
    <cellStyle name="Normal 2 2 10 2 10 2 18 2 3 3 2 2 2" xfId="34603" xr:uid="{34AF3C68-CFA6-401E-A7C5-658BB2A15260}"/>
    <cellStyle name="Normal 2 2 10 2 10 2 18 2 3 3 2 2 3" xfId="48874" xr:uid="{01006817-A9E0-4EA3-87B9-E763655AA109}"/>
    <cellStyle name="Normal 2 2 10 2 10 2 18 2 3 3 2 3" xfId="27467" xr:uid="{29EBA996-5D84-401D-A4A7-DE92931CE040}"/>
    <cellStyle name="Normal 2 2 10 2 10 2 18 2 3 3 2 4" xfId="41738" xr:uid="{52D3A999-2292-4F4A-BD21-A6172A4612A5}"/>
    <cellStyle name="Normal 2 2 10 2 10 2 18 2 3 3 3" xfId="16765" xr:uid="{DC42CDAD-AF89-41CE-B2E5-F245F503ED8C}"/>
    <cellStyle name="Normal 2 2 10 2 10 2 18 2 3 3 3 2" xfId="31035" xr:uid="{5F8B15BC-A4DA-4B86-B770-89A458BFF3F2}"/>
    <cellStyle name="Normal 2 2 10 2 10 2 18 2 3 3 3 3" xfId="45306" xr:uid="{FABAD988-F1E3-4FA5-AA5C-98D0FEB3322F}"/>
    <cellStyle name="Normal 2 2 10 2 10 2 18 2 3 3 4" xfId="23900" xr:uid="{E747EE8F-F947-46A5-AC7B-F62BAA2E3559}"/>
    <cellStyle name="Normal 2 2 10 2 10 2 18 2 3 3 5" xfId="38171" xr:uid="{5D189AD1-8745-4C41-B239-B83B7AFFD6A7}"/>
    <cellStyle name="Normal 2 2 10 2 10 2 18 2 3 4" xfId="11414" xr:uid="{C479E372-C130-4028-89C9-BFEF5D023C3B}"/>
    <cellStyle name="Normal 2 2 10 2 10 2 18 2 3 4 2" xfId="18549" xr:uid="{9715B2C5-63F8-4764-8818-81A295C49588}"/>
    <cellStyle name="Normal 2 2 10 2 10 2 18 2 3 4 2 2" xfId="32819" xr:uid="{9E6CA573-788C-4E70-8E43-A8E67916A9B1}"/>
    <cellStyle name="Normal 2 2 10 2 10 2 18 2 3 4 2 3" xfId="47090" xr:uid="{BD791E1E-C437-457B-9AA3-26BE318917A9}"/>
    <cellStyle name="Normal 2 2 10 2 10 2 18 2 3 4 3" xfId="25683" xr:uid="{DD055BE7-EFB5-40D0-9F53-068BC211E035}"/>
    <cellStyle name="Normal 2 2 10 2 10 2 18 2 3 4 4" xfId="39954" xr:uid="{6ED06E05-341D-4D1B-8F9C-A25F097A72D9}"/>
    <cellStyle name="Normal 2 2 10 2 10 2 18 2 3 5" xfId="14981" xr:uid="{B54DCD6B-3E90-4E40-8744-20C0D2873F51}"/>
    <cellStyle name="Normal 2 2 10 2 10 2 18 2 3 5 2" xfId="29251" xr:uid="{EA99C550-2DFF-4A30-8D08-A3E00A755D94}"/>
    <cellStyle name="Normal 2 2 10 2 10 2 18 2 3 5 3" xfId="43522" xr:uid="{90A42DBA-954C-4B9C-9AC1-ACE443B03118}"/>
    <cellStyle name="Normal 2 2 10 2 10 2 18 2 3 6" xfId="22116" xr:uid="{F54E65BE-170E-493F-9C25-4EE4897C967B}"/>
    <cellStyle name="Normal 2 2 10 2 10 2 18 2 3 7" xfId="36387" xr:uid="{CD0EBA33-80A0-4138-BA35-6BB536430A34}"/>
    <cellStyle name="Normal 2 2 10 2 10 2 18 2 4" xfId="3417" xr:uid="{4C2CCFC3-8F78-499F-8AD5-B93D5D719AFA}"/>
    <cellStyle name="Normal 2 2 10 2 10 2 18 2 4 2" xfId="8745" xr:uid="{51A0F075-2E03-46E2-9B58-27333A1531E2}"/>
    <cellStyle name="Normal 2 2 10 2 10 2 18 2 4 2 2" xfId="13646" xr:uid="{6DD77556-5C3D-4DF6-9636-A7B37E13D9D3}"/>
    <cellStyle name="Normal 2 2 10 2 10 2 18 2 4 2 2 2" xfId="20781" xr:uid="{A28F275E-92B9-4D3D-B6F3-02C0C2170E35}"/>
    <cellStyle name="Normal 2 2 10 2 10 2 18 2 4 2 2 2 2" xfId="35051" xr:uid="{8356FAE0-4E08-4079-A2BE-4FCD9A1EDA56}"/>
    <cellStyle name="Normal 2 2 10 2 10 2 18 2 4 2 2 2 3" xfId="49322" xr:uid="{C730E68E-8E58-4EBB-987C-90AB78BCF5FB}"/>
    <cellStyle name="Normal 2 2 10 2 10 2 18 2 4 2 2 3" xfId="27915" xr:uid="{16197754-91B6-468B-A462-A94A46F4601F}"/>
    <cellStyle name="Normal 2 2 10 2 10 2 18 2 4 2 2 4" xfId="42186" xr:uid="{BB8A4C80-000F-493C-8AB0-A6A8AE265689}"/>
    <cellStyle name="Normal 2 2 10 2 10 2 18 2 4 2 3" xfId="17213" xr:uid="{C7256D40-EA81-4B16-B783-607B0B078375}"/>
    <cellStyle name="Normal 2 2 10 2 10 2 18 2 4 2 3 2" xfId="31483" xr:uid="{F0D80205-055B-4245-B355-EA6E1BE0EC08}"/>
    <cellStyle name="Normal 2 2 10 2 10 2 18 2 4 2 3 3" xfId="45754" xr:uid="{B8B15247-3203-4BFE-8C4F-ED285D975049}"/>
    <cellStyle name="Normal 2 2 10 2 10 2 18 2 4 2 4" xfId="24348" xr:uid="{A57B65C8-1FFC-43BB-8839-B17B0A90D2C4}"/>
    <cellStyle name="Normal 2 2 10 2 10 2 18 2 4 2 5" xfId="38619" xr:uid="{28840EB0-48A7-449E-B4BE-17C4268E63D3}"/>
    <cellStyle name="Normal 2 2 10 2 10 2 18 2 4 3" xfId="11862" xr:uid="{1EFBD90F-C62A-4ABF-81BF-6FD7097F45DF}"/>
    <cellStyle name="Normal 2 2 10 2 10 2 18 2 4 3 2" xfId="18997" xr:uid="{D3821117-F918-4A07-BA5F-A11E77309806}"/>
    <cellStyle name="Normal 2 2 10 2 10 2 18 2 4 3 2 2" xfId="33267" xr:uid="{D81E0DD0-86FF-433E-851D-042F6C202197}"/>
    <cellStyle name="Normal 2 2 10 2 10 2 18 2 4 3 2 3" xfId="47538" xr:uid="{CB00C8DA-1EC4-48B2-BD49-9C8EE60226F2}"/>
    <cellStyle name="Normal 2 2 10 2 10 2 18 2 4 3 3" xfId="26131" xr:uid="{63F2E9E0-747D-4A5C-9671-B7DD81CF8F37}"/>
    <cellStyle name="Normal 2 2 10 2 10 2 18 2 4 3 4" xfId="40402" xr:uid="{76B43970-62E0-4AAE-9569-0ECCA01E5D6F}"/>
    <cellStyle name="Normal 2 2 10 2 10 2 18 2 4 4" xfId="15429" xr:uid="{706E547B-39B2-47E4-9E5B-32BAE87C1418}"/>
    <cellStyle name="Normal 2 2 10 2 10 2 18 2 4 4 2" xfId="29699" xr:uid="{75EF707F-F735-432E-83FC-2BC5970FAE04}"/>
    <cellStyle name="Normal 2 2 10 2 10 2 18 2 4 4 3" xfId="43970" xr:uid="{EB856A6A-14ED-48EE-A967-3E614690BADB}"/>
    <cellStyle name="Normal 2 2 10 2 10 2 18 2 4 5" xfId="22564" xr:uid="{B9C286FF-AB91-4B42-9D35-BF0A0FC8E0D3}"/>
    <cellStyle name="Normal 2 2 10 2 10 2 18 2 4 6" xfId="36835" xr:uid="{7E95C8B3-CB33-4DB0-967D-617234A43760}"/>
    <cellStyle name="Normal 2 2 10 2 10 2 18 2 5" xfId="6081" xr:uid="{143FF4DE-6070-48EE-8B72-FAFEABE5CDBC}"/>
    <cellStyle name="Normal 2 2 10 2 10 2 18 2 5 2" xfId="12754" xr:uid="{C4EEA300-30F5-472C-B9B3-E02044AFE714}"/>
    <cellStyle name="Normal 2 2 10 2 10 2 18 2 5 2 2" xfId="19889" xr:uid="{A3F39DE2-1E5D-4A3A-A2DC-79D1B97EEBE0}"/>
    <cellStyle name="Normal 2 2 10 2 10 2 18 2 5 2 2 2" xfId="34159" xr:uid="{8BCA38B8-8FBC-49F6-B891-21F1464A71D4}"/>
    <cellStyle name="Normal 2 2 10 2 10 2 18 2 5 2 2 3" xfId="48430" xr:uid="{9C4065F1-3DE0-4614-BD43-349C161044D2}"/>
    <cellStyle name="Normal 2 2 10 2 10 2 18 2 5 2 3" xfId="27023" xr:uid="{0EC5997D-6B96-44CD-A6D2-64D2AA5AF77A}"/>
    <cellStyle name="Normal 2 2 10 2 10 2 18 2 5 2 4" xfId="41294" xr:uid="{8F7B0426-51DE-4C33-B413-33B24D5DA90F}"/>
    <cellStyle name="Normal 2 2 10 2 10 2 18 2 5 3" xfId="16321" xr:uid="{7FFD7C2A-0402-4834-A4A6-2DE92B138241}"/>
    <cellStyle name="Normal 2 2 10 2 10 2 18 2 5 3 2" xfId="30591" xr:uid="{1B247B40-6DD8-4796-ACB6-E0D2CA034804}"/>
    <cellStyle name="Normal 2 2 10 2 10 2 18 2 5 3 3" xfId="44862" xr:uid="{AE880085-1684-4F09-9E0B-40DE699F58A3}"/>
    <cellStyle name="Normal 2 2 10 2 10 2 18 2 5 4" xfId="23456" xr:uid="{E6CEB286-55D1-4EE0-AB78-E97C3E189E63}"/>
    <cellStyle name="Normal 2 2 10 2 10 2 18 2 5 5" xfId="37727" xr:uid="{E712CE24-848F-47C4-B8C0-CA046481D69F}"/>
    <cellStyle name="Normal 2 2 10 2 10 2 18 2 6" xfId="10970" xr:uid="{35DEE9B0-9DD3-49DD-9A30-4BCF523C13D2}"/>
    <cellStyle name="Normal 2 2 10 2 10 2 18 2 6 2" xfId="18105" xr:uid="{B04A06A0-7C0A-4CB1-8D16-1A2FA0272B2A}"/>
    <cellStyle name="Normal 2 2 10 2 10 2 18 2 6 2 2" xfId="32375" xr:uid="{EBEDA74F-0058-4747-9F87-20A6DAD2371A}"/>
    <cellStyle name="Normal 2 2 10 2 10 2 18 2 6 2 3" xfId="46646" xr:uid="{E8E3A33C-FD4B-4534-9BE9-EE5AB193B2BB}"/>
    <cellStyle name="Normal 2 2 10 2 10 2 18 2 6 3" xfId="25239" xr:uid="{0921A81B-6433-45F8-8C5E-BCCF2C87491C}"/>
    <cellStyle name="Normal 2 2 10 2 10 2 18 2 6 4" xfId="39510" xr:uid="{239A4FD7-53E1-4A78-90E2-9C19667F091F}"/>
    <cellStyle name="Normal 2 2 10 2 10 2 18 2 7" xfId="14537" xr:uid="{85ED0672-ED36-4228-B64A-EB4D999667E5}"/>
    <cellStyle name="Normal 2 2 10 2 10 2 18 2 7 2" xfId="28807" xr:uid="{FD9AE6EC-62D6-413C-88E2-95A2CA58CDDE}"/>
    <cellStyle name="Normal 2 2 10 2 10 2 18 2 7 3" xfId="43078" xr:uid="{A0173A03-AD7A-4516-9949-848E4AC7040F}"/>
    <cellStyle name="Normal 2 2 10 2 10 2 18 2 8" xfId="21672" xr:uid="{77800D40-4022-43ED-8660-969F32F61E66}"/>
    <cellStyle name="Normal 2 2 10 2 10 2 18 2 9" xfId="35943" xr:uid="{E6CB80CA-CC61-4AFE-A0AB-AA221BAEC133}"/>
    <cellStyle name="Normal 2 2 10 2 10 2 18 3" xfId="1083" xr:uid="{05119B3B-A5AA-46CC-929F-D49EF9993262}"/>
    <cellStyle name="Normal 2 2 10 2 10 2 18 3 2" xfId="2411" xr:uid="{CE760C2C-6C6F-4644-8DB7-792773798FE9}"/>
    <cellStyle name="Normal 2 2 10 2 10 2 18 3 2 2" xfId="5075" xr:uid="{EB58D447-C9BA-4CC7-AD9F-EC7CFE516FD5}"/>
    <cellStyle name="Normal 2 2 10 2 10 2 18 3 2 2 2" xfId="10403" xr:uid="{BF8FA04B-518A-439B-9D21-23A3B4D60B7C}"/>
    <cellStyle name="Normal 2 2 10 2 10 2 18 3 2 2 2 2" xfId="14200" xr:uid="{9D231D52-5FC9-4F93-9583-FF3FD70E287C}"/>
    <cellStyle name="Normal 2 2 10 2 10 2 18 3 2 2 2 2 2" xfId="21335" xr:uid="{A14467B5-43E3-44ED-823B-C699C0FC3C29}"/>
    <cellStyle name="Normal 2 2 10 2 10 2 18 3 2 2 2 2 2 2" xfId="35605" xr:uid="{DE50BB67-EA5E-45FD-A79F-DFA3A1A7B08C}"/>
    <cellStyle name="Normal 2 2 10 2 10 2 18 3 2 2 2 2 2 3" xfId="49876" xr:uid="{75888A85-7D14-43DF-9F3B-9916BD430BC6}"/>
    <cellStyle name="Normal 2 2 10 2 10 2 18 3 2 2 2 2 3" xfId="28469" xr:uid="{E18BA109-7EAF-4BB3-82B4-919788B6E6D2}"/>
    <cellStyle name="Normal 2 2 10 2 10 2 18 3 2 2 2 2 4" xfId="42740" xr:uid="{C387B9A9-13AD-41F5-A490-15B3AAA962DE}"/>
    <cellStyle name="Normal 2 2 10 2 10 2 18 3 2 2 2 3" xfId="17767" xr:uid="{286FC22C-68FE-4472-825B-12F685A4C9BC}"/>
    <cellStyle name="Normal 2 2 10 2 10 2 18 3 2 2 2 3 2" xfId="32037" xr:uid="{22216147-37C5-49F3-855B-DB8A02629216}"/>
    <cellStyle name="Normal 2 2 10 2 10 2 18 3 2 2 2 3 3" xfId="46308" xr:uid="{5D69FDB0-41C9-4106-9B99-EB4989983469}"/>
    <cellStyle name="Normal 2 2 10 2 10 2 18 3 2 2 2 4" xfId="24901" xr:uid="{F2C45593-9C51-4616-8011-D226278118AD}"/>
    <cellStyle name="Normal 2 2 10 2 10 2 18 3 2 2 2 5" xfId="39173" xr:uid="{AA272454-C678-4F10-9C61-03331F4FE4E6}"/>
    <cellStyle name="Normal 2 2 10 2 10 2 18 3 2 2 3" xfId="12416" xr:uid="{13669A36-91EE-4C0A-B1DF-B470CE3FA60C}"/>
    <cellStyle name="Normal 2 2 10 2 10 2 18 3 2 2 3 2" xfId="19551" xr:uid="{25DB2456-96E7-468D-B74A-4D338FD561C0}"/>
    <cellStyle name="Normal 2 2 10 2 10 2 18 3 2 2 3 2 2" xfId="33821" xr:uid="{46B0093B-2779-4301-B033-94D0BA919F50}"/>
    <cellStyle name="Normal 2 2 10 2 10 2 18 3 2 2 3 2 3" xfId="48092" xr:uid="{0E95F52C-B8FC-4339-A4C1-1898E203AD09}"/>
    <cellStyle name="Normal 2 2 10 2 10 2 18 3 2 2 3 3" xfId="26685" xr:uid="{27AA4F37-EDD8-4D06-A764-C2F88DF1DCA0}"/>
    <cellStyle name="Normal 2 2 10 2 10 2 18 3 2 2 3 4" xfId="40956" xr:uid="{29518902-8B4C-4605-8965-063DC17A97B0}"/>
    <cellStyle name="Normal 2 2 10 2 10 2 18 3 2 2 4" xfId="15983" xr:uid="{C3AB3CF0-C711-4D01-B998-8A7554EE2B6E}"/>
    <cellStyle name="Normal 2 2 10 2 10 2 18 3 2 2 4 2" xfId="30253" xr:uid="{48B90C08-FFD6-4BC3-A542-3560F08F0276}"/>
    <cellStyle name="Normal 2 2 10 2 10 2 18 3 2 2 4 3" xfId="44524" xr:uid="{D29D8386-31B0-4F8E-A1D3-594852FAC68F}"/>
    <cellStyle name="Normal 2 2 10 2 10 2 18 3 2 2 5" xfId="23118" xr:uid="{72917EAE-DFF1-4FFC-8A5E-B7FDCE255888}"/>
    <cellStyle name="Normal 2 2 10 2 10 2 18 3 2 2 6" xfId="37389" xr:uid="{3467AFA2-DE35-4AE7-91A2-3306588DFDDA}"/>
    <cellStyle name="Normal 2 2 10 2 10 2 18 3 2 3" xfId="7739" xr:uid="{13279536-DA71-4DB7-B129-4C5B98F71970}"/>
    <cellStyle name="Normal 2 2 10 2 10 2 18 3 2 3 2" xfId="13308" xr:uid="{3D87C3C7-3F39-46A5-A70C-398A36976789}"/>
    <cellStyle name="Normal 2 2 10 2 10 2 18 3 2 3 2 2" xfId="20443" xr:uid="{2D53A127-22CE-4B8C-BDBA-2C4340EB8F1D}"/>
    <cellStyle name="Normal 2 2 10 2 10 2 18 3 2 3 2 2 2" xfId="34713" xr:uid="{2F9CF499-8567-426E-9A33-B5941737274E}"/>
    <cellStyle name="Normal 2 2 10 2 10 2 18 3 2 3 2 2 3" xfId="48984" xr:uid="{5A04343E-6D19-462F-B178-DA99E74CA58B}"/>
    <cellStyle name="Normal 2 2 10 2 10 2 18 3 2 3 2 3" xfId="27577" xr:uid="{08E87AF8-C6D8-4B11-858A-D5416D2C1700}"/>
    <cellStyle name="Normal 2 2 10 2 10 2 18 3 2 3 2 4" xfId="41848" xr:uid="{4C2B67F1-7239-4FE0-B87F-88DF16CBE00D}"/>
    <cellStyle name="Normal 2 2 10 2 10 2 18 3 2 3 3" xfId="16875" xr:uid="{AFFA6FC6-0EE0-4407-AE78-1111CE848A12}"/>
    <cellStyle name="Normal 2 2 10 2 10 2 18 3 2 3 3 2" xfId="31145" xr:uid="{F2296A0D-2747-4D6E-B572-3F29E448ABD8}"/>
    <cellStyle name="Normal 2 2 10 2 10 2 18 3 2 3 3 3" xfId="45416" xr:uid="{FA767104-CEFF-44FC-83D0-1DA09B029539}"/>
    <cellStyle name="Normal 2 2 10 2 10 2 18 3 2 3 4" xfId="24010" xr:uid="{879E9C9F-B591-4421-95FE-DE765472FD54}"/>
    <cellStyle name="Normal 2 2 10 2 10 2 18 3 2 3 5" xfId="38281" xr:uid="{54B01CAF-8183-4275-BA06-DCBF968E5455}"/>
    <cellStyle name="Normal 2 2 10 2 10 2 18 3 2 4" xfId="11524" xr:uid="{A6F5541E-A085-471E-A5A9-28E1222701A7}"/>
    <cellStyle name="Normal 2 2 10 2 10 2 18 3 2 4 2" xfId="18659" xr:uid="{6720BA89-EF6E-490E-A577-65607285D8E0}"/>
    <cellStyle name="Normal 2 2 10 2 10 2 18 3 2 4 2 2" xfId="32929" xr:uid="{8B67AAA7-1162-47A0-A370-0FE8DD7F3DC9}"/>
    <cellStyle name="Normal 2 2 10 2 10 2 18 3 2 4 2 3" xfId="47200" xr:uid="{9E1410A3-60DC-4FC3-BBC4-6B38EDAEA88E}"/>
    <cellStyle name="Normal 2 2 10 2 10 2 18 3 2 4 3" xfId="25793" xr:uid="{75066A9E-E3A4-4E72-811A-318FBA5294C8}"/>
    <cellStyle name="Normal 2 2 10 2 10 2 18 3 2 4 4" xfId="40064" xr:uid="{6CED7471-3116-4FA4-A123-15C52D115FB2}"/>
    <cellStyle name="Normal 2 2 10 2 10 2 18 3 2 5" xfId="15091" xr:uid="{F0D0D2D5-6878-4747-B0B0-ED0CE45FA976}"/>
    <cellStyle name="Normal 2 2 10 2 10 2 18 3 2 5 2" xfId="29361" xr:uid="{20EF2042-8DDD-44BE-A2E7-43DA3D5BA4A4}"/>
    <cellStyle name="Normal 2 2 10 2 10 2 18 3 2 5 3" xfId="43632" xr:uid="{F2BE5C55-02F7-4BC0-9E1A-BBBAA5168ED2}"/>
    <cellStyle name="Normal 2 2 10 2 10 2 18 3 2 6" xfId="22226" xr:uid="{14430D0F-9373-4F0E-B51E-B93396AD7AC4}"/>
    <cellStyle name="Normal 2 2 10 2 10 2 18 3 2 7" xfId="36497" xr:uid="{824BFA74-0B94-43A1-96F8-E93BF3663C11}"/>
    <cellStyle name="Normal 2 2 10 2 10 2 18 3 3" xfId="3747" xr:uid="{293B813B-C0CE-430A-988F-328CCD5AF7D6}"/>
    <cellStyle name="Normal 2 2 10 2 10 2 18 3 3 2" xfId="9075" xr:uid="{83E9156D-D197-4DC5-8003-5DFE25F57D22}"/>
    <cellStyle name="Normal 2 2 10 2 10 2 18 3 3 2 2" xfId="13756" xr:uid="{0CCE24C9-9292-4858-8935-A740C4CE8EE5}"/>
    <cellStyle name="Normal 2 2 10 2 10 2 18 3 3 2 2 2" xfId="20891" xr:uid="{7EFEA8EA-059E-45E1-97DE-715A3F54BB36}"/>
    <cellStyle name="Normal 2 2 10 2 10 2 18 3 3 2 2 2 2" xfId="35161" xr:uid="{2BE788AB-D9B4-4C17-B343-5D11D72D42DB}"/>
    <cellStyle name="Normal 2 2 10 2 10 2 18 3 3 2 2 2 3" xfId="49432" xr:uid="{14DB20A0-2530-4CD0-AB71-AA696BCA6B6B}"/>
    <cellStyle name="Normal 2 2 10 2 10 2 18 3 3 2 2 3" xfId="28025" xr:uid="{4F009DF1-F5AC-45AC-83DB-396F84CECEEB}"/>
    <cellStyle name="Normal 2 2 10 2 10 2 18 3 3 2 2 4" xfId="42296" xr:uid="{76E3BBEA-6D78-4B63-ACD5-93C541F4899E}"/>
    <cellStyle name="Normal 2 2 10 2 10 2 18 3 3 2 3" xfId="17323" xr:uid="{25717EFA-B6B7-43A5-8199-964EA3631B05}"/>
    <cellStyle name="Normal 2 2 10 2 10 2 18 3 3 2 3 2" xfId="31593" xr:uid="{AD3FDFC0-16C8-41E6-A7FE-E2EA984DC31E}"/>
    <cellStyle name="Normal 2 2 10 2 10 2 18 3 3 2 3 3" xfId="45864" xr:uid="{40AA5D1F-CABC-42F8-ACEB-9C9296C51AB2}"/>
    <cellStyle name="Normal 2 2 10 2 10 2 18 3 3 2 4" xfId="24458" xr:uid="{1700382C-D36C-4C6B-A247-E33C48D15031}"/>
    <cellStyle name="Normal 2 2 10 2 10 2 18 3 3 2 5" xfId="38729" xr:uid="{F8C26334-ED05-4926-AE52-3FB715E1201F}"/>
    <cellStyle name="Normal 2 2 10 2 10 2 18 3 3 3" xfId="11972" xr:uid="{F11BFA56-336F-4FE0-BC02-26E8E37C763E}"/>
    <cellStyle name="Normal 2 2 10 2 10 2 18 3 3 3 2" xfId="19107" xr:uid="{5D69BB4F-FFD9-474A-BB93-8D909C62CDBD}"/>
    <cellStyle name="Normal 2 2 10 2 10 2 18 3 3 3 2 2" xfId="33377" xr:uid="{7E80C2A2-14D5-4288-BD5A-D6C955799923}"/>
    <cellStyle name="Normal 2 2 10 2 10 2 18 3 3 3 2 3" xfId="47648" xr:uid="{776E7E78-1308-4BC8-AE88-C8AAFF94E47B}"/>
    <cellStyle name="Normal 2 2 10 2 10 2 18 3 3 3 3" xfId="26241" xr:uid="{0DDEBB21-1FE3-46F8-B469-CE49CE68D7DF}"/>
    <cellStyle name="Normal 2 2 10 2 10 2 18 3 3 3 4" xfId="40512" xr:uid="{A571BA52-4EA0-47C2-BCEA-A874C8C4B656}"/>
    <cellStyle name="Normal 2 2 10 2 10 2 18 3 3 4" xfId="15539" xr:uid="{2A7CA36E-C903-44A5-8D92-315B487E756C}"/>
    <cellStyle name="Normal 2 2 10 2 10 2 18 3 3 4 2" xfId="29809" xr:uid="{9B32CFBD-1FAE-47F3-94A0-A7FD750DDA12}"/>
    <cellStyle name="Normal 2 2 10 2 10 2 18 3 3 4 3" xfId="44080" xr:uid="{BEFAAC7B-E20A-46CE-8139-1374636F2962}"/>
    <cellStyle name="Normal 2 2 10 2 10 2 18 3 3 5" xfId="22674" xr:uid="{059A5A81-2827-4A75-9325-50C12D554A0C}"/>
    <cellStyle name="Normal 2 2 10 2 10 2 18 3 3 6" xfId="36945" xr:uid="{7AADF349-28F0-4FF8-B9E0-C83A647AD4BE}"/>
    <cellStyle name="Normal 2 2 10 2 10 2 18 3 4" xfId="6411" xr:uid="{5BA4B331-7199-47F0-A1E3-56B90E5DD71E}"/>
    <cellStyle name="Normal 2 2 10 2 10 2 18 3 4 2" xfId="12864" xr:uid="{4AED6968-36A5-46B0-BDF7-48548C23E7D8}"/>
    <cellStyle name="Normal 2 2 10 2 10 2 18 3 4 2 2" xfId="19999" xr:uid="{F26AE38C-5583-401C-8DE7-8984703281E8}"/>
    <cellStyle name="Normal 2 2 10 2 10 2 18 3 4 2 2 2" xfId="34269" xr:uid="{885E4171-5289-46A5-9ACE-8440154ACBD8}"/>
    <cellStyle name="Normal 2 2 10 2 10 2 18 3 4 2 2 3" xfId="48540" xr:uid="{E40F3073-DAC6-4FCE-916C-F583AB162E53}"/>
    <cellStyle name="Normal 2 2 10 2 10 2 18 3 4 2 3" xfId="27133" xr:uid="{7459872A-0A01-4526-A5FF-189DE441D1A3}"/>
    <cellStyle name="Normal 2 2 10 2 10 2 18 3 4 2 4" xfId="41404" xr:uid="{07D5252B-5186-4C11-8491-F308A8636980}"/>
    <cellStyle name="Normal 2 2 10 2 10 2 18 3 4 3" xfId="16431" xr:uid="{0E74CEF7-950F-40D4-B403-EE7CD541EC13}"/>
    <cellStyle name="Normal 2 2 10 2 10 2 18 3 4 3 2" xfId="30701" xr:uid="{A6DC2723-05D1-4C0D-8EF1-D8B4619DA649}"/>
    <cellStyle name="Normal 2 2 10 2 10 2 18 3 4 3 3" xfId="44972" xr:uid="{762DA1EB-8B84-4693-AB37-329A3288E0BA}"/>
    <cellStyle name="Normal 2 2 10 2 10 2 18 3 4 4" xfId="23566" xr:uid="{813689D1-B4D1-404B-96E6-D5A1342994C6}"/>
    <cellStyle name="Normal 2 2 10 2 10 2 18 3 4 5" xfId="37837" xr:uid="{3EA173D9-197A-40A2-B84E-91755313AD14}"/>
    <cellStyle name="Normal 2 2 10 2 10 2 18 3 5" xfId="11080" xr:uid="{62F84F5E-8D12-4022-BA66-EED2037DEFE6}"/>
    <cellStyle name="Normal 2 2 10 2 10 2 18 3 5 2" xfId="18215" xr:uid="{3DA81F0D-0663-4625-80B5-1658B959138D}"/>
    <cellStyle name="Normal 2 2 10 2 10 2 18 3 5 2 2" xfId="32485" xr:uid="{A4ABC551-9392-41D9-802E-16F811ADD227}"/>
    <cellStyle name="Normal 2 2 10 2 10 2 18 3 5 2 3" xfId="46756" xr:uid="{C3B82E2B-670C-4AA6-9948-E4A2A5A1E482}"/>
    <cellStyle name="Normal 2 2 10 2 10 2 18 3 5 3" xfId="25349" xr:uid="{551DD88F-1AB7-4AF6-8130-64D24A18225E}"/>
    <cellStyle name="Normal 2 2 10 2 10 2 18 3 5 4" xfId="39620" xr:uid="{B9BF9CE6-B9E0-43C1-AC35-7035BEA76EB8}"/>
    <cellStyle name="Normal 2 2 10 2 10 2 18 3 6" xfId="14647" xr:uid="{96F7045F-FF83-4B41-A364-8006FF64FAEE}"/>
    <cellStyle name="Normal 2 2 10 2 10 2 18 3 6 2" xfId="28917" xr:uid="{AD3029EA-1698-405C-82F0-8C8D29BD3FAF}"/>
    <cellStyle name="Normal 2 2 10 2 10 2 18 3 6 3" xfId="43188" xr:uid="{801D7A57-E1F7-4241-A0C4-B13C14621991}"/>
    <cellStyle name="Normal 2 2 10 2 10 2 18 3 7" xfId="21782" xr:uid="{C7940CE4-F2FA-42B6-BB32-343176D36B43}"/>
    <cellStyle name="Normal 2 2 10 2 10 2 18 3 8" xfId="36053" xr:uid="{26465DF9-BC6F-431B-8FA0-45B46D6EF0AC}"/>
    <cellStyle name="Normal 2 2 10 2 10 2 18 4" xfId="1747" xr:uid="{576D927F-259C-4D17-9D8C-969428B0AB06}"/>
    <cellStyle name="Normal 2 2 10 2 10 2 18 4 2" xfId="4411" xr:uid="{818F5D67-1286-4E9E-ADF6-B272D159A83C}"/>
    <cellStyle name="Normal 2 2 10 2 10 2 18 4 2 2" xfId="9739" xr:uid="{A3136D15-81A2-4036-A5BB-AF1952794FCA}"/>
    <cellStyle name="Normal 2 2 10 2 10 2 18 4 2 2 2" xfId="13978" xr:uid="{9B80B70C-EF34-431F-B0DD-7FFC41E96D4A}"/>
    <cellStyle name="Normal 2 2 10 2 10 2 18 4 2 2 2 2" xfId="21113" xr:uid="{898A4EB8-0C29-4369-A9B6-6A97408E602C}"/>
    <cellStyle name="Normal 2 2 10 2 10 2 18 4 2 2 2 2 2" xfId="35383" xr:uid="{49BD0284-11C2-47AF-9E0D-3044349BD0A0}"/>
    <cellStyle name="Normal 2 2 10 2 10 2 18 4 2 2 2 2 3" xfId="49654" xr:uid="{612CAEBE-6E88-49BF-9024-5BD09B0732DA}"/>
    <cellStyle name="Normal 2 2 10 2 10 2 18 4 2 2 2 3" xfId="28247" xr:uid="{A0FC7E82-4E99-43F1-97EE-EC284D5F6280}"/>
    <cellStyle name="Normal 2 2 10 2 10 2 18 4 2 2 2 4" xfId="42518" xr:uid="{6185C18A-5442-4508-A31C-C38CEAFC1B3D}"/>
    <cellStyle name="Normal 2 2 10 2 10 2 18 4 2 2 3" xfId="17545" xr:uid="{CC912005-2279-4BE5-8F4D-B202886D371E}"/>
    <cellStyle name="Normal 2 2 10 2 10 2 18 4 2 2 3 2" xfId="31815" xr:uid="{1EC219DA-BD27-4DA3-9797-A7BED4FF5FB5}"/>
    <cellStyle name="Normal 2 2 10 2 10 2 18 4 2 2 3 3" xfId="46086" xr:uid="{A678967F-4C45-4446-AEA8-45018D27D9D4}"/>
    <cellStyle name="Normal 2 2 10 2 10 2 18 4 2 2 4" xfId="24680" xr:uid="{2EC9C1E4-6A63-4CD9-A13B-6088E25AE396}"/>
    <cellStyle name="Normal 2 2 10 2 10 2 18 4 2 2 5" xfId="38951" xr:uid="{75B598D0-BD1F-4EC5-9BAF-068BA3D9F7FF}"/>
    <cellStyle name="Normal 2 2 10 2 10 2 18 4 2 3" xfId="12194" xr:uid="{59B81A94-7E87-4D1E-A10C-54F5C28DC686}"/>
    <cellStyle name="Normal 2 2 10 2 10 2 18 4 2 3 2" xfId="19329" xr:uid="{D2EF4F3A-BDE3-461F-85B9-CECA56CE8EF6}"/>
    <cellStyle name="Normal 2 2 10 2 10 2 18 4 2 3 2 2" xfId="33599" xr:uid="{C9875B9C-A40B-4DB1-8E1B-BB3D2BAE9D5A}"/>
    <cellStyle name="Normal 2 2 10 2 10 2 18 4 2 3 2 3" xfId="47870" xr:uid="{6166B988-5528-465E-A79A-043DDB395295}"/>
    <cellStyle name="Normal 2 2 10 2 10 2 18 4 2 3 3" xfId="26463" xr:uid="{BCD21A80-D5D8-47FB-B688-D26B31E5D6EB}"/>
    <cellStyle name="Normal 2 2 10 2 10 2 18 4 2 3 4" xfId="40734" xr:uid="{AE6173DA-E9CC-4CBC-9812-EDD9F6C6EB5E}"/>
    <cellStyle name="Normal 2 2 10 2 10 2 18 4 2 4" xfId="15761" xr:uid="{F373C17F-8C7F-4C5E-9C5B-083ABD7172FA}"/>
    <cellStyle name="Normal 2 2 10 2 10 2 18 4 2 4 2" xfId="30031" xr:uid="{69A0AAAF-DD99-47FF-8BC0-D08FEDF8D720}"/>
    <cellStyle name="Normal 2 2 10 2 10 2 18 4 2 4 3" xfId="44302" xr:uid="{4F88F2C1-AB2B-454C-83EB-BD436FC8BFCE}"/>
    <cellStyle name="Normal 2 2 10 2 10 2 18 4 2 5" xfId="22896" xr:uid="{411525AF-95A4-4E01-A3CA-47BB93AF0311}"/>
    <cellStyle name="Normal 2 2 10 2 10 2 18 4 2 6" xfId="37167" xr:uid="{B6D7DE0A-A454-4E60-B881-A034D7A0EED7}"/>
    <cellStyle name="Normal 2 2 10 2 10 2 18 4 3" xfId="7075" xr:uid="{31DE51FD-EBA8-4E71-A790-E4A2812E3E81}"/>
    <cellStyle name="Normal 2 2 10 2 10 2 18 4 3 2" xfId="13086" xr:uid="{064047BE-D317-4CF7-A059-5E84BC7CE984}"/>
    <cellStyle name="Normal 2 2 10 2 10 2 18 4 3 2 2" xfId="20221" xr:uid="{BC976AA5-C474-4BA9-976C-8184064236FB}"/>
    <cellStyle name="Normal 2 2 10 2 10 2 18 4 3 2 2 2" xfId="34491" xr:uid="{BA70506E-E7F9-4B12-82AF-8970563373B1}"/>
    <cellStyle name="Normal 2 2 10 2 10 2 18 4 3 2 2 3" xfId="48762" xr:uid="{890D4EC1-9EAB-41D0-9B18-6D01121C78BF}"/>
    <cellStyle name="Normal 2 2 10 2 10 2 18 4 3 2 3" xfId="27355" xr:uid="{F66F4D3D-0B91-4416-ABB6-8D7D6661055B}"/>
    <cellStyle name="Normal 2 2 10 2 10 2 18 4 3 2 4" xfId="41626" xr:uid="{F478C57F-CBDE-45E0-AFAD-3A04217F59CA}"/>
    <cellStyle name="Normal 2 2 10 2 10 2 18 4 3 3" xfId="16653" xr:uid="{6FCE7E3A-6DB3-4074-9C24-25069FEA79F3}"/>
    <cellStyle name="Normal 2 2 10 2 10 2 18 4 3 3 2" xfId="30923" xr:uid="{55431F68-718A-440B-A311-1B7F1E8C14CE}"/>
    <cellStyle name="Normal 2 2 10 2 10 2 18 4 3 3 3" xfId="45194" xr:uid="{206B027C-1CA1-48C9-B0FC-9D0F1E72092F}"/>
    <cellStyle name="Normal 2 2 10 2 10 2 18 4 3 4" xfId="23788" xr:uid="{33AD3825-636C-49FB-94E0-9C85F0C51266}"/>
    <cellStyle name="Normal 2 2 10 2 10 2 18 4 3 5" xfId="38059" xr:uid="{13CA7721-EF51-495C-B95C-A47D3638C6DE}"/>
    <cellStyle name="Normal 2 2 10 2 10 2 18 4 4" xfId="11302" xr:uid="{5116E881-980C-4DC6-94A5-D358FAE8E591}"/>
    <cellStyle name="Normal 2 2 10 2 10 2 18 4 4 2" xfId="18437" xr:uid="{29FF4869-05CA-48CF-8FA6-FFD58FEFCD70}"/>
    <cellStyle name="Normal 2 2 10 2 10 2 18 4 4 2 2" xfId="32707" xr:uid="{7090C459-EE5B-4D73-BF89-5603AD991BB8}"/>
    <cellStyle name="Normal 2 2 10 2 10 2 18 4 4 2 3" xfId="46978" xr:uid="{6862B5CC-034C-44E8-8C46-2BF9A9512541}"/>
    <cellStyle name="Normal 2 2 10 2 10 2 18 4 4 3" xfId="25571" xr:uid="{28BC87C9-0B09-4C75-A5C1-A5B8BA55114C}"/>
    <cellStyle name="Normal 2 2 10 2 10 2 18 4 4 4" xfId="39842" xr:uid="{BBA1F9E7-DA11-480B-AC13-C0B4754BB7A2}"/>
    <cellStyle name="Normal 2 2 10 2 10 2 18 4 5" xfId="14869" xr:uid="{C748757D-1153-4D55-B2BA-D4852D0E5344}"/>
    <cellStyle name="Normal 2 2 10 2 10 2 18 4 5 2" xfId="29139" xr:uid="{9C28CE37-7870-40EF-B966-68B4C9476B82}"/>
    <cellStyle name="Normal 2 2 10 2 10 2 18 4 5 3" xfId="43410" xr:uid="{5C36E9E6-98F8-48AF-897E-920A3BDC67F0}"/>
    <cellStyle name="Normal 2 2 10 2 10 2 18 4 6" xfId="22004" xr:uid="{2E52FCD9-789E-4C28-BD21-368022473EEB}"/>
    <cellStyle name="Normal 2 2 10 2 10 2 18 4 7" xfId="36275" xr:uid="{7E82E843-A48D-4586-8EDD-CB00103AC5D0}"/>
    <cellStyle name="Normal 2 2 10 2 10 2 18 5" xfId="3083" xr:uid="{D794DEC2-41FB-42E2-941C-95561C7AD85E}"/>
    <cellStyle name="Normal 2 2 10 2 10 2 18 5 2" xfId="8411" xr:uid="{5A2BC288-5007-4B15-BBFD-EC2EEBDCEE5B}"/>
    <cellStyle name="Normal 2 2 10 2 10 2 18 5 2 2" xfId="13534" xr:uid="{8DDDA628-1DBA-4666-BD00-E8BAB72893EA}"/>
    <cellStyle name="Normal 2 2 10 2 10 2 18 5 2 2 2" xfId="20669" xr:uid="{5EF56781-007F-4E38-87F1-AB510F2B016A}"/>
    <cellStyle name="Normal 2 2 10 2 10 2 18 5 2 2 2 2" xfId="34939" xr:uid="{A7624678-EE5F-483A-96B5-072E65CC6627}"/>
    <cellStyle name="Normal 2 2 10 2 10 2 18 5 2 2 2 3" xfId="49210" xr:uid="{A78C9A5D-5004-4317-B46A-677C2D3AE68E}"/>
    <cellStyle name="Normal 2 2 10 2 10 2 18 5 2 2 3" xfId="27803" xr:uid="{E3D4FD32-B8A5-42BB-B933-268DBBEF12EF}"/>
    <cellStyle name="Normal 2 2 10 2 10 2 18 5 2 2 4" xfId="42074" xr:uid="{5E5776D1-C1C6-4560-9016-718032AB3AAF}"/>
    <cellStyle name="Normal 2 2 10 2 10 2 18 5 2 3" xfId="17101" xr:uid="{9C15E745-EAFC-4FC8-BEAF-92B538AB850A}"/>
    <cellStyle name="Normal 2 2 10 2 10 2 18 5 2 3 2" xfId="31371" xr:uid="{6FD4B8AC-629A-443E-9908-24362B0659E5}"/>
    <cellStyle name="Normal 2 2 10 2 10 2 18 5 2 3 3" xfId="45642" xr:uid="{3D80922E-FD6E-40D1-BA77-40D8BE477C47}"/>
    <cellStyle name="Normal 2 2 10 2 10 2 18 5 2 4" xfId="24236" xr:uid="{E12D156A-95AC-4798-83A2-3C4FBF5486AC}"/>
    <cellStyle name="Normal 2 2 10 2 10 2 18 5 2 5" xfId="38507" xr:uid="{52704C3C-2047-4229-8C42-58B6EE26BD63}"/>
    <cellStyle name="Normal 2 2 10 2 10 2 18 5 3" xfId="11750" xr:uid="{DE2B4301-FE60-45F0-A87A-DFE26C0B1BEC}"/>
    <cellStyle name="Normal 2 2 10 2 10 2 18 5 3 2" xfId="18885" xr:uid="{50D9F75E-0B84-42D3-BA45-C8D6FE2AE20A}"/>
    <cellStyle name="Normal 2 2 10 2 10 2 18 5 3 2 2" xfId="33155" xr:uid="{263AA3B6-FBAB-4CC6-9E75-91F50470266A}"/>
    <cellStyle name="Normal 2 2 10 2 10 2 18 5 3 2 3" xfId="47426" xr:uid="{E39A5212-FC4A-4703-9DC7-F7944C112F07}"/>
    <cellStyle name="Normal 2 2 10 2 10 2 18 5 3 3" xfId="26019" xr:uid="{C8A42F5D-4D07-4785-B11A-2809EE008CFE}"/>
    <cellStyle name="Normal 2 2 10 2 10 2 18 5 3 4" xfId="40290" xr:uid="{3B7B4EBF-0B67-490D-ABC8-5379FBCDE808}"/>
    <cellStyle name="Normal 2 2 10 2 10 2 18 5 4" xfId="15317" xr:uid="{91557360-B2A4-41F5-B553-17CEB5577B9D}"/>
    <cellStyle name="Normal 2 2 10 2 10 2 18 5 4 2" xfId="29587" xr:uid="{E9943036-15CF-432E-8D61-CABDA428D5A7}"/>
    <cellStyle name="Normal 2 2 10 2 10 2 18 5 4 3" xfId="43858" xr:uid="{CA03B37F-8CC1-4EEC-8CE7-3487697370BB}"/>
    <cellStyle name="Normal 2 2 10 2 10 2 18 5 5" xfId="22452" xr:uid="{4274E951-7228-452E-86F6-2B8442495E32}"/>
    <cellStyle name="Normal 2 2 10 2 10 2 18 5 6" xfId="36723" xr:uid="{355235E3-CDEC-472E-9FC2-E989FD07D64C}"/>
    <cellStyle name="Normal 2 2 10 2 10 2 18 6" xfId="5747" xr:uid="{37EE92CA-4463-4469-850C-6F1A34C51F43}"/>
    <cellStyle name="Normal 2 2 10 2 10 2 18 6 2" xfId="12642" xr:uid="{B486D58C-972C-4233-9A93-8D17D227B58D}"/>
    <cellStyle name="Normal 2 2 10 2 10 2 18 6 2 2" xfId="19777" xr:uid="{EEC2F53F-DE74-4016-BDAA-867B3D7BFB9C}"/>
    <cellStyle name="Normal 2 2 10 2 10 2 18 6 2 2 2" xfId="34047" xr:uid="{B88B2C78-F60F-4FEB-A488-55C4C4324DCB}"/>
    <cellStyle name="Normal 2 2 10 2 10 2 18 6 2 2 3" xfId="48318" xr:uid="{560C634F-A7C4-4A87-8C80-56082A606B4F}"/>
    <cellStyle name="Normal 2 2 10 2 10 2 18 6 2 3" xfId="26911" xr:uid="{C60DF422-F421-4168-AB0F-FEAE5D33365E}"/>
    <cellStyle name="Normal 2 2 10 2 10 2 18 6 2 4" xfId="41182" xr:uid="{435F6490-BBFD-4E3B-8A61-140D82694699}"/>
    <cellStyle name="Normal 2 2 10 2 10 2 18 6 3" xfId="16209" xr:uid="{FA977A10-FB57-4F13-AE43-3E7E3EA2AA85}"/>
    <cellStyle name="Normal 2 2 10 2 10 2 18 6 3 2" xfId="30479" xr:uid="{332F2E01-591C-4B8A-81B2-C217E6B80084}"/>
    <cellStyle name="Normal 2 2 10 2 10 2 18 6 3 3" xfId="44750" xr:uid="{6C100CF7-4945-4DDF-B14B-9B5436DCA23B}"/>
    <cellStyle name="Normal 2 2 10 2 10 2 18 6 4" xfId="23344" xr:uid="{32F11920-44C2-4800-A61F-10A0F3CB0B30}"/>
    <cellStyle name="Normal 2 2 10 2 10 2 18 6 5" xfId="37615" xr:uid="{6AC94C0B-59E1-404E-B3E3-CF360593398F}"/>
    <cellStyle name="Normal 2 2 10 2 10 2 18 7" xfId="10858" xr:uid="{43A9BDA5-A5C0-4722-90B9-64ACE7922221}"/>
    <cellStyle name="Normal 2 2 10 2 10 2 18 7 2" xfId="17993" xr:uid="{94BE2FCC-882B-49BA-9C7F-CF14D8A1D84E}"/>
    <cellStyle name="Normal 2 2 10 2 10 2 18 7 2 2" xfId="32263" xr:uid="{EA591B1E-1BFD-4BF3-8B9E-7C327873E3D0}"/>
    <cellStyle name="Normal 2 2 10 2 10 2 18 7 2 3" xfId="46534" xr:uid="{F2B038CD-0D51-45FE-8FFE-6E7B4390C267}"/>
    <cellStyle name="Normal 2 2 10 2 10 2 18 7 3" xfId="25127" xr:uid="{DBAAAA2D-8602-4BD3-8EEB-9D361FB0201B}"/>
    <cellStyle name="Normal 2 2 10 2 10 2 18 7 4" xfId="39398" xr:uid="{8D88E348-286B-4C16-B003-17FCC85BD0C5}"/>
    <cellStyle name="Normal 2 2 10 2 10 2 18 8" xfId="14425" xr:uid="{E2E14EB0-1171-4E63-9B0D-31D1E34ABBC2}"/>
    <cellStyle name="Normal 2 2 10 2 10 2 18 8 2" xfId="28695" xr:uid="{70E5D88F-5C2F-454E-B8B6-3156445F11DA}"/>
    <cellStyle name="Normal 2 2 10 2 10 2 18 8 3" xfId="42966" xr:uid="{77C07E7A-74B2-41AE-A334-780539D3C287}"/>
    <cellStyle name="Normal 2 2 10 2 10 2 18 9" xfId="21560" xr:uid="{9448CD69-C3B4-4334-A648-B1E32A07D8BB}"/>
    <cellStyle name="Normal 2 2 10 2 10 2 19" xfId="422" xr:uid="{6DC47D37-8CD0-4312-BA78-97357FC54BEF}"/>
    <cellStyle name="Normal 2 2 10 2 10 2 19 10" xfId="35832" xr:uid="{8E07B176-91D5-445D-8637-0E97D8218AC3}"/>
    <cellStyle name="Normal 2 2 10 2 10 2 19 2" xfId="756" xr:uid="{1F6D1884-61E8-41D2-BC0F-B4F57466E79B}"/>
    <cellStyle name="Normal 2 2 10 2 10 2 19 2 2" xfId="1420" xr:uid="{30143FE3-BA7D-44D0-94AA-ECF2E11D4C04}"/>
    <cellStyle name="Normal 2 2 10 2 10 2 19 2 2 2" xfId="2748" xr:uid="{1E171F89-25F0-4463-A6CE-0906FBA26862}"/>
    <cellStyle name="Normal 2 2 10 2 10 2 19 2 2 2 2" xfId="5412" xr:uid="{976F13E4-DEC7-4C5D-8183-3B1620E22F91}"/>
    <cellStyle name="Normal 2 2 10 2 10 2 19 2 2 2 2 2" xfId="10739" xr:uid="{419767E9-188E-45CB-B7DB-60E7516343F1}"/>
    <cellStyle name="Normal 2 2 10 2 10 2 19 2 2 2 2 2 2" xfId="14312" xr:uid="{6EEA3F34-B660-4438-8205-2C9BE0CA8AC7}"/>
    <cellStyle name="Normal 2 2 10 2 10 2 19 2 2 2 2 2 2 2" xfId="21447" xr:uid="{D9968C43-3AE1-4C28-8D05-A69FD95DFBED}"/>
    <cellStyle name="Normal 2 2 10 2 10 2 19 2 2 2 2 2 2 2 2" xfId="35718" xr:uid="{19F4E894-9EED-4D25-836B-1BCE46040140}"/>
    <cellStyle name="Normal 2 2 10 2 10 2 19 2 2 2 2 2 2 2 3" xfId="49989" xr:uid="{36A66D52-1B26-4482-B27A-FD25D8E1B2F3}"/>
    <cellStyle name="Normal 2 2 10 2 10 2 19 2 2 2 2 2 2 3" xfId="28582" xr:uid="{6511522B-8FAE-4512-8AE6-993D3F0FF184}"/>
    <cellStyle name="Normal 2 2 10 2 10 2 19 2 2 2 2 2 2 4" xfId="42853" xr:uid="{9125E9EE-6A4F-4685-B5E5-9E54CC35B2BB}"/>
    <cellStyle name="Normal 2 2 10 2 10 2 19 2 2 2 2 2 3" xfId="17880" xr:uid="{9AAA52C9-7172-4935-9E83-2407B21EB5E7}"/>
    <cellStyle name="Normal 2 2 10 2 10 2 19 2 2 2 2 2 3 2" xfId="32150" xr:uid="{4A523BF9-3FC6-4A20-A797-211E2DC2627B}"/>
    <cellStyle name="Normal 2 2 10 2 10 2 19 2 2 2 2 2 3 3" xfId="46421" xr:uid="{391C20A6-9778-48BB-97DE-8DA5BD856CD6}"/>
    <cellStyle name="Normal 2 2 10 2 10 2 19 2 2 2 2 2 4" xfId="25014" xr:uid="{5AA02B10-5A8F-4CDE-8DC8-7C1A263140DE}"/>
    <cellStyle name="Normal 2 2 10 2 10 2 19 2 2 2 2 2 5" xfId="39285" xr:uid="{5CB3272A-9EFD-4759-8674-D0715BF868DB}"/>
    <cellStyle name="Normal 2 2 10 2 10 2 19 2 2 2 2 3" xfId="12529" xr:uid="{28DE7FC8-7CC6-41D9-9527-B53593C6533E}"/>
    <cellStyle name="Normal 2 2 10 2 10 2 19 2 2 2 2 3 2" xfId="19664" xr:uid="{C1556CB9-00A5-4219-BBCE-E69590E34DC1}"/>
    <cellStyle name="Normal 2 2 10 2 10 2 19 2 2 2 2 3 2 2" xfId="33934" xr:uid="{B2B25CBE-E4C3-4BAB-BD4A-806653E03F78}"/>
    <cellStyle name="Normal 2 2 10 2 10 2 19 2 2 2 2 3 2 3" xfId="48205" xr:uid="{9B186584-D6BD-48CD-9BF8-0AE28D738299}"/>
    <cellStyle name="Normal 2 2 10 2 10 2 19 2 2 2 2 3 3" xfId="26798" xr:uid="{FDE1039E-2D29-45F8-834F-66841944E2A9}"/>
    <cellStyle name="Normal 2 2 10 2 10 2 19 2 2 2 2 3 4" xfId="41069" xr:uid="{888D315B-AFBC-4E63-82E9-D672B47A6BE4}"/>
    <cellStyle name="Normal 2 2 10 2 10 2 19 2 2 2 2 4" xfId="16096" xr:uid="{72CD5C81-F744-4632-94AB-1E5661FBA803}"/>
    <cellStyle name="Normal 2 2 10 2 10 2 19 2 2 2 2 4 2" xfId="30366" xr:uid="{6377DA59-D9D0-4687-A6F5-209DB917CF11}"/>
    <cellStyle name="Normal 2 2 10 2 10 2 19 2 2 2 2 4 3" xfId="44637" xr:uid="{E2E14393-8C3B-414E-A6C1-1A385FA70921}"/>
    <cellStyle name="Normal 2 2 10 2 10 2 19 2 2 2 2 5" xfId="23231" xr:uid="{21333644-35C6-42D7-8EC3-0821241158AE}"/>
    <cellStyle name="Normal 2 2 10 2 10 2 19 2 2 2 2 6" xfId="37502" xr:uid="{75E6307C-F34B-4E62-AECD-D4FA3020D2DD}"/>
    <cellStyle name="Normal 2 2 10 2 10 2 19 2 2 2 3" xfId="8076" xr:uid="{4B37A0C7-739E-4B85-9217-FB7F81E1747E}"/>
    <cellStyle name="Normal 2 2 10 2 10 2 19 2 2 2 3 2" xfId="13421" xr:uid="{34EBDE81-290F-49BA-B238-06240E7A2997}"/>
    <cellStyle name="Normal 2 2 10 2 10 2 19 2 2 2 3 2 2" xfId="20556" xr:uid="{A8EEBC18-82E0-4800-9323-AD8933704DAB}"/>
    <cellStyle name="Normal 2 2 10 2 10 2 19 2 2 2 3 2 2 2" xfId="34826" xr:uid="{F8752886-12B9-4FAE-BEA3-DF6BF07C563F}"/>
    <cellStyle name="Normal 2 2 10 2 10 2 19 2 2 2 3 2 2 3" xfId="49097" xr:uid="{8D31C6C7-19AD-41DD-B44E-0B4AF53E6300}"/>
    <cellStyle name="Normal 2 2 10 2 10 2 19 2 2 2 3 2 3" xfId="27690" xr:uid="{5BB21748-711D-4B83-9241-0128D104BEBF}"/>
    <cellStyle name="Normal 2 2 10 2 10 2 19 2 2 2 3 2 4" xfId="41961" xr:uid="{A31BF463-E5D6-4FE7-9BD3-82044CD069C1}"/>
    <cellStyle name="Normal 2 2 10 2 10 2 19 2 2 2 3 3" xfId="16988" xr:uid="{BCE0A274-57F3-4F97-9DD8-A6D06AE3B0FF}"/>
    <cellStyle name="Normal 2 2 10 2 10 2 19 2 2 2 3 3 2" xfId="31258" xr:uid="{9C8EFFF2-9DED-4779-81B8-E2D1B69538AD}"/>
    <cellStyle name="Normal 2 2 10 2 10 2 19 2 2 2 3 3 3" xfId="45529" xr:uid="{52BEC9B5-95D1-4C55-88BC-247C0C0030A5}"/>
    <cellStyle name="Normal 2 2 10 2 10 2 19 2 2 2 3 4" xfId="24123" xr:uid="{0B3310D6-43CF-4C95-BED3-0CD1B0EAA695}"/>
    <cellStyle name="Normal 2 2 10 2 10 2 19 2 2 2 3 5" xfId="38394" xr:uid="{BD9F24D0-9AB1-453F-9800-54FA4E2263A8}"/>
    <cellStyle name="Normal 2 2 10 2 10 2 19 2 2 2 4" xfId="11637" xr:uid="{47C870E9-672B-408C-BED2-E90707548A76}"/>
    <cellStyle name="Normal 2 2 10 2 10 2 19 2 2 2 4 2" xfId="18772" xr:uid="{5E0741C1-47A2-4FDA-BE5F-706A2857E584}"/>
    <cellStyle name="Normal 2 2 10 2 10 2 19 2 2 2 4 2 2" xfId="33042" xr:uid="{6BBD1214-0F8B-4870-AE5E-AEF9811388FA}"/>
    <cellStyle name="Normal 2 2 10 2 10 2 19 2 2 2 4 2 3" xfId="47313" xr:uid="{3612AA94-E789-4E71-B636-CF5956DA0293}"/>
    <cellStyle name="Normal 2 2 10 2 10 2 19 2 2 2 4 3" xfId="25906" xr:uid="{4E35F415-2845-4476-B931-32F57A87D299}"/>
    <cellStyle name="Normal 2 2 10 2 10 2 19 2 2 2 4 4" xfId="40177" xr:uid="{21DA587F-C8AF-4DA5-9BE2-F8847CE036E0}"/>
    <cellStyle name="Normal 2 2 10 2 10 2 19 2 2 2 5" xfId="15204" xr:uid="{E235182B-4B06-4663-A1CC-E34FA969F0F9}"/>
    <cellStyle name="Normal 2 2 10 2 10 2 19 2 2 2 5 2" xfId="29474" xr:uid="{4561F0FC-6874-4FA8-A4FD-65E8A121FD79}"/>
    <cellStyle name="Normal 2 2 10 2 10 2 19 2 2 2 5 3" xfId="43745" xr:uid="{C4B7D3D5-C6A4-4E72-B31D-12EC7F3DFE88}"/>
    <cellStyle name="Normal 2 2 10 2 10 2 19 2 2 2 6" xfId="22339" xr:uid="{0C62B2E2-F248-4C9D-9BBC-92A1BC090607}"/>
    <cellStyle name="Normal 2 2 10 2 10 2 19 2 2 2 7" xfId="36610" xr:uid="{843B3FD0-8BA2-41B0-98B1-D7EE17DE47F4}"/>
    <cellStyle name="Normal 2 2 10 2 10 2 19 2 2 3" xfId="4084" xr:uid="{22E2AF59-D209-4C01-955A-5D26043C5CD6}"/>
    <cellStyle name="Normal 2 2 10 2 10 2 19 2 2 3 2" xfId="9412" xr:uid="{379A4290-F908-4B88-8E64-DB85F95EA361}"/>
    <cellStyle name="Normal 2 2 10 2 10 2 19 2 2 3 2 2" xfId="13869" xr:uid="{7198F8D9-E517-469C-82B8-FD520F39955E}"/>
    <cellStyle name="Normal 2 2 10 2 10 2 19 2 2 3 2 2 2" xfId="21004" xr:uid="{E26F684D-831F-45DF-93B1-67097DD8B6BE}"/>
    <cellStyle name="Normal 2 2 10 2 10 2 19 2 2 3 2 2 2 2" xfId="35274" xr:uid="{E0B2E895-EEF4-4A33-8580-A0DC958E4FA0}"/>
    <cellStyle name="Normal 2 2 10 2 10 2 19 2 2 3 2 2 2 3" xfId="49545" xr:uid="{1B2AB17B-3F9E-4D5F-BAF4-7D149627D740}"/>
    <cellStyle name="Normal 2 2 10 2 10 2 19 2 2 3 2 2 3" xfId="28138" xr:uid="{0258D0FB-9E0F-4E0D-9ADE-7EB5D4AE6343}"/>
    <cellStyle name="Normal 2 2 10 2 10 2 19 2 2 3 2 2 4" xfId="42409" xr:uid="{241700F8-09C7-4423-86E4-178679C615AD}"/>
    <cellStyle name="Normal 2 2 10 2 10 2 19 2 2 3 2 3" xfId="17436" xr:uid="{52331DF2-7E49-4FCA-A4A6-F7D1DB1BC6AB}"/>
    <cellStyle name="Normal 2 2 10 2 10 2 19 2 2 3 2 3 2" xfId="31706" xr:uid="{0AB2DF48-3F14-46E9-A844-F94DD164EC08}"/>
    <cellStyle name="Normal 2 2 10 2 10 2 19 2 2 3 2 3 3" xfId="45977" xr:uid="{09A64BCE-3013-4DE5-800D-8DEE4BE873C5}"/>
    <cellStyle name="Normal 2 2 10 2 10 2 19 2 2 3 2 4" xfId="24571" xr:uid="{325814A5-A594-4868-82CF-ED9720CD4179}"/>
    <cellStyle name="Normal 2 2 10 2 10 2 19 2 2 3 2 5" xfId="38842" xr:uid="{09F10480-3155-4057-9333-E751A5C2E7E1}"/>
    <cellStyle name="Normal 2 2 10 2 10 2 19 2 2 3 3" xfId="12085" xr:uid="{AE839BFA-E1D1-4B6D-89FB-162AC8C1FE9F}"/>
    <cellStyle name="Normal 2 2 10 2 10 2 19 2 2 3 3 2" xfId="19220" xr:uid="{8C58E2DD-A800-4080-9B40-4434DFCFEE6F}"/>
    <cellStyle name="Normal 2 2 10 2 10 2 19 2 2 3 3 2 2" xfId="33490" xr:uid="{761E8049-B0F0-4997-8197-C25C96D54D89}"/>
    <cellStyle name="Normal 2 2 10 2 10 2 19 2 2 3 3 2 3" xfId="47761" xr:uid="{1A3D9CAD-40AF-482B-A35B-9DB8BA1DFC8D}"/>
    <cellStyle name="Normal 2 2 10 2 10 2 19 2 2 3 3 3" xfId="26354" xr:uid="{51AB6D1A-5048-4D1C-8D50-A7C90F2BEEA1}"/>
    <cellStyle name="Normal 2 2 10 2 10 2 19 2 2 3 3 4" xfId="40625" xr:uid="{BA472ADB-4AF0-46BA-A829-28879ED45BF5}"/>
    <cellStyle name="Normal 2 2 10 2 10 2 19 2 2 3 4" xfId="15652" xr:uid="{1365AF36-8510-4DAC-8114-BE4DCDFE29B5}"/>
    <cellStyle name="Normal 2 2 10 2 10 2 19 2 2 3 4 2" xfId="29922" xr:uid="{A9886633-F0F3-4D3C-B1E5-50AA98418093}"/>
    <cellStyle name="Normal 2 2 10 2 10 2 19 2 2 3 4 3" xfId="44193" xr:uid="{E74DB6B4-2C9E-4146-A613-F2340B2AAFE8}"/>
    <cellStyle name="Normal 2 2 10 2 10 2 19 2 2 3 5" xfId="22787" xr:uid="{4453828B-F5B9-4A4D-9CB7-419AD0E2E16B}"/>
    <cellStyle name="Normal 2 2 10 2 10 2 19 2 2 3 6" xfId="37058" xr:uid="{20AAE5CD-4996-4BEF-B4DF-931FCC9DB1EF}"/>
    <cellStyle name="Normal 2 2 10 2 10 2 19 2 2 4" xfId="6748" xr:uid="{5D85518B-0E84-4522-8C02-1980448AD8A4}"/>
    <cellStyle name="Normal 2 2 10 2 10 2 19 2 2 4 2" xfId="12977" xr:uid="{43AFADC9-0FA2-4BE9-98B7-139D9D179FE2}"/>
    <cellStyle name="Normal 2 2 10 2 10 2 19 2 2 4 2 2" xfId="20112" xr:uid="{BCCB31AA-B6A5-43FE-9EFC-43D234A79F32}"/>
    <cellStyle name="Normal 2 2 10 2 10 2 19 2 2 4 2 2 2" xfId="34382" xr:uid="{27DF425A-BA0D-4613-B24A-CDB789BE8C3D}"/>
    <cellStyle name="Normal 2 2 10 2 10 2 19 2 2 4 2 2 3" xfId="48653" xr:uid="{FB3BC287-1922-4151-8DEA-2D8140D97569}"/>
    <cellStyle name="Normal 2 2 10 2 10 2 19 2 2 4 2 3" xfId="27246" xr:uid="{253223D3-1F29-4C1D-AFD3-B95C18022C41}"/>
    <cellStyle name="Normal 2 2 10 2 10 2 19 2 2 4 2 4" xfId="41517" xr:uid="{8D72F9BF-2B9D-4FC8-BB39-D0B8ED65E44D}"/>
    <cellStyle name="Normal 2 2 10 2 10 2 19 2 2 4 3" xfId="16544" xr:uid="{E25C8ACF-F27C-449D-A786-B300D8DE9276}"/>
    <cellStyle name="Normal 2 2 10 2 10 2 19 2 2 4 3 2" xfId="30814" xr:uid="{943D9EBE-9AAE-4992-B28E-67F17DF4A382}"/>
    <cellStyle name="Normal 2 2 10 2 10 2 19 2 2 4 3 3" xfId="45085" xr:uid="{B7A23C0D-0372-4FD7-85C9-44636D87825B}"/>
    <cellStyle name="Normal 2 2 10 2 10 2 19 2 2 4 4" xfId="23679" xr:uid="{52C4800C-019F-452E-AF40-D7F34CF86361}"/>
    <cellStyle name="Normal 2 2 10 2 10 2 19 2 2 4 5" xfId="37950" xr:uid="{AC108AA5-FA34-499A-BB7B-B10574484CD1}"/>
    <cellStyle name="Normal 2 2 10 2 10 2 19 2 2 5" xfId="11193" xr:uid="{C260EDE0-C80F-4A75-B370-343FA1BD3B91}"/>
    <cellStyle name="Normal 2 2 10 2 10 2 19 2 2 5 2" xfId="18328" xr:uid="{A8069084-620C-4A8F-8EF3-F986201A5260}"/>
    <cellStyle name="Normal 2 2 10 2 10 2 19 2 2 5 2 2" xfId="32598" xr:uid="{70D20C91-15F9-4EE2-B6A1-A626B4ED43B3}"/>
    <cellStyle name="Normal 2 2 10 2 10 2 19 2 2 5 2 3" xfId="46869" xr:uid="{E7F7379B-245A-468A-895D-B658371DA086}"/>
    <cellStyle name="Normal 2 2 10 2 10 2 19 2 2 5 3" xfId="25462" xr:uid="{DBE370CA-DBE2-4750-AC91-6723E7643D6B}"/>
    <cellStyle name="Normal 2 2 10 2 10 2 19 2 2 5 4" xfId="39733" xr:uid="{FB8BBEC7-699A-4DFB-B129-DB4E5BD68224}"/>
    <cellStyle name="Normal 2 2 10 2 10 2 19 2 2 6" xfId="14760" xr:uid="{810A16C4-2E7A-4203-BB8F-A0D3227F45B3}"/>
    <cellStyle name="Normal 2 2 10 2 10 2 19 2 2 6 2" xfId="29030" xr:uid="{AAAD844F-08EF-41D3-BFA9-A936142698DE}"/>
    <cellStyle name="Normal 2 2 10 2 10 2 19 2 2 6 3" xfId="43301" xr:uid="{8F7506A4-6B33-4254-97C6-1DB93FCB48BB}"/>
    <cellStyle name="Normal 2 2 10 2 10 2 19 2 2 7" xfId="21895" xr:uid="{F335763F-FCD8-425A-B08F-9D14D0FB221B}"/>
    <cellStyle name="Normal 2 2 10 2 10 2 19 2 2 8" xfId="36166" xr:uid="{0F2121BD-E408-48EB-97D0-9F08BA0FFB99}"/>
    <cellStyle name="Normal 2 2 10 2 10 2 19 2 3" xfId="2084" xr:uid="{55F3F749-6691-4D86-A8BA-67FDB05704F9}"/>
    <cellStyle name="Normal 2 2 10 2 10 2 19 2 3 2" xfId="4748" xr:uid="{4993CE69-F3FF-4A43-AAE2-E8525B13FC3D}"/>
    <cellStyle name="Normal 2 2 10 2 10 2 19 2 3 2 2" xfId="10076" xr:uid="{B13099CB-A355-4816-BA22-10BCF90B11C3}"/>
    <cellStyle name="Normal 2 2 10 2 10 2 19 2 3 2 2 2" xfId="14091" xr:uid="{3AA67853-A364-4FFF-97D7-2F2BC34450C9}"/>
    <cellStyle name="Normal 2 2 10 2 10 2 19 2 3 2 2 2 2" xfId="21226" xr:uid="{78EF67C4-90EC-4981-98B3-66245DFB7B08}"/>
    <cellStyle name="Normal 2 2 10 2 10 2 19 2 3 2 2 2 2 2" xfId="35496" xr:uid="{46A90ED8-1DD8-4097-BE8D-E8682CADE806}"/>
    <cellStyle name="Normal 2 2 10 2 10 2 19 2 3 2 2 2 2 3" xfId="49767" xr:uid="{6DC0CA7C-2BDE-48F9-B7A1-D6142D449516}"/>
    <cellStyle name="Normal 2 2 10 2 10 2 19 2 3 2 2 2 3" xfId="28360" xr:uid="{7D23C249-03FD-48AB-993D-8D117A13E937}"/>
    <cellStyle name="Normal 2 2 10 2 10 2 19 2 3 2 2 2 4" xfId="42631" xr:uid="{87C1834F-D4AD-4C58-8A26-15CE49ADEF2E}"/>
    <cellStyle name="Normal 2 2 10 2 10 2 19 2 3 2 2 3" xfId="17658" xr:uid="{E6743236-F7BC-49D9-8C43-C48EBF9ED7F5}"/>
    <cellStyle name="Normal 2 2 10 2 10 2 19 2 3 2 2 3 2" xfId="31928" xr:uid="{D37F2E28-EBE7-48C5-B862-971B0A323928}"/>
    <cellStyle name="Normal 2 2 10 2 10 2 19 2 3 2 2 3 3" xfId="46199" xr:uid="{3532B809-7428-4872-A420-3F0AC5A36958}"/>
    <cellStyle name="Normal 2 2 10 2 10 2 19 2 3 2 2 4" xfId="24792" xr:uid="{4B09AE61-8C79-443A-9975-361985C32801}"/>
    <cellStyle name="Normal 2 2 10 2 10 2 19 2 3 2 2 5" xfId="39064" xr:uid="{AB053931-7DD3-428A-A928-83DF52D8B082}"/>
    <cellStyle name="Normal 2 2 10 2 10 2 19 2 3 2 3" xfId="12307" xr:uid="{131C30C5-4CE0-426D-BAB5-3F086A6DF480}"/>
    <cellStyle name="Normal 2 2 10 2 10 2 19 2 3 2 3 2" xfId="19442" xr:uid="{FE703B9C-1D15-42BB-A337-BC9FB67ADA2E}"/>
    <cellStyle name="Normal 2 2 10 2 10 2 19 2 3 2 3 2 2" xfId="33712" xr:uid="{67D8B53D-4EA2-4A19-9E60-6A1D8D1664A8}"/>
    <cellStyle name="Normal 2 2 10 2 10 2 19 2 3 2 3 2 3" xfId="47983" xr:uid="{B51538A7-32A4-4965-BAEA-4E33CB158EC4}"/>
    <cellStyle name="Normal 2 2 10 2 10 2 19 2 3 2 3 3" xfId="26576" xr:uid="{4A1AFCB1-04E0-4C5B-8603-4D65C7A17C4C}"/>
    <cellStyle name="Normal 2 2 10 2 10 2 19 2 3 2 3 4" xfId="40847" xr:uid="{81152254-83E7-4A84-AAC3-71FCD9DAA1AA}"/>
    <cellStyle name="Normal 2 2 10 2 10 2 19 2 3 2 4" xfId="15874" xr:uid="{19136194-C188-45C8-9CB1-EE1E428D23CC}"/>
    <cellStyle name="Normal 2 2 10 2 10 2 19 2 3 2 4 2" xfId="30144" xr:uid="{AB31C597-5E64-41E6-A5FB-B07CBABA4506}"/>
    <cellStyle name="Normal 2 2 10 2 10 2 19 2 3 2 4 3" xfId="44415" xr:uid="{3D26E020-FFD7-4F64-9E98-C52604F164A5}"/>
    <cellStyle name="Normal 2 2 10 2 10 2 19 2 3 2 5" xfId="23009" xr:uid="{B66B267A-9CDD-4A5C-A6C3-2535BFD3324B}"/>
    <cellStyle name="Normal 2 2 10 2 10 2 19 2 3 2 6" xfId="37280" xr:uid="{6794C096-A874-4FA4-A7C7-0D1D759289B0}"/>
    <cellStyle name="Normal 2 2 10 2 10 2 19 2 3 3" xfId="7412" xr:uid="{C8DEFB3F-6363-425D-8D28-BDE85CA4A563}"/>
    <cellStyle name="Normal 2 2 10 2 10 2 19 2 3 3 2" xfId="13199" xr:uid="{0CC792B2-2298-49FB-A66B-0AC1D3CE5145}"/>
    <cellStyle name="Normal 2 2 10 2 10 2 19 2 3 3 2 2" xfId="20334" xr:uid="{02C19C82-FCFB-4B66-A758-F998D52CB5A6}"/>
    <cellStyle name="Normal 2 2 10 2 10 2 19 2 3 3 2 2 2" xfId="34604" xr:uid="{3B123A08-02AB-46D0-8C83-656C692C7C99}"/>
    <cellStyle name="Normal 2 2 10 2 10 2 19 2 3 3 2 2 3" xfId="48875" xr:uid="{F9BEE0F6-E863-461F-82DF-3B2E6CAE0E96}"/>
    <cellStyle name="Normal 2 2 10 2 10 2 19 2 3 3 2 3" xfId="27468" xr:uid="{840EB899-A4BB-4D5F-84BC-CBBD558FBEC5}"/>
    <cellStyle name="Normal 2 2 10 2 10 2 19 2 3 3 2 4" xfId="41739" xr:uid="{0B5613B5-660D-45ED-9B26-D81CF71E7B26}"/>
    <cellStyle name="Normal 2 2 10 2 10 2 19 2 3 3 3" xfId="16766" xr:uid="{D0FCB02D-0DB3-4C2D-80DC-953811E1AF25}"/>
    <cellStyle name="Normal 2 2 10 2 10 2 19 2 3 3 3 2" xfId="31036" xr:uid="{DDBB3C10-E0C9-402F-B2DF-D436F874E8B6}"/>
    <cellStyle name="Normal 2 2 10 2 10 2 19 2 3 3 3 3" xfId="45307" xr:uid="{E8D16AE0-53D0-4ED0-87D3-E8A042898768}"/>
    <cellStyle name="Normal 2 2 10 2 10 2 19 2 3 3 4" xfId="23901" xr:uid="{6E82ECDA-1833-4BAA-8038-580CEE6438DA}"/>
    <cellStyle name="Normal 2 2 10 2 10 2 19 2 3 3 5" xfId="38172" xr:uid="{D4E5DC0A-71DE-4B46-B9EF-29A9D90BCFA6}"/>
    <cellStyle name="Normal 2 2 10 2 10 2 19 2 3 4" xfId="11415" xr:uid="{79C25AA0-62E3-42F2-B86A-A32403447AC2}"/>
    <cellStyle name="Normal 2 2 10 2 10 2 19 2 3 4 2" xfId="18550" xr:uid="{C25AAC04-6B59-418C-84C3-8CF306A33636}"/>
    <cellStyle name="Normal 2 2 10 2 10 2 19 2 3 4 2 2" xfId="32820" xr:uid="{2E962D81-827D-4389-B758-E47CC13E012A}"/>
    <cellStyle name="Normal 2 2 10 2 10 2 19 2 3 4 2 3" xfId="47091" xr:uid="{5436ABBE-E547-4591-A597-FA195B3CEE8C}"/>
    <cellStyle name="Normal 2 2 10 2 10 2 19 2 3 4 3" xfId="25684" xr:uid="{1A765043-2844-4314-BFC0-2F276704EE1E}"/>
    <cellStyle name="Normal 2 2 10 2 10 2 19 2 3 4 4" xfId="39955" xr:uid="{6D662548-C039-42F5-ADCD-9A531F5CA2F4}"/>
    <cellStyle name="Normal 2 2 10 2 10 2 19 2 3 5" xfId="14982" xr:uid="{EB4F6FF9-71FA-4184-BD02-2FA4BF806770}"/>
    <cellStyle name="Normal 2 2 10 2 10 2 19 2 3 5 2" xfId="29252" xr:uid="{4DA0D47A-77AE-4A39-8D77-D0B5A77C1CEA}"/>
    <cellStyle name="Normal 2 2 10 2 10 2 19 2 3 5 3" xfId="43523" xr:uid="{D8A29CA7-0682-4DBF-92FA-7DD396DD6A7A}"/>
    <cellStyle name="Normal 2 2 10 2 10 2 19 2 3 6" xfId="22117" xr:uid="{05D5BF12-103F-4BD3-A347-2A5599E52EE7}"/>
    <cellStyle name="Normal 2 2 10 2 10 2 19 2 3 7" xfId="36388" xr:uid="{307889D7-3EEF-4E0E-954E-AA4725B80193}"/>
    <cellStyle name="Normal 2 2 10 2 10 2 19 2 4" xfId="3420" xr:uid="{399CAAA2-5A55-41AE-8409-EAE89287F8DB}"/>
    <cellStyle name="Normal 2 2 10 2 10 2 19 2 4 2" xfId="8748" xr:uid="{A3ACFA4A-91BA-4B85-AB0D-F03AE982FCCE}"/>
    <cellStyle name="Normal 2 2 10 2 10 2 19 2 4 2 2" xfId="13647" xr:uid="{03B1A0E0-87C1-45AE-A17F-FBB4C5B8E7DB}"/>
    <cellStyle name="Normal 2 2 10 2 10 2 19 2 4 2 2 2" xfId="20782" xr:uid="{327ECD5E-D961-4BA8-9586-050AD1D95422}"/>
    <cellStyle name="Normal 2 2 10 2 10 2 19 2 4 2 2 2 2" xfId="35052" xr:uid="{38AF8931-A455-43E9-910C-70FC68E57733}"/>
    <cellStyle name="Normal 2 2 10 2 10 2 19 2 4 2 2 2 3" xfId="49323" xr:uid="{4E27729B-E1F7-49B7-82F2-92E652480F77}"/>
    <cellStyle name="Normal 2 2 10 2 10 2 19 2 4 2 2 3" xfId="27916" xr:uid="{81B914D9-5A58-460B-A1B7-55421A971CEB}"/>
    <cellStyle name="Normal 2 2 10 2 10 2 19 2 4 2 2 4" xfId="42187" xr:uid="{97EBCA94-2A2D-424B-89F8-3983B5589AA5}"/>
    <cellStyle name="Normal 2 2 10 2 10 2 19 2 4 2 3" xfId="17214" xr:uid="{CC75A826-1D20-4DD3-AA24-9202077DDFB3}"/>
    <cellStyle name="Normal 2 2 10 2 10 2 19 2 4 2 3 2" xfId="31484" xr:uid="{CA3F8D5C-D329-41A4-9D80-C538CC6B2923}"/>
    <cellStyle name="Normal 2 2 10 2 10 2 19 2 4 2 3 3" xfId="45755" xr:uid="{C6F9EF03-B497-4633-B605-1EB5170941A6}"/>
    <cellStyle name="Normal 2 2 10 2 10 2 19 2 4 2 4" xfId="24349" xr:uid="{88161B38-C2D3-40DB-8A34-C806B0DE097A}"/>
    <cellStyle name="Normal 2 2 10 2 10 2 19 2 4 2 5" xfId="38620" xr:uid="{BEE32A4C-1FC4-4F48-88CE-7AAAEF11A9FA}"/>
    <cellStyle name="Normal 2 2 10 2 10 2 19 2 4 3" xfId="11863" xr:uid="{317A983D-F010-4274-A56A-9B2E138AFD2E}"/>
    <cellStyle name="Normal 2 2 10 2 10 2 19 2 4 3 2" xfId="18998" xr:uid="{A7C25F38-980F-45CF-8721-4D9F91D3C7F3}"/>
    <cellStyle name="Normal 2 2 10 2 10 2 19 2 4 3 2 2" xfId="33268" xr:uid="{C67307BB-5267-4E90-B1D7-633D88553F24}"/>
    <cellStyle name="Normal 2 2 10 2 10 2 19 2 4 3 2 3" xfId="47539" xr:uid="{D69FF0A8-0238-4AAE-BA8A-23F6B358C9BB}"/>
    <cellStyle name="Normal 2 2 10 2 10 2 19 2 4 3 3" xfId="26132" xr:uid="{A1775D57-FCDA-4E00-9D55-44AC01151CBF}"/>
    <cellStyle name="Normal 2 2 10 2 10 2 19 2 4 3 4" xfId="40403" xr:uid="{0781DBE4-81FE-4CBC-A732-451B77F1784F}"/>
    <cellStyle name="Normal 2 2 10 2 10 2 19 2 4 4" xfId="15430" xr:uid="{7B7701E6-0092-411B-BF00-4DA624DC98EA}"/>
    <cellStyle name="Normal 2 2 10 2 10 2 19 2 4 4 2" xfId="29700" xr:uid="{87A8157E-AF22-4397-BB6A-8B0A3178D7EC}"/>
    <cellStyle name="Normal 2 2 10 2 10 2 19 2 4 4 3" xfId="43971" xr:uid="{72E95401-7CAD-47BF-90AE-82657D5C407A}"/>
    <cellStyle name="Normal 2 2 10 2 10 2 19 2 4 5" xfId="22565" xr:uid="{EFFCB9B1-E11A-4136-A20C-F344AF72A72B}"/>
    <cellStyle name="Normal 2 2 10 2 10 2 19 2 4 6" xfId="36836" xr:uid="{A784B7F2-F7E3-4D18-B099-47C22A793E60}"/>
    <cellStyle name="Normal 2 2 10 2 10 2 19 2 5" xfId="6084" xr:uid="{2426F78A-7331-4BC2-A648-9BDEC0720F83}"/>
    <cellStyle name="Normal 2 2 10 2 10 2 19 2 5 2" xfId="12755" xr:uid="{7AA50283-5ADE-4289-A207-FC60A904F8DF}"/>
    <cellStyle name="Normal 2 2 10 2 10 2 19 2 5 2 2" xfId="19890" xr:uid="{68C12114-AEE2-4D01-8D87-A4455A98FC78}"/>
    <cellStyle name="Normal 2 2 10 2 10 2 19 2 5 2 2 2" xfId="34160" xr:uid="{767A61AC-CCE1-4B60-8EBC-CFB2D1A9EE71}"/>
    <cellStyle name="Normal 2 2 10 2 10 2 19 2 5 2 2 3" xfId="48431" xr:uid="{E6FAB0EE-6166-4CF2-981B-E201989480BC}"/>
    <cellStyle name="Normal 2 2 10 2 10 2 19 2 5 2 3" xfId="27024" xr:uid="{32A93D1B-72D2-4598-BC70-20B5BABA3EB2}"/>
    <cellStyle name="Normal 2 2 10 2 10 2 19 2 5 2 4" xfId="41295" xr:uid="{5F9703A0-D3B0-4625-A16F-CB060688D694}"/>
    <cellStyle name="Normal 2 2 10 2 10 2 19 2 5 3" xfId="16322" xr:uid="{FFDE5522-1729-4D4E-808C-959768B51103}"/>
    <cellStyle name="Normal 2 2 10 2 10 2 19 2 5 3 2" xfId="30592" xr:uid="{1909E384-9BF9-4B4D-9871-799B7B017BD7}"/>
    <cellStyle name="Normal 2 2 10 2 10 2 19 2 5 3 3" xfId="44863" xr:uid="{FEE7F599-F9CE-476B-8F62-F0BB5B7395E3}"/>
    <cellStyle name="Normal 2 2 10 2 10 2 19 2 5 4" xfId="23457" xr:uid="{BAF66CCA-0B14-421F-B8A5-F93663CE6C94}"/>
    <cellStyle name="Normal 2 2 10 2 10 2 19 2 5 5" xfId="37728" xr:uid="{6A3D5D94-0478-477C-8EE5-A61184F13CC4}"/>
    <cellStyle name="Normal 2 2 10 2 10 2 19 2 6" xfId="10971" xr:uid="{93A9BBB2-945B-4AD7-A038-FEA5862DEFD1}"/>
    <cellStyle name="Normal 2 2 10 2 10 2 19 2 6 2" xfId="18106" xr:uid="{103B57BC-B425-4589-B54D-0450B78CDE9B}"/>
    <cellStyle name="Normal 2 2 10 2 10 2 19 2 6 2 2" xfId="32376" xr:uid="{9EF3CB08-4E40-4826-8518-31E2943FD1D0}"/>
    <cellStyle name="Normal 2 2 10 2 10 2 19 2 6 2 3" xfId="46647" xr:uid="{F2C980AA-EC18-4D9A-BAE7-7B52428743C4}"/>
    <cellStyle name="Normal 2 2 10 2 10 2 19 2 6 3" xfId="25240" xr:uid="{0CB6D3B7-4EA3-4FDA-BF1E-376F4B7BBA2D}"/>
    <cellStyle name="Normal 2 2 10 2 10 2 19 2 6 4" xfId="39511" xr:uid="{4912F200-6AF4-4ADE-A26F-7F31004170FE}"/>
    <cellStyle name="Normal 2 2 10 2 10 2 19 2 7" xfId="14538" xr:uid="{79BA8B08-0D12-4D16-9434-3627488DA7CA}"/>
    <cellStyle name="Normal 2 2 10 2 10 2 19 2 7 2" xfId="28808" xr:uid="{34A465FB-B749-4B20-B6BC-43D5B7CE74FD}"/>
    <cellStyle name="Normal 2 2 10 2 10 2 19 2 7 3" xfId="43079" xr:uid="{4DFDC839-27C3-40B1-A477-4BCE860CBC86}"/>
    <cellStyle name="Normal 2 2 10 2 10 2 19 2 8" xfId="21673" xr:uid="{6D137B03-D081-4178-AEAA-69C477E78883}"/>
    <cellStyle name="Normal 2 2 10 2 10 2 19 2 9" xfId="35944" xr:uid="{4C114998-6701-4975-AA2A-5AD858D84F5D}"/>
    <cellStyle name="Normal 2 2 10 2 10 2 19 3" xfId="1086" xr:uid="{4B1DB411-01E1-4841-94BB-30F4F43B3AB7}"/>
    <cellStyle name="Normal 2 2 10 2 10 2 19 3 2" xfId="2414" xr:uid="{1DDF9C01-5AF4-460C-ABC7-D177DF9FB23C}"/>
    <cellStyle name="Normal 2 2 10 2 10 2 19 3 2 2" xfId="5078" xr:uid="{760256F2-9245-4A50-81C0-AF54076F51C8}"/>
    <cellStyle name="Normal 2 2 10 2 10 2 19 3 2 2 2" xfId="10406" xr:uid="{126CB1D1-5A06-4485-990D-FE2B16D88BC6}"/>
    <cellStyle name="Normal 2 2 10 2 10 2 19 3 2 2 2 2" xfId="14201" xr:uid="{DB753A05-1616-40ED-8020-52E7D7E2A44D}"/>
    <cellStyle name="Normal 2 2 10 2 10 2 19 3 2 2 2 2 2" xfId="21336" xr:uid="{2D36195B-F2F8-4F06-820F-571E8F35ABC7}"/>
    <cellStyle name="Normal 2 2 10 2 10 2 19 3 2 2 2 2 2 2" xfId="35606" xr:uid="{3487A253-2564-49F4-8021-9C2BC0A4F0DB}"/>
    <cellStyle name="Normal 2 2 10 2 10 2 19 3 2 2 2 2 2 3" xfId="49877" xr:uid="{46BE6458-B044-4F9D-A2CA-028D3790E7E7}"/>
    <cellStyle name="Normal 2 2 10 2 10 2 19 3 2 2 2 2 3" xfId="28470" xr:uid="{F0F39AD2-389B-451C-B2D1-BFAD74E539D2}"/>
    <cellStyle name="Normal 2 2 10 2 10 2 19 3 2 2 2 2 4" xfId="42741" xr:uid="{E725DD32-90FB-40E8-A60C-B2C9A9BCBC3B}"/>
    <cellStyle name="Normal 2 2 10 2 10 2 19 3 2 2 2 3" xfId="17768" xr:uid="{BA665C69-3776-4C4A-94DE-F3D001B63C9B}"/>
    <cellStyle name="Normal 2 2 10 2 10 2 19 3 2 2 2 3 2" xfId="32038" xr:uid="{B13B03DC-BAEB-4DF8-A9E4-0CD4E81B7C86}"/>
    <cellStyle name="Normal 2 2 10 2 10 2 19 3 2 2 2 3 3" xfId="46309" xr:uid="{2DCC5280-996C-48B6-AD18-D796CC69FD82}"/>
    <cellStyle name="Normal 2 2 10 2 10 2 19 3 2 2 2 4" xfId="24902" xr:uid="{8F551C42-6A65-469F-BD88-1615AC9CEB34}"/>
    <cellStyle name="Normal 2 2 10 2 10 2 19 3 2 2 2 5" xfId="39174" xr:uid="{ABD1169D-50D8-4AD0-A281-77519FAC04B4}"/>
    <cellStyle name="Normal 2 2 10 2 10 2 19 3 2 2 3" xfId="12417" xr:uid="{042C1792-71C3-40E8-B93F-4A9821C91CA2}"/>
    <cellStyle name="Normal 2 2 10 2 10 2 19 3 2 2 3 2" xfId="19552" xr:uid="{790C12BA-1415-4A02-A9BD-DB42DF766160}"/>
    <cellStyle name="Normal 2 2 10 2 10 2 19 3 2 2 3 2 2" xfId="33822" xr:uid="{5E616D25-3388-4D51-A724-7A63A54FF876}"/>
    <cellStyle name="Normal 2 2 10 2 10 2 19 3 2 2 3 2 3" xfId="48093" xr:uid="{696225C0-33B3-4E12-AD10-3C676562F5BA}"/>
    <cellStyle name="Normal 2 2 10 2 10 2 19 3 2 2 3 3" xfId="26686" xr:uid="{4F5F04D4-1F39-4D33-AEFB-ED342C0AB8C5}"/>
    <cellStyle name="Normal 2 2 10 2 10 2 19 3 2 2 3 4" xfId="40957" xr:uid="{E7B81BB5-45EC-4E3E-85B0-82187A537AA5}"/>
    <cellStyle name="Normal 2 2 10 2 10 2 19 3 2 2 4" xfId="15984" xr:uid="{E6B62383-B175-42FD-BD38-8DD9CA25573F}"/>
    <cellStyle name="Normal 2 2 10 2 10 2 19 3 2 2 4 2" xfId="30254" xr:uid="{C6688F1B-B5AA-4178-B58B-4E664EE7C35D}"/>
    <cellStyle name="Normal 2 2 10 2 10 2 19 3 2 2 4 3" xfId="44525" xr:uid="{E658A361-1B38-4F89-9DA1-B554AE91CFF1}"/>
    <cellStyle name="Normal 2 2 10 2 10 2 19 3 2 2 5" xfId="23119" xr:uid="{9610BD19-CBB0-4367-A0B9-C7B53536954D}"/>
    <cellStyle name="Normal 2 2 10 2 10 2 19 3 2 2 6" xfId="37390" xr:uid="{1B3DAF6E-E6BA-4236-98F0-7415DA79E935}"/>
    <cellStyle name="Normal 2 2 10 2 10 2 19 3 2 3" xfId="7742" xr:uid="{3A843628-A935-4659-8613-506961FDA0CE}"/>
    <cellStyle name="Normal 2 2 10 2 10 2 19 3 2 3 2" xfId="13309" xr:uid="{6C3E1072-9FDE-4E2F-B0E2-5F82FE611CEE}"/>
    <cellStyle name="Normal 2 2 10 2 10 2 19 3 2 3 2 2" xfId="20444" xr:uid="{BD8741E5-2E58-46A3-A1B6-C7E02777B176}"/>
    <cellStyle name="Normal 2 2 10 2 10 2 19 3 2 3 2 2 2" xfId="34714" xr:uid="{F044B35D-84F3-466D-9B99-7CA975F2B793}"/>
    <cellStyle name="Normal 2 2 10 2 10 2 19 3 2 3 2 2 3" xfId="48985" xr:uid="{60106172-DC11-4216-BCC8-00949104E638}"/>
    <cellStyle name="Normal 2 2 10 2 10 2 19 3 2 3 2 3" xfId="27578" xr:uid="{A4EA40E1-D02E-4C11-8FFD-D28F82F60393}"/>
    <cellStyle name="Normal 2 2 10 2 10 2 19 3 2 3 2 4" xfId="41849" xr:uid="{97AFE155-2898-4FAE-B478-2FCD329D2E51}"/>
    <cellStyle name="Normal 2 2 10 2 10 2 19 3 2 3 3" xfId="16876" xr:uid="{1C8E65EA-0BE4-4D58-8B1D-365E9CDECCC4}"/>
    <cellStyle name="Normal 2 2 10 2 10 2 19 3 2 3 3 2" xfId="31146" xr:uid="{53AA0C1E-FA9F-4EDA-B499-5243792DB47F}"/>
    <cellStyle name="Normal 2 2 10 2 10 2 19 3 2 3 3 3" xfId="45417" xr:uid="{E324CF06-D565-4DC2-80B5-BFA472E7D707}"/>
    <cellStyle name="Normal 2 2 10 2 10 2 19 3 2 3 4" xfId="24011" xr:uid="{BBC69CE9-7ABB-4B4F-B37A-0065121FCD52}"/>
    <cellStyle name="Normal 2 2 10 2 10 2 19 3 2 3 5" xfId="38282" xr:uid="{58AF002E-BACA-454F-8185-0EBD33FC4F0A}"/>
    <cellStyle name="Normal 2 2 10 2 10 2 19 3 2 4" xfId="11525" xr:uid="{E30CE5F5-ABCC-45A3-B3F8-ECD8A8B4D36B}"/>
    <cellStyle name="Normal 2 2 10 2 10 2 19 3 2 4 2" xfId="18660" xr:uid="{61FFDC13-4E25-4772-A651-941F58B961F0}"/>
    <cellStyle name="Normal 2 2 10 2 10 2 19 3 2 4 2 2" xfId="32930" xr:uid="{2E268779-AE42-4F95-A179-186CACE7E2DD}"/>
    <cellStyle name="Normal 2 2 10 2 10 2 19 3 2 4 2 3" xfId="47201" xr:uid="{394C43E0-5780-41FC-A00D-5EDFFB2D2C5B}"/>
    <cellStyle name="Normal 2 2 10 2 10 2 19 3 2 4 3" xfId="25794" xr:uid="{F6ED5667-8029-4B00-9467-ED95E439F404}"/>
    <cellStyle name="Normal 2 2 10 2 10 2 19 3 2 4 4" xfId="40065" xr:uid="{C0F9EC1C-5235-463A-B8D7-94ADB2DF2C52}"/>
    <cellStyle name="Normal 2 2 10 2 10 2 19 3 2 5" xfId="15092" xr:uid="{0F4AECC9-0151-4672-ACB0-B72B8FE14FA7}"/>
    <cellStyle name="Normal 2 2 10 2 10 2 19 3 2 5 2" xfId="29362" xr:uid="{9A0B271D-74CA-428D-A846-54F06DECA722}"/>
    <cellStyle name="Normal 2 2 10 2 10 2 19 3 2 5 3" xfId="43633" xr:uid="{B831167C-34E9-428C-BF9C-565F3486CB6C}"/>
    <cellStyle name="Normal 2 2 10 2 10 2 19 3 2 6" xfId="22227" xr:uid="{77A55EAD-3471-473C-B6F8-42D903CED6ED}"/>
    <cellStyle name="Normal 2 2 10 2 10 2 19 3 2 7" xfId="36498" xr:uid="{F78E0DB4-F234-431A-A648-4204C1B4529F}"/>
    <cellStyle name="Normal 2 2 10 2 10 2 19 3 3" xfId="3750" xr:uid="{F1A77363-CED4-468B-AFFF-BD6D12A7DE1F}"/>
    <cellStyle name="Normal 2 2 10 2 10 2 19 3 3 2" xfId="9078" xr:uid="{F7A629AE-DA23-4CAA-B276-0B068003BB78}"/>
    <cellStyle name="Normal 2 2 10 2 10 2 19 3 3 2 2" xfId="13757" xr:uid="{FB362FF2-997E-487A-8EA9-C3905ED5EE23}"/>
    <cellStyle name="Normal 2 2 10 2 10 2 19 3 3 2 2 2" xfId="20892" xr:uid="{92971287-B26C-4278-9E0C-73B28941BFED}"/>
    <cellStyle name="Normal 2 2 10 2 10 2 19 3 3 2 2 2 2" xfId="35162" xr:uid="{43477AA3-F760-4542-BFA6-85A97ED0FF6C}"/>
    <cellStyle name="Normal 2 2 10 2 10 2 19 3 3 2 2 2 3" xfId="49433" xr:uid="{53F81571-9F0D-4BC9-BB46-7C78FDB1C61F}"/>
    <cellStyle name="Normal 2 2 10 2 10 2 19 3 3 2 2 3" xfId="28026" xr:uid="{27AC2329-D326-4003-A676-446AACD20956}"/>
    <cellStyle name="Normal 2 2 10 2 10 2 19 3 3 2 2 4" xfId="42297" xr:uid="{2117D93A-F787-44DB-A457-09C1B6D22EE9}"/>
    <cellStyle name="Normal 2 2 10 2 10 2 19 3 3 2 3" xfId="17324" xr:uid="{15ADF661-8C8B-4BCB-AF46-086804822D71}"/>
    <cellStyle name="Normal 2 2 10 2 10 2 19 3 3 2 3 2" xfId="31594" xr:uid="{80E93FC5-B738-4CF5-89B5-65657E40BD37}"/>
    <cellStyle name="Normal 2 2 10 2 10 2 19 3 3 2 3 3" xfId="45865" xr:uid="{A175DB4A-72A6-4D78-A543-2E2C12EA394B}"/>
    <cellStyle name="Normal 2 2 10 2 10 2 19 3 3 2 4" xfId="24459" xr:uid="{4DE5C5CC-BE59-42A5-BFC3-1CB508298E04}"/>
    <cellStyle name="Normal 2 2 10 2 10 2 19 3 3 2 5" xfId="38730" xr:uid="{D31D6EE9-9994-4843-836E-91210C2A2FE0}"/>
    <cellStyle name="Normal 2 2 10 2 10 2 19 3 3 3" xfId="11973" xr:uid="{B5546F9A-1C33-47D7-BB46-D7CBC7A829C9}"/>
    <cellStyle name="Normal 2 2 10 2 10 2 19 3 3 3 2" xfId="19108" xr:uid="{96722C94-1D8E-41E0-93BC-0ABF65014F6D}"/>
    <cellStyle name="Normal 2 2 10 2 10 2 19 3 3 3 2 2" xfId="33378" xr:uid="{90125626-08C5-4AC1-B3F7-2FE13AC5B57E}"/>
    <cellStyle name="Normal 2 2 10 2 10 2 19 3 3 3 2 3" xfId="47649" xr:uid="{D2F98475-0597-4039-BF46-76C8D71CA5B8}"/>
    <cellStyle name="Normal 2 2 10 2 10 2 19 3 3 3 3" xfId="26242" xr:uid="{179DB7F5-0ED1-4FB3-8ADB-775769D3BD98}"/>
    <cellStyle name="Normal 2 2 10 2 10 2 19 3 3 3 4" xfId="40513" xr:uid="{2D9A8533-9B9F-448F-A804-45FDC327E310}"/>
    <cellStyle name="Normal 2 2 10 2 10 2 19 3 3 4" xfId="15540" xr:uid="{745BBB4B-065F-4EE4-B78C-D36C06D6A807}"/>
    <cellStyle name="Normal 2 2 10 2 10 2 19 3 3 4 2" xfId="29810" xr:uid="{910ECC64-E423-452C-A658-3FBFED7BCFD0}"/>
    <cellStyle name="Normal 2 2 10 2 10 2 19 3 3 4 3" xfId="44081" xr:uid="{0F95E585-AECA-484B-A46F-38038620CF12}"/>
    <cellStyle name="Normal 2 2 10 2 10 2 19 3 3 5" xfId="22675" xr:uid="{58D2AA68-F3D0-4792-8AB5-9A02CE54CD9D}"/>
    <cellStyle name="Normal 2 2 10 2 10 2 19 3 3 6" xfId="36946" xr:uid="{833B432E-4797-4689-93FB-83022D9D84D6}"/>
    <cellStyle name="Normal 2 2 10 2 10 2 19 3 4" xfId="6414" xr:uid="{4FF8B3DD-D47E-46B3-A3EB-C3C24DC35550}"/>
    <cellStyle name="Normal 2 2 10 2 10 2 19 3 4 2" xfId="12865" xr:uid="{AADBC730-6C01-4C26-A748-EE309B10DB94}"/>
    <cellStyle name="Normal 2 2 10 2 10 2 19 3 4 2 2" xfId="20000" xr:uid="{1253B82A-B058-45C5-B8C8-1B3F9BB0D427}"/>
    <cellStyle name="Normal 2 2 10 2 10 2 19 3 4 2 2 2" xfId="34270" xr:uid="{87477BEA-21C2-49BC-90BC-BA43E7F55E4E}"/>
    <cellStyle name="Normal 2 2 10 2 10 2 19 3 4 2 2 3" xfId="48541" xr:uid="{B61B9584-88E1-4D1D-B91C-6EFBDE33500A}"/>
    <cellStyle name="Normal 2 2 10 2 10 2 19 3 4 2 3" xfId="27134" xr:uid="{4A0B088B-3C9C-4973-AD37-E7C698CD1AA5}"/>
    <cellStyle name="Normal 2 2 10 2 10 2 19 3 4 2 4" xfId="41405" xr:uid="{3455296B-5BA5-45DD-AF30-54C03C30B59A}"/>
    <cellStyle name="Normal 2 2 10 2 10 2 19 3 4 3" xfId="16432" xr:uid="{CB06444C-40D9-497D-A8DF-C6DB0D015667}"/>
    <cellStyle name="Normal 2 2 10 2 10 2 19 3 4 3 2" xfId="30702" xr:uid="{FAAC685F-2FEF-4625-A40C-D23D6521B353}"/>
    <cellStyle name="Normal 2 2 10 2 10 2 19 3 4 3 3" xfId="44973" xr:uid="{A9B9E6E5-62C0-421F-AEB3-6788DB3D9CC3}"/>
    <cellStyle name="Normal 2 2 10 2 10 2 19 3 4 4" xfId="23567" xr:uid="{975B617D-2381-466E-A195-8B7AA5C15ADF}"/>
    <cellStyle name="Normal 2 2 10 2 10 2 19 3 4 5" xfId="37838" xr:uid="{2688CE2D-D429-4FD1-9075-B22C4E843FEF}"/>
    <cellStyle name="Normal 2 2 10 2 10 2 19 3 5" xfId="11081" xr:uid="{1FDB4F1A-15B7-4CCF-80B1-38B8FE27AFCB}"/>
    <cellStyle name="Normal 2 2 10 2 10 2 19 3 5 2" xfId="18216" xr:uid="{1E0DB5C0-A9AC-4964-B474-1321E8DFA7E1}"/>
    <cellStyle name="Normal 2 2 10 2 10 2 19 3 5 2 2" xfId="32486" xr:uid="{5B90C118-9D55-41C3-9F22-90BED5BCDC69}"/>
    <cellStyle name="Normal 2 2 10 2 10 2 19 3 5 2 3" xfId="46757" xr:uid="{F651E169-7C9D-464E-840A-B8CACF47E8BF}"/>
    <cellStyle name="Normal 2 2 10 2 10 2 19 3 5 3" xfId="25350" xr:uid="{B7A9D001-84AA-4ABD-B905-C49130BFEF9D}"/>
    <cellStyle name="Normal 2 2 10 2 10 2 19 3 5 4" xfId="39621" xr:uid="{AD222B59-8ACA-4963-9A80-525E2DE4B4EF}"/>
    <cellStyle name="Normal 2 2 10 2 10 2 19 3 6" xfId="14648" xr:uid="{21F2AB47-2027-4B26-9C8D-505D8F2A0510}"/>
    <cellStyle name="Normal 2 2 10 2 10 2 19 3 6 2" xfId="28918" xr:uid="{80801426-39DD-4D79-AD88-768270556CE6}"/>
    <cellStyle name="Normal 2 2 10 2 10 2 19 3 6 3" xfId="43189" xr:uid="{901E71C8-7958-47B7-8DC6-682B76587DB3}"/>
    <cellStyle name="Normal 2 2 10 2 10 2 19 3 7" xfId="21783" xr:uid="{3ACF0621-4CCF-4C77-AA53-F5A441EDA212}"/>
    <cellStyle name="Normal 2 2 10 2 10 2 19 3 8" xfId="36054" xr:uid="{D0673D9F-DC78-4EEE-93AE-E8D20BBD865E}"/>
    <cellStyle name="Normal 2 2 10 2 10 2 19 4" xfId="1750" xr:uid="{E773CCA2-2507-4392-8D4B-583A0034FE0D}"/>
    <cellStyle name="Normal 2 2 10 2 10 2 19 4 2" xfId="4414" xr:uid="{42855BF7-5A50-4EB7-8823-1B3E12F53648}"/>
    <cellStyle name="Normal 2 2 10 2 10 2 19 4 2 2" xfId="9742" xr:uid="{ED959FFB-A596-4D08-8BCD-34DD17CFE262}"/>
    <cellStyle name="Normal 2 2 10 2 10 2 19 4 2 2 2" xfId="13979" xr:uid="{49CCB30D-8421-4D50-AAAB-8885C5E8FCDE}"/>
    <cellStyle name="Normal 2 2 10 2 10 2 19 4 2 2 2 2" xfId="21114" xr:uid="{EB843B39-45A6-4F58-886B-8C3E965C29B2}"/>
    <cellStyle name="Normal 2 2 10 2 10 2 19 4 2 2 2 2 2" xfId="35384" xr:uid="{4EEE0AA4-9FA1-4CF2-B509-39157EF995B9}"/>
    <cellStyle name="Normal 2 2 10 2 10 2 19 4 2 2 2 2 3" xfId="49655" xr:uid="{E4F2FB3A-7924-4447-8277-EC22B3618AFE}"/>
    <cellStyle name="Normal 2 2 10 2 10 2 19 4 2 2 2 3" xfId="28248" xr:uid="{A3B0312C-DB28-4BAC-AFC0-2BD6F32874E0}"/>
    <cellStyle name="Normal 2 2 10 2 10 2 19 4 2 2 2 4" xfId="42519" xr:uid="{5482B6DC-EA23-4D55-873A-5477C7C0D55B}"/>
    <cellStyle name="Normal 2 2 10 2 10 2 19 4 2 2 3" xfId="17546" xr:uid="{78C1D1D0-077C-4F73-82E5-8B1AE99247A4}"/>
    <cellStyle name="Normal 2 2 10 2 10 2 19 4 2 2 3 2" xfId="31816" xr:uid="{D7623CDD-7AF4-4ECA-8C1C-89D8DBE67FAF}"/>
    <cellStyle name="Normal 2 2 10 2 10 2 19 4 2 2 3 3" xfId="46087" xr:uid="{35503099-124E-4077-BAB9-0506BF38B3BC}"/>
    <cellStyle name="Normal 2 2 10 2 10 2 19 4 2 2 4" xfId="24681" xr:uid="{38FA9E65-D54B-42FC-997C-704021732DD8}"/>
    <cellStyle name="Normal 2 2 10 2 10 2 19 4 2 2 5" xfId="38952" xr:uid="{4BC546FC-B6FE-4595-8902-A957CAC55DB8}"/>
    <cellStyle name="Normal 2 2 10 2 10 2 19 4 2 3" xfId="12195" xr:uid="{D488C74A-5990-4AE6-8208-1451F89F91BC}"/>
    <cellStyle name="Normal 2 2 10 2 10 2 19 4 2 3 2" xfId="19330" xr:uid="{737E8BF8-02C0-417E-81FC-378171270E87}"/>
    <cellStyle name="Normal 2 2 10 2 10 2 19 4 2 3 2 2" xfId="33600" xr:uid="{E244CC16-D9D1-4F22-84E6-DF2B0024FF52}"/>
    <cellStyle name="Normal 2 2 10 2 10 2 19 4 2 3 2 3" xfId="47871" xr:uid="{0B0100FC-6472-4899-BD84-F0725E71E2B7}"/>
    <cellStyle name="Normal 2 2 10 2 10 2 19 4 2 3 3" xfId="26464" xr:uid="{98FD5BC8-4027-4764-92A1-73A195B196C5}"/>
    <cellStyle name="Normal 2 2 10 2 10 2 19 4 2 3 4" xfId="40735" xr:uid="{76A8DED7-088B-4256-870B-88ED4996CBC5}"/>
    <cellStyle name="Normal 2 2 10 2 10 2 19 4 2 4" xfId="15762" xr:uid="{E1222479-9958-4B56-8C5F-FEA128459EDB}"/>
    <cellStyle name="Normal 2 2 10 2 10 2 19 4 2 4 2" xfId="30032" xr:uid="{73B73844-C00E-4226-BD1C-4E1AD9D00945}"/>
    <cellStyle name="Normal 2 2 10 2 10 2 19 4 2 4 3" xfId="44303" xr:uid="{27A03EB4-E003-4CA5-8B05-55E7CAFEC045}"/>
    <cellStyle name="Normal 2 2 10 2 10 2 19 4 2 5" xfId="22897" xr:uid="{6E17C39E-9B81-4216-ABF6-49FF48294CC1}"/>
    <cellStyle name="Normal 2 2 10 2 10 2 19 4 2 6" xfId="37168" xr:uid="{18D76680-ABBF-4EC0-88BC-8C5D23E7D175}"/>
    <cellStyle name="Normal 2 2 10 2 10 2 19 4 3" xfId="7078" xr:uid="{2BCFCB4D-5C04-41B6-A243-BDE1BF4E4A1A}"/>
    <cellStyle name="Normal 2 2 10 2 10 2 19 4 3 2" xfId="13087" xr:uid="{941ABEC1-77D7-4ACF-A904-873B2FDAA9DC}"/>
    <cellStyle name="Normal 2 2 10 2 10 2 19 4 3 2 2" xfId="20222" xr:uid="{C1210FA7-B0AE-465B-BE7C-07B726270AA6}"/>
    <cellStyle name="Normal 2 2 10 2 10 2 19 4 3 2 2 2" xfId="34492" xr:uid="{A2D4EA07-0658-4454-93DB-5636FC51C82A}"/>
    <cellStyle name="Normal 2 2 10 2 10 2 19 4 3 2 2 3" xfId="48763" xr:uid="{AC4DCB93-769A-4F91-8F1D-FC3BE3BF1333}"/>
    <cellStyle name="Normal 2 2 10 2 10 2 19 4 3 2 3" xfId="27356" xr:uid="{44E0B46D-9F97-4443-B055-98656E049021}"/>
    <cellStyle name="Normal 2 2 10 2 10 2 19 4 3 2 4" xfId="41627" xr:uid="{F45A8D75-D546-46D0-BE1C-B3D299002B26}"/>
    <cellStyle name="Normal 2 2 10 2 10 2 19 4 3 3" xfId="16654" xr:uid="{F989E904-3F7E-4385-B230-080938081465}"/>
    <cellStyle name="Normal 2 2 10 2 10 2 19 4 3 3 2" xfId="30924" xr:uid="{9669AEAE-8A0C-4B99-8AE5-B34B16F6680D}"/>
    <cellStyle name="Normal 2 2 10 2 10 2 19 4 3 3 3" xfId="45195" xr:uid="{3FCE445E-485C-4A55-BEF5-75C9C3D6946C}"/>
    <cellStyle name="Normal 2 2 10 2 10 2 19 4 3 4" xfId="23789" xr:uid="{054F838B-36C3-40FC-BECF-EAF3199544E6}"/>
    <cellStyle name="Normal 2 2 10 2 10 2 19 4 3 5" xfId="38060" xr:uid="{A3C8580D-2D4F-4DDC-808D-8DC9985DF9DE}"/>
    <cellStyle name="Normal 2 2 10 2 10 2 19 4 4" xfId="11303" xr:uid="{EFF6DFA9-EB6E-4AEC-8560-DDD916C6A0C5}"/>
    <cellStyle name="Normal 2 2 10 2 10 2 19 4 4 2" xfId="18438" xr:uid="{93A54B1C-EBA4-4CE4-89D9-3878FA2934A4}"/>
    <cellStyle name="Normal 2 2 10 2 10 2 19 4 4 2 2" xfId="32708" xr:uid="{4DC251B1-836D-4C70-81FD-7D721AA870D8}"/>
    <cellStyle name="Normal 2 2 10 2 10 2 19 4 4 2 3" xfId="46979" xr:uid="{29591692-5009-4A5D-B158-ED1DB521C076}"/>
    <cellStyle name="Normal 2 2 10 2 10 2 19 4 4 3" xfId="25572" xr:uid="{9551F380-2F6A-4EC2-B31A-E7759AA71E14}"/>
    <cellStyle name="Normal 2 2 10 2 10 2 19 4 4 4" xfId="39843" xr:uid="{00A04950-A7AE-43DF-AA65-D394826409AD}"/>
    <cellStyle name="Normal 2 2 10 2 10 2 19 4 5" xfId="14870" xr:uid="{CCA6FC16-4992-4D26-9C66-AEEA68371A51}"/>
    <cellStyle name="Normal 2 2 10 2 10 2 19 4 5 2" xfId="29140" xr:uid="{F5FEF41E-C98F-45FE-93E7-DA1321995B18}"/>
    <cellStyle name="Normal 2 2 10 2 10 2 19 4 5 3" xfId="43411" xr:uid="{05EDBD5E-5E7A-46AA-8348-A707BF257709}"/>
    <cellStyle name="Normal 2 2 10 2 10 2 19 4 6" xfId="22005" xr:uid="{5CD22A4B-5241-4208-BA75-362A6CCFF033}"/>
    <cellStyle name="Normal 2 2 10 2 10 2 19 4 7" xfId="36276" xr:uid="{235A71BD-8A7B-4A6A-8883-94B12CBA951D}"/>
    <cellStyle name="Normal 2 2 10 2 10 2 19 5" xfId="3086" xr:uid="{42005362-12D7-44B4-887E-BA25E943EBB8}"/>
    <cellStyle name="Normal 2 2 10 2 10 2 19 5 2" xfId="8414" xr:uid="{6870B238-A9B5-4AE2-BED7-ACFDB60EEDFC}"/>
    <cellStyle name="Normal 2 2 10 2 10 2 19 5 2 2" xfId="13535" xr:uid="{4C6CC9FE-8A12-4800-8984-651B75A83E91}"/>
    <cellStyle name="Normal 2 2 10 2 10 2 19 5 2 2 2" xfId="20670" xr:uid="{074B6F03-B784-4D2E-ADEB-2DCECBBFA1D5}"/>
    <cellStyle name="Normal 2 2 10 2 10 2 19 5 2 2 2 2" xfId="34940" xr:uid="{4BF393DE-1946-41C3-A65E-880689AED152}"/>
    <cellStyle name="Normal 2 2 10 2 10 2 19 5 2 2 2 3" xfId="49211" xr:uid="{253D5942-0C10-4806-A46D-9D16E79CC451}"/>
    <cellStyle name="Normal 2 2 10 2 10 2 19 5 2 2 3" xfId="27804" xr:uid="{1EAF3AF7-2F27-478D-B8F3-4379AB8665F8}"/>
    <cellStyle name="Normal 2 2 10 2 10 2 19 5 2 2 4" xfId="42075" xr:uid="{C474EEFB-E030-4E74-B7A4-96D893A09A4D}"/>
    <cellStyle name="Normal 2 2 10 2 10 2 19 5 2 3" xfId="17102" xr:uid="{14544FB1-8191-44AF-B585-292365608172}"/>
    <cellStyle name="Normal 2 2 10 2 10 2 19 5 2 3 2" xfId="31372" xr:uid="{D05B4FE2-A7BC-4809-9625-16708DC768C5}"/>
    <cellStyle name="Normal 2 2 10 2 10 2 19 5 2 3 3" xfId="45643" xr:uid="{F32539A3-83EF-4AE0-ADC6-2189C5013E28}"/>
    <cellStyle name="Normal 2 2 10 2 10 2 19 5 2 4" xfId="24237" xr:uid="{F2E5C428-857E-40F3-8F61-01D3BF239A10}"/>
    <cellStyle name="Normal 2 2 10 2 10 2 19 5 2 5" xfId="38508" xr:uid="{139DBD71-599B-4D6D-AB8F-5C7F9303DD32}"/>
    <cellStyle name="Normal 2 2 10 2 10 2 19 5 3" xfId="11751" xr:uid="{15DFB06E-F87B-4E02-A0B1-525A9BABF1CC}"/>
    <cellStyle name="Normal 2 2 10 2 10 2 19 5 3 2" xfId="18886" xr:uid="{859C889C-9353-413C-A010-3A4A2550D493}"/>
    <cellStyle name="Normal 2 2 10 2 10 2 19 5 3 2 2" xfId="33156" xr:uid="{E331DB2B-5A79-4FAB-8098-1BB97987ECA1}"/>
    <cellStyle name="Normal 2 2 10 2 10 2 19 5 3 2 3" xfId="47427" xr:uid="{7DD8E812-3DB4-4FA3-9F41-81E75654A385}"/>
    <cellStyle name="Normal 2 2 10 2 10 2 19 5 3 3" xfId="26020" xr:uid="{23EE2256-DBA6-4C5D-B38D-00CFBC3D4131}"/>
    <cellStyle name="Normal 2 2 10 2 10 2 19 5 3 4" xfId="40291" xr:uid="{BBB028D9-EC99-4430-B804-1B510E3AF55D}"/>
    <cellStyle name="Normal 2 2 10 2 10 2 19 5 4" xfId="15318" xr:uid="{FC83C66C-FEDD-4EB4-B8B9-D100E994EE9D}"/>
    <cellStyle name="Normal 2 2 10 2 10 2 19 5 4 2" xfId="29588" xr:uid="{1D9C1D11-327C-41D2-8778-583B3512AC93}"/>
    <cellStyle name="Normal 2 2 10 2 10 2 19 5 4 3" xfId="43859" xr:uid="{402C0233-DAAE-4A3C-9A13-9466E6DD4C11}"/>
    <cellStyle name="Normal 2 2 10 2 10 2 19 5 5" xfId="22453" xr:uid="{781FB44A-2AFD-4A67-B829-DF35806FF8AD}"/>
    <cellStyle name="Normal 2 2 10 2 10 2 19 5 6" xfId="36724" xr:uid="{49226546-7E47-4EA3-9524-4F3A95349492}"/>
    <cellStyle name="Normal 2 2 10 2 10 2 19 6" xfId="5750" xr:uid="{07F16271-DA8C-4DFF-A801-88C92BACC27C}"/>
    <cellStyle name="Normal 2 2 10 2 10 2 19 6 2" xfId="12643" xr:uid="{6300D3A5-E645-4456-84F5-F81DC8AA9916}"/>
    <cellStyle name="Normal 2 2 10 2 10 2 19 6 2 2" xfId="19778" xr:uid="{021D9CD7-F228-41B3-9AD4-D105BCB95F1A}"/>
    <cellStyle name="Normal 2 2 10 2 10 2 19 6 2 2 2" xfId="34048" xr:uid="{E76A3CCA-2876-4DD9-B4FB-39334F06C091}"/>
    <cellStyle name="Normal 2 2 10 2 10 2 19 6 2 2 3" xfId="48319" xr:uid="{4C167429-DCA9-4CAA-AD57-B912D50120BD}"/>
    <cellStyle name="Normal 2 2 10 2 10 2 19 6 2 3" xfId="26912" xr:uid="{5FA376B1-4F9B-499E-9624-CDBEB948A7A7}"/>
    <cellStyle name="Normal 2 2 10 2 10 2 19 6 2 4" xfId="41183" xr:uid="{03CB612A-5BF8-4966-9433-06DBBEEAAD03}"/>
    <cellStyle name="Normal 2 2 10 2 10 2 19 6 3" xfId="16210" xr:uid="{6BB7F9CC-DB96-4095-B777-0C4EBDE4B011}"/>
    <cellStyle name="Normal 2 2 10 2 10 2 19 6 3 2" xfId="30480" xr:uid="{D0A85128-518B-425D-A248-B7CDD3D52C82}"/>
    <cellStyle name="Normal 2 2 10 2 10 2 19 6 3 3" xfId="44751" xr:uid="{E8251519-C614-4F04-B562-89083D9E904F}"/>
    <cellStyle name="Normal 2 2 10 2 10 2 19 6 4" xfId="23345" xr:uid="{6373D634-6875-496A-9E04-C0815192F21F}"/>
    <cellStyle name="Normal 2 2 10 2 10 2 19 6 5" xfId="37616" xr:uid="{87CE7D8A-DD1F-4C38-A9ED-C291C7A82C6B}"/>
    <cellStyle name="Normal 2 2 10 2 10 2 19 7" xfId="10859" xr:uid="{F81ABB22-7D0E-4767-BABF-53F2AAD41DC9}"/>
    <cellStyle name="Normal 2 2 10 2 10 2 19 7 2" xfId="17994" xr:uid="{DB5D2607-8E74-413B-B556-16687E0B08E0}"/>
    <cellStyle name="Normal 2 2 10 2 10 2 19 7 2 2" xfId="32264" xr:uid="{B40A054F-339A-4B89-AF90-9D35E92AD838}"/>
    <cellStyle name="Normal 2 2 10 2 10 2 19 7 2 3" xfId="46535" xr:uid="{3B35D2BA-6572-4480-BF2B-745DB51E6BDC}"/>
    <cellStyle name="Normal 2 2 10 2 10 2 19 7 3" xfId="25128" xr:uid="{3CA30C2F-51EE-48AD-9635-7298D70C7D4C}"/>
    <cellStyle name="Normal 2 2 10 2 10 2 19 7 4" xfId="39399" xr:uid="{401BC5A7-0BDE-443F-8EA4-BC99AE9F2F69}"/>
    <cellStyle name="Normal 2 2 10 2 10 2 19 8" xfId="14426" xr:uid="{5753D31B-63E1-481F-B606-706D3301A1FA}"/>
    <cellStyle name="Normal 2 2 10 2 10 2 19 8 2" xfId="28696" xr:uid="{6F1ECB88-522E-494D-AF7A-353213D32E66}"/>
    <cellStyle name="Normal 2 2 10 2 10 2 19 8 3" xfId="42967" xr:uid="{6B81875B-1D4F-4F43-8EF9-878F0F20FBD8}"/>
    <cellStyle name="Normal 2 2 10 2 10 2 19 9" xfId="21561" xr:uid="{00EDB9B0-CC48-4BC2-8527-542D5D123A5A}"/>
    <cellStyle name="Normal 2 2 10 2 10 2 2" xfId="30" xr:uid="{00000000-0005-0000-0000-00000F000000}"/>
    <cellStyle name="Normal 2 2 10 2 10 2 2 10" xfId="765" xr:uid="{D983BD90-F6A8-42DA-B499-1ACE539C31DC}"/>
    <cellStyle name="Normal 2 2 10 2 10 2 2 10 2" xfId="2093" xr:uid="{8295E696-AD1E-4B6E-86D3-845287AE460A}"/>
    <cellStyle name="Normal 2 2 10 2 10 2 2 10 2 2" xfId="4757" xr:uid="{4160A5E6-A406-455B-9F8C-E0E9D7EFF8E9}"/>
    <cellStyle name="Normal 2 2 10 2 10 2 2 10 2 2 2" xfId="10085" xr:uid="{FB98508C-B6FC-4A7F-9149-0959F449D7E9}"/>
    <cellStyle name="Normal 2 2 10 2 10 2 2 10 2 2 2 2" xfId="14094" xr:uid="{75D298AE-1849-4BC0-9DCF-1F6AF17A73D8}"/>
    <cellStyle name="Normal 2 2 10 2 10 2 2 10 2 2 2 2 2" xfId="21229" xr:uid="{53A68333-465D-45ED-A642-20CDA576C57E}"/>
    <cellStyle name="Normal 2 2 10 2 10 2 2 10 2 2 2 2 2 2" xfId="35499" xr:uid="{A9444DC5-7281-4433-A026-63CF61663FED}"/>
    <cellStyle name="Normal 2 2 10 2 10 2 2 10 2 2 2 2 2 3" xfId="49770" xr:uid="{17707498-C78A-407F-BE4A-9FD639012C9F}"/>
    <cellStyle name="Normal 2 2 10 2 10 2 2 10 2 2 2 2 3" xfId="28363" xr:uid="{DD405E88-2172-479B-9F14-86BF84AAF824}"/>
    <cellStyle name="Normal 2 2 10 2 10 2 2 10 2 2 2 2 4" xfId="42634" xr:uid="{4DE8B752-11BE-4B8C-8A6D-A352A6ADAC59}"/>
    <cellStyle name="Normal 2 2 10 2 10 2 2 10 2 2 2 3" xfId="17661" xr:uid="{A24BF21F-FB09-4558-AB32-81132849BA8A}"/>
    <cellStyle name="Normal 2 2 10 2 10 2 2 10 2 2 2 3 2" xfId="31931" xr:uid="{0C44E3EE-D171-46BC-BE51-B655BCD64B6D}"/>
    <cellStyle name="Normal 2 2 10 2 10 2 2 10 2 2 2 3 3" xfId="46202" xr:uid="{F7863460-E79E-4979-BB9A-C9ADBFDEC1EF}"/>
    <cellStyle name="Normal 2 2 10 2 10 2 2 10 2 2 2 4" xfId="24795" xr:uid="{8B72ECFE-4159-4C60-89C8-E531BC25799C}"/>
    <cellStyle name="Normal 2 2 10 2 10 2 2 10 2 2 2 5" xfId="39067" xr:uid="{2AE9E1C0-EDA6-4621-849D-DA142137D729}"/>
    <cellStyle name="Normal 2 2 10 2 10 2 2 10 2 2 3" xfId="12310" xr:uid="{E51ABC6B-6EF6-4229-B3AE-CB31A9F265FB}"/>
    <cellStyle name="Normal 2 2 10 2 10 2 2 10 2 2 3 2" xfId="19445" xr:uid="{A5A3C1E4-60B6-4CD4-8063-1DDC0F101FFB}"/>
    <cellStyle name="Normal 2 2 10 2 10 2 2 10 2 2 3 2 2" xfId="33715" xr:uid="{8F3061BC-75F7-42BB-8BE3-CB51342F6341}"/>
    <cellStyle name="Normal 2 2 10 2 10 2 2 10 2 2 3 2 3" xfId="47986" xr:uid="{2D5D13EC-25D4-4E9D-B77E-065F0F6ADD0E}"/>
    <cellStyle name="Normal 2 2 10 2 10 2 2 10 2 2 3 3" xfId="26579" xr:uid="{B13077FF-B780-4869-988F-01DB1565B65C}"/>
    <cellStyle name="Normal 2 2 10 2 10 2 2 10 2 2 3 4" xfId="40850" xr:uid="{0A7A7E6C-13F1-4A39-ACE5-BB069DBCC0C5}"/>
    <cellStyle name="Normal 2 2 10 2 10 2 2 10 2 2 4" xfId="15877" xr:uid="{2D6F3A36-0739-4973-859E-3106A6473922}"/>
    <cellStyle name="Normal 2 2 10 2 10 2 2 10 2 2 4 2" xfId="30147" xr:uid="{E1739465-2255-421E-9664-5E23EF9AFE79}"/>
    <cellStyle name="Normal 2 2 10 2 10 2 2 10 2 2 4 3" xfId="44418" xr:uid="{409B9039-9F01-4C90-B9BB-525A24858C7D}"/>
    <cellStyle name="Normal 2 2 10 2 10 2 2 10 2 2 5" xfId="23012" xr:uid="{32891110-E272-4B2D-9B96-5C8B08412E9E}"/>
    <cellStyle name="Normal 2 2 10 2 10 2 2 10 2 2 6" xfId="37283" xr:uid="{DC560058-20F3-4600-AFE1-430AB72A58A5}"/>
    <cellStyle name="Normal 2 2 10 2 10 2 2 10 2 3" xfId="7421" xr:uid="{A68D4F97-C4EE-480A-A82C-1DCB323C2AD5}"/>
    <cellStyle name="Normal 2 2 10 2 10 2 2 10 2 3 2" xfId="13202" xr:uid="{0F30F45A-1909-4DA9-B8C4-55D9D1CCC46C}"/>
    <cellStyle name="Normal 2 2 10 2 10 2 2 10 2 3 2 2" xfId="20337" xr:uid="{F995D9ED-CBE5-4E18-ABD4-487A0917826C}"/>
    <cellStyle name="Normal 2 2 10 2 10 2 2 10 2 3 2 2 2" xfId="34607" xr:uid="{28983EC4-EA13-47DA-BC63-180F428A4BDB}"/>
    <cellStyle name="Normal 2 2 10 2 10 2 2 10 2 3 2 2 3" xfId="48878" xr:uid="{8FBF66E2-9E72-4546-8A4B-C5BA92FACD51}"/>
    <cellStyle name="Normal 2 2 10 2 10 2 2 10 2 3 2 3" xfId="27471" xr:uid="{839061B9-0D5C-481D-A12D-D3273AE2CF42}"/>
    <cellStyle name="Normal 2 2 10 2 10 2 2 10 2 3 2 4" xfId="41742" xr:uid="{7163A9F6-C124-43AF-B522-8BA1339263C4}"/>
    <cellStyle name="Normal 2 2 10 2 10 2 2 10 2 3 3" xfId="16769" xr:uid="{C975162B-FEEE-4136-A890-3C6A38D74F5A}"/>
    <cellStyle name="Normal 2 2 10 2 10 2 2 10 2 3 3 2" xfId="31039" xr:uid="{F3A0A03A-C296-4A2D-B0FE-9F117515BD20}"/>
    <cellStyle name="Normal 2 2 10 2 10 2 2 10 2 3 3 3" xfId="45310" xr:uid="{0216ED73-D9F8-45FD-89BB-6EFFF7DC9ECD}"/>
    <cellStyle name="Normal 2 2 10 2 10 2 2 10 2 3 4" xfId="23904" xr:uid="{CF63A6E8-FC01-4ECD-A7C9-20367C21CB77}"/>
    <cellStyle name="Normal 2 2 10 2 10 2 2 10 2 3 5" xfId="38175" xr:uid="{CF45C8C8-725E-48D1-90ED-CFA0AD5E9274}"/>
    <cellStyle name="Normal 2 2 10 2 10 2 2 10 2 4" xfId="11418" xr:uid="{89071015-924B-4BEB-82C1-A9F523004850}"/>
    <cellStyle name="Normal 2 2 10 2 10 2 2 10 2 4 2" xfId="18553" xr:uid="{8D9B080D-A9C6-4001-B18D-4EE48C594C11}"/>
    <cellStyle name="Normal 2 2 10 2 10 2 2 10 2 4 2 2" xfId="32823" xr:uid="{775CCE8F-A38C-4C69-A2BC-73F964B8658C}"/>
    <cellStyle name="Normal 2 2 10 2 10 2 2 10 2 4 2 3" xfId="47094" xr:uid="{B894D847-2D05-45EF-A45E-4584F098F37F}"/>
    <cellStyle name="Normal 2 2 10 2 10 2 2 10 2 4 3" xfId="25687" xr:uid="{9EB7341C-9F6F-4697-92A3-41B26C0DB666}"/>
    <cellStyle name="Normal 2 2 10 2 10 2 2 10 2 4 4" xfId="39958" xr:uid="{2C94C095-0022-4BFB-A204-F3CFD94E7D18}"/>
    <cellStyle name="Normal 2 2 10 2 10 2 2 10 2 5" xfId="14985" xr:uid="{C150E5F7-A418-4CB5-8BA9-02F5AB2D10CD}"/>
    <cellStyle name="Normal 2 2 10 2 10 2 2 10 2 5 2" xfId="29255" xr:uid="{423359CD-A69B-41BC-8541-946609AA40CF}"/>
    <cellStyle name="Normal 2 2 10 2 10 2 2 10 2 5 3" xfId="43526" xr:uid="{E2B93233-0914-4A1F-A4EF-5133E4AC1235}"/>
    <cellStyle name="Normal 2 2 10 2 10 2 2 10 2 6" xfId="22120" xr:uid="{7A2B1A04-FBAF-4346-AE6F-51F61D1CEF62}"/>
    <cellStyle name="Normal 2 2 10 2 10 2 2 10 2 7" xfId="36391" xr:uid="{D8FCBF8E-2A44-4CF5-9F02-22BD5CFA3992}"/>
    <cellStyle name="Normal 2 2 10 2 10 2 2 10 3" xfId="3429" xr:uid="{84A75009-F0DC-4689-935F-72A6976438F4}"/>
    <cellStyle name="Normal 2 2 10 2 10 2 2 10 3 2" xfId="8757" xr:uid="{03037391-5C9D-48F9-BDD1-78C95941C907}"/>
    <cellStyle name="Normal 2 2 10 2 10 2 2 10 3 2 2" xfId="13650" xr:uid="{60882560-62F5-4EE7-8E6F-81F2DFD581BE}"/>
    <cellStyle name="Normal 2 2 10 2 10 2 2 10 3 2 2 2" xfId="20785" xr:uid="{89094468-933C-4216-82EB-8924004F31D6}"/>
    <cellStyle name="Normal 2 2 10 2 10 2 2 10 3 2 2 2 2" xfId="35055" xr:uid="{60B5877D-C9C1-40B7-9E92-A7B89306677E}"/>
    <cellStyle name="Normal 2 2 10 2 10 2 2 10 3 2 2 2 3" xfId="49326" xr:uid="{0DE7B52B-715D-4DBE-B30B-58BF0453F0CF}"/>
    <cellStyle name="Normal 2 2 10 2 10 2 2 10 3 2 2 3" xfId="27919" xr:uid="{61499CCB-7C65-4B72-B890-5C478A216909}"/>
    <cellStyle name="Normal 2 2 10 2 10 2 2 10 3 2 2 4" xfId="42190" xr:uid="{2F51FBC5-FF50-410B-A531-D57EB86453AA}"/>
    <cellStyle name="Normal 2 2 10 2 10 2 2 10 3 2 3" xfId="17217" xr:uid="{4E3025F2-CA1A-4117-8E8E-A361429590E0}"/>
    <cellStyle name="Normal 2 2 10 2 10 2 2 10 3 2 3 2" xfId="31487" xr:uid="{CD8E9D38-88B0-4C6D-97C7-C37ED449B5C0}"/>
    <cellStyle name="Normal 2 2 10 2 10 2 2 10 3 2 3 3" xfId="45758" xr:uid="{320F16F7-AD34-4BAC-813F-426C479CCB2A}"/>
    <cellStyle name="Normal 2 2 10 2 10 2 2 10 3 2 4" xfId="24352" xr:uid="{2ABFF31E-9074-4FA7-A089-80C8BA666B2C}"/>
    <cellStyle name="Normal 2 2 10 2 10 2 2 10 3 2 5" xfId="38623" xr:uid="{DA439864-D174-4C0C-8629-95339F67D252}"/>
    <cellStyle name="Normal 2 2 10 2 10 2 2 10 3 3" xfId="11866" xr:uid="{14AA6D9B-2F10-4F25-ABD2-8F7B700750E5}"/>
    <cellStyle name="Normal 2 2 10 2 10 2 2 10 3 3 2" xfId="19001" xr:uid="{7A6DB8E2-9D12-4F50-8686-F58089E581F0}"/>
    <cellStyle name="Normal 2 2 10 2 10 2 2 10 3 3 2 2" xfId="33271" xr:uid="{EDF89A3A-1A38-47FD-9424-DF980D1CD3D3}"/>
    <cellStyle name="Normal 2 2 10 2 10 2 2 10 3 3 2 3" xfId="47542" xr:uid="{D37DB555-5A59-4D91-A294-F0FE61A105C0}"/>
    <cellStyle name="Normal 2 2 10 2 10 2 2 10 3 3 3" xfId="26135" xr:uid="{761060F6-864A-4BEC-89E0-1D5CD1C5DDEE}"/>
    <cellStyle name="Normal 2 2 10 2 10 2 2 10 3 3 4" xfId="40406" xr:uid="{9C0BCF24-2517-4E23-92C8-BD97389BB045}"/>
    <cellStyle name="Normal 2 2 10 2 10 2 2 10 3 4" xfId="15433" xr:uid="{56682820-0763-4889-837C-DF55D785D791}"/>
    <cellStyle name="Normal 2 2 10 2 10 2 2 10 3 4 2" xfId="29703" xr:uid="{9B058DCF-743B-4954-AA7C-8653102F0EA8}"/>
    <cellStyle name="Normal 2 2 10 2 10 2 2 10 3 4 3" xfId="43974" xr:uid="{7BA6CD6D-399E-42F7-975D-EEF7CCA96C2E}"/>
    <cellStyle name="Normal 2 2 10 2 10 2 2 10 3 5" xfId="22568" xr:uid="{D4AE55DC-B06D-473A-B6AA-413B3BFBAEFC}"/>
    <cellStyle name="Normal 2 2 10 2 10 2 2 10 3 6" xfId="36839" xr:uid="{085F5BEC-CA68-43E8-801E-368630DA00BE}"/>
    <cellStyle name="Normal 2 2 10 2 10 2 2 10 4" xfId="6093" xr:uid="{F8BE6D74-FFFC-4AA2-A2CA-B98844F6B8FD}"/>
    <cellStyle name="Normal 2 2 10 2 10 2 2 10 4 2" xfId="12758" xr:uid="{8786CFEB-4C3E-49D4-B2B2-B26A71855AFC}"/>
    <cellStyle name="Normal 2 2 10 2 10 2 2 10 4 2 2" xfId="19893" xr:uid="{1BB073BB-8040-487B-86CE-A63C68689AC6}"/>
    <cellStyle name="Normal 2 2 10 2 10 2 2 10 4 2 2 2" xfId="34163" xr:uid="{7F857C12-6906-46C3-B499-EBC8DA438E12}"/>
    <cellStyle name="Normal 2 2 10 2 10 2 2 10 4 2 2 3" xfId="48434" xr:uid="{F769DF68-9CCE-4C94-A308-B2E4B3FC2A1C}"/>
    <cellStyle name="Normal 2 2 10 2 10 2 2 10 4 2 3" xfId="27027" xr:uid="{20385415-4BBA-488D-B912-7D6AC3D867CA}"/>
    <cellStyle name="Normal 2 2 10 2 10 2 2 10 4 2 4" xfId="41298" xr:uid="{11B83F25-4787-4BDC-90EA-AEA14778A4A1}"/>
    <cellStyle name="Normal 2 2 10 2 10 2 2 10 4 3" xfId="16325" xr:uid="{7481FFC6-66F9-49CE-A939-993E76E104C8}"/>
    <cellStyle name="Normal 2 2 10 2 10 2 2 10 4 3 2" xfId="30595" xr:uid="{A3A5AB52-03CA-44AF-8A79-27E2520B683D}"/>
    <cellStyle name="Normal 2 2 10 2 10 2 2 10 4 3 3" xfId="44866" xr:uid="{6B73CBDC-4323-47B0-AE54-58A4B5E02DA1}"/>
    <cellStyle name="Normal 2 2 10 2 10 2 2 10 4 4" xfId="23460" xr:uid="{81B9E567-32E0-4D51-A917-2EA044E1AA91}"/>
    <cellStyle name="Normal 2 2 10 2 10 2 2 10 4 5" xfId="37731" xr:uid="{652967A0-DF42-401C-A78E-BDA4EC4F396D}"/>
    <cellStyle name="Normal 2 2 10 2 10 2 2 10 5" xfId="10974" xr:uid="{E9E45347-444C-4B52-98CE-519CAFC476FA}"/>
    <cellStyle name="Normal 2 2 10 2 10 2 2 10 5 2" xfId="18109" xr:uid="{EEC0A28D-18E6-442A-A347-40AB4D50F4ED}"/>
    <cellStyle name="Normal 2 2 10 2 10 2 2 10 5 2 2" xfId="32379" xr:uid="{47F627EE-2E80-43C8-A6ED-F4F1A8D2634A}"/>
    <cellStyle name="Normal 2 2 10 2 10 2 2 10 5 2 3" xfId="46650" xr:uid="{6B8F8ED0-1DDE-4A29-A96C-BE60026FAC3D}"/>
    <cellStyle name="Normal 2 2 10 2 10 2 2 10 5 3" xfId="25243" xr:uid="{E50FA340-DC15-43D9-B3E2-AD90950469A0}"/>
    <cellStyle name="Normal 2 2 10 2 10 2 2 10 5 4" xfId="39514" xr:uid="{B48927BD-78F7-4E47-A447-E875B3E47577}"/>
    <cellStyle name="Normal 2 2 10 2 10 2 2 10 6" xfId="14541" xr:uid="{00A6962E-4377-4BEE-80BB-F51D42217578}"/>
    <cellStyle name="Normal 2 2 10 2 10 2 2 10 6 2" xfId="28811" xr:uid="{79BA66DB-8BA6-4668-90A6-346787DE01FD}"/>
    <cellStyle name="Normal 2 2 10 2 10 2 2 10 6 3" xfId="43082" xr:uid="{3771FAB7-0613-49D6-9DCD-B98098484BCD}"/>
    <cellStyle name="Normal 2 2 10 2 10 2 2 10 7" xfId="21676" xr:uid="{48E549D1-B972-49E1-BC5D-15BA235355F4}"/>
    <cellStyle name="Normal 2 2 10 2 10 2 2 10 8" xfId="35947" xr:uid="{B0E38ADD-2608-4C8A-BB9D-1C10A828EC53}"/>
    <cellStyle name="Normal 2 2 10 2 10 2 2 11" xfId="1429" xr:uid="{137EF1A2-D5DF-440D-AB36-CA6C1D0BCCE9}"/>
    <cellStyle name="Normal 2 2 10 2 10 2 2 11 2" xfId="4093" xr:uid="{5D99472B-8E47-4B9A-86E3-7EB88745FE1F}"/>
    <cellStyle name="Normal 2 2 10 2 10 2 2 11 2 2" xfId="9421" xr:uid="{1E90B093-98D8-4CD4-A737-9DF68C422AF5}"/>
    <cellStyle name="Normal 2 2 10 2 10 2 2 11 2 2 2" xfId="13872" xr:uid="{7481E437-DC72-4804-BD73-40C6BDA84279}"/>
    <cellStyle name="Normal 2 2 10 2 10 2 2 11 2 2 2 2" xfId="21007" xr:uid="{2BA50C93-248D-4BB9-A7E9-6DA3D727A96C}"/>
    <cellStyle name="Normal 2 2 10 2 10 2 2 11 2 2 2 2 2" xfId="35277" xr:uid="{C1018339-AFB1-406A-AF77-73160C5D0F8E}"/>
    <cellStyle name="Normal 2 2 10 2 10 2 2 11 2 2 2 2 3" xfId="49548" xr:uid="{E8539168-442D-449B-8FED-16D0C03CE460}"/>
    <cellStyle name="Normal 2 2 10 2 10 2 2 11 2 2 2 3" xfId="28141" xr:uid="{0DA11836-5124-4FBC-BBF3-F3777ED384BC}"/>
    <cellStyle name="Normal 2 2 10 2 10 2 2 11 2 2 2 4" xfId="42412" xr:uid="{1F3AD1A1-268D-45ED-AB1E-F561C8B050BD}"/>
    <cellStyle name="Normal 2 2 10 2 10 2 2 11 2 2 3" xfId="17439" xr:uid="{080F1F83-DE43-4C0E-9707-08E8BE32162D}"/>
    <cellStyle name="Normal 2 2 10 2 10 2 2 11 2 2 3 2" xfId="31709" xr:uid="{EF4AB587-7458-4820-8C52-DA1A78751F7C}"/>
    <cellStyle name="Normal 2 2 10 2 10 2 2 11 2 2 3 3" xfId="45980" xr:uid="{A62C60C4-8677-4AC0-9F2D-1D46D4849827}"/>
    <cellStyle name="Normal 2 2 10 2 10 2 2 11 2 2 4" xfId="24574" xr:uid="{0C01DA7F-EC26-43AE-A681-714DB84AE2E6}"/>
    <cellStyle name="Normal 2 2 10 2 10 2 2 11 2 2 5" xfId="38845" xr:uid="{7EF3F4C6-7FEC-4CFB-9D3A-E5820FB39065}"/>
    <cellStyle name="Normal 2 2 10 2 10 2 2 11 2 3" xfId="12088" xr:uid="{E3E40C8A-5869-417B-8B9A-A5A4DFA0896D}"/>
    <cellStyle name="Normal 2 2 10 2 10 2 2 11 2 3 2" xfId="19223" xr:uid="{18A4DFF5-052F-48DC-BDA2-91D6E1C505A4}"/>
    <cellStyle name="Normal 2 2 10 2 10 2 2 11 2 3 2 2" xfId="33493" xr:uid="{9311E280-6E6F-482A-AAB9-CEADD9639728}"/>
    <cellStyle name="Normal 2 2 10 2 10 2 2 11 2 3 2 3" xfId="47764" xr:uid="{3A4BBC8A-97BB-4633-B828-C3635D73BFC2}"/>
    <cellStyle name="Normal 2 2 10 2 10 2 2 11 2 3 3" xfId="26357" xr:uid="{D44A8F77-0442-4888-99AC-0F0A6150237E}"/>
    <cellStyle name="Normal 2 2 10 2 10 2 2 11 2 3 4" xfId="40628" xr:uid="{75E1C263-876C-4930-A139-97564B9D173B}"/>
    <cellStyle name="Normal 2 2 10 2 10 2 2 11 2 4" xfId="15655" xr:uid="{AA36AC37-DF67-4729-8B17-BF9C0B6A2917}"/>
    <cellStyle name="Normal 2 2 10 2 10 2 2 11 2 4 2" xfId="29925" xr:uid="{546354A1-A306-406D-B1FD-425FA805D2D8}"/>
    <cellStyle name="Normal 2 2 10 2 10 2 2 11 2 4 3" xfId="44196" xr:uid="{6F23C220-EF3D-4790-81FE-3985BD0F73E3}"/>
    <cellStyle name="Normal 2 2 10 2 10 2 2 11 2 5" xfId="22790" xr:uid="{D5BE35C0-AA78-4D46-A700-589EEF7EAD7B}"/>
    <cellStyle name="Normal 2 2 10 2 10 2 2 11 2 6" xfId="37061" xr:uid="{0F423931-8B8F-46D0-B052-05D385F7C974}"/>
    <cellStyle name="Normal 2 2 10 2 10 2 2 11 3" xfId="6757" xr:uid="{0E528CE6-D9DB-40A2-835A-05FE0E0EA703}"/>
    <cellStyle name="Normal 2 2 10 2 10 2 2 11 3 2" xfId="12980" xr:uid="{C89D30BC-BA9E-45E8-94DC-2C7A26758212}"/>
    <cellStyle name="Normal 2 2 10 2 10 2 2 11 3 2 2" xfId="20115" xr:uid="{C184A641-8BE2-44E6-BD12-A53BC5EC7EF8}"/>
    <cellStyle name="Normal 2 2 10 2 10 2 2 11 3 2 2 2" xfId="34385" xr:uid="{4A56D978-CAE1-46BD-80B1-54E64D5CCF43}"/>
    <cellStyle name="Normal 2 2 10 2 10 2 2 11 3 2 2 3" xfId="48656" xr:uid="{90B64BF6-E2A8-4207-A74E-0645A9D9309B}"/>
    <cellStyle name="Normal 2 2 10 2 10 2 2 11 3 2 3" xfId="27249" xr:uid="{BCBB8158-845E-4A78-AD20-D20A0C6BA8C5}"/>
    <cellStyle name="Normal 2 2 10 2 10 2 2 11 3 2 4" xfId="41520" xr:uid="{9C6F0A7A-A4B9-4616-83F1-562605909B11}"/>
    <cellStyle name="Normal 2 2 10 2 10 2 2 11 3 3" xfId="16547" xr:uid="{C6A7A2EB-E4DF-48D6-823E-FD2C08D7A5F0}"/>
    <cellStyle name="Normal 2 2 10 2 10 2 2 11 3 3 2" xfId="30817" xr:uid="{02E04071-DF81-42F4-9574-E56EE454FD41}"/>
    <cellStyle name="Normal 2 2 10 2 10 2 2 11 3 3 3" xfId="45088" xr:uid="{5F1C74B5-5C72-4467-905B-5EAD8B469C12}"/>
    <cellStyle name="Normal 2 2 10 2 10 2 2 11 3 4" xfId="23682" xr:uid="{8A2C1E34-16EB-429E-A73A-71B00880895B}"/>
    <cellStyle name="Normal 2 2 10 2 10 2 2 11 3 5" xfId="37953" xr:uid="{E21A66EC-BC0B-4AAF-8EF2-6319AB3C9834}"/>
    <cellStyle name="Normal 2 2 10 2 10 2 2 11 4" xfId="11196" xr:uid="{89F978FD-6CF3-4969-9A88-20BD017E8B3D}"/>
    <cellStyle name="Normal 2 2 10 2 10 2 2 11 4 2" xfId="18331" xr:uid="{5065541F-C0C8-4D68-B48C-3D7F5890ADCB}"/>
    <cellStyle name="Normal 2 2 10 2 10 2 2 11 4 2 2" xfId="32601" xr:uid="{D9ED9DC1-E4F5-47D2-8053-1F21AA4D2F09}"/>
    <cellStyle name="Normal 2 2 10 2 10 2 2 11 4 2 3" xfId="46872" xr:uid="{ACB932A3-0602-406B-BB25-A7E72439EBED}"/>
    <cellStyle name="Normal 2 2 10 2 10 2 2 11 4 3" xfId="25465" xr:uid="{82B09DFA-7514-41B6-B896-2DA6E33247C0}"/>
    <cellStyle name="Normal 2 2 10 2 10 2 2 11 4 4" xfId="39736" xr:uid="{C88EC24B-3847-48C8-B1E2-C0FEFC77DA0B}"/>
    <cellStyle name="Normal 2 2 10 2 10 2 2 11 5" xfId="14763" xr:uid="{FDA377CE-DE2E-4367-9119-9949E1937DEF}"/>
    <cellStyle name="Normal 2 2 10 2 10 2 2 11 5 2" xfId="29033" xr:uid="{19BFDEE6-1988-4256-8960-4799D382268D}"/>
    <cellStyle name="Normal 2 2 10 2 10 2 2 11 5 3" xfId="43304" xr:uid="{3F40D0C0-D50D-43A0-B7FA-FF333AE85B2C}"/>
    <cellStyle name="Normal 2 2 10 2 10 2 2 11 6" xfId="21898" xr:uid="{CADE87E1-CF59-466C-90AF-FF5DE416A9BA}"/>
    <cellStyle name="Normal 2 2 10 2 10 2 2 11 7" xfId="36169" xr:uid="{EB76A846-BCCD-4718-9FC9-C596BDC92C17}"/>
    <cellStyle name="Normal 2 2 10 2 10 2 2 12" xfId="2758" xr:uid="{A9198FAF-1815-44A8-B0F2-1FFA5F65F145}"/>
    <cellStyle name="Normal 2 2 10 2 10 2 2 12 2" xfId="5422" xr:uid="{803A6E4C-C94C-4691-BD73-2B8F282CCA87}"/>
    <cellStyle name="Normal 2 2 10 2 10 2 2 12 2 2" xfId="10749" xr:uid="{8C92C26A-A518-4A53-952E-3F13A07BC2F0}"/>
    <cellStyle name="Normal 2 2 10 2 10 2 2 12 2 2 2" xfId="14316" xr:uid="{E7FD02CB-5F5B-47A0-9D25-9F6155C43A1C}"/>
    <cellStyle name="Normal 2 2 10 2 10 2 2 12 2 2 2 2" xfId="21451" xr:uid="{5A1D5730-13FB-49E8-8C15-85631D83B796}"/>
    <cellStyle name="Normal 2 2 10 2 10 2 2 12 2 2 2 2 2" xfId="35722" xr:uid="{C65B81D4-1810-423C-8955-38DE33617D12}"/>
    <cellStyle name="Normal 2 2 10 2 10 2 2 12 2 2 2 2 3" xfId="49993" xr:uid="{99B09C25-5B8A-4C83-B922-947DDBE0A45F}"/>
    <cellStyle name="Normal 2 2 10 2 10 2 2 12 2 2 2 3" xfId="28586" xr:uid="{A6E34F75-5E78-4A59-BE85-135473614117}"/>
    <cellStyle name="Normal 2 2 10 2 10 2 2 12 2 2 2 4" xfId="42857" xr:uid="{5B1EBA5C-6563-4B74-81E8-26845932B59F}"/>
    <cellStyle name="Normal 2 2 10 2 10 2 2 12 2 2 3" xfId="17884" xr:uid="{556BA449-8B57-4634-8AEE-A26C961CCC99}"/>
    <cellStyle name="Normal 2 2 10 2 10 2 2 12 2 2 3 2" xfId="32154" xr:uid="{88700F0B-56B1-4A24-93D6-81A6A3A51BF8}"/>
    <cellStyle name="Normal 2 2 10 2 10 2 2 12 2 2 3 3" xfId="46425" xr:uid="{9CEDB2F3-B49F-4345-B38E-33BFFDC27A6D}"/>
    <cellStyle name="Normal 2 2 10 2 10 2 2 12 2 2 4" xfId="25018" xr:uid="{DDEEEE65-9339-4DF5-ADF1-68C6972C70BB}"/>
    <cellStyle name="Normal 2 2 10 2 10 2 2 12 2 2 5" xfId="39289" xr:uid="{F5E42CEA-8A52-4255-B691-7567C8C5F41A}"/>
    <cellStyle name="Normal 2 2 10 2 10 2 2 12 2 3" xfId="12533" xr:uid="{8872CCDA-1717-4973-B901-7B1C933BCEE1}"/>
    <cellStyle name="Normal 2 2 10 2 10 2 2 12 2 3 2" xfId="19668" xr:uid="{DF182C97-953D-4E88-9240-F216A1D41FE1}"/>
    <cellStyle name="Normal 2 2 10 2 10 2 2 12 2 3 2 2" xfId="33938" xr:uid="{4B5A707F-5CFC-40CB-8549-54B6808D8FDC}"/>
    <cellStyle name="Normal 2 2 10 2 10 2 2 12 2 3 2 3" xfId="48209" xr:uid="{CA6886B9-82F9-4DD1-BC4C-69A57841BE74}"/>
    <cellStyle name="Normal 2 2 10 2 10 2 2 12 2 3 3" xfId="26802" xr:uid="{62B42CF8-093E-4B7E-B66F-0E501815AD4A}"/>
    <cellStyle name="Normal 2 2 10 2 10 2 2 12 2 3 4" xfId="41073" xr:uid="{203D78B0-B9F0-4B5B-A6CB-F20434232022}"/>
    <cellStyle name="Normal 2 2 10 2 10 2 2 12 2 4" xfId="16100" xr:uid="{CA73D237-2787-4EDE-B66F-2E1BE94B8DC7}"/>
    <cellStyle name="Normal 2 2 10 2 10 2 2 12 2 4 2" xfId="30370" xr:uid="{80D8F460-3D51-49AA-9899-263ADD444C3C}"/>
    <cellStyle name="Normal 2 2 10 2 10 2 2 12 2 4 3" xfId="44641" xr:uid="{EBEA5663-C3C9-454A-A1FB-6808B3CB30AB}"/>
    <cellStyle name="Normal 2 2 10 2 10 2 2 12 2 5" xfId="23235" xr:uid="{7A1ECF1B-9067-4292-BADD-9BCEE1B812E7}"/>
    <cellStyle name="Normal 2 2 10 2 10 2 2 12 2 6" xfId="37506" xr:uid="{2A2C2342-02D0-4484-B36F-86A74C47EFB3}"/>
    <cellStyle name="Normal 2 2 10 2 10 2 2 12 3" xfId="8086" xr:uid="{B9692B1E-648A-481B-8975-7A6A4ABCD754}"/>
    <cellStyle name="Normal 2 2 10 2 10 2 2 12 3 2" xfId="13425" xr:uid="{5B776B54-07B5-43AA-A736-1DD6B1115B16}"/>
    <cellStyle name="Normal 2 2 10 2 10 2 2 12 3 2 2" xfId="20560" xr:uid="{87BA531B-D975-426D-B5B5-ABCD08CBEC3E}"/>
    <cellStyle name="Normal 2 2 10 2 10 2 2 12 3 2 2 2" xfId="34830" xr:uid="{CEB0E90D-C692-4569-83EE-D3D2061EB554}"/>
    <cellStyle name="Normal 2 2 10 2 10 2 2 12 3 2 2 3" xfId="49101" xr:uid="{40B9B66E-D014-4239-8778-4D20E095ECA2}"/>
    <cellStyle name="Normal 2 2 10 2 10 2 2 12 3 2 3" xfId="27694" xr:uid="{D93C09EA-17E3-4126-B135-F8FB9ECBF072}"/>
    <cellStyle name="Normal 2 2 10 2 10 2 2 12 3 2 4" xfId="41965" xr:uid="{643F0454-E863-4D83-87F6-1AED0317A19E}"/>
    <cellStyle name="Normal 2 2 10 2 10 2 2 12 3 3" xfId="16992" xr:uid="{04C44836-9769-4DC0-8DA7-29CC3D9C8DD4}"/>
    <cellStyle name="Normal 2 2 10 2 10 2 2 12 3 3 2" xfId="31262" xr:uid="{8744F9ED-CC69-4550-A9E9-4371535F527C}"/>
    <cellStyle name="Normal 2 2 10 2 10 2 2 12 3 3 3" xfId="45533" xr:uid="{FA227ABF-0187-4AC8-9714-687693416EAA}"/>
    <cellStyle name="Normal 2 2 10 2 10 2 2 12 3 4" xfId="24127" xr:uid="{EA49937D-EEC3-4F99-B2AE-E9EBA6320714}"/>
    <cellStyle name="Normal 2 2 10 2 10 2 2 12 3 5" xfId="38398" xr:uid="{3F9DA830-B6B9-4062-A973-039E795EF915}"/>
    <cellStyle name="Normal 2 2 10 2 10 2 2 12 4" xfId="11641" xr:uid="{89E98F6F-1F90-4B9F-B318-6F125D7DB421}"/>
    <cellStyle name="Normal 2 2 10 2 10 2 2 12 4 2" xfId="18776" xr:uid="{14BA9A0D-5C5A-43ED-BD36-D7906A2B8A11}"/>
    <cellStyle name="Normal 2 2 10 2 10 2 2 12 4 2 2" xfId="33046" xr:uid="{00D1BDD0-9A9A-44BB-B91E-C8A69FAC7BA4}"/>
    <cellStyle name="Normal 2 2 10 2 10 2 2 12 4 2 3" xfId="47317" xr:uid="{43BAE823-F62B-4551-8A06-D5EC412F4129}"/>
    <cellStyle name="Normal 2 2 10 2 10 2 2 12 4 3" xfId="25910" xr:uid="{F74F99F1-ED21-40D0-BDD8-9242E2AEE9F9}"/>
    <cellStyle name="Normal 2 2 10 2 10 2 2 12 4 4" xfId="40181" xr:uid="{3691D9C4-1246-40C4-88F3-8934311613A8}"/>
    <cellStyle name="Normal 2 2 10 2 10 2 2 12 5" xfId="15208" xr:uid="{A3921D29-0673-49CE-BE0E-C3D251EF1896}"/>
    <cellStyle name="Normal 2 2 10 2 10 2 2 12 5 2" xfId="29478" xr:uid="{AD8CA017-3C3C-4341-82C4-EB2B44DFE8C0}"/>
    <cellStyle name="Normal 2 2 10 2 10 2 2 12 5 3" xfId="43749" xr:uid="{5A04C37A-BEE2-44FC-B149-FC401818F246}"/>
    <cellStyle name="Normal 2 2 10 2 10 2 2 12 6" xfId="22343" xr:uid="{6A5A7AAC-2F12-4573-AC52-ADA1AE4C59FB}"/>
    <cellStyle name="Normal 2 2 10 2 10 2 2 12 7" xfId="36614" xr:uid="{F9AB9A3D-7403-4FBC-8C7E-15AD4FB2ACBA}"/>
    <cellStyle name="Normal 2 2 10 2 10 2 2 13" xfId="2765" xr:uid="{B8ED6E73-207B-4019-B211-1F49864C1514}"/>
    <cellStyle name="Normal 2 2 10 2 10 2 2 13 2" xfId="8093" xr:uid="{6612F01E-43C4-4D5C-81FC-2539093056FB}"/>
    <cellStyle name="Normal 2 2 10 2 10 2 2 13 2 2" xfId="13428" xr:uid="{AD5AE9E7-61BF-462F-94E0-290230FD719A}"/>
    <cellStyle name="Normal 2 2 10 2 10 2 2 13 2 2 2" xfId="20563" xr:uid="{953A5E9D-FE73-406B-9759-F67E4F114B90}"/>
    <cellStyle name="Normal 2 2 10 2 10 2 2 13 2 2 2 2" xfId="34833" xr:uid="{C6370AC2-C36A-4408-B0E4-D1D5CC9D111D}"/>
    <cellStyle name="Normal 2 2 10 2 10 2 2 13 2 2 2 3" xfId="49104" xr:uid="{9536A154-C6B5-4C76-86DA-732A76FBB39F}"/>
    <cellStyle name="Normal 2 2 10 2 10 2 2 13 2 2 3" xfId="27697" xr:uid="{9B63E2BB-7743-44F9-ACE0-7BDF4E773CCD}"/>
    <cellStyle name="Normal 2 2 10 2 10 2 2 13 2 2 4" xfId="41968" xr:uid="{B0C444F1-2DC4-4038-B87B-4E1773F3E1D6}"/>
    <cellStyle name="Normal 2 2 10 2 10 2 2 13 2 3" xfId="16995" xr:uid="{2EC27FF0-7E9E-4584-A430-DF90D602765B}"/>
    <cellStyle name="Normal 2 2 10 2 10 2 2 13 2 3 2" xfId="31265" xr:uid="{F9EF036A-6781-47D4-8FCC-A2CF3FFB024F}"/>
    <cellStyle name="Normal 2 2 10 2 10 2 2 13 2 3 3" xfId="45536" xr:uid="{3A73F096-788A-4B88-A834-EA38D299337A}"/>
    <cellStyle name="Normal 2 2 10 2 10 2 2 13 2 4" xfId="24130" xr:uid="{B9AF9631-3710-4BB9-9377-C171FB94F2C7}"/>
    <cellStyle name="Normal 2 2 10 2 10 2 2 13 2 5" xfId="38401" xr:uid="{58A8BCD1-C450-4004-860D-796CA9C0B1B9}"/>
    <cellStyle name="Normal 2 2 10 2 10 2 2 13 3" xfId="11644" xr:uid="{04DBE820-B472-46CD-A668-6F4AB6E2B50C}"/>
    <cellStyle name="Normal 2 2 10 2 10 2 2 13 3 2" xfId="18779" xr:uid="{F580F484-702B-4834-9C01-5B6E63646557}"/>
    <cellStyle name="Normal 2 2 10 2 10 2 2 13 3 2 2" xfId="33049" xr:uid="{766B5394-D8EF-41A8-998E-00745E3AC009}"/>
    <cellStyle name="Normal 2 2 10 2 10 2 2 13 3 2 3" xfId="47320" xr:uid="{36EDB535-A944-4132-8303-6C5DCF501471}"/>
    <cellStyle name="Normal 2 2 10 2 10 2 2 13 3 3" xfId="25913" xr:uid="{C2C0C5F9-AAB8-4741-8FF4-A6D14738FE63}"/>
    <cellStyle name="Normal 2 2 10 2 10 2 2 13 3 4" xfId="40184" xr:uid="{D5BF5B1A-3CBF-4380-B051-C2A96054F5FC}"/>
    <cellStyle name="Normal 2 2 10 2 10 2 2 13 4" xfId="15211" xr:uid="{E8DDCDC0-0A6D-4DDD-A09F-45AD1C65A4C9}"/>
    <cellStyle name="Normal 2 2 10 2 10 2 2 13 4 2" xfId="29481" xr:uid="{149D7F46-DD15-4373-AB58-50712DA0CCC0}"/>
    <cellStyle name="Normal 2 2 10 2 10 2 2 13 4 3" xfId="43752" xr:uid="{09CBFEBA-E4C5-42C3-AF4F-8A7CD294A777}"/>
    <cellStyle name="Normal 2 2 10 2 10 2 2 13 5" xfId="22346" xr:uid="{F4288381-9C2F-416A-AE38-3983C33E7835}"/>
    <cellStyle name="Normal 2 2 10 2 10 2 2 13 6" xfId="36617" xr:uid="{7F76F901-C394-4D01-8313-256470161974}"/>
    <cellStyle name="Normal 2 2 10 2 10 2 2 14" xfId="5429" xr:uid="{49B4F984-2AC3-4DBC-9F15-252AB459311E}"/>
    <cellStyle name="Normal 2 2 10 2 10 2 2 14 2" xfId="12536" xr:uid="{8DC2C363-0AA6-4EA5-8D1C-BEF82313E097}"/>
    <cellStyle name="Normal 2 2 10 2 10 2 2 14 2 2" xfId="19671" xr:uid="{B535F0A4-5E72-44DD-A80E-1217ED0F8183}"/>
    <cellStyle name="Normal 2 2 10 2 10 2 2 14 2 2 2" xfId="33941" xr:uid="{F3E57330-A1D1-4D82-8BE7-12CF5E57B52A}"/>
    <cellStyle name="Normal 2 2 10 2 10 2 2 14 2 2 3" xfId="48212" xr:uid="{CE577DDD-FA70-4C62-88EB-0FF453847482}"/>
    <cellStyle name="Normal 2 2 10 2 10 2 2 14 2 3" xfId="26805" xr:uid="{8F4674EA-62A6-4948-8AD2-F897833D7B90}"/>
    <cellStyle name="Normal 2 2 10 2 10 2 2 14 2 4" xfId="41076" xr:uid="{FD081786-8E14-4003-8145-1450BFB5D5CD}"/>
    <cellStyle name="Normal 2 2 10 2 10 2 2 14 3" xfId="16103" xr:uid="{B09F28B4-2BFA-470C-9C99-FC2BE2DE3438}"/>
    <cellStyle name="Normal 2 2 10 2 10 2 2 14 3 2" xfId="30373" xr:uid="{8850EA1F-8DDC-4DFB-B53C-C0FC970F3CD1}"/>
    <cellStyle name="Normal 2 2 10 2 10 2 2 14 3 3" xfId="44644" xr:uid="{7224BD88-7FDB-4B9B-9B2D-46851B91A713}"/>
    <cellStyle name="Normal 2 2 10 2 10 2 2 14 4" xfId="23238" xr:uid="{30906FD5-915B-499F-B280-29D526E78139}"/>
    <cellStyle name="Normal 2 2 10 2 10 2 2 14 5" xfId="37509" xr:uid="{74D828AB-CD28-425D-81DC-217F604A7F1A}"/>
    <cellStyle name="Normal 2 2 10 2 10 2 2 15" xfId="10752" xr:uid="{289DBC71-B455-4288-A344-682C64F0A339}"/>
    <cellStyle name="Normal 2 2 10 2 10 2 2 15 2" xfId="17887" xr:uid="{CE2C7D13-CA6B-475B-B220-7898F314FA48}"/>
    <cellStyle name="Normal 2 2 10 2 10 2 2 15 2 2" xfId="32157" xr:uid="{F5B84AA0-C509-47E7-A658-7475006BCF64}"/>
    <cellStyle name="Normal 2 2 10 2 10 2 2 15 2 3" xfId="46428" xr:uid="{5F85C47E-5E16-4CE3-953E-B7C702F0BF89}"/>
    <cellStyle name="Normal 2 2 10 2 10 2 2 15 3" xfId="25021" xr:uid="{D8B95C5E-2094-4EC2-B0BA-33CC30546B4A}"/>
    <cellStyle name="Normal 2 2 10 2 10 2 2 15 4" xfId="39292" xr:uid="{2218E9B8-D623-4FB4-A480-177FABED7F78}"/>
    <cellStyle name="Normal 2 2 10 2 10 2 2 16" xfId="14319" xr:uid="{96E36C90-B83C-47F0-A9E9-3E849F8929CC}"/>
    <cellStyle name="Normal 2 2 10 2 10 2 2 16 2" xfId="28589" xr:uid="{C3D9EA9E-B32F-4872-9E32-0F6D8DFC766A}"/>
    <cellStyle name="Normal 2 2 10 2 10 2 2 16 3" xfId="42860" xr:uid="{E912E5E1-A880-4DE1-879B-9639B9F697B2}"/>
    <cellStyle name="Normal 2 2 10 2 10 2 2 17" xfId="114" xr:uid="{40165627-3C82-488F-A855-2424AEAE236E}"/>
    <cellStyle name="Normal 2 2 10 2 10 2 2 18" xfId="21454" xr:uid="{56158833-FDE3-4586-A9BE-4B9AE13A598C}"/>
    <cellStyle name="Normal 2 2 10 2 10 2 2 19" xfId="35725" xr:uid="{41812BA1-2325-4404-B26B-704D5927CFDA}"/>
    <cellStyle name="Normal 2 2 10 2 10 2 2 2" xfId="39" xr:uid="{00000000-0005-0000-0000-000010000000}"/>
    <cellStyle name="Normal 2 2 10 2 10 2 2 2 10" xfId="1441" xr:uid="{20503FC8-95E4-4B5C-A772-058625CBFDFA}"/>
    <cellStyle name="Normal 2 2 10 2 10 2 2 2 10 2" xfId="4105" xr:uid="{9A306200-8929-4659-863F-78A4B06CF3D6}"/>
    <cellStyle name="Normal 2 2 10 2 10 2 2 2 10 2 2" xfId="9433" xr:uid="{E822AE18-FE03-4B6F-8D8F-CDCC098813AD}"/>
    <cellStyle name="Normal 2 2 10 2 10 2 2 2 10 2 2 2" xfId="13876" xr:uid="{A639C877-2BAA-493E-B404-C6A2494980A3}"/>
    <cellStyle name="Normal 2 2 10 2 10 2 2 2 10 2 2 2 2" xfId="21011" xr:uid="{A49404E8-0F85-4166-868E-E81687634D0E}"/>
    <cellStyle name="Normal 2 2 10 2 10 2 2 2 10 2 2 2 2 2" xfId="35281" xr:uid="{707E16CA-DF1F-4C93-9F9B-ABB0E125B42B}"/>
    <cellStyle name="Normal 2 2 10 2 10 2 2 2 10 2 2 2 2 3" xfId="49552" xr:uid="{08116DC2-5667-41CC-9BF4-3362CBDB26CB}"/>
    <cellStyle name="Normal 2 2 10 2 10 2 2 2 10 2 2 2 3" xfId="28145" xr:uid="{675FAE52-BACB-440F-958F-50C1B88EDEFF}"/>
    <cellStyle name="Normal 2 2 10 2 10 2 2 2 10 2 2 2 4" xfId="42416" xr:uid="{4A6C4DC7-2ED9-4554-9E34-BC17AFDF2E77}"/>
    <cellStyle name="Normal 2 2 10 2 10 2 2 2 10 2 2 3" xfId="17443" xr:uid="{E808784E-4A22-4F82-8ABC-D34BF169645A}"/>
    <cellStyle name="Normal 2 2 10 2 10 2 2 2 10 2 2 3 2" xfId="31713" xr:uid="{45E81101-8D05-45D8-B5C4-E5D3727303EA}"/>
    <cellStyle name="Normal 2 2 10 2 10 2 2 2 10 2 2 3 3" xfId="45984" xr:uid="{A373DFB2-7BE5-47B2-A918-C0DE28D51823}"/>
    <cellStyle name="Normal 2 2 10 2 10 2 2 2 10 2 2 4" xfId="24578" xr:uid="{1FC6592A-0935-4447-B88B-60AEA5FDC85C}"/>
    <cellStyle name="Normal 2 2 10 2 10 2 2 2 10 2 2 5" xfId="38849" xr:uid="{6FC692CC-B5DA-46E8-A0B4-6777F9F3B26A}"/>
    <cellStyle name="Normal 2 2 10 2 10 2 2 2 10 2 3" xfId="12092" xr:uid="{0BB7BF47-4AFF-47C8-A87D-8D1BD087766A}"/>
    <cellStyle name="Normal 2 2 10 2 10 2 2 2 10 2 3 2" xfId="19227" xr:uid="{8CEAE3E7-D5C4-468C-9FA1-7082593E57EC}"/>
    <cellStyle name="Normal 2 2 10 2 10 2 2 2 10 2 3 2 2" xfId="33497" xr:uid="{80C5E104-FA7F-4EA7-9320-9F5F58FDE377}"/>
    <cellStyle name="Normal 2 2 10 2 10 2 2 2 10 2 3 2 3" xfId="47768" xr:uid="{19EA79D9-9BBE-4590-AF11-945A21363376}"/>
    <cellStyle name="Normal 2 2 10 2 10 2 2 2 10 2 3 3" xfId="26361" xr:uid="{CA7D8F17-5982-419C-ADBF-51062F36AC05}"/>
    <cellStyle name="Normal 2 2 10 2 10 2 2 2 10 2 3 4" xfId="40632" xr:uid="{8B847B5C-3529-495E-861C-C735B9189542}"/>
    <cellStyle name="Normal 2 2 10 2 10 2 2 2 10 2 4" xfId="15659" xr:uid="{BE061958-74AE-44DA-A5F1-F74D47D7CA5C}"/>
    <cellStyle name="Normal 2 2 10 2 10 2 2 2 10 2 4 2" xfId="29929" xr:uid="{281CC965-3D81-4C98-8220-565824A308B3}"/>
    <cellStyle name="Normal 2 2 10 2 10 2 2 2 10 2 4 3" xfId="44200" xr:uid="{4B26E6F0-DC13-4694-8ABB-80F306A460F2}"/>
    <cellStyle name="Normal 2 2 10 2 10 2 2 2 10 2 5" xfId="22794" xr:uid="{72621E2A-0058-4C95-99FE-F2C1607E596B}"/>
    <cellStyle name="Normal 2 2 10 2 10 2 2 2 10 2 6" xfId="37065" xr:uid="{B6604D95-A567-4927-B7BF-2BF51195B1E4}"/>
    <cellStyle name="Normal 2 2 10 2 10 2 2 2 10 3" xfId="6769" xr:uid="{582723FC-61D9-409F-AC50-8EC8D501888C}"/>
    <cellStyle name="Normal 2 2 10 2 10 2 2 2 10 3 2" xfId="12984" xr:uid="{903F921D-6B50-4C0F-B1D0-2486CBC22288}"/>
    <cellStyle name="Normal 2 2 10 2 10 2 2 2 10 3 2 2" xfId="20119" xr:uid="{0CA118AF-18E3-49F2-A112-57C210534508}"/>
    <cellStyle name="Normal 2 2 10 2 10 2 2 2 10 3 2 2 2" xfId="34389" xr:uid="{D7B74F90-B2CA-4C7C-BA90-47F00EE585A3}"/>
    <cellStyle name="Normal 2 2 10 2 10 2 2 2 10 3 2 2 3" xfId="48660" xr:uid="{CA544CE8-61C0-4045-82F2-BC9D42529F35}"/>
    <cellStyle name="Normal 2 2 10 2 10 2 2 2 10 3 2 3" xfId="27253" xr:uid="{6C71D5F5-2F9F-4D7B-9561-7D0EBB63CA7E}"/>
    <cellStyle name="Normal 2 2 10 2 10 2 2 2 10 3 2 4" xfId="41524" xr:uid="{CF9785DB-6985-41FF-BE4B-9C9B4631E711}"/>
    <cellStyle name="Normal 2 2 10 2 10 2 2 2 10 3 3" xfId="16551" xr:uid="{10271539-77BE-4CE3-9D13-9AD00881E983}"/>
    <cellStyle name="Normal 2 2 10 2 10 2 2 2 10 3 3 2" xfId="30821" xr:uid="{41CFAB34-98FD-4618-8946-B2E271CB2DF2}"/>
    <cellStyle name="Normal 2 2 10 2 10 2 2 2 10 3 3 3" xfId="45092" xr:uid="{5A9715A0-6CD4-4F46-A8EB-D6E986F0D4E9}"/>
    <cellStyle name="Normal 2 2 10 2 10 2 2 2 10 3 4" xfId="23686" xr:uid="{F1757219-5CDA-4920-AE13-B2EF20BD9CCF}"/>
    <cellStyle name="Normal 2 2 10 2 10 2 2 2 10 3 5" xfId="37957" xr:uid="{74DC8B87-8746-43F9-9D26-8FF7D964FCD9}"/>
    <cellStyle name="Normal 2 2 10 2 10 2 2 2 10 4" xfId="11200" xr:uid="{49C655C0-DA89-4913-8392-52BA2FA5AF9A}"/>
    <cellStyle name="Normal 2 2 10 2 10 2 2 2 10 4 2" xfId="18335" xr:uid="{A6CCEEEB-81BD-45E7-A0CE-BD0A578A8F5F}"/>
    <cellStyle name="Normal 2 2 10 2 10 2 2 2 10 4 2 2" xfId="32605" xr:uid="{360C8E53-B547-418B-838A-F75EBD40B80E}"/>
    <cellStyle name="Normal 2 2 10 2 10 2 2 2 10 4 2 3" xfId="46876" xr:uid="{26D9D022-C77A-4B87-B091-CE8105055F37}"/>
    <cellStyle name="Normal 2 2 10 2 10 2 2 2 10 4 3" xfId="25469" xr:uid="{E134F3A8-CE17-453B-847F-7E237B14F757}"/>
    <cellStyle name="Normal 2 2 10 2 10 2 2 2 10 4 4" xfId="39740" xr:uid="{BE425BF2-8B1D-4121-BEBB-F9CD9975B67E}"/>
    <cellStyle name="Normal 2 2 10 2 10 2 2 2 10 5" xfId="14767" xr:uid="{57B60677-F0BE-43EA-90B0-F77206E70905}"/>
    <cellStyle name="Normal 2 2 10 2 10 2 2 2 10 5 2" xfId="29037" xr:uid="{09BF31C6-A086-4656-A829-5A74267CED2B}"/>
    <cellStyle name="Normal 2 2 10 2 10 2 2 2 10 5 3" xfId="43308" xr:uid="{4C01DA36-056D-4490-9A99-B69FA54CE799}"/>
    <cellStyle name="Normal 2 2 10 2 10 2 2 2 10 6" xfId="21902" xr:uid="{19A134C1-7075-4064-A474-E30F1BB8FB09}"/>
    <cellStyle name="Normal 2 2 10 2 10 2 2 2 10 7" xfId="36173" xr:uid="{370B9060-9574-4D2B-94CF-E0BBC187D2B8}"/>
    <cellStyle name="Normal 2 2 10 2 10 2 2 2 11" xfId="2777" xr:uid="{5DB2957F-6F70-40AF-A520-C490E1950606}"/>
    <cellStyle name="Normal 2 2 10 2 10 2 2 2 11 2" xfId="8105" xr:uid="{E16F68DA-A393-42A3-AE15-2F08BC3EA9E1}"/>
    <cellStyle name="Normal 2 2 10 2 10 2 2 2 11 2 2" xfId="13432" xr:uid="{FE358C7F-CC10-46BC-8B7A-EED0B8DC981B}"/>
    <cellStyle name="Normal 2 2 10 2 10 2 2 2 11 2 2 2" xfId="20567" xr:uid="{1F510B98-E556-41EF-8D29-EE868F28C709}"/>
    <cellStyle name="Normal 2 2 10 2 10 2 2 2 11 2 2 2 2" xfId="34837" xr:uid="{F65FD555-C20E-40BC-9039-6D945D8AC56A}"/>
    <cellStyle name="Normal 2 2 10 2 10 2 2 2 11 2 2 2 3" xfId="49108" xr:uid="{96B54F9F-8554-40DA-8187-A1D42EBBF5F0}"/>
    <cellStyle name="Normal 2 2 10 2 10 2 2 2 11 2 2 3" xfId="27701" xr:uid="{4AA5FE56-6FBD-4D4F-B793-CB7B85CB6A8F}"/>
    <cellStyle name="Normal 2 2 10 2 10 2 2 2 11 2 2 4" xfId="41972" xr:uid="{7BB7BE9F-4593-4F65-8D07-C60B707DDF14}"/>
    <cellStyle name="Normal 2 2 10 2 10 2 2 2 11 2 3" xfId="16999" xr:uid="{3287C733-4143-4648-BB1E-A72F01822CD1}"/>
    <cellStyle name="Normal 2 2 10 2 10 2 2 2 11 2 3 2" xfId="31269" xr:uid="{4DE619B1-22E1-4D93-8109-AD811243FFD7}"/>
    <cellStyle name="Normal 2 2 10 2 10 2 2 2 11 2 3 3" xfId="45540" xr:uid="{FDD8B2CE-A7D7-4EBD-A518-336D2BF69D97}"/>
    <cellStyle name="Normal 2 2 10 2 10 2 2 2 11 2 4" xfId="24134" xr:uid="{13357FFF-A4DD-4A83-ABB9-568DDAA3FA51}"/>
    <cellStyle name="Normal 2 2 10 2 10 2 2 2 11 2 5" xfId="38405" xr:uid="{929C434E-311C-4F3A-B350-15964EF0AC02}"/>
    <cellStyle name="Normal 2 2 10 2 10 2 2 2 11 3" xfId="11648" xr:uid="{186334A8-97D4-4A3A-AF72-57533FF365EE}"/>
    <cellStyle name="Normal 2 2 10 2 10 2 2 2 11 3 2" xfId="18783" xr:uid="{2983AE42-E4BE-47C6-A4FB-D92FECDA500D}"/>
    <cellStyle name="Normal 2 2 10 2 10 2 2 2 11 3 2 2" xfId="33053" xr:uid="{29D6CDEF-AC25-4EA2-8E16-D575BFB7FD45}"/>
    <cellStyle name="Normal 2 2 10 2 10 2 2 2 11 3 2 3" xfId="47324" xr:uid="{616FD446-4131-4C5B-A1AE-B1F307A7FBB8}"/>
    <cellStyle name="Normal 2 2 10 2 10 2 2 2 11 3 3" xfId="25917" xr:uid="{FB2D9D16-9017-42DC-B8F9-95CEF70FCD8C}"/>
    <cellStyle name="Normal 2 2 10 2 10 2 2 2 11 3 4" xfId="40188" xr:uid="{ADFE93EE-967D-4900-BC59-43BE3D6C0B70}"/>
    <cellStyle name="Normal 2 2 10 2 10 2 2 2 11 4" xfId="15215" xr:uid="{9D0E2D79-9B51-4EAF-88AC-EB75177AA4F8}"/>
    <cellStyle name="Normal 2 2 10 2 10 2 2 2 11 4 2" xfId="29485" xr:uid="{D6D9299A-CA25-45F6-9A13-9BE8A93B58AF}"/>
    <cellStyle name="Normal 2 2 10 2 10 2 2 2 11 4 3" xfId="43756" xr:uid="{CD4AFFE2-277C-43C1-BD09-973C7B69B62E}"/>
    <cellStyle name="Normal 2 2 10 2 10 2 2 2 11 5" xfId="22350" xr:uid="{C3E7C978-E885-4BA0-A180-D9BF97CA12C2}"/>
    <cellStyle name="Normal 2 2 10 2 10 2 2 2 11 6" xfId="36621" xr:uid="{F49018C2-7121-4380-9A2F-FFDF6178B46F}"/>
    <cellStyle name="Normal 2 2 10 2 10 2 2 2 12" xfId="5441" xr:uid="{E9A5B23C-3AF3-452A-83CF-5B5E6BB6CDD2}"/>
    <cellStyle name="Normal 2 2 10 2 10 2 2 2 12 2" xfId="12540" xr:uid="{4D6F0A22-12EB-49A9-9BE9-827CCD0CD39D}"/>
    <cellStyle name="Normal 2 2 10 2 10 2 2 2 12 2 2" xfId="19675" xr:uid="{DEF52E80-9184-4F37-8F96-E92CFE303DFA}"/>
    <cellStyle name="Normal 2 2 10 2 10 2 2 2 12 2 2 2" xfId="33945" xr:uid="{7358550C-3165-4B96-8F42-CEC576709A36}"/>
    <cellStyle name="Normal 2 2 10 2 10 2 2 2 12 2 2 3" xfId="48216" xr:uid="{787B2AC2-2EAA-4E8F-8F6E-3616F8C09CC7}"/>
    <cellStyle name="Normal 2 2 10 2 10 2 2 2 12 2 3" xfId="26809" xr:uid="{07D6F4B3-4D92-4AFE-83FE-C8E37EF7BC98}"/>
    <cellStyle name="Normal 2 2 10 2 10 2 2 2 12 2 4" xfId="41080" xr:uid="{14BF1F74-1107-46CC-8A2D-DB5393F02F12}"/>
    <cellStyle name="Normal 2 2 10 2 10 2 2 2 12 3" xfId="16107" xr:uid="{B01D8DAC-21AD-4E86-9680-374A5531E8EF}"/>
    <cellStyle name="Normal 2 2 10 2 10 2 2 2 12 3 2" xfId="30377" xr:uid="{E768E5FA-0393-409F-99CD-7148523F6A7B}"/>
    <cellStyle name="Normal 2 2 10 2 10 2 2 2 12 3 3" xfId="44648" xr:uid="{44910F6C-A740-4294-BFBD-7F2729FA0E93}"/>
    <cellStyle name="Normal 2 2 10 2 10 2 2 2 12 4" xfId="23242" xr:uid="{CA7CADF8-8F12-44A3-A96A-E6CFE30A05E6}"/>
    <cellStyle name="Normal 2 2 10 2 10 2 2 2 12 5" xfId="37513" xr:uid="{225732DF-3499-464F-91B0-745279FA3B68}"/>
    <cellStyle name="Normal 2 2 10 2 10 2 2 2 13" xfId="10756" xr:uid="{EEC4E26F-80F3-4B0B-95A3-1CAD287381A4}"/>
    <cellStyle name="Normal 2 2 10 2 10 2 2 2 13 2" xfId="17891" xr:uid="{75A88917-C2EF-4635-84DA-D646DA03D744}"/>
    <cellStyle name="Normal 2 2 10 2 10 2 2 2 13 2 2" xfId="32161" xr:uid="{915CE342-ED58-479A-B984-60C57AAF630A}"/>
    <cellStyle name="Normal 2 2 10 2 10 2 2 2 13 2 3" xfId="46432" xr:uid="{AA9E167F-567A-4A00-9BA9-4F48A022EC25}"/>
    <cellStyle name="Normal 2 2 10 2 10 2 2 2 13 3" xfId="25025" xr:uid="{54FA1B39-DDF8-4CD2-A66B-0FCDBD41242D}"/>
    <cellStyle name="Normal 2 2 10 2 10 2 2 2 13 4" xfId="39296" xr:uid="{BDE5E63A-C726-43E2-AF4F-8F54BBC42FF4}"/>
    <cellStyle name="Normal 2 2 10 2 10 2 2 2 14" xfId="14323" xr:uid="{AB28F0DB-C274-47A2-BA03-5E19BBBA5249}"/>
    <cellStyle name="Normal 2 2 10 2 10 2 2 2 14 2" xfId="28593" xr:uid="{F1BD4DD5-AACC-4889-9C98-D04198DCB0F4}"/>
    <cellStyle name="Normal 2 2 10 2 10 2 2 2 14 3" xfId="42864" xr:uid="{9F1593AD-686F-484F-AD58-9D516617895A}"/>
    <cellStyle name="Normal 2 2 10 2 10 2 2 2 15" xfId="120" xr:uid="{E90ED389-D40C-4A10-B0A7-AD695098EAD8}"/>
    <cellStyle name="Normal 2 2 10 2 10 2 2 2 16" xfId="21458" xr:uid="{7A52C48B-1F8A-452D-95C1-E94822FAE144}"/>
    <cellStyle name="Normal 2 2 10 2 10 2 2 2 17" xfId="35729" xr:uid="{ABC54F4D-F07A-44BE-B8B1-71983D7BC3E4}"/>
    <cellStyle name="Normal 2 2 10 2 10 2 2 2 2" xfId="62" xr:uid="{77E0894F-5549-4DA2-BE74-2E5A1D11138E}"/>
    <cellStyle name="Normal 2 2 10 2 10 2 2 2 2 10" xfId="168" xr:uid="{FB6F7887-24C5-49C1-A769-C69C6D1B97C4}"/>
    <cellStyle name="Normal 2 2 10 2 10 2 2 2 2 11" xfId="21476" xr:uid="{FC14D5BC-3335-4235-A4BC-2D4E0248FDAF}"/>
    <cellStyle name="Normal 2 2 10 2 10 2 2 2 2 12" xfId="35747" xr:uid="{4BD97A86-2FFE-4248-A03B-7C79B2EF117D}"/>
    <cellStyle name="Normal 2 2 10 2 10 2 2 2 2 2" xfId="93" xr:uid="{62D55A31-9203-432D-ACAB-5769C3BB4945}"/>
    <cellStyle name="Normal 2 2 10 2 10 2 2 2 2 2 10" xfId="21531" xr:uid="{68E0B06D-112C-4BB7-B8D8-AF5228B42B01}"/>
    <cellStyle name="Normal 2 2 10 2 10 2 2 2 2 2 11" xfId="35802" xr:uid="{9AF363D9-790D-4B49-92B6-B9A878D8A885}"/>
    <cellStyle name="Normal 2 2 10 2 10 2 2 2 2 2 2" xfId="666" xr:uid="{AE18D175-0759-4307-88F9-1F8DDE3A8D9F}"/>
    <cellStyle name="Normal 2 2 10 2 10 2 2 2 2 2 2 2" xfId="1330" xr:uid="{C1E96428-F3A3-4083-89A8-E27030EFD5CC}"/>
    <cellStyle name="Normal 2 2 10 2 10 2 2 2 2 2 2 2 2" xfId="2658" xr:uid="{23942C53-A12B-4140-8EC7-DB1B1C5D0061}"/>
    <cellStyle name="Normal 2 2 10 2 10 2 2 2 2 2 2 2 2 2" xfId="5322" xr:uid="{FB3809C5-45B5-46F0-8B07-EC56B5AA9B5B}"/>
    <cellStyle name="Normal 2 2 10 2 10 2 2 2 2 2 2 2 2 2 2" xfId="10650" xr:uid="{BAEF2A98-0AE9-4FD9-B9AE-9F2D2E9F17C7}"/>
    <cellStyle name="Normal 2 2 10 2 10 2 2 2 2 2 2 2 2 2 2 2" xfId="14283" xr:uid="{3E44B63F-244C-479C-AD06-2C87D025845F}"/>
    <cellStyle name="Normal 2 2 10 2 10 2 2 2 2 2 2 2 2 2 2 2 2" xfId="21418" xr:uid="{ED336BC4-4035-481C-BB54-4CC48B547D30}"/>
    <cellStyle name="Normal 2 2 10 2 10 2 2 2 2 2 2 2 2 2 2 2 2 2" xfId="35688" xr:uid="{B615D2C6-19AE-411F-9C03-AADC2D76E1FC}"/>
    <cellStyle name="Normal 2 2 10 2 10 2 2 2 2 2 2 2 2 2 2 2 2 3" xfId="49959" xr:uid="{10707695-8A8B-49DA-8082-8F87790707E5}"/>
    <cellStyle name="Normal 2 2 10 2 10 2 2 2 2 2 2 2 2 2 2 2 3" xfId="28552" xr:uid="{404F3AE8-4795-43E0-A6BE-58958F9E2C25}"/>
    <cellStyle name="Normal 2 2 10 2 10 2 2 2 2 2 2 2 2 2 2 2 4" xfId="42823" xr:uid="{3CE5FFB4-7BED-4BE2-95AD-566371CF56BB}"/>
    <cellStyle name="Normal 2 2 10 2 10 2 2 2 2 2 2 2 2 2 2 3" xfId="17850" xr:uid="{ADBE6871-EF87-4B98-9E1D-FEB455EDAF41}"/>
    <cellStyle name="Normal 2 2 10 2 10 2 2 2 2 2 2 2 2 2 2 3 2" xfId="32120" xr:uid="{137A7F74-E859-4761-98CA-DEBCFB863513}"/>
    <cellStyle name="Normal 2 2 10 2 10 2 2 2 2 2 2 2 2 2 2 3 3" xfId="46391" xr:uid="{0177FA25-BC24-4073-8345-9C0635E07420}"/>
    <cellStyle name="Normal 2 2 10 2 10 2 2 2 2 2 2 2 2 2 2 4" xfId="24984" xr:uid="{AD436CB4-11F3-4977-9CCB-BD09B5D1758A}"/>
    <cellStyle name="Normal 2 2 10 2 10 2 2 2 2 2 2 2 2 2 2 5" xfId="39256" xr:uid="{0C7D503E-DF80-4656-A1EE-5493D8E80DDA}"/>
    <cellStyle name="Normal 2 2 10 2 10 2 2 2 2 2 2 2 2 2 3" xfId="12499" xr:uid="{FEECEBDA-AE8F-432B-8A4A-DF01948C54AC}"/>
    <cellStyle name="Normal 2 2 10 2 10 2 2 2 2 2 2 2 2 2 3 2" xfId="19634" xr:uid="{BF3E50F7-8D1A-49CC-8D8D-291DB53CEE0F}"/>
    <cellStyle name="Normal 2 2 10 2 10 2 2 2 2 2 2 2 2 2 3 2 2" xfId="33904" xr:uid="{5B91E125-F11F-42B0-AC46-8B3178CAD648}"/>
    <cellStyle name="Normal 2 2 10 2 10 2 2 2 2 2 2 2 2 2 3 2 3" xfId="48175" xr:uid="{D2B70D08-4237-45A2-B58D-E692DD231CC7}"/>
    <cellStyle name="Normal 2 2 10 2 10 2 2 2 2 2 2 2 2 2 3 3" xfId="26768" xr:uid="{9BF11C41-C494-46AA-8A8E-1DF6A0CF9622}"/>
    <cellStyle name="Normal 2 2 10 2 10 2 2 2 2 2 2 2 2 2 3 4" xfId="41039" xr:uid="{1CBB26D1-C169-4A27-A0C3-F990B18351E9}"/>
    <cellStyle name="Normal 2 2 10 2 10 2 2 2 2 2 2 2 2 2 4" xfId="16066" xr:uid="{60F59954-E4FD-40B7-81EE-353CD1F55BB4}"/>
    <cellStyle name="Normal 2 2 10 2 10 2 2 2 2 2 2 2 2 2 4 2" xfId="30336" xr:uid="{D8E6CC92-0572-4448-B92A-95DCC350532C}"/>
    <cellStyle name="Normal 2 2 10 2 10 2 2 2 2 2 2 2 2 2 4 3" xfId="44607" xr:uid="{D82BF59F-AA88-45AC-B35B-9873192185C8}"/>
    <cellStyle name="Normal 2 2 10 2 10 2 2 2 2 2 2 2 2 2 5" xfId="23201" xr:uid="{CECDED3B-E207-43DA-94A5-AE0E9547327A}"/>
    <cellStyle name="Normal 2 2 10 2 10 2 2 2 2 2 2 2 2 2 6" xfId="37472" xr:uid="{330D6594-02AF-42BF-8AF3-31799E7F702F}"/>
    <cellStyle name="Normal 2 2 10 2 10 2 2 2 2 2 2 2 2 3" xfId="7986" xr:uid="{1E6D1A08-FAB9-4E91-B656-D4186CB8E642}"/>
    <cellStyle name="Normal 2 2 10 2 10 2 2 2 2 2 2 2 2 3 2" xfId="13391" xr:uid="{35AC02DB-4D28-48D9-9651-13FF044CCB11}"/>
    <cellStyle name="Normal 2 2 10 2 10 2 2 2 2 2 2 2 2 3 2 2" xfId="20526" xr:uid="{0DD58E0A-E4C8-4182-A194-20F0F580FC65}"/>
    <cellStyle name="Normal 2 2 10 2 10 2 2 2 2 2 2 2 2 3 2 2 2" xfId="34796" xr:uid="{1DB9B1A6-B8DC-4D00-B0B9-C1FC964CBD24}"/>
    <cellStyle name="Normal 2 2 10 2 10 2 2 2 2 2 2 2 2 3 2 2 3" xfId="49067" xr:uid="{0134BD81-BAC1-446B-9C56-5AB5310DE497}"/>
    <cellStyle name="Normal 2 2 10 2 10 2 2 2 2 2 2 2 2 3 2 3" xfId="27660" xr:uid="{57374238-EB9F-4DE3-B05F-06D018E29689}"/>
    <cellStyle name="Normal 2 2 10 2 10 2 2 2 2 2 2 2 2 3 2 4" xfId="41931" xr:uid="{19FD5CBB-B17A-4596-BB7D-FACE06462F20}"/>
    <cellStyle name="Normal 2 2 10 2 10 2 2 2 2 2 2 2 2 3 3" xfId="16958" xr:uid="{4065F7B0-E2E8-4F9A-BD18-B31A2AE07438}"/>
    <cellStyle name="Normal 2 2 10 2 10 2 2 2 2 2 2 2 2 3 3 2" xfId="31228" xr:uid="{FA509B19-8CBC-4131-A4E2-7E3CBD6D507F}"/>
    <cellStyle name="Normal 2 2 10 2 10 2 2 2 2 2 2 2 2 3 3 3" xfId="45499" xr:uid="{7DE8EA79-0F67-40E9-B031-DBFECE5408C1}"/>
    <cellStyle name="Normal 2 2 10 2 10 2 2 2 2 2 2 2 2 3 4" xfId="24093" xr:uid="{9BDC8934-1589-4FF8-A902-98A94AF6681C}"/>
    <cellStyle name="Normal 2 2 10 2 10 2 2 2 2 2 2 2 2 3 5" xfId="38364" xr:uid="{41DD04A0-A39A-4BAB-98AC-3A0CE95CDDFD}"/>
    <cellStyle name="Normal 2 2 10 2 10 2 2 2 2 2 2 2 2 4" xfId="11607" xr:uid="{A099B28B-2BFD-488B-A24B-68B41308EC50}"/>
    <cellStyle name="Normal 2 2 10 2 10 2 2 2 2 2 2 2 2 4 2" xfId="18742" xr:uid="{51A4FEED-1BA7-4420-B087-91F54A5589D3}"/>
    <cellStyle name="Normal 2 2 10 2 10 2 2 2 2 2 2 2 2 4 2 2" xfId="33012" xr:uid="{89140352-60A0-4A68-8319-E416A28FE05A}"/>
    <cellStyle name="Normal 2 2 10 2 10 2 2 2 2 2 2 2 2 4 2 3" xfId="47283" xr:uid="{691FD567-4002-48F3-BC74-CC70E6D8C8DD}"/>
    <cellStyle name="Normal 2 2 10 2 10 2 2 2 2 2 2 2 2 4 3" xfId="25876" xr:uid="{970EEF7D-9773-420B-81C3-95079032C630}"/>
    <cellStyle name="Normal 2 2 10 2 10 2 2 2 2 2 2 2 2 4 4" xfId="40147" xr:uid="{4660EC85-1E0F-47CB-946B-BB11AC41501A}"/>
    <cellStyle name="Normal 2 2 10 2 10 2 2 2 2 2 2 2 2 5" xfId="15174" xr:uid="{F5A0568F-AC5F-413D-912F-31350BE859D8}"/>
    <cellStyle name="Normal 2 2 10 2 10 2 2 2 2 2 2 2 2 5 2" xfId="29444" xr:uid="{CCDBF0EC-027F-4B5A-BFD6-94A119E8AE67}"/>
    <cellStyle name="Normal 2 2 10 2 10 2 2 2 2 2 2 2 2 5 3" xfId="43715" xr:uid="{0641D7AA-AE7C-45A9-9EC6-9815AB9B9AFC}"/>
    <cellStyle name="Normal 2 2 10 2 10 2 2 2 2 2 2 2 2 6" xfId="22309" xr:uid="{D43028F6-68C7-474E-910D-A0B93FA218D5}"/>
    <cellStyle name="Normal 2 2 10 2 10 2 2 2 2 2 2 2 2 7" xfId="36580" xr:uid="{2048DAA6-6FF8-4066-A8E4-F83318814B49}"/>
    <cellStyle name="Normal 2 2 10 2 10 2 2 2 2 2 2 2 3" xfId="3994" xr:uid="{31BC4B3A-1450-4542-BEA3-D0C2EB3832B4}"/>
    <cellStyle name="Normal 2 2 10 2 10 2 2 2 2 2 2 2 3 2" xfId="9322" xr:uid="{82A28EE0-1282-491A-B1D9-E191D1F98CB6}"/>
    <cellStyle name="Normal 2 2 10 2 10 2 2 2 2 2 2 2 3 2 2" xfId="13839" xr:uid="{54E0F88F-F583-400F-911C-EEAD77113B2B}"/>
    <cellStyle name="Normal 2 2 10 2 10 2 2 2 2 2 2 2 3 2 2 2" xfId="20974" xr:uid="{F9DA55DC-261D-48DF-9ED7-4C266BDC559F}"/>
    <cellStyle name="Normal 2 2 10 2 10 2 2 2 2 2 2 2 3 2 2 2 2" xfId="35244" xr:uid="{3FC5F08E-9E9B-4272-BE8E-FAC475B35FB1}"/>
    <cellStyle name="Normal 2 2 10 2 10 2 2 2 2 2 2 2 3 2 2 2 3" xfId="49515" xr:uid="{D2EAB68A-5A53-42E1-B784-F6F705B7EEDC}"/>
    <cellStyle name="Normal 2 2 10 2 10 2 2 2 2 2 2 2 3 2 2 3" xfId="28108" xr:uid="{7D457C7E-4C59-45D2-984B-0F632A76A50E}"/>
    <cellStyle name="Normal 2 2 10 2 10 2 2 2 2 2 2 2 3 2 2 4" xfId="42379" xr:uid="{043226BB-FCD5-4B45-8140-DEF0333E329A}"/>
    <cellStyle name="Normal 2 2 10 2 10 2 2 2 2 2 2 2 3 2 3" xfId="17406" xr:uid="{0D1FC508-91A4-4847-82D4-6464B730813D}"/>
    <cellStyle name="Normal 2 2 10 2 10 2 2 2 2 2 2 2 3 2 3 2" xfId="31676" xr:uid="{310D4B08-1E63-48FB-A7C8-D0808B88A8A7}"/>
    <cellStyle name="Normal 2 2 10 2 10 2 2 2 2 2 2 2 3 2 3 3" xfId="45947" xr:uid="{26969342-C924-4DF2-9F1A-1EEF180E3E12}"/>
    <cellStyle name="Normal 2 2 10 2 10 2 2 2 2 2 2 2 3 2 4" xfId="24541" xr:uid="{98F8ABB5-6578-43CE-AD18-E7EA56E4AC5B}"/>
    <cellStyle name="Normal 2 2 10 2 10 2 2 2 2 2 2 2 3 2 5" xfId="38812" xr:uid="{937584A7-6773-441B-B15E-E35C0657E28E}"/>
    <cellStyle name="Normal 2 2 10 2 10 2 2 2 2 2 2 2 3 3" xfId="12055" xr:uid="{81B25AD9-91F1-430E-B6ED-3EF16696333A}"/>
    <cellStyle name="Normal 2 2 10 2 10 2 2 2 2 2 2 2 3 3 2" xfId="19190" xr:uid="{53ED8E33-63DA-4F6E-A380-A397B79B1DED}"/>
    <cellStyle name="Normal 2 2 10 2 10 2 2 2 2 2 2 2 3 3 2 2" xfId="33460" xr:uid="{50EFF82C-652E-4B83-B1B2-B16CCF5C1108}"/>
    <cellStyle name="Normal 2 2 10 2 10 2 2 2 2 2 2 2 3 3 2 3" xfId="47731" xr:uid="{9E7308F8-2704-46AD-B4C5-EDA0840F8635}"/>
    <cellStyle name="Normal 2 2 10 2 10 2 2 2 2 2 2 2 3 3 3" xfId="26324" xr:uid="{C4EAD831-62E6-4F18-B45F-4A6D14F2B76E}"/>
    <cellStyle name="Normal 2 2 10 2 10 2 2 2 2 2 2 2 3 3 4" xfId="40595" xr:uid="{55DB28E2-41E6-4590-8B3E-8F1294729F83}"/>
    <cellStyle name="Normal 2 2 10 2 10 2 2 2 2 2 2 2 3 4" xfId="15622" xr:uid="{D061804D-6C31-4C31-97A8-1620B076E516}"/>
    <cellStyle name="Normal 2 2 10 2 10 2 2 2 2 2 2 2 3 4 2" xfId="29892" xr:uid="{B2DA1B5B-EE83-478F-A3D4-3B35924DE19E}"/>
    <cellStyle name="Normal 2 2 10 2 10 2 2 2 2 2 2 2 3 4 3" xfId="44163" xr:uid="{D3023410-12F4-41E7-ADBD-3DEA9AF8DB54}"/>
    <cellStyle name="Normal 2 2 10 2 10 2 2 2 2 2 2 2 3 5" xfId="22757" xr:uid="{2A111584-DD17-48C7-8C46-7D5DE5CE9A2D}"/>
    <cellStyle name="Normal 2 2 10 2 10 2 2 2 2 2 2 2 3 6" xfId="37028" xr:uid="{DDE977DD-F119-445E-9DEC-5227BA63D7EE}"/>
    <cellStyle name="Normal 2 2 10 2 10 2 2 2 2 2 2 2 4" xfId="6658" xr:uid="{D6FC2D2F-82E8-4A3B-A355-58F2D2BAE6CE}"/>
    <cellStyle name="Normal 2 2 10 2 10 2 2 2 2 2 2 2 4 2" xfId="12947" xr:uid="{4868E7EC-74D2-4684-AFF7-29E1CF3AD914}"/>
    <cellStyle name="Normal 2 2 10 2 10 2 2 2 2 2 2 2 4 2 2" xfId="20082" xr:uid="{F6FDCFA3-1EBD-43C8-B115-431936C663F0}"/>
    <cellStyle name="Normal 2 2 10 2 10 2 2 2 2 2 2 2 4 2 2 2" xfId="34352" xr:uid="{795DF866-58CA-4E2C-87D1-E77945528F98}"/>
    <cellStyle name="Normal 2 2 10 2 10 2 2 2 2 2 2 2 4 2 2 3" xfId="48623" xr:uid="{82DDA83C-6290-4D99-B9E6-37CD317D6E07}"/>
    <cellStyle name="Normal 2 2 10 2 10 2 2 2 2 2 2 2 4 2 3" xfId="27216" xr:uid="{5EF9B82C-3DDA-4BEF-B945-71F88079D2C7}"/>
    <cellStyle name="Normal 2 2 10 2 10 2 2 2 2 2 2 2 4 2 4" xfId="41487" xr:uid="{FDADE877-6802-40D7-A447-121FDCAE9C47}"/>
    <cellStyle name="Normal 2 2 10 2 10 2 2 2 2 2 2 2 4 3" xfId="16514" xr:uid="{A23AD981-71AA-4E98-8390-4F5731CDFE6A}"/>
    <cellStyle name="Normal 2 2 10 2 10 2 2 2 2 2 2 2 4 3 2" xfId="30784" xr:uid="{411330A7-C643-4B16-B3F9-6BE703684705}"/>
    <cellStyle name="Normal 2 2 10 2 10 2 2 2 2 2 2 2 4 3 3" xfId="45055" xr:uid="{661621D1-00AE-4898-9B9F-A7837E403AE6}"/>
    <cellStyle name="Normal 2 2 10 2 10 2 2 2 2 2 2 2 4 4" xfId="23649" xr:uid="{80D5BB85-2BCA-40A0-8E69-C5D840C07F95}"/>
    <cellStyle name="Normal 2 2 10 2 10 2 2 2 2 2 2 2 4 5" xfId="37920" xr:uid="{2448365D-574C-41E6-92BE-C27E1E4F0D33}"/>
    <cellStyle name="Normal 2 2 10 2 10 2 2 2 2 2 2 2 5" xfId="11163" xr:uid="{5B68EBB2-EBE0-4357-B7E9-BE34E88D7530}"/>
    <cellStyle name="Normal 2 2 10 2 10 2 2 2 2 2 2 2 5 2" xfId="18298" xr:uid="{D679F1F7-493F-4F13-BD4C-ADA63F1EF3EA}"/>
    <cellStyle name="Normal 2 2 10 2 10 2 2 2 2 2 2 2 5 2 2" xfId="32568" xr:uid="{8DCBFB0E-EE08-44E9-AAB0-ED06DC8F8BB6}"/>
    <cellStyle name="Normal 2 2 10 2 10 2 2 2 2 2 2 2 5 2 3" xfId="46839" xr:uid="{5D36E36F-CEEA-41DC-8491-9012E181EFEB}"/>
    <cellStyle name="Normal 2 2 10 2 10 2 2 2 2 2 2 2 5 3" xfId="25432" xr:uid="{C8C043C7-1A48-4DB1-AE6B-46DCD9A24C7F}"/>
    <cellStyle name="Normal 2 2 10 2 10 2 2 2 2 2 2 2 5 4" xfId="39703" xr:uid="{28D5A54E-DDAB-4D29-B1F1-165474435FAF}"/>
    <cellStyle name="Normal 2 2 10 2 10 2 2 2 2 2 2 2 6" xfId="14730" xr:uid="{DD29F20E-7090-4518-B205-FC9B0023E018}"/>
    <cellStyle name="Normal 2 2 10 2 10 2 2 2 2 2 2 2 6 2" xfId="29000" xr:uid="{72BEBA67-68C1-4A82-8A5E-6172E96C29D4}"/>
    <cellStyle name="Normal 2 2 10 2 10 2 2 2 2 2 2 2 6 3" xfId="43271" xr:uid="{AC6136F8-29AF-4150-AEE8-C067B61DFCC0}"/>
    <cellStyle name="Normal 2 2 10 2 10 2 2 2 2 2 2 2 7" xfId="21865" xr:uid="{33D0C7DD-B735-42CF-B35B-A408FB3C1AE3}"/>
    <cellStyle name="Normal 2 2 10 2 10 2 2 2 2 2 2 2 8" xfId="36136" xr:uid="{6FD74491-8554-441C-996D-AA979E8F8C1D}"/>
    <cellStyle name="Normal 2 2 10 2 10 2 2 2 2 2 2 3" xfId="1994" xr:uid="{81E144BD-C24C-45D4-91DF-B61AB4AAC614}"/>
    <cellStyle name="Normal 2 2 10 2 10 2 2 2 2 2 2 3 2" xfId="4658" xr:uid="{7EB5EE88-01AE-4706-888F-088B4808F269}"/>
    <cellStyle name="Normal 2 2 10 2 10 2 2 2 2 2 2 3 2 2" xfId="9986" xr:uid="{8879B6BE-BA1F-4334-BDEE-8FE34ADFECF8}"/>
    <cellStyle name="Normal 2 2 10 2 10 2 2 2 2 2 2 3 2 2 2" xfId="14061" xr:uid="{D9A705DF-E6A6-4EDC-B957-E11EADF7B738}"/>
    <cellStyle name="Normal 2 2 10 2 10 2 2 2 2 2 2 3 2 2 2 2" xfId="21196" xr:uid="{41AA076B-775B-45DD-A39C-F81CC2BDCDFC}"/>
    <cellStyle name="Normal 2 2 10 2 10 2 2 2 2 2 2 3 2 2 2 2 2" xfId="35466" xr:uid="{DE7C8CF5-DD07-4FA5-95AD-F046366A33FE}"/>
    <cellStyle name="Normal 2 2 10 2 10 2 2 2 2 2 2 3 2 2 2 2 3" xfId="49737" xr:uid="{C9541DA0-9385-4F45-BBB7-AD9C23A79EB6}"/>
    <cellStyle name="Normal 2 2 10 2 10 2 2 2 2 2 2 3 2 2 2 3" xfId="28330" xr:uid="{05008CAC-F9AA-4737-A64A-D87AB48091B7}"/>
    <cellStyle name="Normal 2 2 10 2 10 2 2 2 2 2 2 3 2 2 2 4" xfId="42601" xr:uid="{D5EC2223-6EBB-42F1-B574-729D1BC84658}"/>
    <cellStyle name="Normal 2 2 10 2 10 2 2 2 2 2 2 3 2 2 3" xfId="17628" xr:uid="{42568EB8-7726-4DDC-9786-FC56E63D180F}"/>
    <cellStyle name="Normal 2 2 10 2 10 2 2 2 2 2 2 3 2 2 3 2" xfId="31898" xr:uid="{37A7B610-668B-473E-A69F-323DEEFC16D7}"/>
    <cellStyle name="Normal 2 2 10 2 10 2 2 2 2 2 2 3 2 2 3 3" xfId="46169" xr:uid="{A5326EDB-EC43-4148-808C-CDA4A1EFBF63}"/>
    <cellStyle name="Normal 2 2 10 2 10 2 2 2 2 2 2 3 2 2 4" xfId="24762" xr:uid="{75908636-9256-4800-AEF8-B4C094C41D5D}"/>
    <cellStyle name="Normal 2 2 10 2 10 2 2 2 2 2 2 3 2 2 5" xfId="39034" xr:uid="{B0F8273E-3042-413A-856F-79640315C084}"/>
    <cellStyle name="Normal 2 2 10 2 10 2 2 2 2 2 2 3 2 3" xfId="12277" xr:uid="{37D28A6C-2142-4670-9025-4CB779448B3A}"/>
    <cellStyle name="Normal 2 2 10 2 10 2 2 2 2 2 2 3 2 3 2" xfId="19412" xr:uid="{38248FC4-64EB-4B22-AEF0-9A8044220095}"/>
    <cellStyle name="Normal 2 2 10 2 10 2 2 2 2 2 2 3 2 3 2 2" xfId="33682" xr:uid="{6198EF63-B246-4649-9194-5F3CE85E8EDA}"/>
    <cellStyle name="Normal 2 2 10 2 10 2 2 2 2 2 2 3 2 3 2 3" xfId="47953" xr:uid="{0E18A4D2-3DCC-4895-807F-06D95B2987F9}"/>
    <cellStyle name="Normal 2 2 10 2 10 2 2 2 2 2 2 3 2 3 3" xfId="26546" xr:uid="{81F0E60A-F465-4356-A892-E512194318AF}"/>
    <cellStyle name="Normal 2 2 10 2 10 2 2 2 2 2 2 3 2 3 4" xfId="40817" xr:uid="{3F07A33C-E1BE-4EAD-9A0D-30627C299EF3}"/>
    <cellStyle name="Normal 2 2 10 2 10 2 2 2 2 2 2 3 2 4" xfId="15844" xr:uid="{14EB7E40-F603-4EC4-8F24-857309835BE9}"/>
    <cellStyle name="Normal 2 2 10 2 10 2 2 2 2 2 2 3 2 4 2" xfId="30114" xr:uid="{6842549F-541F-46F4-995C-463FCF7ECA2B}"/>
    <cellStyle name="Normal 2 2 10 2 10 2 2 2 2 2 2 3 2 4 3" xfId="44385" xr:uid="{F8DD1651-0685-4060-9909-DFCB07F41FF6}"/>
    <cellStyle name="Normal 2 2 10 2 10 2 2 2 2 2 2 3 2 5" xfId="22979" xr:uid="{387C0FC7-DAC1-4B34-8066-6827DA5DC294}"/>
    <cellStyle name="Normal 2 2 10 2 10 2 2 2 2 2 2 3 2 6" xfId="37250" xr:uid="{2B77DF82-05FD-4F40-9C90-6BB9283D4700}"/>
    <cellStyle name="Normal 2 2 10 2 10 2 2 2 2 2 2 3 3" xfId="7322" xr:uid="{879D0245-ED4F-47FA-9B87-9E214374E216}"/>
    <cellStyle name="Normal 2 2 10 2 10 2 2 2 2 2 2 3 3 2" xfId="13169" xr:uid="{B1DE8E98-915F-47F3-827A-5BACED61708A}"/>
    <cellStyle name="Normal 2 2 10 2 10 2 2 2 2 2 2 3 3 2 2" xfId="20304" xr:uid="{54A8B566-B355-4D64-920C-8CF9AA6A0515}"/>
    <cellStyle name="Normal 2 2 10 2 10 2 2 2 2 2 2 3 3 2 2 2" xfId="34574" xr:uid="{3621EFE3-E056-4D5D-AF57-5DCDFA38793D}"/>
    <cellStyle name="Normal 2 2 10 2 10 2 2 2 2 2 2 3 3 2 2 3" xfId="48845" xr:uid="{0030E263-328D-4C82-B51C-FB21B621F9E1}"/>
    <cellStyle name="Normal 2 2 10 2 10 2 2 2 2 2 2 3 3 2 3" xfId="27438" xr:uid="{18E8A588-6F0A-4D31-A44C-F46B44146C5E}"/>
    <cellStyle name="Normal 2 2 10 2 10 2 2 2 2 2 2 3 3 2 4" xfId="41709" xr:uid="{AC86E295-E9AD-489D-8CC4-D36BEEC15AC1}"/>
    <cellStyle name="Normal 2 2 10 2 10 2 2 2 2 2 2 3 3 3" xfId="16736" xr:uid="{2EE637A7-B0D1-49EE-90C6-DD87654248EF}"/>
    <cellStyle name="Normal 2 2 10 2 10 2 2 2 2 2 2 3 3 3 2" xfId="31006" xr:uid="{B1228143-5567-47CE-976F-297A799A4E40}"/>
    <cellStyle name="Normal 2 2 10 2 10 2 2 2 2 2 2 3 3 3 3" xfId="45277" xr:uid="{5C07FC21-F82E-4FDE-811F-C6BEAC173169}"/>
    <cellStyle name="Normal 2 2 10 2 10 2 2 2 2 2 2 3 3 4" xfId="23871" xr:uid="{CB774522-3759-4116-8678-29A702CEA551}"/>
    <cellStyle name="Normal 2 2 10 2 10 2 2 2 2 2 2 3 3 5" xfId="38142" xr:uid="{87E2290F-802D-4605-B488-260BB20A2ED9}"/>
    <cellStyle name="Normal 2 2 10 2 10 2 2 2 2 2 2 3 4" xfId="11385" xr:uid="{CDD4F67F-448D-475F-8E32-ABCCF9457950}"/>
    <cellStyle name="Normal 2 2 10 2 10 2 2 2 2 2 2 3 4 2" xfId="18520" xr:uid="{2CAF9E3D-4823-4361-B3CC-DF30642851C4}"/>
    <cellStyle name="Normal 2 2 10 2 10 2 2 2 2 2 2 3 4 2 2" xfId="32790" xr:uid="{344E3B0B-594E-4671-8953-C2AF9043762F}"/>
    <cellStyle name="Normal 2 2 10 2 10 2 2 2 2 2 2 3 4 2 3" xfId="47061" xr:uid="{35474963-5407-461A-8D5E-E0BA86FE994D}"/>
    <cellStyle name="Normal 2 2 10 2 10 2 2 2 2 2 2 3 4 3" xfId="25654" xr:uid="{CCF99484-2960-44EB-ABC2-3239951BAED8}"/>
    <cellStyle name="Normal 2 2 10 2 10 2 2 2 2 2 2 3 4 4" xfId="39925" xr:uid="{4CC686F7-0915-4340-A64A-A1E5A45434AF}"/>
    <cellStyle name="Normal 2 2 10 2 10 2 2 2 2 2 2 3 5" xfId="14952" xr:uid="{95CB9125-7357-44AE-B701-2361DB98143D}"/>
    <cellStyle name="Normal 2 2 10 2 10 2 2 2 2 2 2 3 5 2" xfId="29222" xr:uid="{60B5E733-7B09-4524-AEA3-5B2D5D010CAE}"/>
    <cellStyle name="Normal 2 2 10 2 10 2 2 2 2 2 2 3 5 3" xfId="43493" xr:uid="{03446D92-8A3E-4D45-AD50-B143A2BA547D}"/>
    <cellStyle name="Normal 2 2 10 2 10 2 2 2 2 2 2 3 6" xfId="22087" xr:uid="{80FB6BB3-8A8A-4B43-BBE9-F083AD47919E}"/>
    <cellStyle name="Normal 2 2 10 2 10 2 2 2 2 2 2 3 7" xfId="36358" xr:uid="{2D307B5C-6928-4C3D-86DF-B9FAE17AA41C}"/>
    <cellStyle name="Normal 2 2 10 2 10 2 2 2 2 2 2 4" xfId="3330" xr:uid="{61F9F62C-E62C-4E52-B5AF-9A8062D2E859}"/>
    <cellStyle name="Normal 2 2 10 2 10 2 2 2 2 2 2 4 2" xfId="8658" xr:uid="{A8B6EFCA-0E05-4539-997D-2AD47D069E7A}"/>
    <cellStyle name="Normal 2 2 10 2 10 2 2 2 2 2 2 4 2 2" xfId="13617" xr:uid="{4455FB86-D5AD-486B-B0EC-67441BA3C8A3}"/>
    <cellStyle name="Normal 2 2 10 2 10 2 2 2 2 2 2 4 2 2 2" xfId="20752" xr:uid="{4E69B78F-B6B8-45CC-8FD9-A816AF2D9B95}"/>
    <cellStyle name="Normal 2 2 10 2 10 2 2 2 2 2 2 4 2 2 2 2" xfId="35022" xr:uid="{72EA33EF-F98C-48E6-AD22-E543F1BF6030}"/>
    <cellStyle name="Normal 2 2 10 2 10 2 2 2 2 2 2 4 2 2 2 3" xfId="49293" xr:uid="{544AF474-280A-4F6B-A2EC-D3249C5BB29C}"/>
    <cellStyle name="Normal 2 2 10 2 10 2 2 2 2 2 2 4 2 2 3" xfId="27886" xr:uid="{596AD63C-8B4F-4E4B-90EA-811C41269B1D}"/>
    <cellStyle name="Normal 2 2 10 2 10 2 2 2 2 2 2 4 2 2 4" xfId="42157" xr:uid="{4DB7FC93-91D0-496D-967B-7CA17865C7DA}"/>
    <cellStyle name="Normal 2 2 10 2 10 2 2 2 2 2 2 4 2 3" xfId="17184" xr:uid="{75070E33-516D-4743-9502-9197BAC7A142}"/>
    <cellStyle name="Normal 2 2 10 2 10 2 2 2 2 2 2 4 2 3 2" xfId="31454" xr:uid="{DBF4509C-E593-451A-AAC3-83091EF39702}"/>
    <cellStyle name="Normal 2 2 10 2 10 2 2 2 2 2 2 4 2 3 3" xfId="45725" xr:uid="{8CDC692B-9CBE-4014-98AC-C11927C3F578}"/>
    <cellStyle name="Normal 2 2 10 2 10 2 2 2 2 2 2 4 2 4" xfId="24319" xr:uid="{18617C2F-7420-43D8-9FAE-541A1F45A030}"/>
    <cellStyle name="Normal 2 2 10 2 10 2 2 2 2 2 2 4 2 5" xfId="38590" xr:uid="{6E1DB29A-482D-4392-B905-373C6667D3B3}"/>
    <cellStyle name="Normal 2 2 10 2 10 2 2 2 2 2 2 4 3" xfId="11833" xr:uid="{24FE9C8E-D382-4863-82AF-69686059CB46}"/>
    <cellStyle name="Normal 2 2 10 2 10 2 2 2 2 2 2 4 3 2" xfId="18968" xr:uid="{247B0089-CA23-4DFC-B049-FB0C212DCC5F}"/>
    <cellStyle name="Normal 2 2 10 2 10 2 2 2 2 2 2 4 3 2 2" xfId="33238" xr:uid="{2150CB78-97BE-47D5-A169-FA69DF2375D7}"/>
    <cellStyle name="Normal 2 2 10 2 10 2 2 2 2 2 2 4 3 2 3" xfId="47509" xr:uid="{1B609316-A371-4C89-B3F7-6CBCC9E4E4B9}"/>
    <cellStyle name="Normal 2 2 10 2 10 2 2 2 2 2 2 4 3 3" xfId="26102" xr:uid="{2FEDB8A8-4AC9-451F-BD79-22AC904C7A5C}"/>
    <cellStyle name="Normal 2 2 10 2 10 2 2 2 2 2 2 4 3 4" xfId="40373" xr:uid="{FC569D1C-CE1C-451C-A706-0983BC318BDD}"/>
    <cellStyle name="Normal 2 2 10 2 10 2 2 2 2 2 2 4 4" xfId="15400" xr:uid="{1D8C63EB-C166-49C7-A3E2-83A617F53447}"/>
    <cellStyle name="Normal 2 2 10 2 10 2 2 2 2 2 2 4 4 2" xfId="29670" xr:uid="{1AD9C4DA-5104-4B05-9031-8F01A9E9BB1F}"/>
    <cellStyle name="Normal 2 2 10 2 10 2 2 2 2 2 2 4 4 3" xfId="43941" xr:uid="{05B4A3CF-FC45-4045-B43A-ECFFAD4BB097}"/>
    <cellStyle name="Normal 2 2 10 2 10 2 2 2 2 2 2 4 5" xfId="22535" xr:uid="{77CA6399-E657-48B8-BA9E-3234F7EB38AB}"/>
    <cellStyle name="Normal 2 2 10 2 10 2 2 2 2 2 2 4 6" xfId="36806" xr:uid="{C6DD7058-881C-4398-B5C7-1CBFF69366D2}"/>
    <cellStyle name="Normal 2 2 10 2 10 2 2 2 2 2 2 5" xfId="5994" xr:uid="{0D348FCC-65C8-419A-9812-D3593A8C1842}"/>
    <cellStyle name="Normal 2 2 10 2 10 2 2 2 2 2 2 5 2" xfId="12725" xr:uid="{1A5D518A-5BEA-4CF0-A799-A3BD1F1D2B12}"/>
    <cellStyle name="Normal 2 2 10 2 10 2 2 2 2 2 2 5 2 2" xfId="19860" xr:uid="{59B19E78-CFB2-40B7-9FFE-23291A96DC3E}"/>
    <cellStyle name="Normal 2 2 10 2 10 2 2 2 2 2 2 5 2 2 2" xfId="34130" xr:uid="{15CBAE36-D963-4B56-BF6F-13A9ADDD1D07}"/>
    <cellStyle name="Normal 2 2 10 2 10 2 2 2 2 2 2 5 2 2 3" xfId="48401" xr:uid="{21E7D09C-7448-4296-A37B-75F9EA4652C7}"/>
    <cellStyle name="Normal 2 2 10 2 10 2 2 2 2 2 2 5 2 3" xfId="26994" xr:uid="{6824BDE7-26E8-4829-8DCC-1E3DDB8B7D4A}"/>
    <cellStyle name="Normal 2 2 10 2 10 2 2 2 2 2 2 5 2 4" xfId="41265" xr:uid="{625170DE-6F86-41DA-B9AF-F75FAF1648AF}"/>
    <cellStyle name="Normal 2 2 10 2 10 2 2 2 2 2 2 5 3" xfId="16292" xr:uid="{1A298F96-6645-42CC-8D54-B57CF5D92700}"/>
    <cellStyle name="Normal 2 2 10 2 10 2 2 2 2 2 2 5 3 2" xfId="30562" xr:uid="{4190A670-079B-40BF-B3CC-7F3845EDF0A5}"/>
    <cellStyle name="Normal 2 2 10 2 10 2 2 2 2 2 2 5 3 3" xfId="44833" xr:uid="{BA8C8D35-C305-4279-ADE4-6E6A6032F6BA}"/>
    <cellStyle name="Normal 2 2 10 2 10 2 2 2 2 2 2 5 4" xfId="23427" xr:uid="{BF021D8F-BE89-4D74-B60E-A57362200575}"/>
    <cellStyle name="Normal 2 2 10 2 10 2 2 2 2 2 2 5 5" xfId="37698" xr:uid="{AA225BEA-6EA2-4930-8204-2323E47620E2}"/>
    <cellStyle name="Normal 2 2 10 2 10 2 2 2 2 2 2 6" xfId="10941" xr:uid="{22640924-B2F1-4352-8C9C-F4C671DC3F0B}"/>
    <cellStyle name="Normal 2 2 10 2 10 2 2 2 2 2 2 6 2" xfId="18076" xr:uid="{47AA53C8-E1D4-4400-89BC-9B32F985ED16}"/>
    <cellStyle name="Normal 2 2 10 2 10 2 2 2 2 2 2 6 2 2" xfId="32346" xr:uid="{73DA2708-7841-4A2D-B15D-36D50F79E33D}"/>
    <cellStyle name="Normal 2 2 10 2 10 2 2 2 2 2 2 6 2 3" xfId="46617" xr:uid="{FDA5176A-C2B5-4CF7-B6D7-DA705C037178}"/>
    <cellStyle name="Normal 2 2 10 2 10 2 2 2 2 2 2 6 3" xfId="25210" xr:uid="{F95B9B01-23A2-4AAE-BCB8-A813F03D0576}"/>
    <cellStyle name="Normal 2 2 10 2 10 2 2 2 2 2 2 6 4" xfId="39481" xr:uid="{4733A47B-A10F-45F4-ABE2-82B4456CF3C3}"/>
    <cellStyle name="Normal 2 2 10 2 10 2 2 2 2 2 2 7" xfId="14508" xr:uid="{273D35C6-AE9B-495C-9434-E7679F8E7006}"/>
    <cellStyle name="Normal 2 2 10 2 10 2 2 2 2 2 2 7 2" xfId="28778" xr:uid="{A25A888B-49A9-4FB4-9B6B-1A6F84520B78}"/>
    <cellStyle name="Normal 2 2 10 2 10 2 2 2 2 2 2 7 3" xfId="43049" xr:uid="{11DE3452-589C-4644-90C0-D0C7FEE8ED58}"/>
    <cellStyle name="Normal 2 2 10 2 10 2 2 2 2 2 2 8" xfId="21643" xr:uid="{93DA864A-9D88-41D1-BE09-AB660398B8F4}"/>
    <cellStyle name="Normal 2 2 10 2 10 2 2 2 2 2 2 9" xfId="35914" xr:uid="{E60D67C4-4491-4980-8C8F-2FD75CC45800}"/>
    <cellStyle name="Normal 2 2 10 2 10 2 2 2 2 2 3" xfId="996" xr:uid="{3CB72B1D-8266-45C8-A903-709CAB63E535}"/>
    <cellStyle name="Normal 2 2 10 2 10 2 2 2 2 2 3 2" xfId="2324" xr:uid="{FE4E88B2-A30A-42BC-9464-EF31BE0785F2}"/>
    <cellStyle name="Normal 2 2 10 2 10 2 2 2 2 2 3 2 2" xfId="4988" xr:uid="{33CDDE1D-AD28-4808-8242-95BE12A4FDE9}"/>
    <cellStyle name="Normal 2 2 10 2 10 2 2 2 2 2 3 2 2 2" xfId="10316" xr:uid="{C3CB2883-7BC3-49CD-B596-3380BEAFC748}"/>
    <cellStyle name="Normal 2 2 10 2 10 2 2 2 2 2 3 2 2 2 2" xfId="14171" xr:uid="{A8DDCC43-42E6-4EA0-873C-9895B9A627C5}"/>
    <cellStyle name="Normal 2 2 10 2 10 2 2 2 2 2 3 2 2 2 2 2" xfId="21306" xr:uid="{BC4F4604-0C01-4D85-A1D5-4F4EEA0FDB75}"/>
    <cellStyle name="Normal 2 2 10 2 10 2 2 2 2 2 3 2 2 2 2 2 2" xfId="35576" xr:uid="{7D75A6E2-7834-4688-960E-4FE954436EC1}"/>
    <cellStyle name="Normal 2 2 10 2 10 2 2 2 2 2 3 2 2 2 2 2 3" xfId="49847" xr:uid="{320852C4-6025-491F-A67A-4927004ADDB8}"/>
    <cellStyle name="Normal 2 2 10 2 10 2 2 2 2 2 3 2 2 2 2 3" xfId="28440" xr:uid="{E7A1BD70-D387-466B-93EF-DF8EC1E14075}"/>
    <cellStyle name="Normal 2 2 10 2 10 2 2 2 2 2 3 2 2 2 2 4" xfId="42711" xr:uid="{49B6CF22-3182-42B4-9F8E-B1DC130183A0}"/>
    <cellStyle name="Normal 2 2 10 2 10 2 2 2 2 2 3 2 2 2 3" xfId="17738" xr:uid="{42A1EF44-7FA8-47B2-90C8-D2BFF09C745B}"/>
    <cellStyle name="Normal 2 2 10 2 10 2 2 2 2 2 3 2 2 2 3 2" xfId="32008" xr:uid="{AA25F0FD-0E57-46D8-BB4D-26D384F676DC}"/>
    <cellStyle name="Normal 2 2 10 2 10 2 2 2 2 2 3 2 2 2 3 3" xfId="46279" xr:uid="{0DE69FB7-66B4-468B-9011-D70750EDADE6}"/>
    <cellStyle name="Normal 2 2 10 2 10 2 2 2 2 2 3 2 2 2 4" xfId="24872" xr:uid="{D59AC393-F7CA-4529-A72D-35A6334150C1}"/>
    <cellStyle name="Normal 2 2 10 2 10 2 2 2 2 2 3 2 2 2 5" xfId="39144" xr:uid="{F0F3DF4C-7D25-4A62-9FA1-B3125580CF90}"/>
    <cellStyle name="Normal 2 2 10 2 10 2 2 2 2 2 3 2 2 3" xfId="12387" xr:uid="{3FFFA17F-3D2C-4740-BE24-B3155C2C25AA}"/>
    <cellStyle name="Normal 2 2 10 2 10 2 2 2 2 2 3 2 2 3 2" xfId="19522" xr:uid="{D23C1154-2463-4E08-8D8B-2BFEA1DF5636}"/>
    <cellStyle name="Normal 2 2 10 2 10 2 2 2 2 2 3 2 2 3 2 2" xfId="33792" xr:uid="{A6D4EBC2-39C8-4DBA-BC18-2E41F0666F0D}"/>
    <cellStyle name="Normal 2 2 10 2 10 2 2 2 2 2 3 2 2 3 2 3" xfId="48063" xr:uid="{73EAA067-0511-4570-BC1D-DF19BA6A445C}"/>
    <cellStyle name="Normal 2 2 10 2 10 2 2 2 2 2 3 2 2 3 3" xfId="26656" xr:uid="{EB312259-7F66-4591-9867-1F8854C0161E}"/>
    <cellStyle name="Normal 2 2 10 2 10 2 2 2 2 2 3 2 2 3 4" xfId="40927" xr:uid="{230C4CA9-381D-4085-81E7-AB62FE477591}"/>
    <cellStyle name="Normal 2 2 10 2 10 2 2 2 2 2 3 2 2 4" xfId="15954" xr:uid="{F77050D8-87B4-4D41-A504-918C06D77859}"/>
    <cellStyle name="Normal 2 2 10 2 10 2 2 2 2 2 3 2 2 4 2" xfId="30224" xr:uid="{BEC10A43-7AE9-4029-959C-F5C969F3814D}"/>
    <cellStyle name="Normal 2 2 10 2 10 2 2 2 2 2 3 2 2 4 3" xfId="44495" xr:uid="{B68E5B5E-7CB9-49C4-86AC-31C4CD2AF5E3}"/>
    <cellStyle name="Normal 2 2 10 2 10 2 2 2 2 2 3 2 2 5" xfId="23089" xr:uid="{CC77D665-9B53-497F-BFEF-83F59CB909C9}"/>
    <cellStyle name="Normal 2 2 10 2 10 2 2 2 2 2 3 2 2 6" xfId="37360" xr:uid="{F57B27A1-6C50-4BBE-BBC1-5801557B9328}"/>
    <cellStyle name="Normal 2 2 10 2 10 2 2 2 2 2 3 2 3" xfId="7652" xr:uid="{6059411B-7AA5-45CA-B376-333C7232D19E}"/>
    <cellStyle name="Normal 2 2 10 2 10 2 2 2 2 2 3 2 3 2" xfId="13279" xr:uid="{3346CAF4-726A-4E93-A3E5-7B880381820F}"/>
    <cellStyle name="Normal 2 2 10 2 10 2 2 2 2 2 3 2 3 2 2" xfId="20414" xr:uid="{E0DBAAD0-EF88-453F-B6D6-39C77289BFC4}"/>
    <cellStyle name="Normal 2 2 10 2 10 2 2 2 2 2 3 2 3 2 2 2" xfId="34684" xr:uid="{BDDA7958-C0A2-4B4E-911A-E8E51056577A}"/>
    <cellStyle name="Normal 2 2 10 2 10 2 2 2 2 2 3 2 3 2 2 3" xfId="48955" xr:uid="{083BF727-D2A8-4C74-BC58-BCF4EE5484C3}"/>
    <cellStyle name="Normal 2 2 10 2 10 2 2 2 2 2 3 2 3 2 3" xfId="27548" xr:uid="{235FCA0A-2DC2-46A9-B81F-6209F9B1CC3B}"/>
    <cellStyle name="Normal 2 2 10 2 10 2 2 2 2 2 3 2 3 2 4" xfId="41819" xr:uid="{44E10396-B9C2-4F6F-8D9D-85233C564474}"/>
    <cellStyle name="Normal 2 2 10 2 10 2 2 2 2 2 3 2 3 3" xfId="16846" xr:uid="{8C929BDC-E1A8-410E-971E-35778AEDF819}"/>
    <cellStyle name="Normal 2 2 10 2 10 2 2 2 2 2 3 2 3 3 2" xfId="31116" xr:uid="{33114081-0C1A-4B37-8569-1B450FF79EAF}"/>
    <cellStyle name="Normal 2 2 10 2 10 2 2 2 2 2 3 2 3 3 3" xfId="45387" xr:uid="{B998B97E-04D7-45F1-AB99-9C9AE82C739E}"/>
    <cellStyle name="Normal 2 2 10 2 10 2 2 2 2 2 3 2 3 4" xfId="23981" xr:uid="{C1E37B28-E066-4010-8547-57016D04EABA}"/>
    <cellStyle name="Normal 2 2 10 2 10 2 2 2 2 2 3 2 3 5" xfId="38252" xr:uid="{BB5D869C-E9E3-4EFF-BAA2-1D2BACD707A6}"/>
    <cellStyle name="Normal 2 2 10 2 10 2 2 2 2 2 3 2 4" xfId="11495" xr:uid="{41797515-690D-4140-B827-3FE6B4B7DEE7}"/>
    <cellStyle name="Normal 2 2 10 2 10 2 2 2 2 2 3 2 4 2" xfId="18630" xr:uid="{7900E6BD-054E-4AD8-A4A6-6699BD1C5823}"/>
    <cellStyle name="Normal 2 2 10 2 10 2 2 2 2 2 3 2 4 2 2" xfId="32900" xr:uid="{A926C48D-BA6B-4C5E-A35A-C32FEFEC37DB}"/>
    <cellStyle name="Normal 2 2 10 2 10 2 2 2 2 2 3 2 4 2 3" xfId="47171" xr:uid="{5ED025F0-857A-4CF7-9FCF-069288E24754}"/>
    <cellStyle name="Normal 2 2 10 2 10 2 2 2 2 2 3 2 4 3" xfId="25764" xr:uid="{6957D64A-2B28-485E-99EC-E4384EE346A1}"/>
    <cellStyle name="Normal 2 2 10 2 10 2 2 2 2 2 3 2 4 4" xfId="40035" xr:uid="{D07AC00B-0E72-4D5E-9E90-404288FE4D5E}"/>
    <cellStyle name="Normal 2 2 10 2 10 2 2 2 2 2 3 2 5" xfId="15062" xr:uid="{3AE8D580-CF4B-4788-8094-1B2C23ADC112}"/>
    <cellStyle name="Normal 2 2 10 2 10 2 2 2 2 2 3 2 5 2" xfId="29332" xr:uid="{13168D9D-1128-4931-BE3F-D47FA505A0A0}"/>
    <cellStyle name="Normal 2 2 10 2 10 2 2 2 2 2 3 2 5 3" xfId="43603" xr:uid="{8F92BDA2-355F-4429-BCF3-DF2CE92B8D26}"/>
    <cellStyle name="Normal 2 2 10 2 10 2 2 2 2 2 3 2 6" xfId="22197" xr:uid="{F163CCA5-AB5E-4E57-8E90-30453842EDB4}"/>
    <cellStyle name="Normal 2 2 10 2 10 2 2 2 2 2 3 2 7" xfId="36468" xr:uid="{7496E987-93E6-441E-B95E-C6BD0D1798A2}"/>
    <cellStyle name="Normal 2 2 10 2 10 2 2 2 2 2 3 3" xfId="3660" xr:uid="{CC634895-EC96-4D2A-B3C4-9A87DCBC1ED9}"/>
    <cellStyle name="Normal 2 2 10 2 10 2 2 2 2 2 3 3 2" xfId="8988" xr:uid="{497D2DD0-38AB-4B71-83FB-F3A283C35EDC}"/>
    <cellStyle name="Normal 2 2 10 2 10 2 2 2 2 2 3 3 2 2" xfId="13727" xr:uid="{7DE7CC98-8E6D-4212-BDF3-C64C072C9A89}"/>
    <cellStyle name="Normal 2 2 10 2 10 2 2 2 2 2 3 3 2 2 2" xfId="20862" xr:uid="{ED95F28C-A86C-4F71-833A-F01195D50AED}"/>
    <cellStyle name="Normal 2 2 10 2 10 2 2 2 2 2 3 3 2 2 2 2" xfId="35132" xr:uid="{28D1B991-0F11-444D-ADE8-85FB71F58C35}"/>
    <cellStyle name="Normal 2 2 10 2 10 2 2 2 2 2 3 3 2 2 2 3" xfId="49403" xr:uid="{9F8C22CB-DFAA-4922-A50F-82F3C92D99B6}"/>
    <cellStyle name="Normal 2 2 10 2 10 2 2 2 2 2 3 3 2 2 3" xfId="27996" xr:uid="{CAC4AC8B-7E30-4176-B7ED-C59F01FC651B}"/>
    <cellStyle name="Normal 2 2 10 2 10 2 2 2 2 2 3 3 2 2 4" xfId="42267" xr:uid="{BB9B8B51-9832-4C97-94E4-DFBC3BE01E78}"/>
    <cellStyle name="Normal 2 2 10 2 10 2 2 2 2 2 3 3 2 3" xfId="17294" xr:uid="{7485E694-63BE-4C25-943A-23A34EEE83C7}"/>
    <cellStyle name="Normal 2 2 10 2 10 2 2 2 2 2 3 3 2 3 2" xfId="31564" xr:uid="{8628AB7D-2F4F-4000-B23F-DC7834C024B2}"/>
    <cellStyle name="Normal 2 2 10 2 10 2 2 2 2 2 3 3 2 3 3" xfId="45835" xr:uid="{90D2D436-4206-47D1-8ED1-065668376597}"/>
    <cellStyle name="Normal 2 2 10 2 10 2 2 2 2 2 3 3 2 4" xfId="24429" xr:uid="{83A44A19-2D96-49A2-AF17-7A44D0A3C4F4}"/>
    <cellStyle name="Normal 2 2 10 2 10 2 2 2 2 2 3 3 2 5" xfId="38700" xr:uid="{AA401258-B718-4AEF-91AE-DCF2AFFC7CCE}"/>
    <cellStyle name="Normal 2 2 10 2 10 2 2 2 2 2 3 3 3" xfId="11943" xr:uid="{765D1E8C-3010-4F3F-85A2-5A67FD676B1E}"/>
    <cellStyle name="Normal 2 2 10 2 10 2 2 2 2 2 3 3 3 2" xfId="19078" xr:uid="{D6B873BF-7FD3-4B31-A650-D1BFF722EEEC}"/>
    <cellStyle name="Normal 2 2 10 2 10 2 2 2 2 2 3 3 3 2 2" xfId="33348" xr:uid="{C9B3C321-4AF3-4F42-BD93-F682546ADC18}"/>
    <cellStyle name="Normal 2 2 10 2 10 2 2 2 2 2 3 3 3 2 3" xfId="47619" xr:uid="{AAE91828-FA2E-4E3F-AC93-4B6FA27A63EB}"/>
    <cellStyle name="Normal 2 2 10 2 10 2 2 2 2 2 3 3 3 3" xfId="26212" xr:uid="{DE31CDC1-7B92-4406-B25A-6532E3590B3A}"/>
    <cellStyle name="Normal 2 2 10 2 10 2 2 2 2 2 3 3 3 4" xfId="40483" xr:uid="{246AE8E2-52A0-432E-B9ED-7A76010E6AA9}"/>
    <cellStyle name="Normal 2 2 10 2 10 2 2 2 2 2 3 3 4" xfId="15510" xr:uid="{E6F0BCBD-EA34-428A-AAF0-4DD98EDA2494}"/>
    <cellStyle name="Normal 2 2 10 2 10 2 2 2 2 2 3 3 4 2" xfId="29780" xr:uid="{64E3BC53-EC7D-4606-A483-698A17D47677}"/>
    <cellStyle name="Normal 2 2 10 2 10 2 2 2 2 2 3 3 4 3" xfId="44051" xr:uid="{9A08737E-D472-4927-A712-8FCD27256471}"/>
    <cellStyle name="Normal 2 2 10 2 10 2 2 2 2 2 3 3 5" xfId="22645" xr:uid="{D1943944-F2C7-4005-BE45-0A48B3BE4361}"/>
    <cellStyle name="Normal 2 2 10 2 10 2 2 2 2 2 3 3 6" xfId="36916" xr:uid="{FD0449E2-2321-4A77-A462-C605045DEBE0}"/>
    <cellStyle name="Normal 2 2 10 2 10 2 2 2 2 2 3 4" xfId="6324" xr:uid="{A5E181AE-CEB2-41AA-9A8F-4DC0C46B04CD}"/>
    <cellStyle name="Normal 2 2 10 2 10 2 2 2 2 2 3 4 2" xfId="12835" xr:uid="{049E8596-48A0-46B3-A81E-64CA7215C795}"/>
    <cellStyle name="Normal 2 2 10 2 10 2 2 2 2 2 3 4 2 2" xfId="19970" xr:uid="{DB328905-5172-449B-8728-14C9EFAE1B6B}"/>
    <cellStyle name="Normal 2 2 10 2 10 2 2 2 2 2 3 4 2 2 2" xfId="34240" xr:uid="{FE93A361-4349-49B9-8D9E-92147465397D}"/>
    <cellStyle name="Normal 2 2 10 2 10 2 2 2 2 2 3 4 2 2 3" xfId="48511" xr:uid="{59FBECE1-45D1-4B19-9AE7-2BA88870B79B}"/>
    <cellStyle name="Normal 2 2 10 2 10 2 2 2 2 2 3 4 2 3" xfId="27104" xr:uid="{851B90A7-3574-489E-9806-1D7975B1D084}"/>
    <cellStyle name="Normal 2 2 10 2 10 2 2 2 2 2 3 4 2 4" xfId="41375" xr:uid="{93092CAC-5A91-4A8A-ABDF-11C5367325F0}"/>
    <cellStyle name="Normal 2 2 10 2 10 2 2 2 2 2 3 4 3" xfId="16402" xr:uid="{C8576540-D680-4A7A-A232-288F1D935B71}"/>
    <cellStyle name="Normal 2 2 10 2 10 2 2 2 2 2 3 4 3 2" xfId="30672" xr:uid="{AA6496C7-B941-4624-A4D4-808986879F76}"/>
    <cellStyle name="Normal 2 2 10 2 10 2 2 2 2 2 3 4 3 3" xfId="44943" xr:uid="{4306168C-93B7-4FD4-ADBE-B06E34765D49}"/>
    <cellStyle name="Normal 2 2 10 2 10 2 2 2 2 2 3 4 4" xfId="23537" xr:uid="{BB4C2294-63DD-41C8-B8F3-70EAC3E4A142}"/>
    <cellStyle name="Normal 2 2 10 2 10 2 2 2 2 2 3 4 5" xfId="37808" xr:uid="{CE145EC5-1B89-4904-AC42-1A555774D886}"/>
    <cellStyle name="Normal 2 2 10 2 10 2 2 2 2 2 3 5" xfId="11051" xr:uid="{3E9A864A-BF1A-4CE3-B8B9-3852E5C16525}"/>
    <cellStyle name="Normal 2 2 10 2 10 2 2 2 2 2 3 5 2" xfId="18186" xr:uid="{17BE55A5-E071-4AD0-B167-9FE92C1AE46B}"/>
    <cellStyle name="Normal 2 2 10 2 10 2 2 2 2 2 3 5 2 2" xfId="32456" xr:uid="{7A1FAA79-CF4E-4D10-9AF8-4CA071869996}"/>
    <cellStyle name="Normal 2 2 10 2 10 2 2 2 2 2 3 5 2 3" xfId="46727" xr:uid="{ECC2D770-EEDD-4A5D-9FD3-1749418B77B6}"/>
    <cellStyle name="Normal 2 2 10 2 10 2 2 2 2 2 3 5 3" xfId="25320" xr:uid="{F7A3D211-EB83-40B4-A57D-6E6289CF02FA}"/>
    <cellStyle name="Normal 2 2 10 2 10 2 2 2 2 2 3 5 4" xfId="39591" xr:uid="{ED411325-48B0-4E8C-9013-38CF50A2F1BF}"/>
    <cellStyle name="Normal 2 2 10 2 10 2 2 2 2 2 3 6" xfId="14618" xr:uid="{DD65C9D7-7AE0-458D-8074-C1FCD5C8839E}"/>
    <cellStyle name="Normal 2 2 10 2 10 2 2 2 2 2 3 6 2" xfId="28888" xr:uid="{97E0EC0D-E5BB-4873-B5A2-0EF53274B439}"/>
    <cellStyle name="Normal 2 2 10 2 10 2 2 2 2 2 3 6 3" xfId="43159" xr:uid="{F303E608-9D86-4500-A6DA-239C094AB2D0}"/>
    <cellStyle name="Normal 2 2 10 2 10 2 2 2 2 2 3 7" xfId="21753" xr:uid="{A311844E-CA7D-44F3-8279-F84BC8F3CF6A}"/>
    <cellStyle name="Normal 2 2 10 2 10 2 2 2 2 2 3 8" xfId="36024" xr:uid="{4F01879C-3EB5-4F46-A66D-DEF0EE915374}"/>
    <cellStyle name="Normal 2 2 10 2 10 2 2 2 2 2 4" xfId="1660" xr:uid="{805108F2-BD60-4338-B620-496F6ECBD65F}"/>
    <cellStyle name="Normal 2 2 10 2 10 2 2 2 2 2 4 2" xfId="4324" xr:uid="{0100EA86-FD08-4C5E-B43D-5C12330CD463}"/>
    <cellStyle name="Normal 2 2 10 2 10 2 2 2 2 2 4 2 2" xfId="9652" xr:uid="{2F78B81B-F0FF-46E4-BCCB-72226B23FB76}"/>
    <cellStyle name="Normal 2 2 10 2 10 2 2 2 2 2 4 2 2 2" xfId="13949" xr:uid="{5357108B-62F4-4305-8E2A-3DAB07F7498D}"/>
    <cellStyle name="Normal 2 2 10 2 10 2 2 2 2 2 4 2 2 2 2" xfId="21084" xr:uid="{DCBCECBD-D9C3-4F3D-8F1B-25979BC40838}"/>
    <cellStyle name="Normal 2 2 10 2 10 2 2 2 2 2 4 2 2 2 2 2" xfId="35354" xr:uid="{CCEA0B7D-6DE8-40FE-AB0F-7BFD7AD6539E}"/>
    <cellStyle name="Normal 2 2 10 2 10 2 2 2 2 2 4 2 2 2 2 3" xfId="49625" xr:uid="{28DB5798-4684-4D7E-BD5D-7A3F2CF4B783}"/>
    <cellStyle name="Normal 2 2 10 2 10 2 2 2 2 2 4 2 2 2 3" xfId="28218" xr:uid="{7F14DA09-7894-4559-A082-EA63AB9B7BDC}"/>
    <cellStyle name="Normal 2 2 10 2 10 2 2 2 2 2 4 2 2 2 4" xfId="42489" xr:uid="{4280F0BA-CD3B-40B8-AC34-47AE83ECCCE9}"/>
    <cellStyle name="Normal 2 2 10 2 10 2 2 2 2 2 4 2 2 3" xfId="17516" xr:uid="{A2E95699-165C-4C38-A26D-9DE8FB4237B7}"/>
    <cellStyle name="Normal 2 2 10 2 10 2 2 2 2 2 4 2 2 3 2" xfId="31786" xr:uid="{B733C70E-CD38-49BD-BEEF-5C376A77A5DA}"/>
    <cellStyle name="Normal 2 2 10 2 10 2 2 2 2 2 4 2 2 3 3" xfId="46057" xr:uid="{9BA39B6C-975E-4A53-B5F1-06E45906DE81}"/>
    <cellStyle name="Normal 2 2 10 2 10 2 2 2 2 2 4 2 2 4" xfId="24651" xr:uid="{5EC5B543-9719-49BC-B8FF-C49DAD2FF7A2}"/>
    <cellStyle name="Normal 2 2 10 2 10 2 2 2 2 2 4 2 2 5" xfId="38922" xr:uid="{6F95C888-F04E-4EB7-8718-CFA91A876743}"/>
    <cellStyle name="Normal 2 2 10 2 10 2 2 2 2 2 4 2 3" xfId="12165" xr:uid="{C01637BD-C0A6-441D-9F74-FB88371B1466}"/>
    <cellStyle name="Normal 2 2 10 2 10 2 2 2 2 2 4 2 3 2" xfId="19300" xr:uid="{E1539BA3-AEE6-483B-9573-625BC1DE3CF9}"/>
    <cellStyle name="Normal 2 2 10 2 10 2 2 2 2 2 4 2 3 2 2" xfId="33570" xr:uid="{E00AF53F-4866-4B30-A1AC-FD23D16196BA}"/>
    <cellStyle name="Normal 2 2 10 2 10 2 2 2 2 2 4 2 3 2 3" xfId="47841" xr:uid="{663D1B3B-FA83-43E9-A3FB-31843BA6197E}"/>
    <cellStyle name="Normal 2 2 10 2 10 2 2 2 2 2 4 2 3 3" xfId="26434" xr:uid="{94AF507D-DE58-45F6-8C4A-236310912E93}"/>
    <cellStyle name="Normal 2 2 10 2 10 2 2 2 2 2 4 2 3 4" xfId="40705" xr:uid="{19039421-0DCA-44A1-B945-33A878A8D2CC}"/>
    <cellStyle name="Normal 2 2 10 2 10 2 2 2 2 2 4 2 4" xfId="15732" xr:uid="{487E6275-9644-4322-9243-D50A2342DBED}"/>
    <cellStyle name="Normal 2 2 10 2 10 2 2 2 2 2 4 2 4 2" xfId="30002" xr:uid="{E465DE5A-FAA7-4481-BED7-93BCECE11CF5}"/>
    <cellStyle name="Normal 2 2 10 2 10 2 2 2 2 2 4 2 4 3" xfId="44273" xr:uid="{B92075BE-C4FF-483A-8821-A7745FF27DBC}"/>
    <cellStyle name="Normal 2 2 10 2 10 2 2 2 2 2 4 2 5" xfId="22867" xr:uid="{8A9591DE-C914-4C9E-AC5C-596DC728FC4F}"/>
    <cellStyle name="Normal 2 2 10 2 10 2 2 2 2 2 4 2 6" xfId="37138" xr:uid="{CE81D691-1B02-4ECD-AE62-173A55A69014}"/>
    <cellStyle name="Normal 2 2 10 2 10 2 2 2 2 2 4 3" xfId="6988" xr:uid="{EC726AF1-F146-4226-AA8B-AA18A5597504}"/>
    <cellStyle name="Normal 2 2 10 2 10 2 2 2 2 2 4 3 2" xfId="13057" xr:uid="{4AA9FAD0-80FA-4DF4-B05D-E746605D53E1}"/>
    <cellStyle name="Normal 2 2 10 2 10 2 2 2 2 2 4 3 2 2" xfId="20192" xr:uid="{6BD35B3A-8725-42A4-81CC-614C3FB8E9AC}"/>
    <cellStyle name="Normal 2 2 10 2 10 2 2 2 2 2 4 3 2 2 2" xfId="34462" xr:uid="{FF12ED6B-DFA5-4864-9BC5-28B75F3367F7}"/>
    <cellStyle name="Normal 2 2 10 2 10 2 2 2 2 2 4 3 2 2 3" xfId="48733" xr:uid="{ECB909A8-12C7-4243-931A-297ECC23CED0}"/>
    <cellStyle name="Normal 2 2 10 2 10 2 2 2 2 2 4 3 2 3" xfId="27326" xr:uid="{50603A3F-CD40-46E7-981C-38B787A5069B}"/>
    <cellStyle name="Normal 2 2 10 2 10 2 2 2 2 2 4 3 2 4" xfId="41597" xr:uid="{139135FC-407A-45CF-A877-887E4ECED321}"/>
    <cellStyle name="Normal 2 2 10 2 10 2 2 2 2 2 4 3 3" xfId="16624" xr:uid="{670D1FBF-9D07-4894-BA16-626F4B9EBBB9}"/>
    <cellStyle name="Normal 2 2 10 2 10 2 2 2 2 2 4 3 3 2" xfId="30894" xr:uid="{6F33D7B7-47CE-479D-8780-5683BF2840C7}"/>
    <cellStyle name="Normal 2 2 10 2 10 2 2 2 2 2 4 3 3 3" xfId="45165" xr:uid="{047CEFC3-49DD-4500-98A3-3BAC209BE0FC}"/>
    <cellStyle name="Normal 2 2 10 2 10 2 2 2 2 2 4 3 4" xfId="23759" xr:uid="{E5B91B42-9EBB-479C-8F03-762407C3B594}"/>
    <cellStyle name="Normal 2 2 10 2 10 2 2 2 2 2 4 3 5" xfId="38030" xr:uid="{82D64FFC-292E-4C54-BEE2-EC59C17ECA06}"/>
    <cellStyle name="Normal 2 2 10 2 10 2 2 2 2 2 4 4" xfId="11273" xr:uid="{8FDCC51C-FE54-4FD0-BA77-C1A846E99D1D}"/>
    <cellStyle name="Normal 2 2 10 2 10 2 2 2 2 2 4 4 2" xfId="18408" xr:uid="{4D439CC6-E246-40A6-854B-FDF05021A87E}"/>
    <cellStyle name="Normal 2 2 10 2 10 2 2 2 2 2 4 4 2 2" xfId="32678" xr:uid="{E4B6E4FC-9F28-4E46-81DA-60D1BE3C28F0}"/>
    <cellStyle name="Normal 2 2 10 2 10 2 2 2 2 2 4 4 2 3" xfId="46949" xr:uid="{AEB831F4-1D03-4BBB-B386-621BE91C9FB4}"/>
    <cellStyle name="Normal 2 2 10 2 10 2 2 2 2 2 4 4 3" xfId="25542" xr:uid="{6E5CAFC7-387B-4FBC-9A30-3F5AB6BA3683}"/>
    <cellStyle name="Normal 2 2 10 2 10 2 2 2 2 2 4 4 4" xfId="39813" xr:uid="{8FE537B4-F02F-4C0A-9E23-503BFFC1C230}"/>
    <cellStyle name="Normal 2 2 10 2 10 2 2 2 2 2 4 5" xfId="14840" xr:uid="{7654C49B-23A1-4B81-A5C6-C9FE65B5BF1B}"/>
    <cellStyle name="Normal 2 2 10 2 10 2 2 2 2 2 4 5 2" xfId="29110" xr:uid="{35A076CC-CF84-4FD2-8BCF-F6175C025286}"/>
    <cellStyle name="Normal 2 2 10 2 10 2 2 2 2 2 4 5 3" xfId="43381" xr:uid="{B3154AC1-A13E-460E-B13F-970339E53954}"/>
    <cellStyle name="Normal 2 2 10 2 10 2 2 2 2 2 4 6" xfId="21975" xr:uid="{218AEFCC-E345-46A6-A5FF-C3FABAE2127F}"/>
    <cellStyle name="Normal 2 2 10 2 10 2 2 2 2 2 4 7" xfId="36246" xr:uid="{85AE41CE-CDE7-44B3-844D-284456D943E8}"/>
    <cellStyle name="Normal 2 2 10 2 10 2 2 2 2 2 5" xfId="2996" xr:uid="{5B38F956-B16D-4B81-96FC-B120F1CDF29F}"/>
    <cellStyle name="Normal 2 2 10 2 10 2 2 2 2 2 5 2" xfId="8324" xr:uid="{8A8545DA-7536-4EF3-86A6-0FA559BEF293}"/>
    <cellStyle name="Normal 2 2 10 2 10 2 2 2 2 2 5 2 2" xfId="13505" xr:uid="{60D3B63D-BBB5-4B26-9092-7EF5FDD410E6}"/>
    <cellStyle name="Normal 2 2 10 2 10 2 2 2 2 2 5 2 2 2" xfId="20640" xr:uid="{47333047-33E0-4C4F-AAE2-2EDDE039CEBF}"/>
    <cellStyle name="Normal 2 2 10 2 10 2 2 2 2 2 5 2 2 2 2" xfId="34910" xr:uid="{89CE4E47-39F3-4EA1-9241-A2D3143C756C}"/>
    <cellStyle name="Normal 2 2 10 2 10 2 2 2 2 2 5 2 2 2 3" xfId="49181" xr:uid="{6EEC47A5-3884-432F-BB8D-882638210123}"/>
    <cellStyle name="Normal 2 2 10 2 10 2 2 2 2 2 5 2 2 3" xfId="27774" xr:uid="{1C2354DF-E240-446D-9A24-BB5E6A46C04A}"/>
    <cellStyle name="Normal 2 2 10 2 10 2 2 2 2 2 5 2 2 4" xfId="42045" xr:uid="{97F467D3-EDD6-46DE-8FBC-D1255FEEA00A}"/>
    <cellStyle name="Normal 2 2 10 2 10 2 2 2 2 2 5 2 3" xfId="17072" xr:uid="{825F3662-0C56-4682-ACAE-9830319B5F8C}"/>
    <cellStyle name="Normal 2 2 10 2 10 2 2 2 2 2 5 2 3 2" xfId="31342" xr:uid="{5AC0B637-AF6E-47B7-931C-ACBE1FE2E3C5}"/>
    <cellStyle name="Normal 2 2 10 2 10 2 2 2 2 2 5 2 3 3" xfId="45613" xr:uid="{0082C67A-B10A-435C-B2D2-BA3EDB87D417}"/>
    <cellStyle name="Normal 2 2 10 2 10 2 2 2 2 2 5 2 4" xfId="24207" xr:uid="{BD92F43C-F2E0-4A54-8473-9FC541253FAE}"/>
    <cellStyle name="Normal 2 2 10 2 10 2 2 2 2 2 5 2 5" xfId="38478" xr:uid="{83C0BAB5-790A-401F-A78D-CCF43EAA232B}"/>
    <cellStyle name="Normal 2 2 10 2 10 2 2 2 2 2 5 3" xfId="11721" xr:uid="{5EA9525D-A18E-4A8F-B52A-F4AF8909B5E2}"/>
    <cellStyle name="Normal 2 2 10 2 10 2 2 2 2 2 5 3 2" xfId="18856" xr:uid="{7419EA85-A2C5-4E88-A31E-16689E83C691}"/>
    <cellStyle name="Normal 2 2 10 2 10 2 2 2 2 2 5 3 2 2" xfId="33126" xr:uid="{AB53D3EB-8254-49A3-91D6-82C47AF4CB29}"/>
    <cellStyle name="Normal 2 2 10 2 10 2 2 2 2 2 5 3 2 3" xfId="47397" xr:uid="{A1E6D31C-F1EB-46A1-B57F-2F966F8C2723}"/>
    <cellStyle name="Normal 2 2 10 2 10 2 2 2 2 2 5 3 3" xfId="25990" xr:uid="{F21B0444-31AD-400A-B11C-35F43935C99F}"/>
    <cellStyle name="Normal 2 2 10 2 10 2 2 2 2 2 5 3 4" xfId="40261" xr:uid="{29DE0073-8A1D-4120-8A11-02736E4AD550}"/>
    <cellStyle name="Normal 2 2 10 2 10 2 2 2 2 2 5 4" xfId="15288" xr:uid="{D6766AFC-DAC8-40A0-AD92-BF6BE3BF8EAF}"/>
    <cellStyle name="Normal 2 2 10 2 10 2 2 2 2 2 5 4 2" xfId="29558" xr:uid="{9AF33FC9-C14F-4F48-8525-EB1014C369BD}"/>
    <cellStyle name="Normal 2 2 10 2 10 2 2 2 2 2 5 4 3" xfId="43829" xr:uid="{60C81C8A-F3A5-48DD-B455-AB3567BB2E9F}"/>
    <cellStyle name="Normal 2 2 10 2 10 2 2 2 2 2 5 5" xfId="22423" xr:uid="{073223A9-BDE5-4F94-898C-6EE049D50D83}"/>
    <cellStyle name="Normal 2 2 10 2 10 2 2 2 2 2 5 6" xfId="36694" xr:uid="{3B68A840-8886-435C-A9FB-BA1C8836A6B7}"/>
    <cellStyle name="Normal 2 2 10 2 10 2 2 2 2 2 6" xfId="5660" xr:uid="{ABD93CB6-8CFE-4BDB-AFC1-C9C84A8415FA}"/>
    <cellStyle name="Normal 2 2 10 2 10 2 2 2 2 2 6 2" xfId="12613" xr:uid="{69CFAE27-2748-4BE4-BDF3-C5CA04CC9D3C}"/>
    <cellStyle name="Normal 2 2 10 2 10 2 2 2 2 2 6 2 2" xfId="19748" xr:uid="{1B076750-9AB3-4F08-B14F-FDD015DC2B53}"/>
    <cellStyle name="Normal 2 2 10 2 10 2 2 2 2 2 6 2 2 2" xfId="34018" xr:uid="{B5F9819D-97C8-484E-BD24-8F865BE76478}"/>
    <cellStyle name="Normal 2 2 10 2 10 2 2 2 2 2 6 2 2 3" xfId="48289" xr:uid="{1C0481FB-3BF9-4AD3-B3B7-6912B769968D}"/>
    <cellStyle name="Normal 2 2 10 2 10 2 2 2 2 2 6 2 3" xfId="26882" xr:uid="{9A71896B-D2DA-4DE7-BA59-1FAA6F89A039}"/>
    <cellStyle name="Normal 2 2 10 2 10 2 2 2 2 2 6 2 4" xfId="41153" xr:uid="{36F5D5F6-85DB-46EA-9C54-AADE91668135}"/>
    <cellStyle name="Normal 2 2 10 2 10 2 2 2 2 2 6 3" xfId="16180" xr:uid="{932F4E74-AF7E-4E55-A92D-EA84C5323C65}"/>
    <cellStyle name="Normal 2 2 10 2 10 2 2 2 2 2 6 3 2" xfId="30450" xr:uid="{CC3347C4-7718-48F3-BAFA-D49068D0BEA2}"/>
    <cellStyle name="Normal 2 2 10 2 10 2 2 2 2 2 6 3 3" xfId="44721" xr:uid="{E6F8964A-9D99-4682-B4F4-ADC92B35747B}"/>
    <cellStyle name="Normal 2 2 10 2 10 2 2 2 2 2 6 4" xfId="23315" xr:uid="{4A8F93A6-D5F3-4853-90B7-B693E289962C}"/>
    <cellStyle name="Normal 2 2 10 2 10 2 2 2 2 2 6 5" xfId="37586" xr:uid="{D33F250C-701A-4DFD-B2FE-1E8572942457}"/>
    <cellStyle name="Normal 2 2 10 2 10 2 2 2 2 2 7" xfId="10829" xr:uid="{05CEE659-7527-4F31-9306-5962DCDAB3E0}"/>
    <cellStyle name="Normal 2 2 10 2 10 2 2 2 2 2 7 2" xfId="17964" xr:uid="{ED2E2948-6878-4A15-B2D9-EB697EEAF266}"/>
    <cellStyle name="Normal 2 2 10 2 10 2 2 2 2 2 7 2 2" xfId="32234" xr:uid="{8EF84551-9757-4365-B02E-36F1F4C565B8}"/>
    <cellStyle name="Normal 2 2 10 2 10 2 2 2 2 2 7 2 3" xfId="46505" xr:uid="{7A92EA53-6EB3-4474-A6AE-E960CE69F4D4}"/>
    <cellStyle name="Normal 2 2 10 2 10 2 2 2 2 2 7 3" xfId="25098" xr:uid="{0FB98582-EB3E-4712-8279-0DBA7BFDBCAC}"/>
    <cellStyle name="Normal 2 2 10 2 10 2 2 2 2 2 7 4" xfId="39369" xr:uid="{B6589440-BCBD-4042-96E6-F1D9DDC55922}"/>
    <cellStyle name="Normal 2 2 10 2 10 2 2 2 2 2 8" xfId="14396" xr:uid="{6360D31F-2BAE-4EE8-85EE-2E467A1A81AC}"/>
    <cellStyle name="Normal 2 2 10 2 10 2 2 2 2 2 8 2" xfId="28666" xr:uid="{47655E98-7ADF-4092-947A-0B31FCB338B9}"/>
    <cellStyle name="Normal 2 2 10 2 10 2 2 2 2 2 8 3" xfId="42937" xr:uid="{347C773E-2460-4FA7-B6A7-0194B9DD71D2}"/>
    <cellStyle name="Normal 2 2 10 2 10 2 2 2 2 2 9" xfId="332" xr:uid="{C70B3238-E075-497B-8617-21DFFF6D1560}"/>
    <cellStyle name="Normal 2 2 10 2 10 2 2 2 2 3" xfId="501" xr:uid="{2575FB61-A316-4B4C-85A9-97040394A35F}"/>
    <cellStyle name="Normal 2 2 10 2 10 2 2 2 2 3 2" xfId="1165" xr:uid="{C0359019-124D-4471-B078-FCA012243FFE}"/>
    <cellStyle name="Normal 2 2 10 2 10 2 2 2 2 3 2 2" xfId="2493" xr:uid="{15DD716E-440D-425E-ADA3-28FD8FDE429A}"/>
    <cellStyle name="Normal 2 2 10 2 10 2 2 2 2 3 2 2 2" xfId="5157" xr:uid="{B830C380-38CD-43A1-A917-3BC3B6887D22}"/>
    <cellStyle name="Normal 2 2 10 2 10 2 2 2 2 3 2 2 2 2" xfId="10485" xr:uid="{43E8DA99-C925-4459-9C0B-7162109FF33E}"/>
    <cellStyle name="Normal 2 2 10 2 10 2 2 2 2 3 2 2 2 2 2" xfId="14228" xr:uid="{F39FF06C-A82D-4E5F-8768-F5E46C5CB53C}"/>
    <cellStyle name="Normal 2 2 10 2 10 2 2 2 2 3 2 2 2 2 2 2" xfId="21363" xr:uid="{BC771732-21F9-4AAF-A4BA-D3E30EAB3F79}"/>
    <cellStyle name="Normal 2 2 10 2 10 2 2 2 2 3 2 2 2 2 2 2 2" xfId="35633" xr:uid="{9F08F4FA-9FF5-45BC-9AE5-030E86E4DFCF}"/>
    <cellStyle name="Normal 2 2 10 2 10 2 2 2 2 3 2 2 2 2 2 2 3" xfId="49904" xr:uid="{E30C0625-DE7A-45F9-AA7F-DC60FA3934CA}"/>
    <cellStyle name="Normal 2 2 10 2 10 2 2 2 2 3 2 2 2 2 2 3" xfId="28497" xr:uid="{EF4857E2-0A36-4211-BFA3-1E0E566C0CB0}"/>
    <cellStyle name="Normal 2 2 10 2 10 2 2 2 2 3 2 2 2 2 2 4" xfId="42768" xr:uid="{412FE6D2-631A-4C50-8FC1-158578134657}"/>
    <cellStyle name="Normal 2 2 10 2 10 2 2 2 2 3 2 2 2 2 3" xfId="17795" xr:uid="{B117181C-08CF-441B-B514-27B9F449D8EE}"/>
    <cellStyle name="Normal 2 2 10 2 10 2 2 2 2 3 2 2 2 2 3 2" xfId="32065" xr:uid="{C5BBF3C0-5C49-4956-918A-23EAC2A68EA8}"/>
    <cellStyle name="Normal 2 2 10 2 10 2 2 2 2 3 2 2 2 2 3 3" xfId="46336" xr:uid="{DB3B30B0-DFC7-4600-B8D1-DE4520C018D4}"/>
    <cellStyle name="Normal 2 2 10 2 10 2 2 2 2 3 2 2 2 2 4" xfId="24929" xr:uid="{FFB8045D-5DED-405A-A690-6081DD1EF7EC}"/>
    <cellStyle name="Normal 2 2 10 2 10 2 2 2 2 3 2 2 2 2 5" xfId="39201" xr:uid="{16B02A88-2F85-48AE-8DFC-6E3CB73FE22D}"/>
    <cellStyle name="Normal 2 2 10 2 10 2 2 2 2 3 2 2 2 3" xfId="12444" xr:uid="{3C1F2E5A-60FD-4ACF-A9AC-90276E321D7A}"/>
    <cellStyle name="Normal 2 2 10 2 10 2 2 2 2 3 2 2 2 3 2" xfId="19579" xr:uid="{8AE16DAC-BF63-4D0D-B854-D50739F44A3B}"/>
    <cellStyle name="Normal 2 2 10 2 10 2 2 2 2 3 2 2 2 3 2 2" xfId="33849" xr:uid="{2C8EF822-AE7F-4DCC-A8F6-82D1BB28091D}"/>
    <cellStyle name="Normal 2 2 10 2 10 2 2 2 2 3 2 2 2 3 2 3" xfId="48120" xr:uid="{B6B2EE53-001C-4CEA-9211-92D4B1BF1BE2}"/>
    <cellStyle name="Normal 2 2 10 2 10 2 2 2 2 3 2 2 2 3 3" xfId="26713" xr:uid="{2909A530-B1D2-4446-9E32-66B7FB6EB60E}"/>
    <cellStyle name="Normal 2 2 10 2 10 2 2 2 2 3 2 2 2 3 4" xfId="40984" xr:uid="{533E5D30-05E4-4F98-9959-3863E315376A}"/>
    <cellStyle name="Normal 2 2 10 2 10 2 2 2 2 3 2 2 2 4" xfId="16011" xr:uid="{C3BC8A63-E99D-4E69-B979-9F19E827750E}"/>
    <cellStyle name="Normal 2 2 10 2 10 2 2 2 2 3 2 2 2 4 2" xfId="30281" xr:uid="{C1C219B7-42BB-426D-B1F3-4A6F2882B367}"/>
    <cellStyle name="Normal 2 2 10 2 10 2 2 2 2 3 2 2 2 4 3" xfId="44552" xr:uid="{F8EEF67C-0303-46FE-9638-7CC027C206E9}"/>
    <cellStyle name="Normal 2 2 10 2 10 2 2 2 2 3 2 2 2 5" xfId="23146" xr:uid="{500032F8-52CD-42F1-BA20-F33196BB87F6}"/>
    <cellStyle name="Normal 2 2 10 2 10 2 2 2 2 3 2 2 2 6" xfId="37417" xr:uid="{001D0710-F17D-4F43-A9DA-F631AF3616F5}"/>
    <cellStyle name="Normal 2 2 10 2 10 2 2 2 2 3 2 2 3" xfId="7821" xr:uid="{34F4A7FC-2E70-4B8D-91EB-D88DE079528F}"/>
    <cellStyle name="Normal 2 2 10 2 10 2 2 2 2 3 2 2 3 2" xfId="13336" xr:uid="{8B475EEA-067C-43F6-A361-2EDE077FA2F2}"/>
    <cellStyle name="Normal 2 2 10 2 10 2 2 2 2 3 2 2 3 2 2" xfId="20471" xr:uid="{A2AE5519-9B5D-41BB-BFC5-5E93C5943191}"/>
    <cellStyle name="Normal 2 2 10 2 10 2 2 2 2 3 2 2 3 2 2 2" xfId="34741" xr:uid="{13C92B51-E317-4F1B-AE75-8BF16711E0E8}"/>
    <cellStyle name="Normal 2 2 10 2 10 2 2 2 2 3 2 2 3 2 2 3" xfId="49012" xr:uid="{C0FCB5DE-DDFD-4DED-A388-8BFF19A0C4B6}"/>
    <cellStyle name="Normal 2 2 10 2 10 2 2 2 2 3 2 2 3 2 3" xfId="27605" xr:uid="{37FBA9E4-FB31-4FA8-A421-2C561771716B}"/>
    <cellStyle name="Normal 2 2 10 2 10 2 2 2 2 3 2 2 3 2 4" xfId="41876" xr:uid="{FDE85CC4-14B9-4710-909D-B1CD7089AAC6}"/>
    <cellStyle name="Normal 2 2 10 2 10 2 2 2 2 3 2 2 3 3" xfId="16903" xr:uid="{F2E9B6D0-8185-41F4-942F-2D10300D9151}"/>
    <cellStyle name="Normal 2 2 10 2 10 2 2 2 2 3 2 2 3 3 2" xfId="31173" xr:uid="{BAAE9D24-1828-4BF8-B939-39C38EFB04BF}"/>
    <cellStyle name="Normal 2 2 10 2 10 2 2 2 2 3 2 2 3 3 3" xfId="45444" xr:uid="{991FB98F-3C0D-4C64-8FCE-24D447F4D468}"/>
    <cellStyle name="Normal 2 2 10 2 10 2 2 2 2 3 2 2 3 4" xfId="24038" xr:uid="{2D3A510B-A6A5-46C3-A000-C19E0BC191E0}"/>
    <cellStyle name="Normal 2 2 10 2 10 2 2 2 2 3 2 2 3 5" xfId="38309" xr:uid="{4A9EB208-40E6-404E-8046-EFEF79AF0756}"/>
    <cellStyle name="Normal 2 2 10 2 10 2 2 2 2 3 2 2 4" xfId="11552" xr:uid="{4B7DDD01-3323-4B3A-A56E-A6D8F73FAF68}"/>
    <cellStyle name="Normal 2 2 10 2 10 2 2 2 2 3 2 2 4 2" xfId="18687" xr:uid="{D9D4F062-04F3-464B-AAAB-FF8DC35894EA}"/>
    <cellStyle name="Normal 2 2 10 2 10 2 2 2 2 3 2 2 4 2 2" xfId="32957" xr:uid="{9EDFF673-8FB7-42CA-AE52-65843FD20EC4}"/>
    <cellStyle name="Normal 2 2 10 2 10 2 2 2 2 3 2 2 4 2 3" xfId="47228" xr:uid="{0BAE1B1D-5B4E-485D-9246-4F40B1778405}"/>
    <cellStyle name="Normal 2 2 10 2 10 2 2 2 2 3 2 2 4 3" xfId="25821" xr:uid="{F7960725-9D1D-45BA-89BB-24F2453DB813}"/>
    <cellStyle name="Normal 2 2 10 2 10 2 2 2 2 3 2 2 4 4" xfId="40092" xr:uid="{7CD4E875-6181-469B-88D0-FEBD21DDDCCD}"/>
    <cellStyle name="Normal 2 2 10 2 10 2 2 2 2 3 2 2 5" xfId="15119" xr:uid="{5632399B-5729-4AC9-B485-14C1C82C2CA0}"/>
    <cellStyle name="Normal 2 2 10 2 10 2 2 2 2 3 2 2 5 2" xfId="29389" xr:uid="{FDF671F1-FB74-4280-9C7A-44AFE9D759F1}"/>
    <cellStyle name="Normal 2 2 10 2 10 2 2 2 2 3 2 2 5 3" xfId="43660" xr:uid="{2B8EAEA7-4603-4360-B92D-9A53B701C978}"/>
    <cellStyle name="Normal 2 2 10 2 10 2 2 2 2 3 2 2 6" xfId="22254" xr:uid="{838A16E5-634D-46FC-AF10-B9E2588FDEC9}"/>
    <cellStyle name="Normal 2 2 10 2 10 2 2 2 2 3 2 2 7" xfId="36525" xr:uid="{A3498DDC-1C7F-48B1-BC79-5CA4652D0D0E}"/>
    <cellStyle name="Normal 2 2 10 2 10 2 2 2 2 3 2 3" xfId="3829" xr:uid="{CA62041E-E8B0-40C9-B202-8B25F6482D7C}"/>
    <cellStyle name="Normal 2 2 10 2 10 2 2 2 2 3 2 3 2" xfId="9157" xr:uid="{D6D56EF3-A1C5-4CD8-AFF7-06C26B986A90}"/>
    <cellStyle name="Normal 2 2 10 2 10 2 2 2 2 3 2 3 2 2" xfId="13784" xr:uid="{436F4EF2-C41C-4739-B935-8DE98A3030B5}"/>
    <cellStyle name="Normal 2 2 10 2 10 2 2 2 2 3 2 3 2 2 2" xfId="20919" xr:uid="{489E8E6F-8DBC-41DB-89A3-5D3A2860711E}"/>
    <cellStyle name="Normal 2 2 10 2 10 2 2 2 2 3 2 3 2 2 2 2" xfId="35189" xr:uid="{7161E7D7-EBE4-43EE-8A59-A35ED428079C}"/>
    <cellStyle name="Normal 2 2 10 2 10 2 2 2 2 3 2 3 2 2 2 3" xfId="49460" xr:uid="{5A67EABC-CE3B-421D-92AA-1709CE6A0883}"/>
    <cellStyle name="Normal 2 2 10 2 10 2 2 2 2 3 2 3 2 2 3" xfId="28053" xr:uid="{735DF4FC-808A-467F-A65D-0D8C997BC5E1}"/>
    <cellStyle name="Normal 2 2 10 2 10 2 2 2 2 3 2 3 2 2 4" xfId="42324" xr:uid="{22592426-BD6D-41A2-9D80-D7260CBC0D05}"/>
    <cellStyle name="Normal 2 2 10 2 10 2 2 2 2 3 2 3 2 3" xfId="17351" xr:uid="{40CEEDDA-8401-46C3-8F32-809177CD654B}"/>
    <cellStyle name="Normal 2 2 10 2 10 2 2 2 2 3 2 3 2 3 2" xfId="31621" xr:uid="{99C8A9E0-20C2-4A36-A1BE-E31F0B2D22C4}"/>
    <cellStyle name="Normal 2 2 10 2 10 2 2 2 2 3 2 3 2 3 3" xfId="45892" xr:uid="{F97F4576-FABF-4359-AF64-94869821471F}"/>
    <cellStyle name="Normal 2 2 10 2 10 2 2 2 2 3 2 3 2 4" xfId="24486" xr:uid="{D36AE8D2-76D0-4192-85D5-4F071CB63C12}"/>
    <cellStyle name="Normal 2 2 10 2 10 2 2 2 2 3 2 3 2 5" xfId="38757" xr:uid="{FDE22D22-B2DB-45C1-A2A3-D6B8F0AF3EEC}"/>
    <cellStyle name="Normal 2 2 10 2 10 2 2 2 2 3 2 3 3" xfId="12000" xr:uid="{D1648B56-D39A-45AE-9B8E-9BC03D696F04}"/>
    <cellStyle name="Normal 2 2 10 2 10 2 2 2 2 3 2 3 3 2" xfId="19135" xr:uid="{C75189B2-F526-4ECF-B72B-0C4E4A300CE4}"/>
    <cellStyle name="Normal 2 2 10 2 10 2 2 2 2 3 2 3 3 2 2" xfId="33405" xr:uid="{74E3BBC3-34E6-4F07-B760-E525F1CC8C94}"/>
    <cellStyle name="Normal 2 2 10 2 10 2 2 2 2 3 2 3 3 2 3" xfId="47676" xr:uid="{19DC96F4-BB3C-4BFD-A4AA-79F48932541E}"/>
    <cellStyle name="Normal 2 2 10 2 10 2 2 2 2 3 2 3 3 3" xfId="26269" xr:uid="{6B1ACD1F-F4F2-40C9-AC9D-C0B2E08FB3B9}"/>
    <cellStyle name="Normal 2 2 10 2 10 2 2 2 2 3 2 3 3 4" xfId="40540" xr:uid="{1095C513-4825-4DE6-A7B7-06D084057382}"/>
    <cellStyle name="Normal 2 2 10 2 10 2 2 2 2 3 2 3 4" xfId="15567" xr:uid="{32CDBA43-96C2-48D5-A92F-7BE3A7A34C63}"/>
    <cellStyle name="Normal 2 2 10 2 10 2 2 2 2 3 2 3 4 2" xfId="29837" xr:uid="{57A62D92-BFA4-4482-9ADD-BACFEEF1C34C}"/>
    <cellStyle name="Normal 2 2 10 2 10 2 2 2 2 3 2 3 4 3" xfId="44108" xr:uid="{9BE0E9B3-38C1-4D1E-B0A7-720E4B2047FB}"/>
    <cellStyle name="Normal 2 2 10 2 10 2 2 2 2 3 2 3 5" xfId="22702" xr:uid="{EE5D5071-A667-4B9F-BFD2-BBA5601D225C}"/>
    <cellStyle name="Normal 2 2 10 2 10 2 2 2 2 3 2 3 6" xfId="36973" xr:uid="{AEF331EA-F9C7-4280-9936-EB315740297F}"/>
    <cellStyle name="Normal 2 2 10 2 10 2 2 2 2 3 2 4" xfId="6493" xr:uid="{943754B8-56F0-498B-ADB1-6EA9FF8BA7E7}"/>
    <cellStyle name="Normal 2 2 10 2 10 2 2 2 2 3 2 4 2" xfId="12892" xr:uid="{40B4529B-5665-494F-8407-2AFEC8FB99A4}"/>
    <cellStyle name="Normal 2 2 10 2 10 2 2 2 2 3 2 4 2 2" xfId="20027" xr:uid="{A107C517-FA17-47F2-A945-A514FBA0AFBE}"/>
    <cellStyle name="Normal 2 2 10 2 10 2 2 2 2 3 2 4 2 2 2" xfId="34297" xr:uid="{B87A3580-7C87-42E4-8CFC-CE26C3CB10CC}"/>
    <cellStyle name="Normal 2 2 10 2 10 2 2 2 2 3 2 4 2 2 3" xfId="48568" xr:uid="{EADB0B95-880B-4159-9A62-A984ED1952F7}"/>
    <cellStyle name="Normal 2 2 10 2 10 2 2 2 2 3 2 4 2 3" xfId="27161" xr:uid="{22501AD4-97C3-41D0-B506-769CBC669C8D}"/>
    <cellStyle name="Normal 2 2 10 2 10 2 2 2 2 3 2 4 2 4" xfId="41432" xr:uid="{AC0E43C0-8EA3-4B7B-A143-C3DC53181A45}"/>
    <cellStyle name="Normal 2 2 10 2 10 2 2 2 2 3 2 4 3" xfId="16459" xr:uid="{F6D86188-77D2-41C1-9E62-5869EC207003}"/>
    <cellStyle name="Normal 2 2 10 2 10 2 2 2 2 3 2 4 3 2" xfId="30729" xr:uid="{6B6DB3DD-AA81-432B-87C0-1E7555C9BFC2}"/>
    <cellStyle name="Normal 2 2 10 2 10 2 2 2 2 3 2 4 3 3" xfId="45000" xr:uid="{D010BEDC-E5A2-44F4-BAE8-D2F36599FF5E}"/>
    <cellStyle name="Normal 2 2 10 2 10 2 2 2 2 3 2 4 4" xfId="23594" xr:uid="{3BB6893A-8615-41D2-AEA6-943669985C10}"/>
    <cellStyle name="Normal 2 2 10 2 10 2 2 2 2 3 2 4 5" xfId="37865" xr:uid="{68434F62-9E74-4E7E-B430-462E49D6E58C}"/>
    <cellStyle name="Normal 2 2 10 2 10 2 2 2 2 3 2 5" xfId="11108" xr:uid="{54E7EED1-45AA-4266-B35D-BDF5A2A0F3CB}"/>
    <cellStyle name="Normal 2 2 10 2 10 2 2 2 2 3 2 5 2" xfId="18243" xr:uid="{8FF15D21-950A-4429-9287-D7112E2E55FA}"/>
    <cellStyle name="Normal 2 2 10 2 10 2 2 2 2 3 2 5 2 2" xfId="32513" xr:uid="{3D0F0A36-8470-42B3-A52A-3F67044420B5}"/>
    <cellStyle name="Normal 2 2 10 2 10 2 2 2 2 3 2 5 2 3" xfId="46784" xr:uid="{3C95D79E-F865-43CB-B8B7-C5D4B95E5CF2}"/>
    <cellStyle name="Normal 2 2 10 2 10 2 2 2 2 3 2 5 3" xfId="25377" xr:uid="{763204D9-2DCA-497F-8963-9444CE3C8D36}"/>
    <cellStyle name="Normal 2 2 10 2 10 2 2 2 2 3 2 5 4" xfId="39648" xr:uid="{144AF2CD-0757-4750-8F39-6FFCF73C2DF6}"/>
    <cellStyle name="Normal 2 2 10 2 10 2 2 2 2 3 2 6" xfId="14675" xr:uid="{3687AB91-F8F7-407A-BE85-D895CBD10F2A}"/>
    <cellStyle name="Normal 2 2 10 2 10 2 2 2 2 3 2 6 2" xfId="28945" xr:uid="{F9289713-30ED-4F11-A7D5-A914CE6CD64A}"/>
    <cellStyle name="Normal 2 2 10 2 10 2 2 2 2 3 2 6 3" xfId="43216" xr:uid="{7CF5CA65-46CC-436E-B1F0-BB3AC63C8DB8}"/>
    <cellStyle name="Normal 2 2 10 2 10 2 2 2 2 3 2 7" xfId="21810" xr:uid="{81AE8C81-8630-4980-89A7-859550E04D76}"/>
    <cellStyle name="Normal 2 2 10 2 10 2 2 2 2 3 2 8" xfId="36081" xr:uid="{1D6B7B43-5BC6-4E82-A80C-61E2BAE8941C}"/>
    <cellStyle name="Normal 2 2 10 2 10 2 2 2 2 3 3" xfId="1829" xr:uid="{96074C39-0CCD-4D78-BF90-41FCCFCC2FB3}"/>
    <cellStyle name="Normal 2 2 10 2 10 2 2 2 2 3 3 2" xfId="4493" xr:uid="{27047F67-D5F7-4C70-9CB2-989FE004DAD2}"/>
    <cellStyle name="Normal 2 2 10 2 10 2 2 2 2 3 3 2 2" xfId="9821" xr:uid="{C0412F44-739A-48C9-99EA-B289EFF572CB}"/>
    <cellStyle name="Normal 2 2 10 2 10 2 2 2 2 3 3 2 2 2" xfId="14006" xr:uid="{444FA2D3-92E2-4F67-AC56-F0C69E7EF11A}"/>
    <cellStyle name="Normal 2 2 10 2 10 2 2 2 2 3 3 2 2 2 2" xfId="21141" xr:uid="{481099FA-5061-416A-8C8A-180F65B82F20}"/>
    <cellStyle name="Normal 2 2 10 2 10 2 2 2 2 3 3 2 2 2 2 2" xfId="35411" xr:uid="{B84DB3F4-0E2B-448E-9A54-76F36B647DEC}"/>
    <cellStyle name="Normal 2 2 10 2 10 2 2 2 2 3 3 2 2 2 2 3" xfId="49682" xr:uid="{8BAE3A27-EA0A-423D-822C-9E1805D6329D}"/>
    <cellStyle name="Normal 2 2 10 2 10 2 2 2 2 3 3 2 2 2 3" xfId="28275" xr:uid="{EA4078DD-A0F7-4495-B038-5609D53726F2}"/>
    <cellStyle name="Normal 2 2 10 2 10 2 2 2 2 3 3 2 2 2 4" xfId="42546" xr:uid="{2AC9463C-7669-4BEF-83B7-95ADBB4EB130}"/>
    <cellStyle name="Normal 2 2 10 2 10 2 2 2 2 3 3 2 2 3" xfId="17573" xr:uid="{1B0A6350-5207-47A9-8CF3-9A494DAF4E1C}"/>
    <cellStyle name="Normal 2 2 10 2 10 2 2 2 2 3 3 2 2 3 2" xfId="31843" xr:uid="{FD17BFDB-0040-4D27-8D8F-1129E511576E}"/>
    <cellStyle name="Normal 2 2 10 2 10 2 2 2 2 3 3 2 2 3 3" xfId="46114" xr:uid="{F3667764-FFD5-4CBA-9938-4D0EF6F77194}"/>
    <cellStyle name="Normal 2 2 10 2 10 2 2 2 2 3 3 2 2 4" xfId="24707" xr:uid="{093C56FD-8962-4124-B439-67245B48ED35}"/>
    <cellStyle name="Normal 2 2 10 2 10 2 2 2 2 3 3 2 2 5" xfId="38979" xr:uid="{D6FB814C-9EC1-4D79-A838-65C1361BDB54}"/>
    <cellStyle name="Normal 2 2 10 2 10 2 2 2 2 3 3 2 3" xfId="12222" xr:uid="{B5E492C6-8326-4AB5-B9D5-EC428CD32EA5}"/>
    <cellStyle name="Normal 2 2 10 2 10 2 2 2 2 3 3 2 3 2" xfId="19357" xr:uid="{BF948ED1-E65D-4DE1-A62A-4500FA1370E5}"/>
    <cellStyle name="Normal 2 2 10 2 10 2 2 2 2 3 3 2 3 2 2" xfId="33627" xr:uid="{997A1B79-1295-4B81-A2BD-CD734A574D36}"/>
    <cellStyle name="Normal 2 2 10 2 10 2 2 2 2 3 3 2 3 2 3" xfId="47898" xr:uid="{A78BF8BE-33B8-40FD-AFE2-5CBEAA86C660}"/>
    <cellStyle name="Normal 2 2 10 2 10 2 2 2 2 3 3 2 3 3" xfId="26491" xr:uid="{396C5AD1-1D1C-4BF2-AF6E-CA9F8822591C}"/>
    <cellStyle name="Normal 2 2 10 2 10 2 2 2 2 3 3 2 3 4" xfId="40762" xr:uid="{1F0F37D5-FB3D-4AF6-B121-187C9E647418}"/>
    <cellStyle name="Normal 2 2 10 2 10 2 2 2 2 3 3 2 4" xfId="15789" xr:uid="{944C08BE-48CD-4AE5-B3C2-8F542B25BE82}"/>
    <cellStyle name="Normal 2 2 10 2 10 2 2 2 2 3 3 2 4 2" xfId="30059" xr:uid="{2F7C9B25-A43C-4523-A411-90A0D7BB6F6A}"/>
    <cellStyle name="Normal 2 2 10 2 10 2 2 2 2 3 3 2 4 3" xfId="44330" xr:uid="{5A0FBB3C-ABDB-4577-AC9D-DCDEBD3B652C}"/>
    <cellStyle name="Normal 2 2 10 2 10 2 2 2 2 3 3 2 5" xfId="22924" xr:uid="{8B8ABF5D-84E5-4381-A38B-E9D8832CF22D}"/>
    <cellStyle name="Normal 2 2 10 2 10 2 2 2 2 3 3 2 6" xfId="37195" xr:uid="{FE2E60AB-5E52-4BF7-AF7D-FC3EFC0677A9}"/>
    <cellStyle name="Normal 2 2 10 2 10 2 2 2 2 3 3 3" xfId="7157" xr:uid="{4A2865E1-8760-4AF8-B816-00CD6DDB7BFF}"/>
    <cellStyle name="Normal 2 2 10 2 10 2 2 2 2 3 3 3 2" xfId="13114" xr:uid="{6BD42BC1-3C8B-475D-B9E6-5C574C89F0BC}"/>
    <cellStyle name="Normal 2 2 10 2 10 2 2 2 2 3 3 3 2 2" xfId="20249" xr:uid="{81946424-709A-4FD9-B41D-EA2E9506E096}"/>
    <cellStyle name="Normal 2 2 10 2 10 2 2 2 2 3 3 3 2 2 2" xfId="34519" xr:uid="{149FD582-8C42-41A7-B22B-E8987C5C1B75}"/>
    <cellStyle name="Normal 2 2 10 2 10 2 2 2 2 3 3 3 2 2 3" xfId="48790" xr:uid="{905C67FC-0BA8-4423-833A-17F08F5FBE09}"/>
    <cellStyle name="Normal 2 2 10 2 10 2 2 2 2 3 3 3 2 3" xfId="27383" xr:uid="{491A9BB8-0B0B-474D-8BF5-131C07A360B9}"/>
    <cellStyle name="Normal 2 2 10 2 10 2 2 2 2 3 3 3 2 4" xfId="41654" xr:uid="{892DE586-D261-4BEF-BBD8-91751899D0C8}"/>
    <cellStyle name="Normal 2 2 10 2 10 2 2 2 2 3 3 3 3" xfId="16681" xr:uid="{90626432-B02D-4BF0-9C00-C01942D8AEDB}"/>
    <cellStyle name="Normal 2 2 10 2 10 2 2 2 2 3 3 3 3 2" xfId="30951" xr:uid="{6307A890-FCB3-46B3-9414-F87B86A0C4DD}"/>
    <cellStyle name="Normal 2 2 10 2 10 2 2 2 2 3 3 3 3 3" xfId="45222" xr:uid="{DE9ED9CD-FBD1-4089-9A51-51F8737DB607}"/>
    <cellStyle name="Normal 2 2 10 2 10 2 2 2 2 3 3 3 4" xfId="23816" xr:uid="{EDB53DAB-CD2B-425D-B679-98F01063829B}"/>
    <cellStyle name="Normal 2 2 10 2 10 2 2 2 2 3 3 3 5" xfId="38087" xr:uid="{0DF01172-5924-49BD-8AAD-C83C3756BDB6}"/>
    <cellStyle name="Normal 2 2 10 2 10 2 2 2 2 3 3 4" xfId="11330" xr:uid="{C841CB76-0099-44B2-83A8-AFF9E125FEAA}"/>
    <cellStyle name="Normal 2 2 10 2 10 2 2 2 2 3 3 4 2" xfId="18465" xr:uid="{804E29A2-BE7C-4ABD-ACD3-1BEDF61E4431}"/>
    <cellStyle name="Normal 2 2 10 2 10 2 2 2 2 3 3 4 2 2" xfId="32735" xr:uid="{4F2734D8-C043-44C6-A8A8-BFD573404281}"/>
    <cellStyle name="Normal 2 2 10 2 10 2 2 2 2 3 3 4 2 3" xfId="47006" xr:uid="{D53ACE5C-1CE1-463C-A610-6A58C1D80F0D}"/>
    <cellStyle name="Normal 2 2 10 2 10 2 2 2 2 3 3 4 3" xfId="25599" xr:uid="{519CC760-320A-4A66-9CB7-56230785BB38}"/>
    <cellStyle name="Normal 2 2 10 2 10 2 2 2 2 3 3 4 4" xfId="39870" xr:uid="{17BE571C-2127-431D-B8B9-8BB206DAB2D2}"/>
    <cellStyle name="Normal 2 2 10 2 10 2 2 2 2 3 3 5" xfId="14897" xr:uid="{114DDA58-1A7B-4AEE-B134-1F4CFC93B8F6}"/>
    <cellStyle name="Normal 2 2 10 2 10 2 2 2 2 3 3 5 2" xfId="29167" xr:uid="{611A631B-E15B-4385-B7F0-B25B6134B3FC}"/>
    <cellStyle name="Normal 2 2 10 2 10 2 2 2 2 3 3 5 3" xfId="43438" xr:uid="{CC9EDA35-6664-407A-8F21-FB45DDC8D524}"/>
    <cellStyle name="Normal 2 2 10 2 10 2 2 2 2 3 3 6" xfId="22032" xr:uid="{A22889E1-B912-4F8F-8AC3-0CB3093BE320}"/>
    <cellStyle name="Normal 2 2 10 2 10 2 2 2 2 3 3 7" xfId="36303" xr:uid="{8ECAC9C0-E11F-43C5-A52E-4147C5EAF5E2}"/>
    <cellStyle name="Normal 2 2 10 2 10 2 2 2 2 3 4" xfId="3165" xr:uid="{22E1CCDC-07AA-4014-8C0D-95D299D16003}"/>
    <cellStyle name="Normal 2 2 10 2 10 2 2 2 2 3 4 2" xfId="8493" xr:uid="{1F0E2A4E-D6E5-4A29-89E9-ACAF28A98AA3}"/>
    <cellStyle name="Normal 2 2 10 2 10 2 2 2 2 3 4 2 2" xfId="13562" xr:uid="{3DF53B8E-D036-49DE-8532-774AB99A35CC}"/>
    <cellStyle name="Normal 2 2 10 2 10 2 2 2 2 3 4 2 2 2" xfId="20697" xr:uid="{45CFE2FF-573C-4FBF-9B19-642F6544F0AE}"/>
    <cellStyle name="Normal 2 2 10 2 10 2 2 2 2 3 4 2 2 2 2" xfId="34967" xr:uid="{49B8F104-180F-4BB7-9A08-E9680E1D032A}"/>
    <cellStyle name="Normal 2 2 10 2 10 2 2 2 2 3 4 2 2 2 3" xfId="49238" xr:uid="{21F47BC8-CF22-46C9-B1B4-68EE2C3A3C89}"/>
    <cellStyle name="Normal 2 2 10 2 10 2 2 2 2 3 4 2 2 3" xfId="27831" xr:uid="{B983C536-C913-4CFA-BC4C-49922116ABD4}"/>
    <cellStyle name="Normal 2 2 10 2 10 2 2 2 2 3 4 2 2 4" xfId="42102" xr:uid="{EBDD9DF1-61FD-409A-B94C-49F14F15199C}"/>
    <cellStyle name="Normal 2 2 10 2 10 2 2 2 2 3 4 2 3" xfId="17129" xr:uid="{6DB43F22-7BEB-4370-AC1D-3B8F275534B5}"/>
    <cellStyle name="Normal 2 2 10 2 10 2 2 2 2 3 4 2 3 2" xfId="31399" xr:uid="{B5849D8F-B5BA-4261-938D-EE05E2CD5C2D}"/>
    <cellStyle name="Normal 2 2 10 2 10 2 2 2 2 3 4 2 3 3" xfId="45670" xr:uid="{5B724CA7-908D-4FE3-B958-1132556882CC}"/>
    <cellStyle name="Normal 2 2 10 2 10 2 2 2 2 3 4 2 4" xfId="24264" xr:uid="{4148FF5E-36C6-4F80-B47D-78B2CF3E09B1}"/>
    <cellStyle name="Normal 2 2 10 2 10 2 2 2 2 3 4 2 5" xfId="38535" xr:uid="{030A84FD-B024-4AB7-93C7-B517DAE1192F}"/>
    <cellStyle name="Normal 2 2 10 2 10 2 2 2 2 3 4 3" xfId="11778" xr:uid="{89B4FDA2-CE2D-4792-BCF3-459070FB89C7}"/>
    <cellStyle name="Normal 2 2 10 2 10 2 2 2 2 3 4 3 2" xfId="18913" xr:uid="{4606C004-35FB-47DA-9D2E-84239038BA17}"/>
    <cellStyle name="Normal 2 2 10 2 10 2 2 2 2 3 4 3 2 2" xfId="33183" xr:uid="{3F11A83A-DACE-4D7A-8909-0A67C73FBD4D}"/>
    <cellStyle name="Normal 2 2 10 2 10 2 2 2 2 3 4 3 2 3" xfId="47454" xr:uid="{E2233D36-AB8E-47EC-9D97-3333765693FE}"/>
    <cellStyle name="Normal 2 2 10 2 10 2 2 2 2 3 4 3 3" xfId="26047" xr:uid="{3491E38F-22E2-4214-969D-68AF994EE7E6}"/>
    <cellStyle name="Normal 2 2 10 2 10 2 2 2 2 3 4 3 4" xfId="40318" xr:uid="{AAB561E6-72EC-4581-857D-A19D6F4F60E8}"/>
    <cellStyle name="Normal 2 2 10 2 10 2 2 2 2 3 4 4" xfId="15345" xr:uid="{3473529E-3F70-4723-AE49-7831EB714982}"/>
    <cellStyle name="Normal 2 2 10 2 10 2 2 2 2 3 4 4 2" xfId="29615" xr:uid="{E9C9D418-436D-430C-9EEF-3C360C24445A}"/>
    <cellStyle name="Normal 2 2 10 2 10 2 2 2 2 3 4 4 3" xfId="43886" xr:uid="{1E740FA4-291D-429D-81FE-6526C516890D}"/>
    <cellStyle name="Normal 2 2 10 2 10 2 2 2 2 3 4 5" xfId="22480" xr:uid="{9DFBF44C-5D58-4DCE-ACAB-2ED87463FC76}"/>
    <cellStyle name="Normal 2 2 10 2 10 2 2 2 2 3 4 6" xfId="36751" xr:uid="{E66472C4-44E9-497C-9515-49E4FF350594}"/>
    <cellStyle name="Normal 2 2 10 2 10 2 2 2 2 3 5" xfId="5829" xr:uid="{A2D0BE3D-52CD-4F9C-AD8E-5520CE4287C7}"/>
    <cellStyle name="Normal 2 2 10 2 10 2 2 2 2 3 5 2" xfId="12670" xr:uid="{1AD75D35-E974-426A-BE61-E860D7606C5A}"/>
    <cellStyle name="Normal 2 2 10 2 10 2 2 2 2 3 5 2 2" xfId="19805" xr:uid="{DD25322E-AA4A-48BF-B7DC-D5B595F18C0C}"/>
    <cellStyle name="Normal 2 2 10 2 10 2 2 2 2 3 5 2 2 2" xfId="34075" xr:uid="{D1C14DA9-44ED-472B-B915-DB2E3650C234}"/>
    <cellStyle name="Normal 2 2 10 2 10 2 2 2 2 3 5 2 2 3" xfId="48346" xr:uid="{182F0F8F-6CCE-4DF5-8C0C-90004A0E877E}"/>
    <cellStyle name="Normal 2 2 10 2 10 2 2 2 2 3 5 2 3" xfId="26939" xr:uid="{DE091C26-ADA8-482B-A19B-21F752A0DDBD}"/>
    <cellStyle name="Normal 2 2 10 2 10 2 2 2 2 3 5 2 4" xfId="41210" xr:uid="{58ADC130-E57E-41DB-AB47-52F07964C2CD}"/>
    <cellStyle name="Normal 2 2 10 2 10 2 2 2 2 3 5 3" xfId="16237" xr:uid="{ACC02C19-45B3-4B97-9292-E1A25D9072F8}"/>
    <cellStyle name="Normal 2 2 10 2 10 2 2 2 2 3 5 3 2" xfId="30507" xr:uid="{0B12BDB0-6584-432F-9B18-9A6D1979E032}"/>
    <cellStyle name="Normal 2 2 10 2 10 2 2 2 2 3 5 3 3" xfId="44778" xr:uid="{097FC201-17E5-4189-9B0F-4EB360E86C8B}"/>
    <cellStyle name="Normal 2 2 10 2 10 2 2 2 2 3 5 4" xfId="23372" xr:uid="{81D72740-6AC7-4C81-9CDE-2F3FAF329CBE}"/>
    <cellStyle name="Normal 2 2 10 2 10 2 2 2 2 3 5 5" xfId="37643" xr:uid="{87B70636-4F80-48A8-8440-140176D81F88}"/>
    <cellStyle name="Normal 2 2 10 2 10 2 2 2 2 3 6" xfId="10886" xr:uid="{7642EBC5-BCA4-4910-B82A-F7420A1C43C5}"/>
    <cellStyle name="Normal 2 2 10 2 10 2 2 2 2 3 6 2" xfId="18021" xr:uid="{962DD2F1-50F8-4CE1-B59D-2C9F843E5DC3}"/>
    <cellStyle name="Normal 2 2 10 2 10 2 2 2 2 3 6 2 2" xfId="32291" xr:uid="{8370977B-C5C9-4D52-856F-C44B64023E8A}"/>
    <cellStyle name="Normal 2 2 10 2 10 2 2 2 2 3 6 2 3" xfId="46562" xr:uid="{6A436A7B-2802-4A7C-9EB3-90C0C4BBA94B}"/>
    <cellStyle name="Normal 2 2 10 2 10 2 2 2 2 3 6 3" xfId="25155" xr:uid="{35891419-1B6A-4B04-A6CE-27C1CE36FC5D}"/>
    <cellStyle name="Normal 2 2 10 2 10 2 2 2 2 3 6 4" xfId="39426" xr:uid="{05E7D291-2A5D-413D-BE71-89A5A02324CB}"/>
    <cellStyle name="Normal 2 2 10 2 10 2 2 2 2 3 7" xfId="14453" xr:uid="{E772E7F7-3F0F-41B8-93CF-FC3201082CFC}"/>
    <cellStyle name="Normal 2 2 10 2 10 2 2 2 2 3 7 2" xfId="28723" xr:uid="{A2648512-A990-4E65-B9C2-C4E8C194C34E}"/>
    <cellStyle name="Normal 2 2 10 2 10 2 2 2 2 3 7 3" xfId="42994" xr:uid="{8D83F400-7DC9-4058-975F-7A4F6AEF7C93}"/>
    <cellStyle name="Normal 2 2 10 2 10 2 2 2 2 3 8" xfId="21588" xr:uid="{F143104D-B69E-4249-8EF0-BDF9B0F787EA}"/>
    <cellStyle name="Normal 2 2 10 2 10 2 2 2 2 3 9" xfId="35859" xr:uid="{6431F7CD-7C95-44CC-9954-E8E95262FA1E}"/>
    <cellStyle name="Normal 2 2 10 2 10 2 2 2 2 4" xfId="831" xr:uid="{EB037B78-9AC4-4269-AA99-3730F830AB31}"/>
    <cellStyle name="Normal 2 2 10 2 10 2 2 2 2 4 2" xfId="2159" xr:uid="{CCE127E3-6BC6-467F-835F-8BBA602A7ECB}"/>
    <cellStyle name="Normal 2 2 10 2 10 2 2 2 2 4 2 2" xfId="4823" xr:uid="{34239AAB-070E-4B1F-9C00-417445B89734}"/>
    <cellStyle name="Normal 2 2 10 2 10 2 2 2 2 4 2 2 2" xfId="10151" xr:uid="{5283045F-1466-4602-9AFA-DF3079C2B76F}"/>
    <cellStyle name="Normal 2 2 10 2 10 2 2 2 2 4 2 2 2 2" xfId="14116" xr:uid="{DE523EC1-193E-4937-A430-47AAFE3F1CFF}"/>
    <cellStyle name="Normal 2 2 10 2 10 2 2 2 2 4 2 2 2 2 2" xfId="21251" xr:uid="{13805AC4-CEA4-413F-BDFA-8C23BDD3F279}"/>
    <cellStyle name="Normal 2 2 10 2 10 2 2 2 2 4 2 2 2 2 2 2" xfId="35521" xr:uid="{760B67BA-C870-4D2C-B026-66F3F3FD5A75}"/>
    <cellStyle name="Normal 2 2 10 2 10 2 2 2 2 4 2 2 2 2 2 3" xfId="49792" xr:uid="{F5270FF6-23A1-46D6-A5CA-B0B628AAE4B9}"/>
    <cellStyle name="Normal 2 2 10 2 10 2 2 2 2 4 2 2 2 2 3" xfId="28385" xr:uid="{EEBD5399-3FA0-4A54-AB73-0386C09A0ACC}"/>
    <cellStyle name="Normal 2 2 10 2 10 2 2 2 2 4 2 2 2 2 4" xfId="42656" xr:uid="{ECBA2936-AC4B-41BC-AD77-1845AEA0E46E}"/>
    <cellStyle name="Normal 2 2 10 2 10 2 2 2 2 4 2 2 2 3" xfId="17683" xr:uid="{A1D49120-F783-4C63-9C4C-C494A5021AAE}"/>
    <cellStyle name="Normal 2 2 10 2 10 2 2 2 2 4 2 2 2 3 2" xfId="31953" xr:uid="{E5889DEA-B85F-45A9-B573-4C3481B1B27B}"/>
    <cellStyle name="Normal 2 2 10 2 10 2 2 2 2 4 2 2 2 3 3" xfId="46224" xr:uid="{8CB176F1-3EB7-448E-98E9-1EC65B550C8B}"/>
    <cellStyle name="Normal 2 2 10 2 10 2 2 2 2 4 2 2 2 4" xfId="24817" xr:uid="{E35E7C6B-EA04-4D39-889F-EC765DD4282F}"/>
    <cellStyle name="Normal 2 2 10 2 10 2 2 2 2 4 2 2 2 5" xfId="39089" xr:uid="{54F1F84C-99B5-481F-BF0B-9C86F80402F5}"/>
    <cellStyle name="Normal 2 2 10 2 10 2 2 2 2 4 2 2 3" xfId="12332" xr:uid="{641C0455-8211-4FB7-A1E5-BB59D017651B}"/>
    <cellStyle name="Normal 2 2 10 2 10 2 2 2 2 4 2 2 3 2" xfId="19467" xr:uid="{BB229851-9360-4C01-95C9-A1AC77EBFA80}"/>
    <cellStyle name="Normal 2 2 10 2 10 2 2 2 2 4 2 2 3 2 2" xfId="33737" xr:uid="{65DBE7CB-CB7E-417B-A2A2-953710314D2F}"/>
    <cellStyle name="Normal 2 2 10 2 10 2 2 2 2 4 2 2 3 2 3" xfId="48008" xr:uid="{E6DDD893-7D32-4839-913D-4A3DA4B5B48A}"/>
    <cellStyle name="Normal 2 2 10 2 10 2 2 2 2 4 2 2 3 3" xfId="26601" xr:uid="{B69D7DF4-3B28-4CF7-9CA7-A187859C957C}"/>
    <cellStyle name="Normal 2 2 10 2 10 2 2 2 2 4 2 2 3 4" xfId="40872" xr:uid="{5566AEB6-F271-4FF0-9C65-2E04A2E842A3}"/>
    <cellStyle name="Normal 2 2 10 2 10 2 2 2 2 4 2 2 4" xfId="15899" xr:uid="{EC9D34B9-259D-4494-A8C4-BE23D58314E3}"/>
    <cellStyle name="Normal 2 2 10 2 10 2 2 2 2 4 2 2 4 2" xfId="30169" xr:uid="{E49B781F-AA9C-47A6-90EE-ED67BCE014E0}"/>
    <cellStyle name="Normal 2 2 10 2 10 2 2 2 2 4 2 2 4 3" xfId="44440" xr:uid="{B487AF36-A31D-40D4-935F-B4B73E87BBA1}"/>
    <cellStyle name="Normal 2 2 10 2 10 2 2 2 2 4 2 2 5" xfId="23034" xr:uid="{BAFCF579-27CA-4E23-B43A-F004FC3614B5}"/>
    <cellStyle name="Normal 2 2 10 2 10 2 2 2 2 4 2 2 6" xfId="37305" xr:uid="{29494183-00BB-43D6-8338-A8DA8CBB334D}"/>
    <cellStyle name="Normal 2 2 10 2 10 2 2 2 2 4 2 3" xfId="7487" xr:uid="{A049EF8D-5D0E-45ED-A518-6496C874AAA9}"/>
    <cellStyle name="Normal 2 2 10 2 10 2 2 2 2 4 2 3 2" xfId="13224" xr:uid="{B97BAB33-4935-4D48-A210-6551E606FE22}"/>
    <cellStyle name="Normal 2 2 10 2 10 2 2 2 2 4 2 3 2 2" xfId="20359" xr:uid="{A54181FC-BBF8-4721-B360-7E49F66D8705}"/>
    <cellStyle name="Normal 2 2 10 2 10 2 2 2 2 4 2 3 2 2 2" xfId="34629" xr:uid="{1A0C7D43-BA27-49F2-9D2F-074A51A42CF8}"/>
    <cellStyle name="Normal 2 2 10 2 10 2 2 2 2 4 2 3 2 2 3" xfId="48900" xr:uid="{27997AE4-32F3-4950-836C-3D1DF139CBDC}"/>
    <cellStyle name="Normal 2 2 10 2 10 2 2 2 2 4 2 3 2 3" xfId="27493" xr:uid="{7118AC77-902A-4E13-A014-9A249AFADE48}"/>
    <cellStyle name="Normal 2 2 10 2 10 2 2 2 2 4 2 3 2 4" xfId="41764" xr:uid="{13752294-2C29-4AEC-852C-180302952B37}"/>
    <cellStyle name="Normal 2 2 10 2 10 2 2 2 2 4 2 3 3" xfId="16791" xr:uid="{941323DE-DD17-489C-BF80-9A4FF1964FB3}"/>
    <cellStyle name="Normal 2 2 10 2 10 2 2 2 2 4 2 3 3 2" xfId="31061" xr:uid="{1BC6D077-C096-46BD-96EA-BC4A881BFB63}"/>
    <cellStyle name="Normal 2 2 10 2 10 2 2 2 2 4 2 3 3 3" xfId="45332" xr:uid="{CEB6FEF4-6FA2-41DB-807C-AEEFBAF3EED9}"/>
    <cellStyle name="Normal 2 2 10 2 10 2 2 2 2 4 2 3 4" xfId="23926" xr:uid="{58E3A1E5-187F-4B4D-9492-2E0D5E3DDAC3}"/>
    <cellStyle name="Normal 2 2 10 2 10 2 2 2 2 4 2 3 5" xfId="38197" xr:uid="{CE34AB90-0C38-4E21-A897-2C89EF138648}"/>
    <cellStyle name="Normal 2 2 10 2 10 2 2 2 2 4 2 4" xfId="11440" xr:uid="{1A9F9B2B-8716-4B06-9ED2-EADC779E77EF}"/>
    <cellStyle name="Normal 2 2 10 2 10 2 2 2 2 4 2 4 2" xfId="18575" xr:uid="{9AE2DBEF-C491-4D99-8F4B-FD55DAEDD277}"/>
    <cellStyle name="Normal 2 2 10 2 10 2 2 2 2 4 2 4 2 2" xfId="32845" xr:uid="{6CFA1407-84F6-4A62-9D1D-0F3BD88E4D38}"/>
    <cellStyle name="Normal 2 2 10 2 10 2 2 2 2 4 2 4 2 3" xfId="47116" xr:uid="{60747F90-D1AB-479D-99A4-BC2DAB335A60}"/>
    <cellStyle name="Normal 2 2 10 2 10 2 2 2 2 4 2 4 3" xfId="25709" xr:uid="{0139FB23-476B-4420-A092-4C85C8FB5BC9}"/>
    <cellStyle name="Normal 2 2 10 2 10 2 2 2 2 4 2 4 4" xfId="39980" xr:uid="{3EDA0668-C33E-452A-BBE5-1FB4969B360C}"/>
    <cellStyle name="Normal 2 2 10 2 10 2 2 2 2 4 2 5" xfId="15007" xr:uid="{2F5580AD-CDD2-48B1-A904-B10FB2262C72}"/>
    <cellStyle name="Normal 2 2 10 2 10 2 2 2 2 4 2 5 2" xfId="29277" xr:uid="{D1AEED55-930E-455B-95E3-2E43D6B8555D}"/>
    <cellStyle name="Normal 2 2 10 2 10 2 2 2 2 4 2 5 3" xfId="43548" xr:uid="{E7D9013E-0652-46DD-A54B-4BAD97A0210D}"/>
    <cellStyle name="Normal 2 2 10 2 10 2 2 2 2 4 2 6" xfId="22142" xr:uid="{092A21A1-B3B2-434E-961E-EAF654394DE9}"/>
    <cellStyle name="Normal 2 2 10 2 10 2 2 2 2 4 2 7" xfId="36413" xr:uid="{4DA27894-978A-4A1F-8992-869AEACC3939}"/>
    <cellStyle name="Normal 2 2 10 2 10 2 2 2 2 4 3" xfId="3495" xr:uid="{D5D35E93-CBC2-42C4-8722-B40785DAA5E8}"/>
    <cellStyle name="Normal 2 2 10 2 10 2 2 2 2 4 3 2" xfId="8823" xr:uid="{1B9FB7D5-17DD-496C-935E-7B2F3A2BB599}"/>
    <cellStyle name="Normal 2 2 10 2 10 2 2 2 2 4 3 2 2" xfId="13672" xr:uid="{6A8CBC80-B9F4-419A-9873-8A4C5945AE02}"/>
    <cellStyle name="Normal 2 2 10 2 10 2 2 2 2 4 3 2 2 2" xfId="20807" xr:uid="{0B28B8B3-6101-4E0B-93EB-ABBFBADC3A95}"/>
    <cellStyle name="Normal 2 2 10 2 10 2 2 2 2 4 3 2 2 2 2" xfId="35077" xr:uid="{5166BF42-25A6-4C78-A4FB-EE1DF4DCA2B7}"/>
    <cellStyle name="Normal 2 2 10 2 10 2 2 2 2 4 3 2 2 2 3" xfId="49348" xr:uid="{7FBFBD2C-24E1-484C-AC08-8F7BC575751C}"/>
    <cellStyle name="Normal 2 2 10 2 10 2 2 2 2 4 3 2 2 3" xfId="27941" xr:uid="{709B302B-0C58-489A-9586-7F60F434814C}"/>
    <cellStyle name="Normal 2 2 10 2 10 2 2 2 2 4 3 2 2 4" xfId="42212" xr:uid="{6557D030-2615-4F41-823F-0EA55F7352D1}"/>
    <cellStyle name="Normal 2 2 10 2 10 2 2 2 2 4 3 2 3" xfId="17239" xr:uid="{39711BAD-54DD-42D5-B1E2-5958B91BA849}"/>
    <cellStyle name="Normal 2 2 10 2 10 2 2 2 2 4 3 2 3 2" xfId="31509" xr:uid="{016CE16B-C3D0-496C-A463-BC362987978A}"/>
    <cellStyle name="Normal 2 2 10 2 10 2 2 2 2 4 3 2 3 3" xfId="45780" xr:uid="{E679699E-364F-46AE-9BA9-4212F072F04F}"/>
    <cellStyle name="Normal 2 2 10 2 10 2 2 2 2 4 3 2 4" xfId="24374" xr:uid="{C2D97052-4610-43A4-A267-E990DBDF0FBE}"/>
    <cellStyle name="Normal 2 2 10 2 10 2 2 2 2 4 3 2 5" xfId="38645" xr:uid="{1E6CE8C9-84B1-4A25-A49D-4A0A7449DB04}"/>
    <cellStyle name="Normal 2 2 10 2 10 2 2 2 2 4 3 3" xfId="11888" xr:uid="{BEF02F42-4487-432F-AA87-AA2FFD79E0FF}"/>
    <cellStyle name="Normal 2 2 10 2 10 2 2 2 2 4 3 3 2" xfId="19023" xr:uid="{B6C41F4B-38A1-4CD6-9966-72A293C57CFE}"/>
    <cellStyle name="Normal 2 2 10 2 10 2 2 2 2 4 3 3 2 2" xfId="33293" xr:uid="{B8CEDCA0-6557-4F3D-9857-FF877D88B1E9}"/>
    <cellStyle name="Normal 2 2 10 2 10 2 2 2 2 4 3 3 2 3" xfId="47564" xr:uid="{1F25F8C7-C785-45EC-A93E-8048F6A0E666}"/>
    <cellStyle name="Normal 2 2 10 2 10 2 2 2 2 4 3 3 3" xfId="26157" xr:uid="{93F6C467-DD94-44FC-83C4-0301F5585AEB}"/>
    <cellStyle name="Normal 2 2 10 2 10 2 2 2 2 4 3 3 4" xfId="40428" xr:uid="{12B721BA-24CD-4B09-8AEB-4B60E7CCCBA7}"/>
    <cellStyle name="Normal 2 2 10 2 10 2 2 2 2 4 3 4" xfId="15455" xr:uid="{2FF06F8F-7622-42A8-AB4D-5CC16F147830}"/>
    <cellStyle name="Normal 2 2 10 2 10 2 2 2 2 4 3 4 2" xfId="29725" xr:uid="{09C9197D-E607-41D3-A478-3F0650409D66}"/>
    <cellStyle name="Normal 2 2 10 2 10 2 2 2 2 4 3 4 3" xfId="43996" xr:uid="{26F2D1F8-B3EC-4A46-9ADF-E1079DD0ECBA}"/>
    <cellStyle name="Normal 2 2 10 2 10 2 2 2 2 4 3 5" xfId="22590" xr:uid="{E58E3A3B-AE65-4FE6-B08C-E6353004C72E}"/>
    <cellStyle name="Normal 2 2 10 2 10 2 2 2 2 4 3 6" xfId="36861" xr:uid="{52971411-0197-4FD9-9640-671DD98A9F78}"/>
    <cellStyle name="Normal 2 2 10 2 10 2 2 2 2 4 4" xfId="6159" xr:uid="{6E979254-833F-4665-8A9E-AECEB7A40B28}"/>
    <cellStyle name="Normal 2 2 10 2 10 2 2 2 2 4 4 2" xfId="12780" xr:uid="{CE0D072D-4663-48CE-BF48-14E677F3EA65}"/>
    <cellStyle name="Normal 2 2 10 2 10 2 2 2 2 4 4 2 2" xfId="19915" xr:uid="{A5854D5B-35AF-432F-993A-AE94F39D4DBD}"/>
    <cellStyle name="Normal 2 2 10 2 10 2 2 2 2 4 4 2 2 2" xfId="34185" xr:uid="{EF096894-482D-448E-B7D3-1160CA940477}"/>
    <cellStyle name="Normal 2 2 10 2 10 2 2 2 2 4 4 2 2 3" xfId="48456" xr:uid="{2B5B4489-29AB-4BC3-A27A-7EA2827A0F73}"/>
    <cellStyle name="Normal 2 2 10 2 10 2 2 2 2 4 4 2 3" xfId="27049" xr:uid="{47460ECD-E82D-4833-8D06-C05DBA8A97D2}"/>
    <cellStyle name="Normal 2 2 10 2 10 2 2 2 2 4 4 2 4" xfId="41320" xr:uid="{B1EF1CA0-C4C5-4D50-9305-AFE59BC9C7E0}"/>
    <cellStyle name="Normal 2 2 10 2 10 2 2 2 2 4 4 3" xfId="16347" xr:uid="{8B7B6136-B56F-4D63-A670-4A4D2A3D1954}"/>
    <cellStyle name="Normal 2 2 10 2 10 2 2 2 2 4 4 3 2" xfId="30617" xr:uid="{065BD3F8-52D8-4B1A-94D2-1F1DADFB1CEB}"/>
    <cellStyle name="Normal 2 2 10 2 10 2 2 2 2 4 4 3 3" xfId="44888" xr:uid="{F3FCA78B-557C-41E4-89B7-FC5FD22D7098}"/>
    <cellStyle name="Normal 2 2 10 2 10 2 2 2 2 4 4 4" xfId="23482" xr:uid="{CF6FA013-6BA3-4EBB-9FDA-ABFD7AA68F3B}"/>
    <cellStyle name="Normal 2 2 10 2 10 2 2 2 2 4 4 5" xfId="37753" xr:uid="{6B97B915-B5A9-4319-BDEF-8AE14B312223}"/>
    <cellStyle name="Normal 2 2 10 2 10 2 2 2 2 4 5" xfId="10996" xr:uid="{78A4C2B2-DB52-43B1-B643-93AF7698FF20}"/>
    <cellStyle name="Normal 2 2 10 2 10 2 2 2 2 4 5 2" xfId="18131" xr:uid="{8F567A51-A0E3-4857-B993-4ECCC0F15AF3}"/>
    <cellStyle name="Normal 2 2 10 2 10 2 2 2 2 4 5 2 2" xfId="32401" xr:uid="{2966D3BB-0633-4A84-A651-D82C93020FB3}"/>
    <cellStyle name="Normal 2 2 10 2 10 2 2 2 2 4 5 2 3" xfId="46672" xr:uid="{5B7A98DE-6A78-4325-B134-DF1B0F864183}"/>
    <cellStyle name="Normal 2 2 10 2 10 2 2 2 2 4 5 3" xfId="25265" xr:uid="{3E55308D-6F81-499B-AF84-9AEB65618E4F}"/>
    <cellStyle name="Normal 2 2 10 2 10 2 2 2 2 4 5 4" xfId="39536" xr:uid="{65FACCFE-BF37-4375-BF37-28E68B73AFDE}"/>
    <cellStyle name="Normal 2 2 10 2 10 2 2 2 2 4 6" xfId="14563" xr:uid="{38A8EB3F-3EA4-4A64-8B43-7C51C752053E}"/>
    <cellStyle name="Normal 2 2 10 2 10 2 2 2 2 4 6 2" xfId="28833" xr:uid="{AE346021-5E41-49C4-AFB3-506E52BDA42F}"/>
    <cellStyle name="Normal 2 2 10 2 10 2 2 2 2 4 6 3" xfId="43104" xr:uid="{70FAE4F1-3C31-4239-AFA9-24A8FEF24D54}"/>
    <cellStyle name="Normal 2 2 10 2 10 2 2 2 2 4 7" xfId="21698" xr:uid="{7303CA65-1DB1-4B9B-BC67-CF24D2CC9832}"/>
    <cellStyle name="Normal 2 2 10 2 10 2 2 2 2 4 8" xfId="35969" xr:uid="{CAF65CC8-4BF8-4E2E-8B46-B53A94FF39DF}"/>
    <cellStyle name="Normal 2 2 10 2 10 2 2 2 2 5" xfId="1495" xr:uid="{5BB04AB1-09B1-479B-874E-D2D4C6488CC3}"/>
    <cellStyle name="Normal 2 2 10 2 10 2 2 2 2 5 2" xfId="4159" xr:uid="{83DB4A27-5F12-4547-BEF0-26C05B149B2D}"/>
    <cellStyle name="Normal 2 2 10 2 10 2 2 2 2 5 2 2" xfId="9487" xr:uid="{36555509-E129-4F0E-A84B-4136839795C1}"/>
    <cellStyle name="Normal 2 2 10 2 10 2 2 2 2 5 2 2 2" xfId="13894" xr:uid="{F5B68A4E-786A-4EA3-8C6C-DEB9AAF6A0B5}"/>
    <cellStyle name="Normal 2 2 10 2 10 2 2 2 2 5 2 2 2 2" xfId="21029" xr:uid="{8A81589E-690E-479C-A643-011B0100E8DA}"/>
    <cellStyle name="Normal 2 2 10 2 10 2 2 2 2 5 2 2 2 2 2" xfId="35299" xr:uid="{97E1D8C5-A62E-4467-B847-0B02AD944AD0}"/>
    <cellStyle name="Normal 2 2 10 2 10 2 2 2 2 5 2 2 2 2 3" xfId="49570" xr:uid="{DE886EB0-E32E-4972-99AD-CED9FFAAC738}"/>
    <cellStyle name="Normal 2 2 10 2 10 2 2 2 2 5 2 2 2 3" xfId="28163" xr:uid="{38945C80-EE0A-4E33-9D01-18F5FCB303A0}"/>
    <cellStyle name="Normal 2 2 10 2 10 2 2 2 2 5 2 2 2 4" xfId="42434" xr:uid="{5D53EF17-CAE3-47EA-91BF-0FE7EAD48883}"/>
    <cellStyle name="Normal 2 2 10 2 10 2 2 2 2 5 2 2 3" xfId="17461" xr:uid="{51601109-67DD-4931-A10B-961A38EADBEF}"/>
    <cellStyle name="Normal 2 2 10 2 10 2 2 2 2 5 2 2 3 2" xfId="31731" xr:uid="{8C4C2A86-CE02-43E4-B436-577A0B2A9DEE}"/>
    <cellStyle name="Normal 2 2 10 2 10 2 2 2 2 5 2 2 3 3" xfId="46002" xr:uid="{020E70D1-4762-4623-B89A-CB5DD5F307B0}"/>
    <cellStyle name="Normal 2 2 10 2 10 2 2 2 2 5 2 2 4" xfId="24596" xr:uid="{C0642165-DDB8-4CFB-AF1E-BC09288FB6ED}"/>
    <cellStyle name="Normal 2 2 10 2 10 2 2 2 2 5 2 2 5" xfId="38867" xr:uid="{FB696482-3084-4085-8AD1-530B4520F2B5}"/>
    <cellStyle name="Normal 2 2 10 2 10 2 2 2 2 5 2 3" xfId="12110" xr:uid="{1FA5514D-3A16-413B-A2C7-DC704E35C8BC}"/>
    <cellStyle name="Normal 2 2 10 2 10 2 2 2 2 5 2 3 2" xfId="19245" xr:uid="{BE71A14E-AB10-4F5E-81D1-AC93AE1D9D83}"/>
    <cellStyle name="Normal 2 2 10 2 10 2 2 2 2 5 2 3 2 2" xfId="33515" xr:uid="{43ED25D3-5B9F-41CE-8B29-66DF51481ADE}"/>
    <cellStyle name="Normal 2 2 10 2 10 2 2 2 2 5 2 3 2 3" xfId="47786" xr:uid="{A6873D81-E5FE-486C-A5A3-08746952D879}"/>
    <cellStyle name="Normal 2 2 10 2 10 2 2 2 2 5 2 3 3" xfId="26379" xr:uid="{DCAFE372-D5CE-4993-A2A2-F9B5C548EAE5}"/>
    <cellStyle name="Normal 2 2 10 2 10 2 2 2 2 5 2 3 4" xfId="40650" xr:uid="{69E1E202-4A0C-4AAF-8074-2430D2961D6B}"/>
    <cellStyle name="Normal 2 2 10 2 10 2 2 2 2 5 2 4" xfId="15677" xr:uid="{08DD44B9-C13C-4238-B418-577B0FC245AC}"/>
    <cellStyle name="Normal 2 2 10 2 10 2 2 2 2 5 2 4 2" xfId="29947" xr:uid="{ACBCC82C-31AB-4202-8529-03032E4D3A12}"/>
    <cellStyle name="Normal 2 2 10 2 10 2 2 2 2 5 2 4 3" xfId="44218" xr:uid="{BC5F49EA-768C-4B71-B6E7-4403C03B17ED}"/>
    <cellStyle name="Normal 2 2 10 2 10 2 2 2 2 5 2 5" xfId="22812" xr:uid="{427F246F-1760-47D8-B18B-96A9177A6B51}"/>
    <cellStyle name="Normal 2 2 10 2 10 2 2 2 2 5 2 6" xfId="37083" xr:uid="{01D50807-BDE3-479B-A240-DCE2857C5094}"/>
    <cellStyle name="Normal 2 2 10 2 10 2 2 2 2 5 3" xfId="6823" xr:uid="{521E9745-1B15-4D4B-99D7-0563474D2824}"/>
    <cellStyle name="Normal 2 2 10 2 10 2 2 2 2 5 3 2" xfId="13002" xr:uid="{8F3DDCDF-565A-431D-BFD4-21D1E9DA8D44}"/>
    <cellStyle name="Normal 2 2 10 2 10 2 2 2 2 5 3 2 2" xfId="20137" xr:uid="{6D47F251-717E-44A5-86F2-D0C429BDE8CC}"/>
    <cellStyle name="Normal 2 2 10 2 10 2 2 2 2 5 3 2 2 2" xfId="34407" xr:uid="{36A7324D-E874-4E05-87C7-2E1A41413F96}"/>
    <cellStyle name="Normal 2 2 10 2 10 2 2 2 2 5 3 2 2 3" xfId="48678" xr:uid="{73BD095E-35D6-4F5B-8EB8-9D9AC1FAD3B5}"/>
    <cellStyle name="Normal 2 2 10 2 10 2 2 2 2 5 3 2 3" xfId="27271" xr:uid="{20B6F6CA-3A28-4F8D-A6C5-461A4CB6054A}"/>
    <cellStyle name="Normal 2 2 10 2 10 2 2 2 2 5 3 2 4" xfId="41542" xr:uid="{7D8FEE16-3FE7-4DC6-956C-718C6F12B8D6}"/>
    <cellStyle name="Normal 2 2 10 2 10 2 2 2 2 5 3 3" xfId="16569" xr:uid="{63ABBCD7-71EB-4754-B7CC-D89798AA9E7B}"/>
    <cellStyle name="Normal 2 2 10 2 10 2 2 2 2 5 3 3 2" xfId="30839" xr:uid="{4DA0C173-8691-4008-AE6B-E3E04C466400}"/>
    <cellStyle name="Normal 2 2 10 2 10 2 2 2 2 5 3 3 3" xfId="45110" xr:uid="{3DD8D257-C978-4A52-9C2A-62CE33BB064E}"/>
    <cellStyle name="Normal 2 2 10 2 10 2 2 2 2 5 3 4" xfId="23704" xr:uid="{4ACE5965-D3A9-4D77-A1C5-2987954D8BFB}"/>
    <cellStyle name="Normal 2 2 10 2 10 2 2 2 2 5 3 5" xfId="37975" xr:uid="{BFA6AEE7-DF25-49F6-8B84-677B4F1CED0E}"/>
    <cellStyle name="Normal 2 2 10 2 10 2 2 2 2 5 4" xfId="11218" xr:uid="{F21CBAFD-D54E-44E1-B995-4F31123C8935}"/>
    <cellStyle name="Normal 2 2 10 2 10 2 2 2 2 5 4 2" xfId="18353" xr:uid="{D9ED1A55-A926-4A4C-9865-3BCB4E3E09CD}"/>
    <cellStyle name="Normal 2 2 10 2 10 2 2 2 2 5 4 2 2" xfId="32623" xr:uid="{50B1CDB6-31ED-4E40-AB01-9B2741DF1691}"/>
    <cellStyle name="Normal 2 2 10 2 10 2 2 2 2 5 4 2 3" xfId="46894" xr:uid="{0762E327-70DE-40CF-A308-988CD15D9290}"/>
    <cellStyle name="Normal 2 2 10 2 10 2 2 2 2 5 4 3" xfId="25487" xr:uid="{05B13106-C5B9-4FE0-A946-51EB92D13ABF}"/>
    <cellStyle name="Normal 2 2 10 2 10 2 2 2 2 5 4 4" xfId="39758" xr:uid="{BC9F2610-BB3F-42FC-881B-322EABAD25F5}"/>
    <cellStyle name="Normal 2 2 10 2 10 2 2 2 2 5 5" xfId="14785" xr:uid="{020A517B-D49A-42D2-89A6-17D9C63A11DD}"/>
    <cellStyle name="Normal 2 2 10 2 10 2 2 2 2 5 5 2" xfId="29055" xr:uid="{E9F2BEC8-4A65-4440-ADF5-DA522649BB48}"/>
    <cellStyle name="Normal 2 2 10 2 10 2 2 2 2 5 5 3" xfId="43326" xr:uid="{4F0B218D-8462-4BC5-9F1B-9D26FF3C2D33}"/>
    <cellStyle name="Normal 2 2 10 2 10 2 2 2 2 5 6" xfId="21920" xr:uid="{F7AF22EF-022A-4617-B7D4-8336035738D0}"/>
    <cellStyle name="Normal 2 2 10 2 10 2 2 2 2 5 7" xfId="36191" xr:uid="{067DE50E-D53A-470F-B694-90427A15CD49}"/>
    <cellStyle name="Normal 2 2 10 2 10 2 2 2 2 6" xfId="2831" xr:uid="{48D71C15-E998-4BA9-9B95-2C4C0273AF99}"/>
    <cellStyle name="Normal 2 2 10 2 10 2 2 2 2 6 2" xfId="8159" xr:uid="{2C3D1300-917F-4D9C-A9D0-D50F25ADF865}"/>
    <cellStyle name="Normal 2 2 10 2 10 2 2 2 2 6 2 2" xfId="13450" xr:uid="{E84C168C-8522-4559-A2A6-C31CD7F25EE2}"/>
    <cellStyle name="Normal 2 2 10 2 10 2 2 2 2 6 2 2 2" xfId="20585" xr:uid="{B8256E7F-F0BD-476F-B186-BA6C3D6E2D9B}"/>
    <cellStyle name="Normal 2 2 10 2 10 2 2 2 2 6 2 2 2 2" xfId="34855" xr:uid="{EF7E2F5E-A715-4A39-A78F-9B4C72870284}"/>
    <cellStyle name="Normal 2 2 10 2 10 2 2 2 2 6 2 2 2 3" xfId="49126" xr:uid="{78C834AA-8632-4AE9-85AE-333E94936EE7}"/>
    <cellStyle name="Normal 2 2 10 2 10 2 2 2 2 6 2 2 3" xfId="27719" xr:uid="{4B7B2CC1-E756-4C0A-AF2D-837BAD71F940}"/>
    <cellStyle name="Normal 2 2 10 2 10 2 2 2 2 6 2 2 4" xfId="41990" xr:uid="{98DFDA34-D44F-4E16-B20B-5792511E98DB}"/>
    <cellStyle name="Normal 2 2 10 2 10 2 2 2 2 6 2 3" xfId="17017" xr:uid="{26806D1C-211F-4C45-8408-865EC6BFB51D}"/>
    <cellStyle name="Normal 2 2 10 2 10 2 2 2 2 6 2 3 2" xfId="31287" xr:uid="{683AB4BB-EBDC-4875-8075-65E16B863485}"/>
    <cellStyle name="Normal 2 2 10 2 10 2 2 2 2 6 2 3 3" xfId="45558" xr:uid="{FE486B37-81BA-48B7-804C-DB90F41B223D}"/>
    <cellStyle name="Normal 2 2 10 2 10 2 2 2 2 6 2 4" xfId="24152" xr:uid="{E8D88602-5579-48C0-8408-0E9A822DDFCC}"/>
    <cellStyle name="Normal 2 2 10 2 10 2 2 2 2 6 2 5" xfId="38423" xr:uid="{207406F6-6838-4AEF-AA9C-ED796573B4B5}"/>
    <cellStyle name="Normal 2 2 10 2 10 2 2 2 2 6 3" xfId="11666" xr:uid="{F11734DE-BAE2-4369-8189-4BBEB6C74763}"/>
    <cellStyle name="Normal 2 2 10 2 10 2 2 2 2 6 3 2" xfId="18801" xr:uid="{121952DA-FCC1-4BB9-BB51-63D632E167AE}"/>
    <cellStyle name="Normal 2 2 10 2 10 2 2 2 2 6 3 2 2" xfId="33071" xr:uid="{B9F149B3-BD9B-4E91-969D-FA9971219CE8}"/>
    <cellStyle name="Normal 2 2 10 2 10 2 2 2 2 6 3 2 3" xfId="47342" xr:uid="{D01A6CBA-46F3-4753-B9F0-323BBA04B27D}"/>
    <cellStyle name="Normal 2 2 10 2 10 2 2 2 2 6 3 3" xfId="25935" xr:uid="{BC838225-C78D-4738-A90B-F4EE216C3C6A}"/>
    <cellStyle name="Normal 2 2 10 2 10 2 2 2 2 6 3 4" xfId="40206" xr:uid="{7962CEAD-C5D7-49F2-B546-B061DCCF1F44}"/>
    <cellStyle name="Normal 2 2 10 2 10 2 2 2 2 6 4" xfId="15233" xr:uid="{20FEC5AC-70B0-4958-840F-96604B0153A3}"/>
    <cellStyle name="Normal 2 2 10 2 10 2 2 2 2 6 4 2" xfId="29503" xr:uid="{84378437-1BFC-4681-B67D-F6A1756FE71D}"/>
    <cellStyle name="Normal 2 2 10 2 10 2 2 2 2 6 4 3" xfId="43774" xr:uid="{87F57CFB-870A-40A4-AB80-CF7BF7EDEB9B}"/>
    <cellStyle name="Normal 2 2 10 2 10 2 2 2 2 6 5" xfId="22368" xr:uid="{CE563494-01E9-4E4B-9EEB-2A4716BD1EF4}"/>
    <cellStyle name="Normal 2 2 10 2 10 2 2 2 2 6 6" xfId="36639" xr:uid="{6DD90F06-717B-45C6-9703-CD00649A74C4}"/>
    <cellStyle name="Normal 2 2 10 2 10 2 2 2 2 7" xfId="5495" xr:uid="{4DAF2899-A8A1-422F-85A2-BF50616FCE3D}"/>
    <cellStyle name="Normal 2 2 10 2 10 2 2 2 2 7 2" xfId="12558" xr:uid="{CBCD8412-BF4C-4E96-B41E-6AFCC02AD51E}"/>
    <cellStyle name="Normal 2 2 10 2 10 2 2 2 2 7 2 2" xfId="19693" xr:uid="{6C473A88-5951-4120-A384-9C73676BAE8F}"/>
    <cellStyle name="Normal 2 2 10 2 10 2 2 2 2 7 2 2 2" xfId="33963" xr:uid="{7C25BECC-5DB2-4B1F-B094-1681CD39DBF4}"/>
    <cellStyle name="Normal 2 2 10 2 10 2 2 2 2 7 2 2 3" xfId="48234" xr:uid="{08C465CE-725F-49A9-B064-AEA7082B4B78}"/>
    <cellStyle name="Normal 2 2 10 2 10 2 2 2 2 7 2 3" xfId="26827" xr:uid="{B49A473C-182B-42CF-9DB2-8118DA4F4262}"/>
    <cellStyle name="Normal 2 2 10 2 10 2 2 2 2 7 2 4" xfId="41098" xr:uid="{72E7FE54-1D4A-445F-88D6-9E97F962D1FE}"/>
    <cellStyle name="Normal 2 2 10 2 10 2 2 2 2 7 3" xfId="16125" xr:uid="{62A4FECE-C526-4C25-B14E-6C420C305E4D}"/>
    <cellStyle name="Normal 2 2 10 2 10 2 2 2 2 7 3 2" xfId="30395" xr:uid="{4581552C-74A7-4E62-856B-FEB15DC921EC}"/>
    <cellStyle name="Normal 2 2 10 2 10 2 2 2 2 7 3 3" xfId="44666" xr:uid="{C74B2A01-5723-4595-8CC5-4514CFD8707A}"/>
    <cellStyle name="Normal 2 2 10 2 10 2 2 2 2 7 4" xfId="23260" xr:uid="{DAB24867-2DE9-4CDF-9610-17E91F8433D4}"/>
    <cellStyle name="Normal 2 2 10 2 10 2 2 2 2 7 5" xfId="37531" xr:uid="{8E655C32-A6F8-4EF7-9313-917629B7693E}"/>
    <cellStyle name="Normal 2 2 10 2 10 2 2 2 2 8" xfId="10774" xr:uid="{024A3583-0573-47CC-A00F-A180F79EF53C}"/>
    <cellStyle name="Normal 2 2 10 2 10 2 2 2 2 8 2" xfId="17909" xr:uid="{7509627D-3313-437D-AB76-417D9089522D}"/>
    <cellStyle name="Normal 2 2 10 2 10 2 2 2 2 8 2 2" xfId="32179" xr:uid="{591A9F29-2447-4190-9507-52E3C01CA6B1}"/>
    <cellStyle name="Normal 2 2 10 2 10 2 2 2 2 8 2 3" xfId="46450" xr:uid="{6625F0F9-75CF-4928-A965-110E1EAEBD67}"/>
    <cellStyle name="Normal 2 2 10 2 10 2 2 2 2 8 3" xfId="25043" xr:uid="{2DF465E7-D696-4061-B930-1A5A0346C0C8}"/>
    <cellStyle name="Normal 2 2 10 2 10 2 2 2 2 8 4" xfId="39314" xr:uid="{6C411D54-8E1E-4D86-9CF2-7E5A8916A07D}"/>
    <cellStyle name="Normal 2 2 10 2 10 2 2 2 2 9" xfId="14341" xr:uid="{D2470F89-3F5B-4551-B22E-CE74AD5581CF}"/>
    <cellStyle name="Normal 2 2 10 2 10 2 2 2 2 9 2" xfId="28611" xr:uid="{45EA5487-D158-4711-98BF-C448A08C4414}"/>
    <cellStyle name="Normal 2 2 10 2 10 2 2 2 2 9 3" xfId="42882" xr:uid="{AE6465EE-3656-4D4E-8643-07C8D75043BD}"/>
    <cellStyle name="Normal 2 2 10 2 10 2 2 2 3" xfId="78" xr:uid="{E7F22737-2349-4190-BA18-F0BA82BBEA6E}"/>
    <cellStyle name="Normal 2 2 10 2 10 2 2 2 3 10" xfId="192" xr:uid="{ED289797-AA2E-4B8C-83D9-003C7F96FE16}"/>
    <cellStyle name="Normal 2 2 10 2 10 2 2 2 3 11" xfId="21484" xr:uid="{605C4A7C-8E4A-4DAB-887D-83F14A3E6BBF}"/>
    <cellStyle name="Normal 2 2 10 2 10 2 2 2 3 12" xfId="35755" xr:uid="{87EC8330-D05F-4E70-988F-02265AC075C9}"/>
    <cellStyle name="Normal 2 2 10 2 10 2 2 2 3 2" xfId="356" xr:uid="{52116B7B-7BE3-48F6-B171-8ACB0E3A0520}"/>
    <cellStyle name="Normal 2 2 10 2 10 2 2 2 3 2 10" xfId="35810" xr:uid="{2C33FDE2-F13D-4021-93EA-5EEF3A2ED28D}"/>
    <cellStyle name="Normal 2 2 10 2 10 2 2 2 3 2 2" xfId="690" xr:uid="{0C287ED9-14B1-482F-8B25-67150241C39C}"/>
    <cellStyle name="Normal 2 2 10 2 10 2 2 2 3 2 2 2" xfId="1354" xr:uid="{C34BBAE2-F785-4458-84A7-7F69AA43A71E}"/>
    <cellStyle name="Normal 2 2 10 2 10 2 2 2 3 2 2 2 2" xfId="2682" xr:uid="{86022BAE-BA97-487A-9448-7C02EC940258}"/>
    <cellStyle name="Normal 2 2 10 2 10 2 2 2 3 2 2 2 2 2" xfId="5346" xr:uid="{ADFDC168-98E6-4534-BEC8-708AF2D358D0}"/>
    <cellStyle name="Normal 2 2 10 2 10 2 2 2 3 2 2 2 2 2 2" xfId="10674" xr:uid="{02CC4830-4F90-417C-B562-485230A01AC7}"/>
    <cellStyle name="Normal 2 2 10 2 10 2 2 2 3 2 2 2 2 2 2 2" xfId="14291" xr:uid="{F0ED0DE5-7DA3-4592-B8F1-335EE086B592}"/>
    <cellStyle name="Normal 2 2 10 2 10 2 2 2 3 2 2 2 2 2 2 2 2" xfId="21426" xr:uid="{540516DF-901D-489A-91CA-75329EF89EEA}"/>
    <cellStyle name="Normal 2 2 10 2 10 2 2 2 3 2 2 2 2 2 2 2 2 2" xfId="35696" xr:uid="{C2CA8AF1-978B-4064-A64A-ACC64877643E}"/>
    <cellStyle name="Normal 2 2 10 2 10 2 2 2 3 2 2 2 2 2 2 2 2 3" xfId="49967" xr:uid="{B1B269E0-1665-4F51-93D8-1A8D0469038A}"/>
    <cellStyle name="Normal 2 2 10 2 10 2 2 2 3 2 2 2 2 2 2 2 3" xfId="28560" xr:uid="{0C47EE57-920E-48A8-966B-081161D59E71}"/>
    <cellStyle name="Normal 2 2 10 2 10 2 2 2 3 2 2 2 2 2 2 2 4" xfId="42831" xr:uid="{B9A5F939-6F35-4802-9F05-5D7E1733B77E}"/>
    <cellStyle name="Normal 2 2 10 2 10 2 2 2 3 2 2 2 2 2 2 3" xfId="17858" xr:uid="{92B1BD07-9D80-4293-A7FA-C92B11690A32}"/>
    <cellStyle name="Normal 2 2 10 2 10 2 2 2 3 2 2 2 2 2 2 3 2" xfId="32128" xr:uid="{BC1B7079-EC01-49EB-9029-03908509A194}"/>
    <cellStyle name="Normal 2 2 10 2 10 2 2 2 3 2 2 2 2 2 2 3 3" xfId="46399" xr:uid="{846EE43E-EF1F-442B-9CAD-177973787C75}"/>
    <cellStyle name="Normal 2 2 10 2 10 2 2 2 3 2 2 2 2 2 2 4" xfId="24992" xr:uid="{D9209E43-8264-4229-84BA-737547D96BAC}"/>
    <cellStyle name="Normal 2 2 10 2 10 2 2 2 3 2 2 2 2 2 2 5" xfId="39264" xr:uid="{7C58800A-58BE-4BBC-8F84-F169B85F2822}"/>
    <cellStyle name="Normal 2 2 10 2 10 2 2 2 3 2 2 2 2 2 3" xfId="12507" xr:uid="{ADC631B6-E0C6-4985-931E-9A18508F3802}"/>
    <cellStyle name="Normal 2 2 10 2 10 2 2 2 3 2 2 2 2 2 3 2" xfId="19642" xr:uid="{5F86F36C-C8C3-4A16-8545-3C10580D6AE1}"/>
    <cellStyle name="Normal 2 2 10 2 10 2 2 2 3 2 2 2 2 2 3 2 2" xfId="33912" xr:uid="{CD3E84D5-600A-4F56-A09F-A6EBF43DBA18}"/>
    <cellStyle name="Normal 2 2 10 2 10 2 2 2 3 2 2 2 2 2 3 2 3" xfId="48183" xr:uid="{D69876D8-C7EA-4DB1-BE6B-D24E1B3DD3B5}"/>
    <cellStyle name="Normal 2 2 10 2 10 2 2 2 3 2 2 2 2 2 3 3" xfId="26776" xr:uid="{0A110FB0-B106-47A2-9F8F-252993FDDF5D}"/>
    <cellStyle name="Normal 2 2 10 2 10 2 2 2 3 2 2 2 2 2 3 4" xfId="41047" xr:uid="{554FC18D-7AC9-4C4B-93E9-A74E438CCB0B}"/>
    <cellStyle name="Normal 2 2 10 2 10 2 2 2 3 2 2 2 2 2 4" xfId="16074" xr:uid="{91F85A6B-A1C6-4C0D-BC79-A0132172CADE}"/>
    <cellStyle name="Normal 2 2 10 2 10 2 2 2 3 2 2 2 2 2 4 2" xfId="30344" xr:uid="{B6203943-F946-44DD-9EEC-8857DB9BC349}"/>
    <cellStyle name="Normal 2 2 10 2 10 2 2 2 3 2 2 2 2 2 4 3" xfId="44615" xr:uid="{26BF08FF-EA31-4029-B3F1-5BA2DC17EBB6}"/>
    <cellStyle name="Normal 2 2 10 2 10 2 2 2 3 2 2 2 2 2 5" xfId="23209" xr:uid="{020040EC-6521-415F-88F2-3A2AD40A8CF9}"/>
    <cellStyle name="Normal 2 2 10 2 10 2 2 2 3 2 2 2 2 2 6" xfId="37480" xr:uid="{E54CDCFF-9FF5-4CA4-948C-44A4FD61177B}"/>
    <cellStyle name="Normal 2 2 10 2 10 2 2 2 3 2 2 2 2 3" xfId="8010" xr:uid="{72744EA8-645F-4BEC-AA0B-4D71398148C8}"/>
    <cellStyle name="Normal 2 2 10 2 10 2 2 2 3 2 2 2 2 3 2" xfId="13399" xr:uid="{7CDD2D8C-AF7E-4D07-BF62-568246255BA2}"/>
    <cellStyle name="Normal 2 2 10 2 10 2 2 2 3 2 2 2 2 3 2 2" xfId="20534" xr:uid="{A4ECB8C7-C8F6-43FC-829D-867D7BD530EA}"/>
    <cellStyle name="Normal 2 2 10 2 10 2 2 2 3 2 2 2 2 3 2 2 2" xfId="34804" xr:uid="{F52416B2-47F6-48BB-9479-7B3C947860EA}"/>
    <cellStyle name="Normal 2 2 10 2 10 2 2 2 3 2 2 2 2 3 2 2 3" xfId="49075" xr:uid="{59DCD17A-AD40-4D2C-AF80-AE969827FFC5}"/>
    <cellStyle name="Normal 2 2 10 2 10 2 2 2 3 2 2 2 2 3 2 3" xfId="27668" xr:uid="{B8D30C0C-46D9-4DDB-ABB2-E0A0A72FEEAE}"/>
    <cellStyle name="Normal 2 2 10 2 10 2 2 2 3 2 2 2 2 3 2 4" xfId="41939" xr:uid="{51F53144-A3DF-4A93-BBD0-77675B4C6745}"/>
    <cellStyle name="Normal 2 2 10 2 10 2 2 2 3 2 2 2 2 3 3" xfId="16966" xr:uid="{3B931F88-0C06-4B89-A5B3-30444FDDFFA0}"/>
    <cellStyle name="Normal 2 2 10 2 10 2 2 2 3 2 2 2 2 3 3 2" xfId="31236" xr:uid="{521D1132-2173-4F1F-8805-B8363D2FC743}"/>
    <cellStyle name="Normal 2 2 10 2 10 2 2 2 3 2 2 2 2 3 3 3" xfId="45507" xr:uid="{5099CF32-9ABD-4AFB-807A-713DE1F5FD86}"/>
    <cellStyle name="Normal 2 2 10 2 10 2 2 2 3 2 2 2 2 3 4" xfId="24101" xr:uid="{F12EF4ED-4BB1-42DF-95EA-0065FCC05E0E}"/>
    <cellStyle name="Normal 2 2 10 2 10 2 2 2 3 2 2 2 2 3 5" xfId="38372" xr:uid="{B1A7E3E0-ED82-4FE7-98EB-5E98AE64D435}"/>
    <cellStyle name="Normal 2 2 10 2 10 2 2 2 3 2 2 2 2 4" xfId="11615" xr:uid="{58DA5FAC-256B-423A-88FA-11E977671768}"/>
    <cellStyle name="Normal 2 2 10 2 10 2 2 2 3 2 2 2 2 4 2" xfId="18750" xr:uid="{E44A2D6E-58BD-496F-AD33-BD7FD357C2BB}"/>
    <cellStyle name="Normal 2 2 10 2 10 2 2 2 3 2 2 2 2 4 2 2" xfId="33020" xr:uid="{C27F9A83-A2E4-43D4-8FA1-609B81F545DC}"/>
    <cellStyle name="Normal 2 2 10 2 10 2 2 2 3 2 2 2 2 4 2 3" xfId="47291" xr:uid="{4BF86DB1-2CA6-4E23-8C27-A6DA76870A1C}"/>
    <cellStyle name="Normal 2 2 10 2 10 2 2 2 3 2 2 2 2 4 3" xfId="25884" xr:uid="{1F010D11-2ACF-4A3A-9605-C094D5D34AF6}"/>
    <cellStyle name="Normal 2 2 10 2 10 2 2 2 3 2 2 2 2 4 4" xfId="40155" xr:uid="{C402AAED-B6CD-4912-A948-BC800B676E80}"/>
    <cellStyle name="Normal 2 2 10 2 10 2 2 2 3 2 2 2 2 5" xfId="15182" xr:uid="{258E7131-3ABC-411A-ABF2-9AC2210C720D}"/>
    <cellStyle name="Normal 2 2 10 2 10 2 2 2 3 2 2 2 2 5 2" xfId="29452" xr:uid="{E2B1E5D7-C072-4010-8211-9A41ACDD2F5C}"/>
    <cellStyle name="Normal 2 2 10 2 10 2 2 2 3 2 2 2 2 5 3" xfId="43723" xr:uid="{D9F51A54-89EA-4B1F-B05B-05722D57B5D8}"/>
    <cellStyle name="Normal 2 2 10 2 10 2 2 2 3 2 2 2 2 6" xfId="22317" xr:uid="{D08A0031-ED52-4047-B89F-9DC7AE31526B}"/>
    <cellStyle name="Normal 2 2 10 2 10 2 2 2 3 2 2 2 2 7" xfId="36588" xr:uid="{AF2EBBC9-4B60-4E37-A7E4-BA2B165E4767}"/>
    <cellStyle name="Normal 2 2 10 2 10 2 2 2 3 2 2 2 3" xfId="4018" xr:uid="{6C731B65-A68D-449C-A45E-1E38281751B9}"/>
    <cellStyle name="Normal 2 2 10 2 10 2 2 2 3 2 2 2 3 2" xfId="9346" xr:uid="{A39086C2-888B-4701-9621-FB7B88CA0AF0}"/>
    <cellStyle name="Normal 2 2 10 2 10 2 2 2 3 2 2 2 3 2 2" xfId="13847" xr:uid="{191B91AA-244B-41CE-814A-7DBB57BED864}"/>
    <cellStyle name="Normal 2 2 10 2 10 2 2 2 3 2 2 2 3 2 2 2" xfId="20982" xr:uid="{F8632298-37F2-4AC0-89A1-46EB18BF1EED}"/>
    <cellStyle name="Normal 2 2 10 2 10 2 2 2 3 2 2 2 3 2 2 2 2" xfId="35252" xr:uid="{A5991F55-48F8-4180-9F25-6BCF36945CB6}"/>
    <cellStyle name="Normal 2 2 10 2 10 2 2 2 3 2 2 2 3 2 2 2 3" xfId="49523" xr:uid="{5AF6B2C8-2926-48C8-A88E-1772126D7FFC}"/>
    <cellStyle name="Normal 2 2 10 2 10 2 2 2 3 2 2 2 3 2 2 3" xfId="28116" xr:uid="{8819A874-FFF7-4094-9318-117A1F4B7877}"/>
    <cellStyle name="Normal 2 2 10 2 10 2 2 2 3 2 2 2 3 2 2 4" xfId="42387" xr:uid="{458749AD-3B3D-4D00-899F-47E55FEE6771}"/>
    <cellStyle name="Normal 2 2 10 2 10 2 2 2 3 2 2 2 3 2 3" xfId="17414" xr:uid="{C760AD07-7E33-4276-BDCD-D35708CC0655}"/>
    <cellStyle name="Normal 2 2 10 2 10 2 2 2 3 2 2 2 3 2 3 2" xfId="31684" xr:uid="{AB07AA2B-EFA5-4C6A-A26A-8E7DB378911E}"/>
    <cellStyle name="Normal 2 2 10 2 10 2 2 2 3 2 2 2 3 2 3 3" xfId="45955" xr:uid="{5BE39437-A65F-4D18-B9A1-0A6DF5B4C19D}"/>
    <cellStyle name="Normal 2 2 10 2 10 2 2 2 3 2 2 2 3 2 4" xfId="24549" xr:uid="{83A8F00A-81DB-40B3-A43D-C593623A8D18}"/>
    <cellStyle name="Normal 2 2 10 2 10 2 2 2 3 2 2 2 3 2 5" xfId="38820" xr:uid="{4DF95E43-FD73-49CB-B257-ACA01F6A34EF}"/>
    <cellStyle name="Normal 2 2 10 2 10 2 2 2 3 2 2 2 3 3" xfId="12063" xr:uid="{481AA0FA-5813-4ADD-A1AD-E47047688C65}"/>
    <cellStyle name="Normal 2 2 10 2 10 2 2 2 3 2 2 2 3 3 2" xfId="19198" xr:uid="{FBC723C9-8F47-4455-AE9A-9311F3F19618}"/>
    <cellStyle name="Normal 2 2 10 2 10 2 2 2 3 2 2 2 3 3 2 2" xfId="33468" xr:uid="{5D5CC86D-7DB6-49C0-AA94-CCB82C70874E}"/>
    <cellStyle name="Normal 2 2 10 2 10 2 2 2 3 2 2 2 3 3 2 3" xfId="47739" xr:uid="{FA91AA5D-B06B-4CF9-B7C3-914E0C334B04}"/>
    <cellStyle name="Normal 2 2 10 2 10 2 2 2 3 2 2 2 3 3 3" xfId="26332" xr:uid="{0DCB1439-1F48-4536-B448-CB827DE6CC03}"/>
    <cellStyle name="Normal 2 2 10 2 10 2 2 2 3 2 2 2 3 3 4" xfId="40603" xr:uid="{5C9A3566-256C-469F-9DEF-5803AD771941}"/>
    <cellStyle name="Normal 2 2 10 2 10 2 2 2 3 2 2 2 3 4" xfId="15630" xr:uid="{C0D1268C-A794-45B1-A78A-4E4BE96A8E41}"/>
    <cellStyle name="Normal 2 2 10 2 10 2 2 2 3 2 2 2 3 4 2" xfId="29900" xr:uid="{752EAEB9-024D-4F52-B43B-B75A83D9D6B1}"/>
    <cellStyle name="Normal 2 2 10 2 10 2 2 2 3 2 2 2 3 4 3" xfId="44171" xr:uid="{EA933EF0-62A2-48D3-A5DB-E1D7D77442DD}"/>
    <cellStyle name="Normal 2 2 10 2 10 2 2 2 3 2 2 2 3 5" xfId="22765" xr:uid="{AB2820EA-968B-4339-8229-4E83D6E42262}"/>
    <cellStyle name="Normal 2 2 10 2 10 2 2 2 3 2 2 2 3 6" xfId="37036" xr:uid="{5BBE8E54-5B44-4021-8580-C93E5640F50D}"/>
    <cellStyle name="Normal 2 2 10 2 10 2 2 2 3 2 2 2 4" xfId="6682" xr:uid="{75BB7B3F-DE05-4560-8759-67AC3B0C46AE}"/>
    <cellStyle name="Normal 2 2 10 2 10 2 2 2 3 2 2 2 4 2" xfId="12955" xr:uid="{F81482C0-EFCE-4368-A1F1-7F1B8E6E9AFD}"/>
    <cellStyle name="Normal 2 2 10 2 10 2 2 2 3 2 2 2 4 2 2" xfId="20090" xr:uid="{4A0ECF75-C4B7-4357-A91B-9FC526CB1E9E}"/>
    <cellStyle name="Normal 2 2 10 2 10 2 2 2 3 2 2 2 4 2 2 2" xfId="34360" xr:uid="{DB30C2DE-64CD-49D5-946C-1D99BB5C3A4A}"/>
    <cellStyle name="Normal 2 2 10 2 10 2 2 2 3 2 2 2 4 2 2 3" xfId="48631" xr:uid="{3C262997-8CB0-40CB-9366-B84BB9D607E6}"/>
    <cellStyle name="Normal 2 2 10 2 10 2 2 2 3 2 2 2 4 2 3" xfId="27224" xr:uid="{6CD2D339-0CD6-4E13-AAAB-2D00AAAF2FDB}"/>
    <cellStyle name="Normal 2 2 10 2 10 2 2 2 3 2 2 2 4 2 4" xfId="41495" xr:uid="{E6A4F2AA-7AF5-42AB-AC89-0E7B9D5C9088}"/>
    <cellStyle name="Normal 2 2 10 2 10 2 2 2 3 2 2 2 4 3" xfId="16522" xr:uid="{94BF35FF-5F0C-4018-B9C2-CED63D7D349E}"/>
    <cellStyle name="Normal 2 2 10 2 10 2 2 2 3 2 2 2 4 3 2" xfId="30792" xr:uid="{7B660981-A99E-480C-B370-4DD2C24F83F5}"/>
    <cellStyle name="Normal 2 2 10 2 10 2 2 2 3 2 2 2 4 3 3" xfId="45063" xr:uid="{2A880AC4-3D9F-4A11-9706-79348E9EBA57}"/>
    <cellStyle name="Normal 2 2 10 2 10 2 2 2 3 2 2 2 4 4" xfId="23657" xr:uid="{DFAA21DD-1218-443B-88DE-0D4B288C5F72}"/>
    <cellStyle name="Normal 2 2 10 2 10 2 2 2 3 2 2 2 4 5" xfId="37928" xr:uid="{BFA7FBCE-567B-4395-825F-1AF5E52F19F1}"/>
    <cellStyle name="Normal 2 2 10 2 10 2 2 2 3 2 2 2 5" xfId="11171" xr:uid="{003F7273-968E-4709-A51F-5C805CD0A9F2}"/>
    <cellStyle name="Normal 2 2 10 2 10 2 2 2 3 2 2 2 5 2" xfId="18306" xr:uid="{CC8CDDDC-5CD0-483F-BAB4-C8D471FC9D92}"/>
    <cellStyle name="Normal 2 2 10 2 10 2 2 2 3 2 2 2 5 2 2" xfId="32576" xr:uid="{213AA909-1766-4BFE-B939-F6D66B710755}"/>
    <cellStyle name="Normal 2 2 10 2 10 2 2 2 3 2 2 2 5 2 3" xfId="46847" xr:uid="{B2161796-7DFB-4DF3-8290-2A163E1D7F83}"/>
    <cellStyle name="Normal 2 2 10 2 10 2 2 2 3 2 2 2 5 3" xfId="25440" xr:uid="{91D2F5D2-A4C8-46E6-B935-FA08DD28483F}"/>
    <cellStyle name="Normal 2 2 10 2 10 2 2 2 3 2 2 2 5 4" xfId="39711" xr:uid="{7552FB8E-9610-46D9-964E-286405CFC6FE}"/>
    <cellStyle name="Normal 2 2 10 2 10 2 2 2 3 2 2 2 6" xfId="14738" xr:uid="{49D3F881-3855-48FD-A85E-C59E78AEACB9}"/>
    <cellStyle name="Normal 2 2 10 2 10 2 2 2 3 2 2 2 6 2" xfId="29008" xr:uid="{2B0AAC42-AE4C-41E9-B405-8045BBF7F027}"/>
    <cellStyle name="Normal 2 2 10 2 10 2 2 2 3 2 2 2 6 3" xfId="43279" xr:uid="{8E4E0478-4269-4B4C-A2A7-EA34F3A1E228}"/>
    <cellStyle name="Normal 2 2 10 2 10 2 2 2 3 2 2 2 7" xfId="21873" xr:uid="{335CFCCA-E4D2-483D-935B-CCFF3EB97945}"/>
    <cellStyle name="Normal 2 2 10 2 10 2 2 2 3 2 2 2 8" xfId="36144" xr:uid="{8B8D8EDC-B02B-4800-9F51-8C6016F3B794}"/>
    <cellStyle name="Normal 2 2 10 2 10 2 2 2 3 2 2 3" xfId="2018" xr:uid="{CF750BCB-C8CA-4380-9C92-01D56AB31939}"/>
    <cellStyle name="Normal 2 2 10 2 10 2 2 2 3 2 2 3 2" xfId="4682" xr:uid="{FD443311-BE0A-431E-9A8E-0F652F882E9F}"/>
    <cellStyle name="Normal 2 2 10 2 10 2 2 2 3 2 2 3 2 2" xfId="10010" xr:uid="{D9D6DA75-5455-4390-A162-9457293591D6}"/>
    <cellStyle name="Normal 2 2 10 2 10 2 2 2 3 2 2 3 2 2 2" xfId="14069" xr:uid="{C7E8EF56-CB02-44D8-86D0-8160A5988DA8}"/>
    <cellStyle name="Normal 2 2 10 2 10 2 2 2 3 2 2 3 2 2 2 2" xfId="21204" xr:uid="{DACA3649-DD36-4166-9AEB-96E34B4F05EA}"/>
    <cellStyle name="Normal 2 2 10 2 10 2 2 2 3 2 2 3 2 2 2 2 2" xfId="35474" xr:uid="{4DE911B9-B870-4D8F-AC6A-973CB8C2B19F}"/>
    <cellStyle name="Normal 2 2 10 2 10 2 2 2 3 2 2 3 2 2 2 2 3" xfId="49745" xr:uid="{DEE94FF3-2BF8-49DE-AB78-1A6CCAAB9AD9}"/>
    <cellStyle name="Normal 2 2 10 2 10 2 2 2 3 2 2 3 2 2 2 3" xfId="28338" xr:uid="{4EA0A071-2EB4-4AE3-8785-0C311390846F}"/>
    <cellStyle name="Normal 2 2 10 2 10 2 2 2 3 2 2 3 2 2 2 4" xfId="42609" xr:uid="{FA6A589A-A758-4081-B11E-A0EB7FEA4BCE}"/>
    <cellStyle name="Normal 2 2 10 2 10 2 2 2 3 2 2 3 2 2 3" xfId="17636" xr:uid="{23F777DB-FB87-4718-92DB-7B5DC0A79E1E}"/>
    <cellStyle name="Normal 2 2 10 2 10 2 2 2 3 2 2 3 2 2 3 2" xfId="31906" xr:uid="{13A57835-0E64-464E-BC47-188518FB843B}"/>
    <cellStyle name="Normal 2 2 10 2 10 2 2 2 3 2 2 3 2 2 3 3" xfId="46177" xr:uid="{95F31422-C1BA-4864-9325-E9093899263B}"/>
    <cellStyle name="Normal 2 2 10 2 10 2 2 2 3 2 2 3 2 2 4" xfId="24770" xr:uid="{D81499FF-ACBF-4DC0-A62D-C01E722297B2}"/>
    <cellStyle name="Normal 2 2 10 2 10 2 2 2 3 2 2 3 2 2 5" xfId="39042" xr:uid="{27899964-3E79-4825-978C-AC88D516EC53}"/>
    <cellStyle name="Normal 2 2 10 2 10 2 2 2 3 2 2 3 2 3" xfId="12285" xr:uid="{09313EB0-84DE-423C-9B96-364C691BA1DF}"/>
    <cellStyle name="Normal 2 2 10 2 10 2 2 2 3 2 2 3 2 3 2" xfId="19420" xr:uid="{9D6A6758-50E5-435F-80BC-4D1427C2C98F}"/>
    <cellStyle name="Normal 2 2 10 2 10 2 2 2 3 2 2 3 2 3 2 2" xfId="33690" xr:uid="{111C120A-0B7B-40DB-8F64-CCED2544605D}"/>
    <cellStyle name="Normal 2 2 10 2 10 2 2 2 3 2 2 3 2 3 2 3" xfId="47961" xr:uid="{2F870AD9-A42E-4C6B-9F6A-33E29F11140B}"/>
    <cellStyle name="Normal 2 2 10 2 10 2 2 2 3 2 2 3 2 3 3" xfId="26554" xr:uid="{EB702FDB-D67A-42D3-9152-7886B1D00407}"/>
    <cellStyle name="Normal 2 2 10 2 10 2 2 2 3 2 2 3 2 3 4" xfId="40825" xr:uid="{D5883A14-E972-43AD-8162-454554C070CE}"/>
    <cellStyle name="Normal 2 2 10 2 10 2 2 2 3 2 2 3 2 4" xfId="15852" xr:uid="{03D3AA0F-438D-42B1-9969-CB78488B3748}"/>
    <cellStyle name="Normal 2 2 10 2 10 2 2 2 3 2 2 3 2 4 2" xfId="30122" xr:uid="{9A1499A7-CEB7-4551-93C5-D7AF06F94348}"/>
    <cellStyle name="Normal 2 2 10 2 10 2 2 2 3 2 2 3 2 4 3" xfId="44393" xr:uid="{505F662A-78C4-43AE-A741-F71075F34CB4}"/>
    <cellStyle name="Normal 2 2 10 2 10 2 2 2 3 2 2 3 2 5" xfId="22987" xr:uid="{A90DCBB8-E4D9-4AB2-9620-7E2587EAAB06}"/>
    <cellStyle name="Normal 2 2 10 2 10 2 2 2 3 2 2 3 2 6" xfId="37258" xr:uid="{09DEC56E-CB86-42B4-8FBA-F427899CA0A2}"/>
    <cellStyle name="Normal 2 2 10 2 10 2 2 2 3 2 2 3 3" xfId="7346" xr:uid="{062A1797-A443-4C64-B7D8-B01E09174836}"/>
    <cellStyle name="Normal 2 2 10 2 10 2 2 2 3 2 2 3 3 2" xfId="13177" xr:uid="{3E023ECC-EAC8-4116-A5F4-E4F46E15BEE5}"/>
    <cellStyle name="Normal 2 2 10 2 10 2 2 2 3 2 2 3 3 2 2" xfId="20312" xr:uid="{9A92A616-E9E6-461F-B115-FF5BFD878709}"/>
    <cellStyle name="Normal 2 2 10 2 10 2 2 2 3 2 2 3 3 2 2 2" xfId="34582" xr:uid="{E5A3365C-BECA-4D61-81A1-4BBEC7A22837}"/>
    <cellStyle name="Normal 2 2 10 2 10 2 2 2 3 2 2 3 3 2 2 3" xfId="48853" xr:uid="{BE2B9E09-5EDA-4530-9B58-3DC0C1D82DF6}"/>
    <cellStyle name="Normal 2 2 10 2 10 2 2 2 3 2 2 3 3 2 3" xfId="27446" xr:uid="{4E7602E6-1CB6-459D-ABD3-D50D2BC18F8D}"/>
    <cellStyle name="Normal 2 2 10 2 10 2 2 2 3 2 2 3 3 2 4" xfId="41717" xr:uid="{75A149C9-E3F1-4BBB-803F-E5298C4D6862}"/>
    <cellStyle name="Normal 2 2 10 2 10 2 2 2 3 2 2 3 3 3" xfId="16744" xr:uid="{14DFC7E9-0B69-44B6-882F-B366F3D8C556}"/>
    <cellStyle name="Normal 2 2 10 2 10 2 2 2 3 2 2 3 3 3 2" xfId="31014" xr:uid="{68445AE9-2AE5-4B76-842E-286DFA707FB9}"/>
    <cellStyle name="Normal 2 2 10 2 10 2 2 2 3 2 2 3 3 3 3" xfId="45285" xr:uid="{C7F1B4D3-2C53-4D20-876E-899B1181E808}"/>
    <cellStyle name="Normal 2 2 10 2 10 2 2 2 3 2 2 3 3 4" xfId="23879" xr:uid="{26F48D6D-5FBA-43CE-8E7F-90740FF73E2F}"/>
    <cellStyle name="Normal 2 2 10 2 10 2 2 2 3 2 2 3 3 5" xfId="38150" xr:uid="{062F0826-348B-44E8-A4B1-2695168833EF}"/>
    <cellStyle name="Normal 2 2 10 2 10 2 2 2 3 2 2 3 4" xfId="11393" xr:uid="{877B33C2-E2E8-472B-AE8F-B2938F186DF4}"/>
    <cellStyle name="Normal 2 2 10 2 10 2 2 2 3 2 2 3 4 2" xfId="18528" xr:uid="{97BB2E28-4B7B-437D-A529-A9EC7DD737E9}"/>
    <cellStyle name="Normal 2 2 10 2 10 2 2 2 3 2 2 3 4 2 2" xfId="32798" xr:uid="{4E97B550-C2B1-4639-8F8C-E6A3BEB27E81}"/>
    <cellStyle name="Normal 2 2 10 2 10 2 2 2 3 2 2 3 4 2 3" xfId="47069" xr:uid="{40315C1E-B692-48E6-9D94-2382B4D7560E}"/>
    <cellStyle name="Normal 2 2 10 2 10 2 2 2 3 2 2 3 4 3" xfId="25662" xr:uid="{6A16FC92-6BBB-457B-8537-0E99EFEB9128}"/>
    <cellStyle name="Normal 2 2 10 2 10 2 2 2 3 2 2 3 4 4" xfId="39933" xr:uid="{7DCA97CC-8F45-4FCF-92A9-639365083BC5}"/>
    <cellStyle name="Normal 2 2 10 2 10 2 2 2 3 2 2 3 5" xfId="14960" xr:uid="{D1BB8EB7-3B4D-4C7F-ADD8-F265948297CB}"/>
    <cellStyle name="Normal 2 2 10 2 10 2 2 2 3 2 2 3 5 2" xfId="29230" xr:uid="{40C5E143-22A3-4ECF-84AE-F94EC6645C7F}"/>
    <cellStyle name="Normal 2 2 10 2 10 2 2 2 3 2 2 3 5 3" xfId="43501" xr:uid="{BB8D2A14-A8A1-4347-94A9-C0F4FF1502CA}"/>
    <cellStyle name="Normal 2 2 10 2 10 2 2 2 3 2 2 3 6" xfId="22095" xr:uid="{A5FD7EAC-4AD0-4A08-8C1F-5B6C9E7CFE53}"/>
    <cellStyle name="Normal 2 2 10 2 10 2 2 2 3 2 2 3 7" xfId="36366" xr:uid="{B4B3DF23-D711-4F13-9865-5B4860C9B25D}"/>
    <cellStyle name="Normal 2 2 10 2 10 2 2 2 3 2 2 4" xfId="3354" xr:uid="{882559FE-BE01-4358-84E5-9699BBFF313A}"/>
    <cellStyle name="Normal 2 2 10 2 10 2 2 2 3 2 2 4 2" xfId="8682" xr:uid="{28CDA673-5F66-4D27-B6E7-DD9114D13E48}"/>
    <cellStyle name="Normal 2 2 10 2 10 2 2 2 3 2 2 4 2 2" xfId="13625" xr:uid="{0CCE1C92-4512-4344-9CE6-67030410E4B6}"/>
    <cellStyle name="Normal 2 2 10 2 10 2 2 2 3 2 2 4 2 2 2" xfId="20760" xr:uid="{141038BE-EAAF-436C-935C-CC16F8B44D64}"/>
    <cellStyle name="Normal 2 2 10 2 10 2 2 2 3 2 2 4 2 2 2 2" xfId="35030" xr:uid="{2267699B-600A-4E43-B982-827C69015064}"/>
    <cellStyle name="Normal 2 2 10 2 10 2 2 2 3 2 2 4 2 2 2 3" xfId="49301" xr:uid="{C5C61DC2-C2BF-4B71-925E-05CBD6967E28}"/>
    <cellStyle name="Normal 2 2 10 2 10 2 2 2 3 2 2 4 2 2 3" xfId="27894" xr:uid="{1CBA76A1-D5B5-406B-A097-BD3B5D621C76}"/>
    <cellStyle name="Normal 2 2 10 2 10 2 2 2 3 2 2 4 2 2 4" xfId="42165" xr:uid="{ABE8A725-61BD-40FF-B029-C683C7473CD5}"/>
    <cellStyle name="Normal 2 2 10 2 10 2 2 2 3 2 2 4 2 3" xfId="17192" xr:uid="{D9EA4B90-CD08-4D83-834E-A44B81C60056}"/>
    <cellStyle name="Normal 2 2 10 2 10 2 2 2 3 2 2 4 2 3 2" xfId="31462" xr:uid="{AAA98AFA-05D6-4A48-B579-3D89FD6C5D21}"/>
    <cellStyle name="Normal 2 2 10 2 10 2 2 2 3 2 2 4 2 3 3" xfId="45733" xr:uid="{5D258928-45A1-40C9-830D-CC4738A679D9}"/>
    <cellStyle name="Normal 2 2 10 2 10 2 2 2 3 2 2 4 2 4" xfId="24327" xr:uid="{25CE2E92-0B40-47F3-86DC-E4272102D817}"/>
    <cellStyle name="Normal 2 2 10 2 10 2 2 2 3 2 2 4 2 5" xfId="38598" xr:uid="{0F1145DD-723F-4255-9519-934DE9530AF2}"/>
    <cellStyle name="Normal 2 2 10 2 10 2 2 2 3 2 2 4 3" xfId="11841" xr:uid="{E5B4F747-61AC-4D3C-8721-59A3FCAD6293}"/>
    <cellStyle name="Normal 2 2 10 2 10 2 2 2 3 2 2 4 3 2" xfId="18976" xr:uid="{22E753C8-B943-460A-9069-9B12F6E398BB}"/>
    <cellStyle name="Normal 2 2 10 2 10 2 2 2 3 2 2 4 3 2 2" xfId="33246" xr:uid="{09BB4DAA-CA76-458E-8C3B-3DF42AA0A5B0}"/>
    <cellStyle name="Normal 2 2 10 2 10 2 2 2 3 2 2 4 3 2 3" xfId="47517" xr:uid="{59A59FCD-904F-4CDB-AF87-2DA924A922D5}"/>
    <cellStyle name="Normal 2 2 10 2 10 2 2 2 3 2 2 4 3 3" xfId="26110" xr:uid="{952BB95F-82F3-41DA-85F9-CF4091394608}"/>
    <cellStyle name="Normal 2 2 10 2 10 2 2 2 3 2 2 4 3 4" xfId="40381" xr:uid="{33CCFCB9-BA3A-4B05-AFCF-A010CC691BB4}"/>
    <cellStyle name="Normal 2 2 10 2 10 2 2 2 3 2 2 4 4" xfId="15408" xr:uid="{AB043824-2596-41D1-8F28-66782C681A14}"/>
    <cellStyle name="Normal 2 2 10 2 10 2 2 2 3 2 2 4 4 2" xfId="29678" xr:uid="{4148AE1F-1815-4436-AEED-8886BB5DE723}"/>
    <cellStyle name="Normal 2 2 10 2 10 2 2 2 3 2 2 4 4 3" xfId="43949" xr:uid="{00A75AFA-6B70-4EE4-BF8C-E9612A9A0173}"/>
    <cellStyle name="Normal 2 2 10 2 10 2 2 2 3 2 2 4 5" xfId="22543" xr:uid="{E7CBBAAD-396D-4E05-A626-6E8A3F63940F}"/>
    <cellStyle name="Normal 2 2 10 2 10 2 2 2 3 2 2 4 6" xfId="36814" xr:uid="{408A5D5B-ECF5-4356-B386-64C8F2B5FDB2}"/>
    <cellStyle name="Normal 2 2 10 2 10 2 2 2 3 2 2 5" xfId="6018" xr:uid="{52D17942-E6A3-4B4D-914A-C9C88CA80C4E}"/>
    <cellStyle name="Normal 2 2 10 2 10 2 2 2 3 2 2 5 2" xfId="12733" xr:uid="{43CCC2CC-D9F3-4818-87BB-5EEA827D1E88}"/>
    <cellStyle name="Normal 2 2 10 2 10 2 2 2 3 2 2 5 2 2" xfId="19868" xr:uid="{7EFA5C96-5D58-4BC0-AE7B-947105D9A3F7}"/>
    <cellStyle name="Normal 2 2 10 2 10 2 2 2 3 2 2 5 2 2 2" xfId="34138" xr:uid="{3F32ABE6-832D-49A3-BEDE-4EABE2DA7376}"/>
    <cellStyle name="Normal 2 2 10 2 10 2 2 2 3 2 2 5 2 2 3" xfId="48409" xr:uid="{24280864-FA8D-4DE3-9180-85C60060404B}"/>
    <cellStyle name="Normal 2 2 10 2 10 2 2 2 3 2 2 5 2 3" xfId="27002" xr:uid="{7F9AF6DA-D62C-44A3-A99E-3D0FB5D21982}"/>
    <cellStyle name="Normal 2 2 10 2 10 2 2 2 3 2 2 5 2 4" xfId="41273" xr:uid="{8D74FFB1-7343-4B11-9093-1E2CDC461F96}"/>
    <cellStyle name="Normal 2 2 10 2 10 2 2 2 3 2 2 5 3" xfId="16300" xr:uid="{AF169A7F-7185-4045-95F2-A83E209B26E5}"/>
    <cellStyle name="Normal 2 2 10 2 10 2 2 2 3 2 2 5 3 2" xfId="30570" xr:uid="{A8887E94-E98C-4D76-A7FA-595262B4CA9E}"/>
    <cellStyle name="Normal 2 2 10 2 10 2 2 2 3 2 2 5 3 3" xfId="44841" xr:uid="{1F24C238-572D-4B33-B11D-CAF0D4002FD2}"/>
    <cellStyle name="Normal 2 2 10 2 10 2 2 2 3 2 2 5 4" xfId="23435" xr:uid="{25F9FFB4-A14B-4307-A8D8-3C74A32F8B25}"/>
    <cellStyle name="Normal 2 2 10 2 10 2 2 2 3 2 2 5 5" xfId="37706" xr:uid="{9C8ADB6B-0715-45AA-80B9-D4ACFE99454A}"/>
    <cellStyle name="Normal 2 2 10 2 10 2 2 2 3 2 2 6" xfId="10949" xr:uid="{949A9568-EDB7-4C7B-AA94-C5D9262EF5C3}"/>
    <cellStyle name="Normal 2 2 10 2 10 2 2 2 3 2 2 6 2" xfId="18084" xr:uid="{AD8D6FBC-B9D7-4F94-AC71-4B5C16AA549F}"/>
    <cellStyle name="Normal 2 2 10 2 10 2 2 2 3 2 2 6 2 2" xfId="32354" xr:uid="{F1D864F6-2821-4458-9F31-3059B5D11320}"/>
    <cellStyle name="Normal 2 2 10 2 10 2 2 2 3 2 2 6 2 3" xfId="46625" xr:uid="{29D2490E-4339-4ABA-97DC-F43D3D55DEDA}"/>
    <cellStyle name="Normal 2 2 10 2 10 2 2 2 3 2 2 6 3" xfId="25218" xr:uid="{BF0A0822-DA62-444C-BD98-30FAEFAA2209}"/>
    <cellStyle name="Normal 2 2 10 2 10 2 2 2 3 2 2 6 4" xfId="39489" xr:uid="{287CB969-AF8E-4056-9E2B-E298AB10B64F}"/>
    <cellStyle name="Normal 2 2 10 2 10 2 2 2 3 2 2 7" xfId="14516" xr:uid="{1BB8C1E3-F1DC-4053-B89C-32A6F087E89B}"/>
    <cellStyle name="Normal 2 2 10 2 10 2 2 2 3 2 2 7 2" xfId="28786" xr:uid="{5ABB1887-823A-476D-9F65-1A7D07D405F2}"/>
    <cellStyle name="Normal 2 2 10 2 10 2 2 2 3 2 2 7 3" xfId="43057" xr:uid="{C8C6EED2-A850-41BD-95ED-A92300A38185}"/>
    <cellStyle name="Normal 2 2 10 2 10 2 2 2 3 2 2 8" xfId="21651" xr:uid="{9CA0F134-8F5F-422C-B265-48A669EBABEB}"/>
    <cellStyle name="Normal 2 2 10 2 10 2 2 2 3 2 2 9" xfId="35922" xr:uid="{E2474BD2-2280-4ACD-B102-B30A49688E22}"/>
    <cellStyle name="Normal 2 2 10 2 10 2 2 2 3 2 3" xfId="1020" xr:uid="{A06546DC-BA90-4F7B-A46A-AD4B94C78FFC}"/>
    <cellStyle name="Normal 2 2 10 2 10 2 2 2 3 2 3 2" xfId="2348" xr:uid="{B6EEC691-771F-4333-9FFA-BEA76F18259B}"/>
    <cellStyle name="Normal 2 2 10 2 10 2 2 2 3 2 3 2 2" xfId="5012" xr:uid="{FBB8010C-81E5-413C-B3F4-6C080095E9DB}"/>
    <cellStyle name="Normal 2 2 10 2 10 2 2 2 3 2 3 2 2 2" xfId="10340" xr:uid="{A4C7FFF4-8823-4631-9ECD-27F3362F45AA}"/>
    <cellStyle name="Normal 2 2 10 2 10 2 2 2 3 2 3 2 2 2 2" xfId="14179" xr:uid="{523631A2-EC8B-4675-A75E-AE3B51B26F95}"/>
    <cellStyle name="Normal 2 2 10 2 10 2 2 2 3 2 3 2 2 2 2 2" xfId="21314" xr:uid="{08C11D83-B0D7-430C-AE7B-F3E4B01E7D74}"/>
    <cellStyle name="Normal 2 2 10 2 10 2 2 2 3 2 3 2 2 2 2 2 2" xfId="35584" xr:uid="{F1776CA8-B985-47B6-941D-2B806DB647FB}"/>
    <cellStyle name="Normal 2 2 10 2 10 2 2 2 3 2 3 2 2 2 2 2 3" xfId="49855" xr:uid="{DE739535-8DB1-4E5A-960C-8FB0F1294642}"/>
    <cellStyle name="Normal 2 2 10 2 10 2 2 2 3 2 3 2 2 2 2 3" xfId="28448" xr:uid="{F4C36FD0-58BA-4887-85EC-2E4E87563C63}"/>
    <cellStyle name="Normal 2 2 10 2 10 2 2 2 3 2 3 2 2 2 2 4" xfId="42719" xr:uid="{6A92FB5E-30F1-4202-9F58-FFABA39B3EC3}"/>
    <cellStyle name="Normal 2 2 10 2 10 2 2 2 3 2 3 2 2 2 3" xfId="17746" xr:uid="{F970CCC4-64AB-4AC2-BFF3-9097E67D8B50}"/>
    <cellStyle name="Normal 2 2 10 2 10 2 2 2 3 2 3 2 2 2 3 2" xfId="32016" xr:uid="{E42E82E2-7EB8-46EE-8208-C58042AF00A5}"/>
    <cellStyle name="Normal 2 2 10 2 10 2 2 2 3 2 3 2 2 2 3 3" xfId="46287" xr:uid="{4F69905A-2F40-4621-B5E6-35FEDDBE90A9}"/>
    <cellStyle name="Normal 2 2 10 2 10 2 2 2 3 2 3 2 2 2 4" xfId="24880" xr:uid="{B1B93261-8D01-472F-94E3-A1F482007364}"/>
    <cellStyle name="Normal 2 2 10 2 10 2 2 2 3 2 3 2 2 2 5" xfId="39152" xr:uid="{2891FD1C-DF06-456F-AFB6-FEA685801E46}"/>
    <cellStyle name="Normal 2 2 10 2 10 2 2 2 3 2 3 2 2 3" xfId="12395" xr:uid="{5493DF16-4B10-46E6-B2E6-19936585EC47}"/>
    <cellStyle name="Normal 2 2 10 2 10 2 2 2 3 2 3 2 2 3 2" xfId="19530" xr:uid="{202223BF-1BE2-4D4F-8D52-868789093C60}"/>
    <cellStyle name="Normal 2 2 10 2 10 2 2 2 3 2 3 2 2 3 2 2" xfId="33800" xr:uid="{D3478D87-01E4-4A41-9599-75F5F5FD8229}"/>
    <cellStyle name="Normal 2 2 10 2 10 2 2 2 3 2 3 2 2 3 2 3" xfId="48071" xr:uid="{BB11D6E1-0861-49EE-8ACB-E35064BD2DC1}"/>
    <cellStyle name="Normal 2 2 10 2 10 2 2 2 3 2 3 2 2 3 3" xfId="26664" xr:uid="{9D06C8F5-E060-429D-B8FA-93ABF3F74B19}"/>
    <cellStyle name="Normal 2 2 10 2 10 2 2 2 3 2 3 2 2 3 4" xfId="40935" xr:uid="{37A41E5A-5887-488A-99CF-0D559C160EB9}"/>
    <cellStyle name="Normal 2 2 10 2 10 2 2 2 3 2 3 2 2 4" xfId="15962" xr:uid="{39B1FDBC-C499-4F2F-BE93-66D8C12CB05C}"/>
    <cellStyle name="Normal 2 2 10 2 10 2 2 2 3 2 3 2 2 4 2" xfId="30232" xr:uid="{A600A71B-0CCA-4743-8FC6-7046A44FD94C}"/>
    <cellStyle name="Normal 2 2 10 2 10 2 2 2 3 2 3 2 2 4 3" xfId="44503" xr:uid="{A8EBD577-73DA-4844-92BE-0E1421C2DABB}"/>
    <cellStyle name="Normal 2 2 10 2 10 2 2 2 3 2 3 2 2 5" xfId="23097" xr:uid="{B3E65EAC-F050-4148-8E38-C49A652CC58A}"/>
    <cellStyle name="Normal 2 2 10 2 10 2 2 2 3 2 3 2 2 6" xfId="37368" xr:uid="{6E5691E6-68D2-47CD-84DE-77A0A21547C9}"/>
    <cellStyle name="Normal 2 2 10 2 10 2 2 2 3 2 3 2 3" xfId="7676" xr:uid="{5F14A5AB-12F4-4AE3-9DFE-2C2E78E65AD9}"/>
    <cellStyle name="Normal 2 2 10 2 10 2 2 2 3 2 3 2 3 2" xfId="13287" xr:uid="{A507F8BB-0289-46D2-B9AD-30E7F1E28080}"/>
    <cellStyle name="Normal 2 2 10 2 10 2 2 2 3 2 3 2 3 2 2" xfId="20422" xr:uid="{1B8BE317-BD61-401C-B6E2-A0C8165E9F34}"/>
    <cellStyle name="Normal 2 2 10 2 10 2 2 2 3 2 3 2 3 2 2 2" xfId="34692" xr:uid="{0CA548CE-85B3-4B8D-8ED3-580078B4A2D3}"/>
    <cellStyle name="Normal 2 2 10 2 10 2 2 2 3 2 3 2 3 2 2 3" xfId="48963" xr:uid="{40FE214B-3F9E-4C28-8AD4-9E9A1A3E0C7B}"/>
    <cellStyle name="Normal 2 2 10 2 10 2 2 2 3 2 3 2 3 2 3" xfId="27556" xr:uid="{2DA7E787-1580-4074-8719-EBF60FB00739}"/>
    <cellStyle name="Normal 2 2 10 2 10 2 2 2 3 2 3 2 3 2 4" xfId="41827" xr:uid="{54029C97-C229-4CA5-9CC6-4186BEF990D1}"/>
    <cellStyle name="Normal 2 2 10 2 10 2 2 2 3 2 3 2 3 3" xfId="16854" xr:uid="{DE853CCE-0A89-4039-87D5-BFB91D6D3425}"/>
    <cellStyle name="Normal 2 2 10 2 10 2 2 2 3 2 3 2 3 3 2" xfId="31124" xr:uid="{3C14ADE6-72B3-4EAF-9F2F-88A5ED5AAFE8}"/>
    <cellStyle name="Normal 2 2 10 2 10 2 2 2 3 2 3 2 3 3 3" xfId="45395" xr:uid="{40A4A35B-C127-4464-9A59-D1087823DD7F}"/>
    <cellStyle name="Normal 2 2 10 2 10 2 2 2 3 2 3 2 3 4" xfId="23989" xr:uid="{C1DED5D2-8A92-4730-8C6C-B0AED9757C23}"/>
    <cellStyle name="Normal 2 2 10 2 10 2 2 2 3 2 3 2 3 5" xfId="38260" xr:uid="{65477C5F-6B82-4840-BD1C-13F801E493C5}"/>
    <cellStyle name="Normal 2 2 10 2 10 2 2 2 3 2 3 2 4" xfId="11503" xr:uid="{E7CB4E29-34E6-4981-A493-40714A6DC035}"/>
    <cellStyle name="Normal 2 2 10 2 10 2 2 2 3 2 3 2 4 2" xfId="18638" xr:uid="{C8E614C0-0E9B-492E-A871-74AFB1A29E75}"/>
    <cellStyle name="Normal 2 2 10 2 10 2 2 2 3 2 3 2 4 2 2" xfId="32908" xr:uid="{D716A08D-50B9-463C-8AA9-B92B16239198}"/>
    <cellStyle name="Normal 2 2 10 2 10 2 2 2 3 2 3 2 4 2 3" xfId="47179" xr:uid="{2A24E4C0-49E1-4D9E-81F5-39F245A3AF03}"/>
    <cellStyle name="Normal 2 2 10 2 10 2 2 2 3 2 3 2 4 3" xfId="25772" xr:uid="{823873BE-9D99-4BA5-A963-3B9E8B4600A7}"/>
    <cellStyle name="Normal 2 2 10 2 10 2 2 2 3 2 3 2 4 4" xfId="40043" xr:uid="{35E6F46C-1FE9-4195-BE69-78B840A09018}"/>
    <cellStyle name="Normal 2 2 10 2 10 2 2 2 3 2 3 2 5" xfId="15070" xr:uid="{F33ABC14-C26C-47C3-830C-E72118D51A33}"/>
    <cellStyle name="Normal 2 2 10 2 10 2 2 2 3 2 3 2 5 2" xfId="29340" xr:uid="{CE451A7E-0DF0-4CBC-B361-AC9BFB479AF6}"/>
    <cellStyle name="Normal 2 2 10 2 10 2 2 2 3 2 3 2 5 3" xfId="43611" xr:uid="{295E7901-12EF-419A-A5D6-06C437E77824}"/>
    <cellStyle name="Normal 2 2 10 2 10 2 2 2 3 2 3 2 6" xfId="22205" xr:uid="{5DA87C30-2579-4BD1-95A8-DC451393BBC3}"/>
    <cellStyle name="Normal 2 2 10 2 10 2 2 2 3 2 3 2 7" xfId="36476" xr:uid="{324B1D9D-F0FD-4E8A-AEA0-4C33FCF3E726}"/>
    <cellStyle name="Normal 2 2 10 2 10 2 2 2 3 2 3 3" xfId="3684" xr:uid="{A88A2765-16BA-4D7B-8A2A-71657ACD6D7D}"/>
    <cellStyle name="Normal 2 2 10 2 10 2 2 2 3 2 3 3 2" xfId="9012" xr:uid="{F13DEA29-257B-456F-8336-FED33AE86A41}"/>
    <cellStyle name="Normal 2 2 10 2 10 2 2 2 3 2 3 3 2 2" xfId="13735" xr:uid="{3CB3E4E2-17D0-400B-8A58-CBA2F6871047}"/>
    <cellStyle name="Normal 2 2 10 2 10 2 2 2 3 2 3 3 2 2 2" xfId="20870" xr:uid="{B402AE24-602E-4544-90E4-251C0AAD483E}"/>
    <cellStyle name="Normal 2 2 10 2 10 2 2 2 3 2 3 3 2 2 2 2" xfId="35140" xr:uid="{3EA96673-CC41-45BE-9740-1BF06DC48033}"/>
    <cellStyle name="Normal 2 2 10 2 10 2 2 2 3 2 3 3 2 2 2 3" xfId="49411" xr:uid="{411239F0-252D-4272-AC62-6D6E10567D1C}"/>
    <cellStyle name="Normal 2 2 10 2 10 2 2 2 3 2 3 3 2 2 3" xfId="28004" xr:uid="{0D8FED0D-651D-47D2-B1CE-CF54BA378F27}"/>
    <cellStyle name="Normal 2 2 10 2 10 2 2 2 3 2 3 3 2 2 4" xfId="42275" xr:uid="{1A24B6FD-C4E4-4355-A71C-43146A86CA61}"/>
    <cellStyle name="Normal 2 2 10 2 10 2 2 2 3 2 3 3 2 3" xfId="17302" xr:uid="{58A768C2-9D73-4492-9ECD-F19832AB1026}"/>
    <cellStyle name="Normal 2 2 10 2 10 2 2 2 3 2 3 3 2 3 2" xfId="31572" xr:uid="{03C4C073-0F02-4411-AB3E-2A1EBE48A311}"/>
    <cellStyle name="Normal 2 2 10 2 10 2 2 2 3 2 3 3 2 3 3" xfId="45843" xr:uid="{F0A5695E-FCDE-45F0-853E-799A02738D68}"/>
    <cellStyle name="Normal 2 2 10 2 10 2 2 2 3 2 3 3 2 4" xfId="24437" xr:uid="{4D5C6179-9814-4522-8B59-9C06EFAEC769}"/>
    <cellStyle name="Normal 2 2 10 2 10 2 2 2 3 2 3 3 2 5" xfId="38708" xr:uid="{6F566C82-200E-4672-A275-A6008E0B53D4}"/>
    <cellStyle name="Normal 2 2 10 2 10 2 2 2 3 2 3 3 3" xfId="11951" xr:uid="{4C86E467-F5A3-4C1B-BEC8-4114984F3A88}"/>
    <cellStyle name="Normal 2 2 10 2 10 2 2 2 3 2 3 3 3 2" xfId="19086" xr:uid="{7F029905-3A5E-464A-8667-31653E396191}"/>
    <cellStyle name="Normal 2 2 10 2 10 2 2 2 3 2 3 3 3 2 2" xfId="33356" xr:uid="{38897621-C834-413A-B3D2-0CDA6D68CCED}"/>
    <cellStyle name="Normal 2 2 10 2 10 2 2 2 3 2 3 3 3 2 3" xfId="47627" xr:uid="{7E8CDDFC-952B-4932-BD8A-5FBD59F1F0B8}"/>
    <cellStyle name="Normal 2 2 10 2 10 2 2 2 3 2 3 3 3 3" xfId="26220" xr:uid="{4AFE8354-242E-4C92-BD95-E68984B3FE0E}"/>
    <cellStyle name="Normal 2 2 10 2 10 2 2 2 3 2 3 3 3 4" xfId="40491" xr:uid="{D65C3189-B200-4866-B7BD-7D56963462BF}"/>
    <cellStyle name="Normal 2 2 10 2 10 2 2 2 3 2 3 3 4" xfId="15518" xr:uid="{5F328320-8EBC-41B1-981A-00BD78F8B56F}"/>
    <cellStyle name="Normal 2 2 10 2 10 2 2 2 3 2 3 3 4 2" xfId="29788" xr:uid="{7B17AFF6-A4A9-479E-AA51-22D3BCAB759E}"/>
    <cellStyle name="Normal 2 2 10 2 10 2 2 2 3 2 3 3 4 3" xfId="44059" xr:uid="{79220D9B-9EB8-4780-987A-6007FF8762D1}"/>
    <cellStyle name="Normal 2 2 10 2 10 2 2 2 3 2 3 3 5" xfId="22653" xr:uid="{2A428DF7-E4C9-479C-95B8-C091B3E0762F}"/>
    <cellStyle name="Normal 2 2 10 2 10 2 2 2 3 2 3 3 6" xfId="36924" xr:uid="{3F726A04-A44B-4062-B75A-F3455F53577A}"/>
    <cellStyle name="Normal 2 2 10 2 10 2 2 2 3 2 3 4" xfId="6348" xr:uid="{06B79A7C-E0B6-4FCB-91F3-98658F73EB04}"/>
    <cellStyle name="Normal 2 2 10 2 10 2 2 2 3 2 3 4 2" xfId="12843" xr:uid="{5C78BACB-60F1-471B-B277-9496D182E9E1}"/>
    <cellStyle name="Normal 2 2 10 2 10 2 2 2 3 2 3 4 2 2" xfId="19978" xr:uid="{B4D82F22-1B33-4C69-B947-5552FEB1664A}"/>
    <cellStyle name="Normal 2 2 10 2 10 2 2 2 3 2 3 4 2 2 2" xfId="34248" xr:uid="{8F80D984-B3A8-4468-9A46-D3A4BDC486CC}"/>
    <cellStyle name="Normal 2 2 10 2 10 2 2 2 3 2 3 4 2 2 3" xfId="48519" xr:uid="{12B0B30C-5731-47C8-9780-5C8B2AA885A6}"/>
    <cellStyle name="Normal 2 2 10 2 10 2 2 2 3 2 3 4 2 3" xfId="27112" xr:uid="{BDF5D4E8-6055-48D4-9D4E-EC50AE52381A}"/>
    <cellStyle name="Normal 2 2 10 2 10 2 2 2 3 2 3 4 2 4" xfId="41383" xr:uid="{57E27166-524D-44A1-940C-F7068D83948D}"/>
    <cellStyle name="Normal 2 2 10 2 10 2 2 2 3 2 3 4 3" xfId="16410" xr:uid="{CE9723E7-5086-4C0C-9BE4-E2C0A37C4E2C}"/>
    <cellStyle name="Normal 2 2 10 2 10 2 2 2 3 2 3 4 3 2" xfId="30680" xr:uid="{768EDC05-A5F2-4459-B617-51DA46F1D0C0}"/>
    <cellStyle name="Normal 2 2 10 2 10 2 2 2 3 2 3 4 3 3" xfId="44951" xr:uid="{12DE14F5-D390-4E3F-8B41-8F080EDFF4F6}"/>
    <cellStyle name="Normal 2 2 10 2 10 2 2 2 3 2 3 4 4" xfId="23545" xr:uid="{13372C72-DBAA-4AA8-BB57-3102517CE8D0}"/>
    <cellStyle name="Normal 2 2 10 2 10 2 2 2 3 2 3 4 5" xfId="37816" xr:uid="{FAF99AC1-3D1A-4EF7-A540-EE44E4E4514E}"/>
    <cellStyle name="Normal 2 2 10 2 10 2 2 2 3 2 3 5" xfId="11059" xr:uid="{8B4A5027-A17D-4A87-84DB-474D2EDB0055}"/>
    <cellStyle name="Normal 2 2 10 2 10 2 2 2 3 2 3 5 2" xfId="18194" xr:uid="{9AEDA467-99CE-48B2-9C3E-13A239F454A3}"/>
    <cellStyle name="Normal 2 2 10 2 10 2 2 2 3 2 3 5 2 2" xfId="32464" xr:uid="{7EF499DF-E374-4EF9-856B-58ABC1C6CF10}"/>
    <cellStyle name="Normal 2 2 10 2 10 2 2 2 3 2 3 5 2 3" xfId="46735" xr:uid="{7874B3E7-0EE0-4A37-901B-4A3D18B397BD}"/>
    <cellStyle name="Normal 2 2 10 2 10 2 2 2 3 2 3 5 3" xfId="25328" xr:uid="{8998C345-FA67-43A6-B212-F7460ADBAA2B}"/>
    <cellStyle name="Normal 2 2 10 2 10 2 2 2 3 2 3 5 4" xfId="39599" xr:uid="{ADC77435-1B90-4D63-B62B-150B4E8EA8EF}"/>
    <cellStyle name="Normal 2 2 10 2 10 2 2 2 3 2 3 6" xfId="14626" xr:uid="{34B411B5-E463-4B3A-A126-3D8790BEFCED}"/>
    <cellStyle name="Normal 2 2 10 2 10 2 2 2 3 2 3 6 2" xfId="28896" xr:uid="{C21F1A52-37A7-4FDD-91DD-8F615BF569F6}"/>
    <cellStyle name="Normal 2 2 10 2 10 2 2 2 3 2 3 6 3" xfId="43167" xr:uid="{19140692-8F95-4DF1-99F1-EAD61B1FF2F8}"/>
    <cellStyle name="Normal 2 2 10 2 10 2 2 2 3 2 3 7" xfId="21761" xr:uid="{CCA41632-62A7-4F96-A422-326D9A52C950}"/>
    <cellStyle name="Normal 2 2 10 2 10 2 2 2 3 2 3 8" xfId="36032" xr:uid="{FAF671AE-89A5-4515-885D-3EC10B5CDD8C}"/>
    <cellStyle name="Normal 2 2 10 2 10 2 2 2 3 2 4" xfId="1684" xr:uid="{E2FF81AA-AB24-442D-A119-6D6D075D0CF1}"/>
    <cellStyle name="Normal 2 2 10 2 10 2 2 2 3 2 4 2" xfId="4348" xr:uid="{DFE0FCE4-60C9-437D-ACAE-81A4CC80B06E}"/>
    <cellStyle name="Normal 2 2 10 2 10 2 2 2 3 2 4 2 2" xfId="9676" xr:uid="{70B8AE0B-846D-4857-BB5B-39AA5D855E27}"/>
    <cellStyle name="Normal 2 2 10 2 10 2 2 2 3 2 4 2 2 2" xfId="13957" xr:uid="{08E35D5A-2145-4718-A099-CDDD6B1B4C59}"/>
    <cellStyle name="Normal 2 2 10 2 10 2 2 2 3 2 4 2 2 2 2" xfId="21092" xr:uid="{DB54DA26-7F03-4122-8B6B-2D807C8EA534}"/>
    <cellStyle name="Normal 2 2 10 2 10 2 2 2 3 2 4 2 2 2 2 2" xfId="35362" xr:uid="{717D105B-2BE3-47CC-B3DA-0256DBA24ABB}"/>
    <cellStyle name="Normal 2 2 10 2 10 2 2 2 3 2 4 2 2 2 2 3" xfId="49633" xr:uid="{770D1FB3-981A-4589-9D10-1531751D1FE0}"/>
    <cellStyle name="Normal 2 2 10 2 10 2 2 2 3 2 4 2 2 2 3" xfId="28226" xr:uid="{0C47D07E-D08B-4471-981A-C2A7BF7029BF}"/>
    <cellStyle name="Normal 2 2 10 2 10 2 2 2 3 2 4 2 2 2 4" xfId="42497" xr:uid="{49F8E954-7224-468C-B572-44122FAB7355}"/>
    <cellStyle name="Normal 2 2 10 2 10 2 2 2 3 2 4 2 2 3" xfId="17524" xr:uid="{60C4F55B-DDC6-4898-A3DB-4D611DD8478B}"/>
    <cellStyle name="Normal 2 2 10 2 10 2 2 2 3 2 4 2 2 3 2" xfId="31794" xr:uid="{F8A52E25-7510-4D4D-BDA3-9B96FDF9DC08}"/>
    <cellStyle name="Normal 2 2 10 2 10 2 2 2 3 2 4 2 2 3 3" xfId="46065" xr:uid="{1E7DC5BB-1166-4076-A8BE-128038AFFC51}"/>
    <cellStyle name="Normal 2 2 10 2 10 2 2 2 3 2 4 2 2 4" xfId="24659" xr:uid="{27808A7E-D8AE-498F-B4E9-B24ACFB6AAE3}"/>
    <cellStyle name="Normal 2 2 10 2 10 2 2 2 3 2 4 2 2 5" xfId="38930" xr:uid="{33B02DA2-5B04-477C-A4D4-F4A13D9CA951}"/>
    <cellStyle name="Normal 2 2 10 2 10 2 2 2 3 2 4 2 3" xfId="12173" xr:uid="{9D6A4221-E777-4D3A-9EAF-96877B018004}"/>
    <cellStyle name="Normal 2 2 10 2 10 2 2 2 3 2 4 2 3 2" xfId="19308" xr:uid="{03E90949-D869-4E6F-8448-3DF3FEF503D8}"/>
    <cellStyle name="Normal 2 2 10 2 10 2 2 2 3 2 4 2 3 2 2" xfId="33578" xr:uid="{0CD1396D-F9E5-40B3-BA20-1B6A879AD1C1}"/>
    <cellStyle name="Normal 2 2 10 2 10 2 2 2 3 2 4 2 3 2 3" xfId="47849" xr:uid="{6A210A5E-4DCC-498F-A4C3-80E9D0B910C0}"/>
    <cellStyle name="Normal 2 2 10 2 10 2 2 2 3 2 4 2 3 3" xfId="26442" xr:uid="{0A77EC66-F68D-4857-B021-0E1869890768}"/>
    <cellStyle name="Normal 2 2 10 2 10 2 2 2 3 2 4 2 3 4" xfId="40713" xr:uid="{36205402-83ED-44E0-A497-87B45010D2BD}"/>
    <cellStyle name="Normal 2 2 10 2 10 2 2 2 3 2 4 2 4" xfId="15740" xr:uid="{D276F110-84C3-4F27-B17E-252C197AB94B}"/>
    <cellStyle name="Normal 2 2 10 2 10 2 2 2 3 2 4 2 4 2" xfId="30010" xr:uid="{39C77D1B-9364-41B6-8F37-C27E36173E71}"/>
    <cellStyle name="Normal 2 2 10 2 10 2 2 2 3 2 4 2 4 3" xfId="44281" xr:uid="{9AB7CF96-2433-4FD5-B3B6-DCC965A887CF}"/>
    <cellStyle name="Normal 2 2 10 2 10 2 2 2 3 2 4 2 5" xfId="22875" xr:uid="{09822282-2B32-4E0B-964E-673403183CAE}"/>
    <cellStyle name="Normal 2 2 10 2 10 2 2 2 3 2 4 2 6" xfId="37146" xr:uid="{5542F386-7996-4C61-AEE0-140C9C6A0F6A}"/>
    <cellStyle name="Normal 2 2 10 2 10 2 2 2 3 2 4 3" xfId="7012" xr:uid="{F044ECC4-1FFC-46B4-A923-F4D11ED5CB07}"/>
    <cellStyle name="Normal 2 2 10 2 10 2 2 2 3 2 4 3 2" xfId="13065" xr:uid="{638E3823-5EE4-4822-8A3B-27A219D53177}"/>
    <cellStyle name="Normal 2 2 10 2 10 2 2 2 3 2 4 3 2 2" xfId="20200" xr:uid="{12BAF63E-46CD-43F6-B1A5-C1F252374D40}"/>
    <cellStyle name="Normal 2 2 10 2 10 2 2 2 3 2 4 3 2 2 2" xfId="34470" xr:uid="{789F6DDD-68CD-4243-8146-0543BBDAF019}"/>
    <cellStyle name="Normal 2 2 10 2 10 2 2 2 3 2 4 3 2 2 3" xfId="48741" xr:uid="{4DD0C110-2632-4DFC-95A8-AB8D928FDEF9}"/>
    <cellStyle name="Normal 2 2 10 2 10 2 2 2 3 2 4 3 2 3" xfId="27334" xr:uid="{56DEA807-4081-46B6-A5D3-56DD5B21DC1F}"/>
    <cellStyle name="Normal 2 2 10 2 10 2 2 2 3 2 4 3 2 4" xfId="41605" xr:uid="{5511AC4F-A4CA-43F3-A072-DEA33D1ED4DC}"/>
    <cellStyle name="Normal 2 2 10 2 10 2 2 2 3 2 4 3 3" xfId="16632" xr:uid="{2AF31788-AB11-4D80-B862-CADC64AF8B73}"/>
    <cellStyle name="Normal 2 2 10 2 10 2 2 2 3 2 4 3 3 2" xfId="30902" xr:uid="{8ACAE076-6515-4F36-B6C8-5A7F93131D2A}"/>
    <cellStyle name="Normal 2 2 10 2 10 2 2 2 3 2 4 3 3 3" xfId="45173" xr:uid="{5D26FD00-01B4-42BB-95AC-3B4BFEE737BD}"/>
    <cellStyle name="Normal 2 2 10 2 10 2 2 2 3 2 4 3 4" xfId="23767" xr:uid="{7896B4FA-6A50-43D0-8421-DC5D576EDFE7}"/>
    <cellStyle name="Normal 2 2 10 2 10 2 2 2 3 2 4 3 5" xfId="38038" xr:uid="{56D5D638-B882-43C6-B9CA-FE6AC0BB70F3}"/>
    <cellStyle name="Normal 2 2 10 2 10 2 2 2 3 2 4 4" xfId="11281" xr:uid="{0C850586-7D43-4ADB-BF09-C68F64631F74}"/>
    <cellStyle name="Normal 2 2 10 2 10 2 2 2 3 2 4 4 2" xfId="18416" xr:uid="{8BF20267-7EC0-4CC3-B5F3-092996008CEE}"/>
    <cellStyle name="Normal 2 2 10 2 10 2 2 2 3 2 4 4 2 2" xfId="32686" xr:uid="{799366FA-3698-4D1C-8F5E-A887CB433450}"/>
    <cellStyle name="Normal 2 2 10 2 10 2 2 2 3 2 4 4 2 3" xfId="46957" xr:uid="{96428F41-5C21-484F-8AA1-EA458E0C76E1}"/>
    <cellStyle name="Normal 2 2 10 2 10 2 2 2 3 2 4 4 3" xfId="25550" xr:uid="{77DFC33D-80C8-42D1-8869-7A8ADCE7C9FC}"/>
    <cellStyle name="Normal 2 2 10 2 10 2 2 2 3 2 4 4 4" xfId="39821" xr:uid="{DF4BF5F2-8519-40B2-971D-C8E6A3788F43}"/>
    <cellStyle name="Normal 2 2 10 2 10 2 2 2 3 2 4 5" xfId="14848" xr:uid="{3459A48C-E613-4C6F-99AD-5C0D4C54520B}"/>
    <cellStyle name="Normal 2 2 10 2 10 2 2 2 3 2 4 5 2" xfId="29118" xr:uid="{66EC137A-C4B2-44C9-830D-F5A5C9C8E03A}"/>
    <cellStyle name="Normal 2 2 10 2 10 2 2 2 3 2 4 5 3" xfId="43389" xr:uid="{461B9569-F000-492A-9815-9EEE4F8952F5}"/>
    <cellStyle name="Normal 2 2 10 2 10 2 2 2 3 2 4 6" xfId="21983" xr:uid="{9BAFA47A-95B7-4351-8C6B-B2144117649D}"/>
    <cellStyle name="Normal 2 2 10 2 10 2 2 2 3 2 4 7" xfId="36254" xr:uid="{DAFC44C4-19C7-44B4-8BCF-9DF03688ED7C}"/>
    <cellStyle name="Normal 2 2 10 2 10 2 2 2 3 2 5" xfId="3020" xr:uid="{31F0B398-DB92-4CFB-9B7E-47E5E33573B9}"/>
    <cellStyle name="Normal 2 2 10 2 10 2 2 2 3 2 5 2" xfId="8348" xr:uid="{CE9EB641-CAE5-4630-AEBA-9CBA17AA505F}"/>
    <cellStyle name="Normal 2 2 10 2 10 2 2 2 3 2 5 2 2" xfId="13513" xr:uid="{49F823A3-8372-491E-80B1-C5FD87DCEB95}"/>
    <cellStyle name="Normal 2 2 10 2 10 2 2 2 3 2 5 2 2 2" xfId="20648" xr:uid="{DD38E06A-A1C9-4D2B-8836-E8BDB8BE804A}"/>
    <cellStyle name="Normal 2 2 10 2 10 2 2 2 3 2 5 2 2 2 2" xfId="34918" xr:uid="{6431E959-C919-4C67-90F3-4250E74981D9}"/>
    <cellStyle name="Normal 2 2 10 2 10 2 2 2 3 2 5 2 2 2 3" xfId="49189" xr:uid="{7EA6FD10-987E-4BFF-8C92-DBF35DB83D93}"/>
    <cellStyle name="Normal 2 2 10 2 10 2 2 2 3 2 5 2 2 3" xfId="27782" xr:uid="{8151C18C-0113-4EA2-AA86-F679B3521CA1}"/>
    <cellStyle name="Normal 2 2 10 2 10 2 2 2 3 2 5 2 2 4" xfId="42053" xr:uid="{6F26BEF2-F8C2-4644-B704-B833E3A3C138}"/>
    <cellStyle name="Normal 2 2 10 2 10 2 2 2 3 2 5 2 3" xfId="17080" xr:uid="{76AD481D-A155-49DA-A3AE-2AFDA4F78811}"/>
    <cellStyle name="Normal 2 2 10 2 10 2 2 2 3 2 5 2 3 2" xfId="31350" xr:uid="{6554A1E6-1530-4EF4-8E50-77AA27986E46}"/>
    <cellStyle name="Normal 2 2 10 2 10 2 2 2 3 2 5 2 3 3" xfId="45621" xr:uid="{F03A006C-DA2F-4CF8-B41C-827D08A9D199}"/>
    <cellStyle name="Normal 2 2 10 2 10 2 2 2 3 2 5 2 4" xfId="24215" xr:uid="{D488A86D-43BA-4C94-80FB-C54BFF8CBEAA}"/>
    <cellStyle name="Normal 2 2 10 2 10 2 2 2 3 2 5 2 5" xfId="38486" xr:uid="{62679164-24B2-4EF1-B199-45D39A500850}"/>
    <cellStyle name="Normal 2 2 10 2 10 2 2 2 3 2 5 3" xfId="11729" xr:uid="{EE82C5D4-98DF-4B7B-93D1-EBEDCEDC4717}"/>
    <cellStyle name="Normal 2 2 10 2 10 2 2 2 3 2 5 3 2" xfId="18864" xr:uid="{F32ECD33-192F-45F4-BFC9-696415988D64}"/>
    <cellStyle name="Normal 2 2 10 2 10 2 2 2 3 2 5 3 2 2" xfId="33134" xr:uid="{0FECD07C-0CA9-4497-B94C-724F3BE9427D}"/>
    <cellStyle name="Normal 2 2 10 2 10 2 2 2 3 2 5 3 2 3" xfId="47405" xr:uid="{BA05074B-5B08-45AE-B96C-AA351602E576}"/>
    <cellStyle name="Normal 2 2 10 2 10 2 2 2 3 2 5 3 3" xfId="25998" xr:uid="{65380855-1426-4A9F-8406-6236621AB9F9}"/>
    <cellStyle name="Normal 2 2 10 2 10 2 2 2 3 2 5 3 4" xfId="40269" xr:uid="{374F85A9-86C6-4E8F-A7EB-3A83340BCC0D}"/>
    <cellStyle name="Normal 2 2 10 2 10 2 2 2 3 2 5 4" xfId="15296" xr:uid="{D871AF41-E1DF-4C01-9C9A-C4C6E78976BA}"/>
    <cellStyle name="Normal 2 2 10 2 10 2 2 2 3 2 5 4 2" xfId="29566" xr:uid="{3F2FE8DB-11D6-4EA6-B9B7-9D10C601802C}"/>
    <cellStyle name="Normal 2 2 10 2 10 2 2 2 3 2 5 4 3" xfId="43837" xr:uid="{1B0B57F1-4773-41D2-A83D-820587F2D243}"/>
    <cellStyle name="Normal 2 2 10 2 10 2 2 2 3 2 5 5" xfId="22431" xr:uid="{09EA2C85-5A94-4F50-AFFC-10E193909860}"/>
    <cellStyle name="Normal 2 2 10 2 10 2 2 2 3 2 5 6" xfId="36702" xr:uid="{5FB8DCCA-02D7-4E90-BE2F-CABF4C9099E4}"/>
    <cellStyle name="Normal 2 2 10 2 10 2 2 2 3 2 6" xfId="5684" xr:uid="{A38EC9AD-41FE-42B2-A80A-E108181D24DA}"/>
    <cellStyle name="Normal 2 2 10 2 10 2 2 2 3 2 6 2" xfId="12621" xr:uid="{0B5C1213-C04F-452A-A554-B369C2282531}"/>
    <cellStyle name="Normal 2 2 10 2 10 2 2 2 3 2 6 2 2" xfId="19756" xr:uid="{1F0F20A8-D8DE-43E4-8BBC-A0D25DF6C71B}"/>
    <cellStyle name="Normal 2 2 10 2 10 2 2 2 3 2 6 2 2 2" xfId="34026" xr:uid="{9FDE03C9-8B56-4E42-8D81-2AF4DBB25BB5}"/>
    <cellStyle name="Normal 2 2 10 2 10 2 2 2 3 2 6 2 2 3" xfId="48297" xr:uid="{246CFD5F-8A4D-4B81-A99F-E874143FD378}"/>
    <cellStyle name="Normal 2 2 10 2 10 2 2 2 3 2 6 2 3" xfId="26890" xr:uid="{D178CD0D-7AD2-4542-8CC9-BF424AFF55BD}"/>
    <cellStyle name="Normal 2 2 10 2 10 2 2 2 3 2 6 2 4" xfId="41161" xr:uid="{46A8A91C-2F75-4316-BD7B-016BA2D889D6}"/>
    <cellStyle name="Normal 2 2 10 2 10 2 2 2 3 2 6 3" xfId="16188" xr:uid="{7B1F2EE2-1698-4146-A254-F4C4E287AA37}"/>
    <cellStyle name="Normal 2 2 10 2 10 2 2 2 3 2 6 3 2" xfId="30458" xr:uid="{0D216B69-3C58-4A0E-8FCD-49C99164484F}"/>
    <cellStyle name="Normal 2 2 10 2 10 2 2 2 3 2 6 3 3" xfId="44729" xr:uid="{2B4830AC-28F0-4375-BD22-75DCE8A1988E}"/>
    <cellStyle name="Normal 2 2 10 2 10 2 2 2 3 2 6 4" xfId="23323" xr:uid="{0BD73003-6433-43DE-AE30-8F317F6F267F}"/>
    <cellStyle name="Normal 2 2 10 2 10 2 2 2 3 2 6 5" xfId="37594" xr:uid="{39CAF859-561A-4BC4-9E7B-4E68E1D9D684}"/>
    <cellStyle name="Normal 2 2 10 2 10 2 2 2 3 2 7" xfId="10837" xr:uid="{21708291-0F27-4252-909F-09B8D3262CA6}"/>
    <cellStyle name="Normal 2 2 10 2 10 2 2 2 3 2 7 2" xfId="17972" xr:uid="{855E6D12-A1B7-4664-9362-88F550EA1A5F}"/>
    <cellStyle name="Normal 2 2 10 2 10 2 2 2 3 2 7 2 2" xfId="32242" xr:uid="{D6220C1D-9A4C-4D1F-A0A9-9B5D6C1024EA}"/>
    <cellStyle name="Normal 2 2 10 2 10 2 2 2 3 2 7 2 3" xfId="46513" xr:uid="{3D537ABB-67A8-4F03-ADCE-9A36B6445D35}"/>
    <cellStyle name="Normal 2 2 10 2 10 2 2 2 3 2 7 3" xfId="25106" xr:uid="{CE6A5D19-7A60-4EAF-93F9-F6DE4B36FC15}"/>
    <cellStyle name="Normal 2 2 10 2 10 2 2 2 3 2 7 4" xfId="39377" xr:uid="{FDEA6FF5-8AC9-46ED-9E6B-F6914ED9865E}"/>
    <cellStyle name="Normal 2 2 10 2 10 2 2 2 3 2 8" xfId="14404" xr:uid="{4BE17671-EC15-46A5-BDC8-5689B6B59D06}"/>
    <cellStyle name="Normal 2 2 10 2 10 2 2 2 3 2 8 2" xfId="28674" xr:uid="{F466B04C-4BA9-465C-8519-DAE6378A0BD5}"/>
    <cellStyle name="Normal 2 2 10 2 10 2 2 2 3 2 8 3" xfId="42945" xr:uid="{11EA970B-4D5B-4C1E-ACF5-A244885FFD26}"/>
    <cellStyle name="Normal 2 2 10 2 10 2 2 2 3 2 9" xfId="21539" xr:uid="{B25F34DA-17FC-423B-AE40-4BD622B7329D}"/>
    <cellStyle name="Normal 2 2 10 2 10 2 2 2 3 3" xfId="525" xr:uid="{13CAB1D4-7FD3-43DA-BD69-9267F636DAB3}"/>
    <cellStyle name="Normal 2 2 10 2 10 2 2 2 3 3 2" xfId="1189" xr:uid="{3AE80155-A6B8-4B42-83C7-405FBB937AD4}"/>
    <cellStyle name="Normal 2 2 10 2 10 2 2 2 3 3 2 2" xfId="2517" xr:uid="{3A66C059-EE03-4755-A107-0B68757BD2F2}"/>
    <cellStyle name="Normal 2 2 10 2 10 2 2 2 3 3 2 2 2" xfId="5181" xr:uid="{18F0AD75-7A22-4D34-A74D-D9BA24F7C49C}"/>
    <cellStyle name="Normal 2 2 10 2 10 2 2 2 3 3 2 2 2 2" xfId="10509" xr:uid="{F48CB122-B749-43D2-8F68-30D3D409D681}"/>
    <cellStyle name="Normal 2 2 10 2 10 2 2 2 3 3 2 2 2 2 2" xfId="14236" xr:uid="{D5219011-6109-4665-B931-E73F86FE4F96}"/>
    <cellStyle name="Normal 2 2 10 2 10 2 2 2 3 3 2 2 2 2 2 2" xfId="21371" xr:uid="{4CACFB10-01B4-42CC-A8EA-C17340556FAF}"/>
    <cellStyle name="Normal 2 2 10 2 10 2 2 2 3 3 2 2 2 2 2 2 2" xfId="35641" xr:uid="{E1DA5086-989A-4EBA-8115-AD273E0C427D}"/>
    <cellStyle name="Normal 2 2 10 2 10 2 2 2 3 3 2 2 2 2 2 2 3" xfId="49912" xr:uid="{618D8F81-7A12-49FD-91D7-80B82BDE4BC9}"/>
    <cellStyle name="Normal 2 2 10 2 10 2 2 2 3 3 2 2 2 2 2 3" xfId="28505" xr:uid="{6F2AFA5A-FB59-4AA3-AEB4-A10CE135360C}"/>
    <cellStyle name="Normal 2 2 10 2 10 2 2 2 3 3 2 2 2 2 2 4" xfId="42776" xr:uid="{5E3A6D11-B9C6-4325-8BFE-AA92FE1C4D55}"/>
    <cellStyle name="Normal 2 2 10 2 10 2 2 2 3 3 2 2 2 2 3" xfId="17803" xr:uid="{C42C1012-32D4-4363-9E05-0C1CA1A4616A}"/>
    <cellStyle name="Normal 2 2 10 2 10 2 2 2 3 3 2 2 2 2 3 2" xfId="32073" xr:uid="{755EA2CB-6FB0-47C4-87D4-6F702E628407}"/>
    <cellStyle name="Normal 2 2 10 2 10 2 2 2 3 3 2 2 2 2 3 3" xfId="46344" xr:uid="{8D9CF096-002D-41B3-809E-90DA348292BD}"/>
    <cellStyle name="Normal 2 2 10 2 10 2 2 2 3 3 2 2 2 2 4" xfId="24937" xr:uid="{D58BE61A-F02B-4537-8D21-96F84F7ADDBE}"/>
    <cellStyle name="Normal 2 2 10 2 10 2 2 2 3 3 2 2 2 2 5" xfId="39209" xr:uid="{1EC8D64E-C437-41A2-8F65-7FC735CC6D24}"/>
    <cellStyle name="Normal 2 2 10 2 10 2 2 2 3 3 2 2 2 3" xfId="12452" xr:uid="{C59A96E6-8918-441C-A206-AB04B90A3911}"/>
    <cellStyle name="Normal 2 2 10 2 10 2 2 2 3 3 2 2 2 3 2" xfId="19587" xr:uid="{7C66EF1E-5698-4AAE-9594-C417AB453E81}"/>
    <cellStyle name="Normal 2 2 10 2 10 2 2 2 3 3 2 2 2 3 2 2" xfId="33857" xr:uid="{AC4D9250-9957-49A1-BDBD-509C9A1D5C3A}"/>
    <cellStyle name="Normal 2 2 10 2 10 2 2 2 3 3 2 2 2 3 2 3" xfId="48128" xr:uid="{6088BAFF-65EA-4925-9C1D-413BE425D378}"/>
    <cellStyle name="Normal 2 2 10 2 10 2 2 2 3 3 2 2 2 3 3" xfId="26721" xr:uid="{A7810AB6-C838-4221-81E6-0A3F8D7BB506}"/>
    <cellStyle name="Normal 2 2 10 2 10 2 2 2 3 3 2 2 2 3 4" xfId="40992" xr:uid="{8D0C213D-BFA1-471C-8A3D-58DAB1796484}"/>
    <cellStyle name="Normal 2 2 10 2 10 2 2 2 3 3 2 2 2 4" xfId="16019" xr:uid="{FE681561-359E-464C-A735-DCE0D2EE8AAE}"/>
    <cellStyle name="Normal 2 2 10 2 10 2 2 2 3 3 2 2 2 4 2" xfId="30289" xr:uid="{8BA7E94B-2EAB-44F1-A076-996F64F845F9}"/>
    <cellStyle name="Normal 2 2 10 2 10 2 2 2 3 3 2 2 2 4 3" xfId="44560" xr:uid="{0114D3DF-31BC-45E4-9BC7-D8A219669396}"/>
    <cellStyle name="Normal 2 2 10 2 10 2 2 2 3 3 2 2 2 5" xfId="23154" xr:uid="{C9A067C7-CEC1-44D8-BB05-1F54E184241F}"/>
    <cellStyle name="Normal 2 2 10 2 10 2 2 2 3 3 2 2 2 6" xfId="37425" xr:uid="{EE3C7EA1-6AA9-44E3-AFA8-9EA64E86231A}"/>
    <cellStyle name="Normal 2 2 10 2 10 2 2 2 3 3 2 2 3" xfId="7845" xr:uid="{06FAA640-F8FA-4C46-9881-2132C6C218DC}"/>
    <cellStyle name="Normal 2 2 10 2 10 2 2 2 3 3 2 2 3 2" xfId="13344" xr:uid="{B1D25BF6-3823-4A84-A426-8E3BA043384A}"/>
    <cellStyle name="Normal 2 2 10 2 10 2 2 2 3 3 2 2 3 2 2" xfId="20479" xr:uid="{F6E571A0-A5D2-4C1F-B9FD-535FAF39F34D}"/>
    <cellStyle name="Normal 2 2 10 2 10 2 2 2 3 3 2 2 3 2 2 2" xfId="34749" xr:uid="{67F8D125-D73B-4BD9-92C2-F77E4B95BCEA}"/>
    <cellStyle name="Normal 2 2 10 2 10 2 2 2 3 3 2 2 3 2 2 3" xfId="49020" xr:uid="{E734919C-4E21-43D7-AB05-C4B598D7024D}"/>
    <cellStyle name="Normal 2 2 10 2 10 2 2 2 3 3 2 2 3 2 3" xfId="27613" xr:uid="{E5C5C34D-5179-4B74-BBE2-7EFADB252CAD}"/>
    <cellStyle name="Normal 2 2 10 2 10 2 2 2 3 3 2 2 3 2 4" xfId="41884" xr:uid="{88BCCFA1-99C5-445D-97D2-609BD0BB8241}"/>
    <cellStyle name="Normal 2 2 10 2 10 2 2 2 3 3 2 2 3 3" xfId="16911" xr:uid="{13C25CE7-9CAD-47E1-9DBF-8F38A893763A}"/>
    <cellStyle name="Normal 2 2 10 2 10 2 2 2 3 3 2 2 3 3 2" xfId="31181" xr:uid="{AD21C622-7ECF-4146-910C-BD3A3430067A}"/>
    <cellStyle name="Normal 2 2 10 2 10 2 2 2 3 3 2 2 3 3 3" xfId="45452" xr:uid="{31F8994E-57AB-43AE-A814-C934304BF9AE}"/>
    <cellStyle name="Normal 2 2 10 2 10 2 2 2 3 3 2 2 3 4" xfId="24046" xr:uid="{077A121C-2DC5-4632-8C3D-59C11DE83E9B}"/>
    <cellStyle name="Normal 2 2 10 2 10 2 2 2 3 3 2 2 3 5" xfId="38317" xr:uid="{E19FF3D2-089E-423B-8E79-C808358F91EA}"/>
    <cellStyle name="Normal 2 2 10 2 10 2 2 2 3 3 2 2 4" xfId="11560" xr:uid="{72FD0A22-D8D4-40AC-BADB-8DD07EE8F72F}"/>
    <cellStyle name="Normal 2 2 10 2 10 2 2 2 3 3 2 2 4 2" xfId="18695" xr:uid="{F8D08826-EB1E-44CF-B9C5-163E1C4DD305}"/>
    <cellStyle name="Normal 2 2 10 2 10 2 2 2 3 3 2 2 4 2 2" xfId="32965" xr:uid="{C66D65FF-E644-403A-BE5C-1C406D598F6E}"/>
    <cellStyle name="Normal 2 2 10 2 10 2 2 2 3 3 2 2 4 2 3" xfId="47236" xr:uid="{A5C6FBF5-389A-40D4-B96F-CA957C28CE26}"/>
    <cellStyle name="Normal 2 2 10 2 10 2 2 2 3 3 2 2 4 3" xfId="25829" xr:uid="{EAD2A4A9-1D2F-43CF-8C49-A969C69D15C9}"/>
    <cellStyle name="Normal 2 2 10 2 10 2 2 2 3 3 2 2 4 4" xfId="40100" xr:uid="{769266E0-904F-417D-B7C7-97DE3437D8CF}"/>
    <cellStyle name="Normal 2 2 10 2 10 2 2 2 3 3 2 2 5" xfId="15127" xr:uid="{F52C6343-D895-4B13-9218-FAE40123EFCF}"/>
    <cellStyle name="Normal 2 2 10 2 10 2 2 2 3 3 2 2 5 2" xfId="29397" xr:uid="{612A94A0-2056-4A8E-B515-4B16DED3074E}"/>
    <cellStyle name="Normal 2 2 10 2 10 2 2 2 3 3 2 2 5 3" xfId="43668" xr:uid="{71638747-004D-4231-8C64-440FF1C7CD1A}"/>
    <cellStyle name="Normal 2 2 10 2 10 2 2 2 3 3 2 2 6" xfId="22262" xr:uid="{884D2D5D-B40B-4C47-87BE-DB5DC213EBF5}"/>
    <cellStyle name="Normal 2 2 10 2 10 2 2 2 3 3 2 2 7" xfId="36533" xr:uid="{80BF6381-4BD2-44EB-AF4E-BD40D6A9DD59}"/>
    <cellStyle name="Normal 2 2 10 2 10 2 2 2 3 3 2 3" xfId="3853" xr:uid="{74EB7538-7BC9-4417-8C1F-8D4BFE057C0B}"/>
    <cellStyle name="Normal 2 2 10 2 10 2 2 2 3 3 2 3 2" xfId="9181" xr:uid="{14328D36-CBCE-4621-8B65-D7051D1B28A7}"/>
    <cellStyle name="Normal 2 2 10 2 10 2 2 2 3 3 2 3 2 2" xfId="13792" xr:uid="{379FC721-E795-40E8-81E6-2EAA09328995}"/>
    <cellStyle name="Normal 2 2 10 2 10 2 2 2 3 3 2 3 2 2 2" xfId="20927" xr:uid="{59CA7078-D8B8-4964-B383-3ED3AEE75183}"/>
    <cellStyle name="Normal 2 2 10 2 10 2 2 2 3 3 2 3 2 2 2 2" xfId="35197" xr:uid="{D5B1C9AA-C0A6-4586-9651-CAE04DF07508}"/>
    <cellStyle name="Normal 2 2 10 2 10 2 2 2 3 3 2 3 2 2 2 3" xfId="49468" xr:uid="{B147C97E-0B45-468F-A5F5-66FA0C8FDF12}"/>
    <cellStyle name="Normal 2 2 10 2 10 2 2 2 3 3 2 3 2 2 3" xfId="28061" xr:uid="{AB7A5136-B189-4863-89EC-AC04EDFEC72F}"/>
    <cellStyle name="Normal 2 2 10 2 10 2 2 2 3 3 2 3 2 2 4" xfId="42332" xr:uid="{C5F0D3FB-30C0-4267-834D-C13086341EF7}"/>
    <cellStyle name="Normal 2 2 10 2 10 2 2 2 3 3 2 3 2 3" xfId="17359" xr:uid="{3ECC669B-FC03-4C5F-930F-563AA3AE13F9}"/>
    <cellStyle name="Normal 2 2 10 2 10 2 2 2 3 3 2 3 2 3 2" xfId="31629" xr:uid="{FD32A564-E08D-4143-9A25-454A28F145C7}"/>
    <cellStyle name="Normal 2 2 10 2 10 2 2 2 3 3 2 3 2 3 3" xfId="45900" xr:uid="{77CB55AD-34F1-49B8-9EEB-A13C2BEECBB7}"/>
    <cellStyle name="Normal 2 2 10 2 10 2 2 2 3 3 2 3 2 4" xfId="24494" xr:uid="{F98577F7-3171-4491-AF6E-7DC14EF76818}"/>
    <cellStyle name="Normal 2 2 10 2 10 2 2 2 3 3 2 3 2 5" xfId="38765" xr:uid="{56FE2E17-73E5-4363-9B42-77972E21999F}"/>
    <cellStyle name="Normal 2 2 10 2 10 2 2 2 3 3 2 3 3" xfId="12008" xr:uid="{FAFB2300-AA42-4D01-8F6A-1974DD609489}"/>
    <cellStyle name="Normal 2 2 10 2 10 2 2 2 3 3 2 3 3 2" xfId="19143" xr:uid="{89D8AA6C-EC49-4472-BE93-EB14F79FE46A}"/>
    <cellStyle name="Normal 2 2 10 2 10 2 2 2 3 3 2 3 3 2 2" xfId="33413" xr:uid="{E9D8BDD7-4FF4-4A80-B2FF-8AFCAEE8CF7E}"/>
    <cellStyle name="Normal 2 2 10 2 10 2 2 2 3 3 2 3 3 2 3" xfId="47684" xr:uid="{0C44E4DE-C5BD-4ACA-862A-1F8EAC07E1A3}"/>
    <cellStyle name="Normal 2 2 10 2 10 2 2 2 3 3 2 3 3 3" xfId="26277" xr:uid="{BDE5632C-6B64-474F-A8DA-3BDD77F229F3}"/>
    <cellStyle name="Normal 2 2 10 2 10 2 2 2 3 3 2 3 3 4" xfId="40548" xr:uid="{23DC6243-877C-4CED-A987-ACA269FBE4D3}"/>
    <cellStyle name="Normal 2 2 10 2 10 2 2 2 3 3 2 3 4" xfId="15575" xr:uid="{1C33FFF8-59DE-45AF-9FC2-00E0A9AB8112}"/>
    <cellStyle name="Normal 2 2 10 2 10 2 2 2 3 3 2 3 4 2" xfId="29845" xr:uid="{A5907E33-FE3F-4C0C-865E-C4F0F9124694}"/>
    <cellStyle name="Normal 2 2 10 2 10 2 2 2 3 3 2 3 4 3" xfId="44116" xr:uid="{00420B08-7EF5-4BBC-B1ED-B56FFE83E5F7}"/>
    <cellStyle name="Normal 2 2 10 2 10 2 2 2 3 3 2 3 5" xfId="22710" xr:uid="{79616D0F-188B-46DA-AEB8-F0FEE3C90323}"/>
    <cellStyle name="Normal 2 2 10 2 10 2 2 2 3 3 2 3 6" xfId="36981" xr:uid="{BB7B2234-40B3-41F9-BAB4-84798A966272}"/>
    <cellStyle name="Normal 2 2 10 2 10 2 2 2 3 3 2 4" xfId="6517" xr:uid="{44E20915-2DF0-4B6E-BA66-40064598C401}"/>
    <cellStyle name="Normal 2 2 10 2 10 2 2 2 3 3 2 4 2" xfId="12900" xr:uid="{7DCFBA58-A263-45F0-8189-E2C075918617}"/>
    <cellStyle name="Normal 2 2 10 2 10 2 2 2 3 3 2 4 2 2" xfId="20035" xr:uid="{E140633F-453F-4B66-BF67-3D98E37914CC}"/>
    <cellStyle name="Normal 2 2 10 2 10 2 2 2 3 3 2 4 2 2 2" xfId="34305" xr:uid="{06743432-2DBD-4FFD-B4F1-D1D92FF49824}"/>
    <cellStyle name="Normal 2 2 10 2 10 2 2 2 3 3 2 4 2 2 3" xfId="48576" xr:uid="{0C146D6F-AD13-4099-9F08-EEBBA1CE28E5}"/>
    <cellStyle name="Normal 2 2 10 2 10 2 2 2 3 3 2 4 2 3" xfId="27169" xr:uid="{449DD99C-F52B-4AA0-8D0F-3117E6564DBE}"/>
    <cellStyle name="Normal 2 2 10 2 10 2 2 2 3 3 2 4 2 4" xfId="41440" xr:uid="{5EF751DF-B438-4C66-9DA5-2DF5B2F13CB7}"/>
    <cellStyle name="Normal 2 2 10 2 10 2 2 2 3 3 2 4 3" xfId="16467" xr:uid="{4EA5F46D-BE09-4E9E-9469-30828B4692C8}"/>
    <cellStyle name="Normal 2 2 10 2 10 2 2 2 3 3 2 4 3 2" xfId="30737" xr:uid="{810BBA00-A906-4A03-B457-47712ACD5C9C}"/>
    <cellStyle name="Normal 2 2 10 2 10 2 2 2 3 3 2 4 3 3" xfId="45008" xr:uid="{4F9B1568-7228-41F2-8D02-23763A38118F}"/>
    <cellStyle name="Normal 2 2 10 2 10 2 2 2 3 3 2 4 4" xfId="23602" xr:uid="{FC71B860-AE0C-44F0-A7D8-E4EA018EA371}"/>
    <cellStyle name="Normal 2 2 10 2 10 2 2 2 3 3 2 4 5" xfId="37873" xr:uid="{B583DBE2-B1D9-4753-A2A9-C5260BF91412}"/>
    <cellStyle name="Normal 2 2 10 2 10 2 2 2 3 3 2 5" xfId="11116" xr:uid="{5036163D-45FF-4932-A231-0938AF2F8C82}"/>
    <cellStyle name="Normal 2 2 10 2 10 2 2 2 3 3 2 5 2" xfId="18251" xr:uid="{68C062EC-B51E-404E-A5A6-9CFA123A8D00}"/>
    <cellStyle name="Normal 2 2 10 2 10 2 2 2 3 3 2 5 2 2" xfId="32521" xr:uid="{26040107-E5C1-4389-BBCD-1F81FFE15B66}"/>
    <cellStyle name="Normal 2 2 10 2 10 2 2 2 3 3 2 5 2 3" xfId="46792" xr:uid="{24A6C592-74D9-49C0-91C3-5E80EF369BD9}"/>
    <cellStyle name="Normal 2 2 10 2 10 2 2 2 3 3 2 5 3" xfId="25385" xr:uid="{5F9D5952-6510-4F68-83EA-8A980060AAD7}"/>
    <cellStyle name="Normal 2 2 10 2 10 2 2 2 3 3 2 5 4" xfId="39656" xr:uid="{588AD6DE-19D5-4C70-B944-BBF1EA3EAAEF}"/>
    <cellStyle name="Normal 2 2 10 2 10 2 2 2 3 3 2 6" xfId="14683" xr:uid="{A4738728-407D-4A32-A383-1A9D56AC90A6}"/>
    <cellStyle name="Normal 2 2 10 2 10 2 2 2 3 3 2 6 2" xfId="28953" xr:uid="{6A35BFCD-353C-4EB0-9824-2C35D28D867C}"/>
    <cellStyle name="Normal 2 2 10 2 10 2 2 2 3 3 2 6 3" xfId="43224" xr:uid="{71D1223B-5847-4D71-B42B-74DD6D66D170}"/>
    <cellStyle name="Normal 2 2 10 2 10 2 2 2 3 3 2 7" xfId="21818" xr:uid="{ED2E4CCA-07ED-4655-99AA-3FD8B320511C}"/>
    <cellStyle name="Normal 2 2 10 2 10 2 2 2 3 3 2 8" xfId="36089" xr:uid="{10239D96-A1BE-42E2-BBA6-654FB202A7F0}"/>
    <cellStyle name="Normal 2 2 10 2 10 2 2 2 3 3 3" xfId="1853" xr:uid="{7EE1B8DE-3593-41A0-8725-4C0517DBC241}"/>
    <cellStyle name="Normal 2 2 10 2 10 2 2 2 3 3 3 2" xfId="4517" xr:uid="{51C0C97A-C82C-4E84-98BA-043F3CCD243E}"/>
    <cellStyle name="Normal 2 2 10 2 10 2 2 2 3 3 3 2 2" xfId="9845" xr:uid="{ADCC6820-A597-48BA-9DFE-F331EC2B6DBF}"/>
    <cellStyle name="Normal 2 2 10 2 10 2 2 2 3 3 3 2 2 2" xfId="14014" xr:uid="{51CBFD3C-CBE0-4E49-B1F9-A250B71DC5F2}"/>
    <cellStyle name="Normal 2 2 10 2 10 2 2 2 3 3 3 2 2 2 2" xfId="21149" xr:uid="{667E8730-B495-4CDD-AFAA-029EA6794599}"/>
    <cellStyle name="Normal 2 2 10 2 10 2 2 2 3 3 3 2 2 2 2 2" xfId="35419" xr:uid="{62228C22-2FAE-4495-802D-F16E09660D83}"/>
    <cellStyle name="Normal 2 2 10 2 10 2 2 2 3 3 3 2 2 2 2 3" xfId="49690" xr:uid="{7AC98F48-01A5-49DD-8C42-855CFDB7C1AA}"/>
    <cellStyle name="Normal 2 2 10 2 10 2 2 2 3 3 3 2 2 2 3" xfId="28283" xr:uid="{F090ECBA-3BF9-4BC4-B5FD-8B616A68981E}"/>
    <cellStyle name="Normal 2 2 10 2 10 2 2 2 3 3 3 2 2 2 4" xfId="42554" xr:uid="{1F78396F-F8A6-41FC-8E08-BF79109E0171}"/>
    <cellStyle name="Normal 2 2 10 2 10 2 2 2 3 3 3 2 2 3" xfId="17581" xr:uid="{97FE4673-0F54-4546-BD59-7E38B0C508AF}"/>
    <cellStyle name="Normal 2 2 10 2 10 2 2 2 3 3 3 2 2 3 2" xfId="31851" xr:uid="{1A220B84-6E22-4E33-B139-579385926FC5}"/>
    <cellStyle name="Normal 2 2 10 2 10 2 2 2 3 3 3 2 2 3 3" xfId="46122" xr:uid="{4F993EFA-CCCE-4BFD-BEAD-A75B3096D1D0}"/>
    <cellStyle name="Normal 2 2 10 2 10 2 2 2 3 3 3 2 2 4" xfId="24715" xr:uid="{9F6A95B6-19A3-44B1-AD0F-6B31B2EAAF21}"/>
    <cellStyle name="Normal 2 2 10 2 10 2 2 2 3 3 3 2 2 5" xfId="38987" xr:uid="{C0745930-7A07-4490-BE66-41CE38C69245}"/>
    <cellStyle name="Normal 2 2 10 2 10 2 2 2 3 3 3 2 3" xfId="12230" xr:uid="{F5881DAF-7490-4CA1-8196-5499ED981755}"/>
    <cellStyle name="Normal 2 2 10 2 10 2 2 2 3 3 3 2 3 2" xfId="19365" xr:uid="{0A317351-F604-4B87-9380-B831F157B06B}"/>
    <cellStyle name="Normal 2 2 10 2 10 2 2 2 3 3 3 2 3 2 2" xfId="33635" xr:uid="{BCB803C8-7DDB-4BE9-B250-BA36A070D670}"/>
    <cellStyle name="Normal 2 2 10 2 10 2 2 2 3 3 3 2 3 2 3" xfId="47906" xr:uid="{8FAA5F55-7240-473B-8E7D-30DB89407469}"/>
    <cellStyle name="Normal 2 2 10 2 10 2 2 2 3 3 3 2 3 3" xfId="26499" xr:uid="{2F60F15D-6C01-498E-9E3A-6A3222E5CCE6}"/>
    <cellStyle name="Normal 2 2 10 2 10 2 2 2 3 3 3 2 3 4" xfId="40770" xr:uid="{DF9DE611-AC51-4758-AC9D-EDFE2217C4C8}"/>
    <cellStyle name="Normal 2 2 10 2 10 2 2 2 3 3 3 2 4" xfId="15797" xr:uid="{4F7B16CA-F7E0-4566-8808-37F963D0A866}"/>
    <cellStyle name="Normal 2 2 10 2 10 2 2 2 3 3 3 2 4 2" xfId="30067" xr:uid="{AA560A32-EAD4-4565-9839-B75AE5C11369}"/>
    <cellStyle name="Normal 2 2 10 2 10 2 2 2 3 3 3 2 4 3" xfId="44338" xr:uid="{A7349C43-AD40-4EF2-9F91-42855E2C06C5}"/>
    <cellStyle name="Normal 2 2 10 2 10 2 2 2 3 3 3 2 5" xfId="22932" xr:uid="{9F5C2A9B-0AE7-488D-BB01-01672EE8758F}"/>
    <cellStyle name="Normal 2 2 10 2 10 2 2 2 3 3 3 2 6" xfId="37203" xr:uid="{40C0AE44-625D-4F9D-A19D-5612F94C8333}"/>
    <cellStyle name="Normal 2 2 10 2 10 2 2 2 3 3 3 3" xfId="7181" xr:uid="{26413B33-1881-459B-A296-BCE853F374D3}"/>
    <cellStyle name="Normal 2 2 10 2 10 2 2 2 3 3 3 3 2" xfId="13122" xr:uid="{81F249CF-D270-4089-B4E5-FA37D89BFEA3}"/>
    <cellStyle name="Normal 2 2 10 2 10 2 2 2 3 3 3 3 2 2" xfId="20257" xr:uid="{50877E8E-B9F6-4B51-A21C-BCFD290DF7BB}"/>
    <cellStyle name="Normal 2 2 10 2 10 2 2 2 3 3 3 3 2 2 2" xfId="34527" xr:uid="{4D8E5516-D884-4A28-AF16-E0440575A18C}"/>
    <cellStyle name="Normal 2 2 10 2 10 2 2 2 3 3 3 3 2 2 3" xfId="48798" xr:uid="{B5CBCE02-9726-409D-AB45-F5CB86AFA1C1}"/>
    <cellStyle name="Normal 2 2 10 2 10 2 2 2 3 3 3 3 2 3" xfId="27391" xr:uid="{B85C0EA7-DFC3-4463-BD8D-0E7F9A4DFFF8}"/>
    <cellStyle name="Normal 2 2 10 2 10 2 2 2 3 3 3 3 2 4" xfId="41662" xr:uid="{669FF6C9-4D41-495E-9A7D-2810C3D97B4B}"/>
    <cellStyle name="Normal 2 2 10 2 10 2 2 2 3 3 3 3 3" xfId="16689" xr:uid="{F3E0F00F-DC88-47A1-8D11-EEABA9A0E520}"/>
    <cellStyle name="Normal 2 2 10 2 10 2 2 2 3 3 3 3 3 2" xfId="30959" xr:uid="{9F685C83-AEF4-4E79-9369-FC9EB0D3777F}"/>
    <cellStyle name="Normal 2 2 10 2 10 2 2 2 3 3 3 3 3 3" xfId="45230" xr:uid="{8904A605-992B-4436-ADA4-1968A5505922}"/>
    <cellStyle name="Normal 2 2 10 2 10 2 2 2 3 3 3 3 4" xfId="23824" xr:uid="{25976166-E3A9-4A6A-8E34-111B961F932B}"/>
    <cellStyle name="Normal 2 2 10 2 10 2 2 2 3 3 3 3 5" xfId="38095" xr:uid="{0ED439CC-A131-49BB-A050-FC977F4F0065}"/>
    <cellStyle name="Normal 2 2 10 2 10 2 2 2 3 3 3 4" xfId="11338" xr:uid="{3A406A45-B7BF-428A-967B-A96ABD46CCC2}"/>
    <cellStyle name="Normal 2 2 10 2 10 2 2 2 3 3 3 4 2" xfId="18473" xr:uid="{56C8BC20-A9A7-4650-B1DD-49E19BE88D70}"/>
    <cellStyle name="Normal 2 2 10 2 10 2 2 2 3 3 3 4 2 2" xfId="32743" xr:uid="{40626014-3515-47A6-B220-FE92ABC9B94E}"/>
    <cellStyle name="Normal 2 2 10 2 10 2 2 2 3 3 3 4 2 3" xfId="47014" xr:uid="{795A8214-0187-4D4D-8A68-9F6590956C85}"/>
    <cellStyle name="Normal 2 2 10 2 10 2 2 2 3 3 3 4 3" xfId="25607" xr:uid="{7C46788D-5720-4D23-95A4-2FCEAD432702}"/>
    <cellStyle name="Normal 2 2 10 2 10 2 2 2 3 3 3 4 4" xfId="39878" xr:uid="{A41D3435-BA99-45B9-B8B8-C430DA42F4DF}"/>
    <cellStyle name="Normal 2 2 10 2 10 2 2 2 3 3 3 5" xfId="14905" xr:uid="{C93F1B96-A897-4A25-AA04-4B51EAF631BF}"/>
    <cellStyle name="Normal 2 2 10 2 10 2 2 2 3 3 3 5 2" xfId="29175" xr:uid="{125DF02E-0B1F-4C1A-BB91-3DBF57C6AE7E}"/>
    <cellStyle name="Normal 2 2 10 2 10 2 2 2 3 3 3 5 3" xfId="43446" xr:uid="{C97CC783-6419-4B9E-A69B-14A66DDCB072}"/>
    <cellStyle name="Normal 2 2 10 2 10 2 2 2 3 3 3 6" xfId="22040" xr:uid="{D907A864-FD71-4104-9570-72C913FDCEA6}"/>
    <cellStyle name="Normal 2 2 10 2 10 2 2 2 3 3 3 7" xfId="36311" xr:uid="{BF5CC087-4D5D-4B11-BA9F-00B656E6355B}"/>
    <cellStyle name="Normal 2 2 10 2 10 2 2 2 3 3 4" xfId="3189" xr:uid="{7F3A3249-CED1-49F7-AC8D-8B9D981EC588}"/>
    <cellStyle name="Normal 2 2 10 2 10 2 2 2 3 3 4 2" xfId="8517" xr:uid="{C89C9EE6-959F-417C-B825-9166087325EA}"/>
    <cellStyle name="Normal 2 2 10 2 10 2 2 2 3 3 4 2 2" xfId="13570" xr:uid="{797E993D-3619-40FE-BA01-6587ABC863EB}"/>
    <cellStyle name="Normal 2 2 10 2 10 2 2 2 3 3 4 2 2 2" xfId="20705" xr:uid="{0A13E1AE-8B12-4246-9E9C-F5BBD37AF0C2}"/>
    <cellStyle name="Normal 2 2 10 2 10 2 2 2 3 3 4 2 2 2 2" xfId="34975" xr:uid="{F9C6DD1A-089C-40AA-92EA-2267705DCF96}"/>
    <cellStyle name="Normal 2 2 10 2 10 2 2 2 3 3 4 2 2 2 3" xfId="49246" xr:uid="{EA634FD4-1EB8-44FB-9F7D-4849CC947232}"/>
    <cellStyle name="Normal 2 2 10 2 10 2 2 2 3 3 4 2 2 3" xfId="27839" xr:uid="{20302D32-03F5-48C3-BF76-E307C19E3645}"/>
    <cellStyle name="Normal 2 2 10 2 10 2 2 2 3 3 4 2 2 4" xfId="42110" xr:uid="{ECC75805-703F-4310-AAB3-3B5B02AC5160}"/>
    <cellStyle name="Normal 2 2 10 2 10 2 2 2 3 3 4 2 3" xfId="17137" xr:uid="{D6DE524D-2FB4-4F52-84D1-35258428EDCA}"/>
    <cellStyle name="Normal 2 2 10 2 10 2 2 2 3 3 4 2 3 2" xfId="31407" xr:uid="{56A49FAE-F15C-4BF0-A52C-AC2A56E99582}"/>
    <cellStyle name="Normal 2 2 10 2 10 2 2 2 3 3 4 2 3 3" xfId="45678" xr:uid="{AA45B26E-5F6A-45FC-A631-21F7C6922582}"/>
    <cellStyle name="Normal 2 2 10 2 10 2 2 2 3 3 4 2 4" xfId="24272" xr:uid="{93EAB79A-630C-46CA-9CF0-DC72B49B4F31}"/>
    <cellStyle name="Normal 2 2 10 2 10 2 2 2 3 3 4 2 5" xfId="38543" xr:uid="{C997E0A4-64EA-4FDA-9DE2-52D1E009AA84}"/>
    <cellStyle name="Normal 2 2 10 2 10 2 2 2 3 3 4 3" xfId="11786" xr:uid="{66974C81-7FD3-4E8F-9D96-9A3D8F8BDF8F}"/>
    <cellStyle name="Normal 2 2 10 2 10 2 2 2 3 3 4 3 2" xfId="18921" xr:uid="{71FDCF1C-83EE-4F28-86F6-550952CDFD5E}"/>
    <cellStyle name="Normal 2 2 10 2 10 2 2 2 3 3 4 3 2 2" xfId="33191" xr:uid="{FA4ACFD9-93F9-4A67-93D6-56E66B30236B}"/>
    <cellStyle name="Normal 2 2 10 2 10 2 2 2 3 3 4 3 2 3" xfId="47462" xr:uid="{11A7C977-7DC5-4F44-BE97-A914CB08D2B0}"/>
    <cellStyle name="Normal 2 2 10 2 10 2 2 2 3 3 4 3 3" xfId="26055" xr:uid="{5F13CB32-F3B2-4825-914D-8E712448FD41}"/>
    <cellStyle name="Normal 2 2 10 2 10 2 2 2 3 3 4 3 4" xfId="40326" xr:uid="{A5B3DD87-3577-448C-83DB-987FBBA0431F}"/>
    <cellStyle name="Normal 2 2 10 2 10 2 2 2 3 3 4 4" xfId="15353" xr:uid="{02951276-A240-4476-8349-B2A10698D758}"/>
    <cellStyle name="Normal 2 2 10 2 10 2 2 2 3 3 4 4 2" xfId="29623" xr:uid="{ECFBD877-1A01-4AAE-B2A4-65ECB8476248}"/>
    <cellStyle name="Normal 2 2 10 2 10 2 2 2 3 3 4 4 3" xfId="43894" xr:uid="{0D369277-2D06-4825-8AC0-0F7FA12EEC77}"/>
    <cellStyle name="Normal 2 2 10 2 10 2 2 2 3 3 4 5" xfId="22488" xr:uid="{694AC33B-5583-482E-914E-E77B5BF4730B}"/>
    <cellStyle name="Normal 2 2 10 2 10 2 2 2 3 3 4 6" xfId="36759" xr:uid="{1C75600F-6E2B-4B9E-8874-C87534B841D5}"/>
    <cellStyle name="Normal 2 2 10 2 10 2 2 2 3 3 5" xfId="5853" xr:uid="{539A2C91-D0A5-4CE6-8EB8-ACD638C83CC0}"/>
    <cellStyle name="Normal 2 2 10 2 10 2 2 2 3 3 5 2" xfId="12678" xr:uid="{999C16C8-6D2B-47C4-B605-8B6F146357FE}"/>
    <cellStyle name="Normal 2 2 10 2 10 2 2 2 3 3 5 2 2" xfId="19813" xr:uid="{CFB1D9CA-EED0-4C0C-B1BC-FDFC4DE313D8}"/>
    <cellStyle name="Normal 2 2 10 2 10 2 2 2 3 3 5 2 2 2" xfId="34083" xr:uid="{D837EE88-A241-4420-93A4-BEC81FAC935D}"/>
    <cellStyle name="Normal 2 2 10 2 10 2 2 2 3 3 5 2 2 3" xfId="48354" xr:uid="{975405B5-D938-429A-9A7B-5FEE17597775}"/>
    <cellStyle name="Normal 2 2 10 2 10 2 2 2 3 3 5 2 3" xfId="26947" xr:uid="{909BECCF-D6AB-495E-9AD6-20192E1B51C0}"/>
    <cellStyle name="Normal 2 2 10 2 10 2 2 2 3 3 5 2 4" xfId="41218" xr:uid="{D76A32DF-4F17-4433-811B-D45F02522C05}"/>
    <cellStyle name="Normal 2 2 10 2 10 2 2 2 3 3 5 3" xfId="16245" xr:uid="{D00988C1-6B15-4199-BC3B-1ABC9CD4FB5E}"/>
    <cellStyle name="Normal 2 2 10 2 10 2 2 2 3 3 5 3 2" xfId="30515" xr:uid="{B1CE3516-267E-433F-A5CA-649F7B22E185}"/>
    <cellStyle name="Normal 2 2 10 2 10 2 2 2 3 3 5 3 3" xfId="44786" xr:uid="{F417744C-897F-4172-9DB5-51EA86258C1E}"/>
    <cellStyle name="Normal 2 2 10 2 10 2 2 2 3 3 5 4" xfId="23380" xr:uid="{3C5B1565-1288-4D7F-99A9-368BBBB1DAE6}"/>
    <cellStyle name="Normal 2 2 10 2 10 2 2 2 3 3 5 5" xfId="37651" xr:uid="{4F97B8F3-E8A3-42FC-8C29-50AEC4780598}"/>
    <cellStyle name="Normal 2 2 10 2 10 2 2 2 3 3 6" xfId="10894" xr:uid="{1F6CF808-0A0D-41FB-B204-A046B11C875B}"/>
    <cellStyle name="Normal 2 2 10 2 10 2 2 2 3 3 6 2" xfId="18029" xr:uid="{473A0E28-0B81-43EE-B014-90AF13FC7423}"/>
    <cellStyle name="Normal 2 2 10 2 10 2 2 2 3 3 6 2 2" xfId="32299" xr:uid="{5A32FFC5-F462-476B-B8EE-4CF1B405B712}"/>
    <cellStyle name="Normal 2 2 10 2 10 2 2 2 3 3 6 2 3" xfId="46570" xr:uid="{4D6FB69B-E84C-4391-985E-1DEBD2FF5B04}"/>
    <cellStyle name="Normal 2 2 10 2 10 2 2 2 3 3 6 3" xfId="25163" xr:uid="{91BD84A2-E175-4325-9147-1DD1BB099F69}"/>
    <cellStyle name="Normal 2 2 10 2 10 2 2 2 3 3 6 4" xfId="39434" xr:uid="{EA5D8F69-D99B-42E4-B926-AE26585FD9F1}"/>
    <cellStyle name="Normal 2 2 10 2 10 2 2 2 3 3 7" xfId="14461" xr:uid="{FE5940EE-E02F-49C2-9C5B-E639B0310D7A}"/>
    <cellStyle name="Normal 2 2 10 2 10 2 2 2 3 3 7 2" xfId="28731" xr:uid="{2965AD3C-B74C-40E0-BF8F-9164743E09EA}"/>
    <cellStyle name="Normal 2 2 10 2 10 2 2 2 3 3 7 3" xfId="43002" xr:uid="{9B832D5A-81AF-4B16-8FC3-745D71599BE1}"/>
    <cellStyle name="Normal 2 2 10 2 10 2 2 2 3 3 8" xfId="21596" xr:uid="{F9E2091D-7903-4FFF-AB8B-15AA6D68F485}"/>
    <cellStyle name="Normal 2 2 10 2 10 2 2 2 3 3 9" xfId="35867" xr:uid="{9DC3E701-E933-49B7-A80B-7369A2B92662}"/>
    <cellStyle name="Normal 2 2 10 2 10 2 2 2 3 4" xfId="855" xr:uid="{0EE8DE00-C6DF-40EB-9F15-A9382FC759C2}"/>
    <cellStyle name="Normal 2 2 10 2 10 2 2 2 3 4 2" xfId="2183" xr:uid="{55B0BE67-BCE6-4151-82A8-0D20A790DE39}"/>
    <cellStyle name="Normal 2 2 10 2 10 2 2 2 3 4 2 2" xfId="4847" xr:uid="{6D1EEFA1-6010-4B1F-AE4E-91B9C4890F93}"/>
    <cellStyle name="Normal 2 2 10 2 10 2 2 2 3 4 2 2 2" xfId="10175" xr:uid="{8CD2982B-6C62-46D0-8A0C-ACFEDC96E83B}"/>
    <cellStyle name="Normal 2 2 10 2 10 2 2 2 3 4 2 2 2 2" xfId="14124" xr:uid="{7F0F20BD-E967-41EC-9427-6DB07C92C5B1}"/>
    <cellStyle name="Normal 2 2 10 2 10 2 2 2 3 4 2 2 2 2 2" xfId="21259" xr:uid="{5C295BC3-2A43-4D05-A0BB-8B401D674426}"/>
    <cellStyle name="Normal 2 2 10 2 10 2 2 2 3 4 2 2 2 2 2 2" xfId="35529" xr:uid="{CBAA0971-1FF4-4D4E-8BAD-AF5281526547}"/>
    <cellStyle name="Normal 2 2 10 2 10 2 2 2 3 4 2 2 2 2 2 3" xfId="49800" xr:uid="{B15D7A85-5AC9-42B8-A2A8-18137FD15166}"/>
    <cellStyle name="Normal 2 2 10 2 10 2 2 2 3 4 2 2 2 2 3" xfId="28393" xr:uid="{7907C183-DD51-4199-825A-1B2FBFF19401}"/>
    <cellStyle name="Normal 2 2 10 2 10 2 2 2 3 4 2 2 2 2 4" xfId="42664" xr:uid="{9ABD18C4-5B15-48A2-BC7F-487B83EFE6F2}"/>
    <cellStyle name="Normal 2 2 10 2 10 2 2 2 3 4 2 2 2 3" xfId="17691" xr:uid="{391C2B81-F7DA-48CD-BFB4-C4F808CC596F}"/>
    <cellStyle name="Normal 2 2 10 2 10 2 2 2 3 4 2 2 2 3 2" xfId="31961" xr:uid="{E4DA8794-DEB4-4A8F-8556-800B4D942845}"/>
    <cellStyle name="Normal 2 2 10 2 10 2 2 2 3 4 2 2 2 3 3" xfId="46232" xr:uid="{FB0AE8C5-38E3-476D-BD6E-4648155B5FE6}"/>
    <cellStyle name="Normal 2 2 10 2 10 2 2 2 3 4 2 2 2 4" xfId="24825" xr:uid="{806C8D13-5B96-4789-AEDE-36D416F1B3A3}"/>
    <cellStyle name="Normal 2 2 10 2 10 2 2 2 3 4 2 2 2 5" xfId="39097" xr:uid="{1082515D-F51B-48F8-9E98-A8274373AD85}"/>
    <cellStyle name="Normal 2 2 10 2 10 2 2 2 3 4 2 2 3" xfId="12340" xr:uid="{59A3DB05-193D-4FE1-952A-29884935B233}"/>
    <cellStyle name="Normal 2 2 10 2 10 2 2 2 3 4 2 2 3 2" xfId="19475" xr:uid="{59A879CB-7802-4C18-8544-7F1DC7CFE9F5}"/>
    <cellStyle name="Normal 2 2 10 2 10 2 2 2 3 4 2 2 3 2 2" xfId="33745" xr:uid="{308C3706-DB89-4372-853D-8820C426577A}"/>
    <cellStyle name="Normal 2 2 10 2 10 2 2 2 3 4 2 2 3 2 3" xfId="48016" xr:uid="{AE2FCD9D-A692-4D38-AA15-F0C749C61253}"/>
    <cellStyle name="Normal 2 2 10 2 10 2 2 2 3 4 2 2 3 3" xfId="26609" xr:uid="{573A9B86-8719-4201-95A3-0D4B3C6744BD}"/>
    <cellStyle name="Normal 2 2 10 2 10 2 2 2 3 4 2 2 3 4" xfId="40880" xr:uid="{CC2B7CC0-801F-4E5E-96AC-E34BF12E0AA6}"/>
    <cellStyle name="Normal 2 2 10 2 10 2 2 2 3 4 2 2 4" xfId="15907" xr:uid="{8B8B4BF6-4983-4C5B-8DA4-F533ECBA6644}"/>
    <cellStyle name="Normal 2 2 10 2 10 2 2 2 3 4 2 2 4 2" xfId="30177" xr:uid="{48E3B42B-6FAB-4A26-88E0-53FB453DA106}"/>
    <cellStyle name="Normal 2 2 10 2 10 2 2 2 3 4 2 2 4 3" xfId="44448" xr:uid="{DF3BD05D-1931-47D2-8BBC-05D2227BC7BB}"/>
    <cellStyle name="Normal 2 2 10 2 10 2 2 2 3 4 2 2 5" xfId="23042" xr:uid="{8961EA99-5F28-4B2D-B0FB-2D0043B282F6}"/>
    <cellStyle name="Normal 2 2 10 2 10 2 2 2 3 4 2 2 6" xfId="37313" xr:uid="{AD4A94EC-1B80-45CB-B65D-408604937AE7}"/>
    <cellStyle name="Normal 2 2 10 2 10 2 2 2 3 4 2 3" xfId="7511" xr:uid="{BD9F137C-61AA-4486-A1C6-DE8406691963}"/>
    <cellStyle name="Normal 2 2 10 2 10 2 2 2 3 4 2 3 2" xfId="13232" xr:uid="{8AEC1207-BCDB-4773-82E8-EE7090EB767F}"/>
    <cellStyle name="Normal 2 2 10 2 10 2 2 2 3 4 2 3 2 2" xfId="20367" xr:uid="{17243504-F6AC-45A4-8657-BA406408FE2F}"/>
    <cellStyle name="Normal 2 2 10 2 10 2 2 2 3 4 2 3 2 2 2" xfId="34637" xr:uid="{9891F445-E08B-40D6-B305-117800B9B71D}"/>
    <cellStyle name="Normal 2 2 10 2 10 2 2 2 3 4 2 3 2 2 3" xfId="48908" xr:uid="{39C54A18-1318-4D0E-8ABC-E33C2A7CA6E4}"/>
    <cellStyle name="Normal 2 2 10 2 10 2 2 2 3 4 2 3 2 3" xfId="27501" xr:uid="{BCA85DC3-A8B4-4A20-8018-27039F1E7656}"/>
    <cellStyle name="Normal 2 2 10 2 10 2 2 2 3 4 2 3 2 4" xfId="41772" xr:uid="{5ED19C5D-E866-4BEA-8709-597C5C8152D6}"/>
    <cellStyle name="Normal 2 2 10 2 10 2 2 2 3 4 2 3 3" xfId="16799" xr:uid="{1E293EC3-B2E9-44ED-A96E-E1017511D1AB}"/>
    <cellStyle name="Normal 2 2 10 2 10 2 2 2 3 4 2 3 3 2" xfId="31069" xr:uid="{7C6DC058-9AF0-467D-860B-38D2762B4D5F}"/>
    <cellStyle name="Normal 2 2 10 2 10 2 2 2 3 4 2 3 3 3" xfId="45340" xr:uid="{AB87E9D0-BDFE-4B77-A8B4-C68FCC121B7D}"/>
    <cellStyle name="Normal 2 2 10 2 10 2 2 2 3 4 2 3 4" xfId="23934" xr:uid="{B45AC12B-30DA-499C-8695-5F3614306651}"/>
    <cellStyle name="Normal 2 2 10 2 10 2 2 2 3 4 2 3 5" xfId="38205" xr:uid="{092C0158-8944-44C3-9AE1-50D04BBA9C70}"/>
    <cellStyle name="Normal 2 2 10 2 10 2 2 2 3 4 2 4" xfId="11448" xr:uid="{99DA87A2-E526-4A7F-8D5C-8F68E0349D28}"/>
    <cellStyle name="Normal 2 2 10 2 10 2 2 2 3 4 2 4 2" xfId="18583" xr:uid="{DB7425F6-7437-474C-881B-DD6DDBC3FB6E}"/>
    <cellStyle name="Normal 2 2 10 2 10 2 2 2 3 4 2 4 2 2" xfId="32853" xr:uid="{03562A97-C598-40F0-A7FD-FC5F28BD0D80}"/>
    <cellStyle name="Normal 2 2 10 2 10 2 2 2 3 4 2 4 2 3" xfId="47124" xr:uid="{60CB3902-79C0-4C9C-8498-3EBE079174EB}"/>
    <cellStyle name="Normal 2 2 10 2 10 2 2 2 3 4 2 4 3" xfId="25717" xr:uid="{EB322535-1ADB-4BF4-A894-5E02362C613C}"/>
    <cellStyle name="Normal 2 2 10 2 10 2 2 2 3 4 2 4 4" xfId="39988" xr:uid="{3F86AA71-D39B-4A7D-A8AD-F66045B54CB2}"/>
    <cellStyle name="Normal 2 2 10 2 10 2 2 2 3 4 2 5" xfId="15015" xr:uid="{4FAA20F0-14A0-4C5A-8535-87E638652980}"/>
    <cellStyle name="Normal 2 2 10 2 10 2 2 2 3 4 2 5 2" xfId="29285" xr:uid="{9FB2678E-0A6C-4FD9-A24E-D1ABEBE16ED1}"/>
    <cellStyle name="Normal 2 2 10 2 10 2 2 2 3 4 2 5 3" xfId="43556" xr:uid="{9EC9679F-08A7-4333-A78C-5614DCE21D46}"/>
    <cellStyle name="Normal 2 2 10 2 10 2 2 2 3 4 2 6" xfId="22150" xr:uid="{4A491A5A-85F2-4423-8AA3-BECBB1591C37}"/>
    <cellStyle name="Normal 2 2 10 2 10 2 2 2 3 4 2 7" xfId="36421" xr:uid="{8C87C4AD-1A0B-4093-8FFF-DC85AA89B71E}"/>
    <cellStyle name="Normal 2 2 10 2 10 2 2 2 3 4 3" xfId="3519" xr:uid="{CA3BF799-81BE-48EE-818E-75BA2E9CEF62}"/>
    <cellStyle name="Normal 2 2 10 2 10 2 2 2 3 4 3 2" xfId="8847" xr:uid="{5E3E2E6C-EE21-44D4-A730-8DD66AE6B797}"/>
    <cellStyle name="Normal 2 2 10 2 10 2 2 2 3 4 3 2 2" xfId="13680" xr:uid="{E5993AF9-1770-429D-8929-A6BA003B5D84}"/>
    <cellStyle name="Normal 2 2 10 2 10 2 2 2 3 4 3 2 2 2" xfId="20815" xr:uid="{47C237B8-9B33-46AE-8100-CA6364CBDE33}"/>
    <cellStyle name="Normal 2 2 10 2 10 2 2 2 3 4 3 2 2 2 2" xfId="35085" xr:uid="{D857C60B-B75A-4750-B260-13153A184422}"/>
    <cellStyle name="Normal 2 2 10 2 10 2 2 2 3 4 3 2 2 2 3" xfId="49356" xr:uid="{E5CE6A1C-49DD-4D83-9896-373F70EBFE17}"/>
    <cellStyle name="Normal 2 2 10 2 10 2 2 2 3 4 3 2 2 3" xfId="27949" xr:uid="{4FEE366E-7BE5-4F9C-BA52-7CE4188A0359}"/>
    <cellStyle name="Normal 2 2 10 2 10 2 2 2 3 4 3 2 2 4" xfId="42220" xr:uid="{825255F2-27D1-478D-B117-08B4C115AB86}"/>
    <cellStyle name="Normal 2 2 10 2 10 2 2 2 3 4 3 2 3" xfId="17247" xr:uid="{9F64EEE9-2A28-4A85-A2C8-B9AD6C359355}"/>
    <cellStyle name="Normal 2 2 10 2 10 2 2 2 3 4 3 2 3 2" xfId="31517" xr:uid="{868D5E57-C2A0-4C40-8A13-17725AC6880F}"/>
    <cellStyle name="Normal 2 2 10 2 10 2 2 2 3 4 3 2 3 3" xfId="45788" xr:uid="{A5C16F75-FAD0-42A8-AEB2-D68287CE110B}"/>
    <cellStyle name="Normal 2 2 10 2 10 2 2 2 3 4 3 2 4" xfId="24382" xr:uid="{4C0C49F2-80DC-4EC2-864D-189E31FD1961}"/>
    <cellStyle name="Normal 2 2 10 2 10 2 2 2 3 4 3 2 5" xfId="38653" xr:uid="{975C803D-8D1C-4A47-BAF8-71B50E5319FA}"/>
    <cellStyle name="Normal 2 2 10 2 10 2 2 2 3 4 3 3" xfId="11896" xr:uid="{A91DAEDF-4F1D-4214-BD30-C8EC56B41C01}"/>
    <cellStyle name="Normal 2 2 10 2 10 2 2 2 3 4 3 3 2" xfId="19031" xr:uid="{5A0BCE82-3663-4910-9EB6-67F366D06800}"/>
    <cellStyle name="Normal 2 2 10 2 10 2 2 2 3 4 3 3 2 2" xfId="33301" xr:uid="{F45A12EE-D3EC-4677-B32E-14BE48EFC8FD}"/>
    <cellStyle name="Normal 2 2 10 2 10 2 2 2 3 4 3 3 2 3" xfId="47572" xr:uid="{19730854-8361-4D96-8C78-3E364E06C2FB}"/>
    <cellStyle name="Normal 2 2 10 2 10 2 2 2 3 4 3 3 3" xfId="26165" xr:uid="{01B98F22-C270-482B-B16C-CE2923DA9077}"/>
    <cellStyle name="Normal 2 2 10 2 10 2 2 2 3 4 3 3 4" xfId="40436" xr:uid="{5BB03913-7D31-4460-A3DC-747736514D9A}"/>
    <cellStyle name="Normal 2 2 10 2 10 2 2 2 3 4 3 4" xfId="15463" xr:uid="{764F5DCE-33FD-4199-9B3C-DB08C6D0D3F1}"/>
    <cellStyle name="Normal 2 2 10 2 10 2 2 2 3 4 3 4 2" xfId="29733" xr:uid="{8F9D1569-4382-434B-90F8-69A0A0CBCC8E}"/>
    <cellStyle name="Normal 2 2 10 2 10 2 2 2 3 4 3 4 3" xfId="44004" xr:uid="{548446BA-57B8-4A90-A798-C3DA3F71CC74}"/>
    <cellStyle name="Normal 2 2 10 2 10 2 2 2 3 4 3 5" xfId="22598" xr:uid="{5BB52B2E-0FFF-4D3F-A629-AB160D6F522B}"/>
    <cellStyle name="Normal 2 2 10 2 10 2 2 2 3 4 3 6" xfId="36869" xr:uid="{30057D23-1F04-475A-A580-7B4D0FA13EE7}"/>
    <cellStyle name="Normal 2 2 10 2 10 2 2 2 3 4 4" xfId="6183" xr:uid="{C51FDB02-F038-40C5-B1DA-C02EC2B776D3}"/>
    <cellStyle name="Normal 2 2 10 2 10 2 2 2 3 4 4 2" xfId="12788" xr:uid="{2DF24079-D30C-413B-81DE-AAC962CC3CB3}"/>
    <cellStyle name="Normal 2 2 10 2 10 2 2 2 3 4 4 2 2" xfId="19923" xr:uid="{907D6454-BA50-4DA7-8E39-85F1893BC6EA}"/>
    <cellStyle name="Normal 2 2 10 2 10 2 2 2 3 4 4 2 2 2" xfId="34193" xr:uid="{7A609315-3B49-4801-BB87-25C691CB7638}"/>
    <cellStyle name="Normal 2 2 10 2 10 2 2 2 3 4 4 2 2 3" xfId="48464" xr:uid="{BB36B49E-89CF-4711-800F-6ADD597921ED}"/>
    <cellStyle name="Normal 2 2 10 2 10 2 2 2 3 4 4 2 3" xfId="27057" xr:uid="{769EDD99-9060-426C-8517-20E9D1BB1A00}"/>
    <cellStyle name="Normal 2 2 10 2 10 2 2 2 3 4 4 2 4" xfId="41328" xr:uid="{1DEF0350-2629-42A8-A734-9A0AABA8FDA7}"/>
    <cellStyle name="Normal 2 2 10 2 10 2 2 2 3 4 4 3" xfId="16355" xr:uid="{4CD4A8BC-79E8-4EEE-9D64-12585EE3FD16}"/>
    <cellStyle name="Normal 2 2 10 2 10 2 2 2 3 4 4 3 2" xfId="30625" xr:uid="{5D2FDFE9-61D0-406D-9C87-5568A819C104}"/>
    <cellStyle name="Normal 2 2 10 2 10 2 2 2 3 4 4 3 3" xfId="44896" xr:uid="{F1D4A4B9-8C8C-488A-85BC-6571F1A70FA2}"/>
    <cellStyle name="Normal 2 2 10 2 10 2 2 2 3 4 4 4" xfId="23490" xr:uid="{D33B6191-C047-4089-96A7-CEF86BF158C3}"/>
    <cellStyle name="Normal 2 2 10 2 10 2 2 2 3 4 4 5" xfId="37761" xr:uid="{30123F55-235C-4CBC-958A-7B4FC2D305A8}"/>
    <cellStyle name="Normal 2 2 10 2 10 2 2 2 3 4 5" xfId="11004" xr:uid="{6485DC9F-540A-4B42-A03A-121511AA31DE}"/>
    <cellStyle name="Normal 2 2 10 2 10 2 2 2 3 4 5 2" xfId="18139" xr:uid="{6FE4D554-76DA-4F7A-B12A-1A518637D801}"/>
    <cellStyle name="Normal 2 2 10 2 10 2 2 2 3 4 5 2 2" xfId="32409" xr:uid="{18C0F639-5B6F-438B-B8A8-08F99B1FDC4C}"/>
    <cellStyle name="Normal 2 2 10 2 10 2 2 2 3 4 5 2 3" xfId="46680" xr:uid="{A308B4E3-49E5-472C-B0CC-D0983AF16F7E}"/>
    <cellStyle name="Normal 2 2 10 2 10 2 2 2 3 4 5 3" xfId="25273" xr:uid="{1B956129-E2E4-4776-B788-C65FC1F3EE11}"/>
    <cellStyle name="Normal 2 2 10 2 10 2 2 2 3 4 5 4" xfId="39544" xr:uid="{2056CD61-E2A2-48F3-AED2-F3D175A41FC5}"/>
    <cellStyle name="Normal 2 2 10 2 10 2 2 2 3 4 6" xfId="14571" xr:uid="{E5649D5A-E2D6-42EA-B9C2-80AA8C53963E}"/>
    <cellStyle name="Normal 2 2 10 2 10 2 2 2 3 4 6 2" xfId="28841" xr:uid="{A9395684-4FAC-4FEB-9250-DCBA39497A38}"/>
    <cellStyle name="Normal 2 2 10 2 10 2 2 2 3 4 6 3" xfId="43112" xr:uid="{306DEF24-7A87-4F14-AC59-5643C6949054}"/>
    <cellStyle name="Normal 2 2 10 2 10 2 2 2 3 4 7" xfId="21706" xr:uid="{A969C181-CA6C-4062-88D6-B51B34B35CDC}"/>
    <cellStyle name="Normal 2 2 10 2 10 2 2 2 3 4 8" xfId="35977" xr:uid="{355A49EF-E2C3-4ACD-ABE0-5712801239A1}"/>
    <cellStyle name="Normal 2 2 10 2 10 2 2 2 3 5" xfId="1519" xr:uid="{9590A2C3-589C-484B-A7FB-1DB02A8D38EE}"/>
    <cellStyle name="Normal 2 2 10 2 10 2 2 2 3 5 2" xfId="4183" xr:uid="{69707E03-AEE0-402B-AE58-25FB69FAD352}"/>
    <cellStyle name="Normal 2 2 10 2 10 2 2 2 3 5 2 2" xfId="9511" xr:uid="{7F85F9B6-D533-4E4D-A364-F752F7781ACF}"/>
    <cellStyle name="Normal 2 2 10 2 10 2 2 2 3 5 2 2 2" xfId="13902" xr:uid="{08BA077C-9111-438C-B4A7-D24097C105F4}"/>
    <cellStyle name="Normal 2 2 10 2 10 2 2 2 3 5 2 2 2 2" xfId="21037" xr:uid="{DF7387BE-732A-49F6-BF8D-4A0EAF6BB5E8}"/>
    <cellStyle name="Normal 2 2 10 2 10 2 2 2 3 5 2 2 2 2 2" xfId="35307" xr:uid="{4A66D219-722A-4EF6-8D44-7FD90C117AE9}"/>
    <cellStyle name="Normal 2 2 10 2 10 2 2 2 3 5 2 2 2 2 3" xfId="49578" xr:uid="{14995CC0-AC53-443E-8375-B407531D5203}"/>
    <cellStyle name="Normal 2 2 10 2 10 2 2 2 3 5 2 2 2 3" xfId="28171" xr:uid="{69172485-6A7F-4F7B-BF17-37977D2F6B7A}"/>
    <cellStyle name="Normal 2 2 10 2 10 2 2 2 3 5 2 2 2 4" xfId="42442" xr:uid="{590F492E-9CBA-4CDB-8FB0-252DE4A138BF}"/>
    <cellStyle name="Normal 2 2 10 2 10 2 2 2 3 5 2 2 3" xfId="17469" xr:uid="{7D34489F-8602-4DBA-A053-065693DDC2F5}"/>
    <cellStyle name="Normal 2 2 10 2 10 2 2 2 3 5 2 2 3 2" xfId="31739" xr:uid="{2F88C7D1-1C8C-4493-82EF-031849E3744C}"/>
    <cellStyle name="Normal 2 2 10 2 10 2 2 2 3 5 2 2 3 3" xfId="46010" xr:uid="{47417539-36E7-4881-BD7E-D9EB3AAF231A}"/>
    <cellStyle name="Normal 2 2 10 2 10 2 2 2 3 5 2 2 4" xfId="24604" xr:uid="{854A4709-2E2E-4BDD-A1FC-AE4C070AFB53}"/>
    <cellStyle name="Normal 2 2 10 2 10 2 2 2 3 5 2 2 5" xfId="38875" xr:uid="{AE580BD5-7975-48AC-AD67-6784DAACBDBF}"/>
    <cellStyle name="Normal 2 2 10 2 10 2 2 2 3 5 2 3" xfId="12118" xr:uid="{88BDAC38-2006-41A5-B48D-9272DB217E79}"/>
    <cellStyle name="Normal 2 2 10 2 10 2 2 2 3 5 2 3 2" xfId="19253" xr:uid="{A18D81A1-F6C4-40E0-BBA4-48EA31DDFE77}"/>
    <cellStyle name="Normal 2 2 10 2 10 2 2 2 3 5 2 3 2 2" xfId="33523" xr:uid="{538A32F0-1B83-4AD0-ADC5-015D7D5CA9D7}"/>
    <cellStyle name="Normal 2 2 10 2 10 2 2 2 3 5 2 3 2 3" xfId="47794" xr:uid="{77FB74B7-67A7-4644-8745-0F9EE2A4B549}"/>
    <cellStyle name="Normal 2 2 10 2 10 2 2 2 3 5 2 3 3" xfId="26387" xr:uid="{0F95EF6A-082C-4C03-9AD3-D0182779DCC6}"/>
    <cellStyle name="Normal 2 2 10 2 10 2 2 2 3 5 2 3 4" xfId="40658" xr:uid="{2AA41096-8A5F-43FA-8BA5-77611D561654}"/>
    <cellStyle name="Normal 2 2 10 2 10 2 2 2 3 5 2 4" xfId="15685" xr:uid="{0F6FA43A-9AC7-41AB-A839-6F6E04E13DA3}"/>
    <cellStyle name="Normal 2 2 10 2 10 2 2 2 3 5 2 4 2" xfId="29955" xr:uid="{3448B100-4E0F-4974-831C-F8276296E8A5}"/>
    <cellStyle name="Normal 2 2 10 2 10 2 2 2 3 5 2 4 3" xfId="44226" xr:uid="{335E9331-E17B-4A76-8CCC-C710EB3A87B1}"/>
    <cellStyle name="Normal 2 2 10 2 10 2 2 2 3 5 2 5" xfId="22820" xr:uid="{C7382F92-0873-4F13-98F1-5C9E50B77ED3}"/>
    <cellStyle name="Normal 2 2 10 2 10 2 2 2 3 5 2 6" xfId="37091" xr:uid="{86583AC3-0833-4B6B-8242-0DCFBBEE1D2E}"/>
    <cellStyle name="Normal 2 2 10 2 10 2 2 2 3 5 3" xfId="6847" xr:uid="{EEE442A3-2542-463B-9F6D-F66C2AC0CF8B}"/>
    <cellStyle name="Normal 2 2 10 2 10 2 2 2 3 5 3 2" xfId="13010" xr:uid="{76D27C1E-EA9A-497A-9F4F-BD2C007DADC8}"/>
    <cellStyle name="Normal 2 2 10 2 10 2 2 2 3 5 3 2 2" xfId="20145" xr:uid="{18A81D0A-B73E-4AE9-8E39-01EBF5D64F0F}"/>
    <cellStyle name="Normal 2 2 10 2 10 2 2 2 3 5 3 2 2 2" xfId="34415" xr:uid="{84F81B46-755B-44C0-B409-F137D1C62EB0}"/>
    <cellStyle name="Normal 2 2 10 2 10 2 2 2 3 5 3 2 2 3" xfId="48686" xr:uid="{8AC6E0A9-8295-4853-9B3A-1F92922711BE}"/>
    <cellStyle name="Normal 2 2 10 2 10 2 2 2 3 5 3 2 3" xfId="27279" xr:uid="{47F15732-51BF-411F-8649-51AB7B55AE45}"/>
    <cellStyle name="Normal 2 2 10 2 10 2 2 2 3 5 3 2 4" xfId="41550" xr:uid="{7DBAD4BB-12D8-44FE-865F-09BEAD561176}"/>
    <cellStyle name="Normal 2 2 10 2 10 2 2 2 3 5 3 3" xfId="16577" xr:uid="{A3B57E9B-A3A5-4176-BD7C-48137944E9D6}"/>
    <cellStyle name="Normal 2 2 10 2 10 2 2 2 3 5 3 3 2" xfId="30847" xr:uid="{D5ECC11D-B9E6-44FC-B6D6-BD4A73BA78FF}"/>
    <cellStyle name="Normal 2 2 10 2 10 2 2 2 3 5 3 3 3" xfId="45118" xr:uid="{2AF9A844-CB1F-4068-A8DE-2DD789754641}"/>
    <cellStyle name="Normal 2 2 10 2 10 2 2 2 3 5 3 4" xfId="23712" xr:uid="{48C8427C-6A11-4FDC-8507-5233C107ACD9}"/>
    <cellStyle name="Normal 2 2 10 2 10 2 2 2 3 5 3 5" xfId="37983" xr:uid="{5D723F1E-6D75-44CF-BFB6-3DBB13A1EE7B}"/>
    <cellStyle name="Normal 2 2 10 2 10 2 2 2 3 5 4" xfId="11226" xr:uid="{DF9C7B8F-2550-410E-8829-6458C7EF6703}"/>
    <cellStyle name="Normal 2 2 10 2 10 2 2 2 3 5 4 2" xfId="18361" xr:uid="{65FAB29D-06E4-470A-8F23-C96DB61FBB31}"/>
    <cellStyle name="Normal 2 2 10 2 10 2 2 2 3 5 4 2 2" xfId="32631" xr:uid="{2243AAB0-FAD2-40A8-9943-4C0034B36DAD}"/>
    <cellStyle name="Normal 2 2 10 2 10 2 2 2 3 5 4 2 3" xfId="46902" xr:uid="{2A02318E-4346-4E28-AC18-4280E7AF582B}"/>
    <cellStyle name="Normal 2 2 10 2 10 2 2 2 3 5 4 3" xfId="25495" xr:uid="{48E5A90E-A7EF-40FE-B361-E39CA370F9E0}"/>
    <cellStyle name="Normal 2 2 10 2 10 2 2 2 3 5 4 4" xfId="39766" xr:uid="{5E2484C7-9182-4BD8-8F59-9A04C9A52446}"/>
    <cellStyle name="Normal 2 2 10 2 10 2 2 2 3 5 5" xfId="14793" xr:uid="{E7448D50-2ECF-4AF3-944B-3FD3B9A83960}"/>
    <cellStyle name="Normal 2 2 10 2 10 2 2 2 3 5 5 2" xfId="29063" xr:uid="{8B38B247-874E-4631-A436-8F876852AC8F}"/>
    <cellStyle name="Normal 2 2 10 2 10 2 2 2 3 5 5 3" xfId="43334" xr:uid="{CDD5E55F-CF63-4D03-9C88-F90C17264D9D}"/>
    <cellStyle name="Normal 2 2 10 2 10 2 2 2 3 5 6" xfId="21928" xr:uid="{32C41A70-6249-4BFE-90BA-13D5C45441D0}"/>
    <cellStyle name="Normal 2 2 10 2 10 2 2 2 3 5 7" xfId="36199" xr:uid="{9A6C542E-4ECB-417B-9AC5-CBB079E69208}"/>
    <cellStyle name="Normal 2 2 10 2 10 2 2 2 3 6" xfId="2855" xr:uid="{452A1010-7763-4229-A9BA-E65546DE226B}"/>
    <cellStyle name="Normal 2 2 10 2 10 2 2 2 3 6 2" xfId="8183" xr:uid="{DD492A76-0EDD-45A2-A868-46066AA56FB8}"/>
    <cellStyle name="Normal 2 2 10 2 10 2 2 2 3 6 2 2" xfId="13458" xr:uid="{54C5BBA7-847F-4BFF-89DE-D89B047F72A9}"/>
    <cellStyle name="Normal 2 2 10 2 10 2 2 2 3 6 2 2 2" xfId="20593" xr:uid="{6D16B2A4-25C1-4B2B-AA27-EC07053AB09D}"/>
    <cellStyle name="Normal 2 2 10 2 10 2 2 2 3 6 2 2 2 2" xfId="34863" xr:uid="{C3116CF2-33B8-4DC4-AD33-6754428A3396}"/>
    <cellStyle name="Normal 2 2 10 2 10 2 2 2 3 6 2 2 2 3" xfId="49134" xr:uid="{0FDDD776-F259-4EAB-A4D4-008090780092}"/>
    <cellStyle name="Normal 2 2 10 2 10 2 2 2 3 6 2 2 3" xfId="27727" xr:uid="{4EEC7052-4BE5-41A3-A619-2BE340198A7C}"/>
    <cellStyle name="Normal 2 2 10 2 10 2 2 2 3 6 2 2 4" xfId="41998" xr:uid="{1C22B64B-2C40-442E-B170-F7C2B664A06B}"/>
    <cellStyle name="Normal 2 2 10 2 10 2 2 2 3 6 2 3" xfId="17025" xr:uid="{FCD6BF02-AC5A-4638-B990-700DDDBA19E9}"/>
    <cellStyle name="Normal 2 2 10 2 10 2 2 2 3 6 2 3 2" xfId="31295" xr:uid="{C55E4C7D-FD74-44DF-9B5B-5E38098DDBCB}"/>
    <cellStyle name="Normal 2 2 10 2 10 2 2 2 3 6 2 3 3" xfId="45566" xr:uid="{06A12E8C-0B04-49C7-9F76-C22E4521873D}"/>
    <cellStyle name="Normal 2 2 10 2 10 2 2 2 3 6 2 4" xfId="24160" xr:uid="{9C3DA1D4-45D9-4648-B55A-2A76611E1E69}"/>
    <cellStyle name="Normal 2 2 10 2 10 2 2 2 3 6 2 5" xfId="38431" xr:uid="{B5EC4E95-7554-48C1-BE3B-F33077E99E25}"/>
    <cellStyle name="Normal 2 2 10 2 10 2 2 2 3 6 3" xfId="11674" xr:uid="{0F4E1A71-3417-44DC-96EC-254A1D83258C}"/>
    <cellStyle name="Normal 2 2 10 2 10 2 2 2 3 6 3 2" xfId="18809" xr:uid="{7D5A79E0-9A01-469E-96B7-6A3F5F941DD9}"/>
    <cellStyle name="Normal 2 2 10 2 10 2 2 2 3 6 3 2 2" xfId="33079" xr:uid="{B13B9FD0-09BC-4DA9-B20E-2E37F47D6B08}"/>
    <cellStyle name="Normal 2 2 10 2 10 2 2 2 3 6 3 2 3" xfId="47350" xr:uid="{6E06F969-F630-4C40-B8CF-21B9049F85BE}"/>
    <cellStyle name="Normal 2 2 10 2 10 2 2 2 3 6 3 3" xfId="25943" xr:uid="{70640ECA-E438-4635-9AA8-852A205F284E}"/>
    <cellStyle name="Normal 2 2 10 2 10 2 2 2 3 6 3 4" xfId="40214" xr:uid="{DB8BB46B-AE88-4821-ABD6-8A106CCB1CD6}"/>
    <cellStyle name="Normal 2 2 10 2 10 2 2 2 3 6 4" xfId="15241" xr:uid="{CF237E5B-FD57-4F6A-9C15-1F0F75FAAC78}"/>
    <cellStyle name="Normal 2 2 10 2 10 2 2 2 3 6 4 2" xfId="29511" xr:uid="{D84AA34B-363C-4804-A301-B8184C603FB2}"/>
    <cellStyle name="Normal 2 2 10 2 10 2 2 2 3 6 4 3" xfId="43782" xr:uid="{DFEF1828-F3C8-41E3-81BE-426CF6E6242F}"/>
    <cellStyle name="Normal 2 2 10 2 10 2 2 2 3 6 5" xfId="22376" xr:uid="{6C39695A-CC9A-499C-ABD2-B42A4B224463}"/>
    <cellStyle name="Normal 2 2 10 2 10 2 2 2 3 6 6" xfId="36647" xr:uid="{55D6602F-7FA5-43F0-B006-020FE9F2D00E}"/>
    <cellStyle name="Normal 2 2 10 2 10 2 2 2 3 7" xfId="5519" xr:uid="{EB1EA3FA-48E7-4D72-BEEB-18CA50E8E631}"/>
    <cellStyle name="Normal 2 2 10 2 10 2 2 2 3 7 2" xfId="12566" xr:uid="{3F1FDD68-2FAA-452A-AE16-035543C42693}"/>
    <cellStyle name="Normal 2 2 10 2 10 2 2 2 3 7 2 2" xfId="19701" xr:uid="{A07C1C05-8B71-4C01-9B16-921DD6AF72A9}"/>
    <cellStyle name="Normal 2 2 10 2 10 2 2 2 3 7 2 2 2" xfId="33971" xr:uid="{290C8A52-A7BE-4567-A667-9B09301F431D}"/>
    <cellStyle name="Normal 2 2 10 2 10 2 2 2 3 7 2 2 3" xfId="48242" xr:uid="{87E1CF04-AE21-40BE-B935-E0C3A889FCA5}"/>
    <cellStyle name="Normal 2 2 10 2 10 2 2 2 3 7 2 3" xfId="26835" xr:uid="{EB7CDE5A-982E-4521-BFEC-80D32177E140}"/>
    <cellStyle name="Normal 2 2 10 2 10 2 2 2 3 7 2 4" xfId="41106" xr:uid="{2C97A07E-B61C-48E5-976D-C5E5795892E3}"/>
    <cellStyle name="Normal 2 2 10 2 10 2 2 2 3 7 3" xfId="16133" xr:uid="{0F9E15BC-8952-4D7E-AB2E-4C1DBAD68966}"/>
    <cellStyle name="Normal 2 2 10 2 10 2 2 2 3 7 3 2" xfId="30403" xr:uid="{ECCEB944-0764-4AAB-8093-6AF13FA11AAD}"/>
    <cellStyle name="Normal 2 2 10 2 10 2 2 2 3 7 3 3" xfId="44674" xr:uid="{F094C7DA-2449-4A2A-B774-6B2835F98751}"/>
    <cellStyle name="Normal 2 2 10 2 10 2 2 2 3 7 4" xfId="23268" xr:uid="{F3401D09-CE75-40A8-894D-CEE808B95115}"/>
    <cellStyle name="Normal 2 2 10 2 10 2 2 2 3 7 5" xfId="37539" xr:uid="{0EDCC960-7FC3-4CE1-A8BF-17CF691CEB7D}"/>
    <cellStyle name="Normal 2 2 10 2 10 2 2 2 3 8" xfId="10782" xr:uid="{3EE50C73-94FA-4213-92CF-78597225719D}"/>
    <cellStyle name="Normal 2 2 10 2 10 2 2 2 3 8 2" xfId="17917" xr:uid="{0205D662-8F8B-4767-A1A6-2CBDAB9A4129}"/>
    <cellStyle name="Normal 2 2 10 2 10 2 2 2 3 8 2 2" xfId="32187" xr:uid="{1F645A24-D4CE-47DD-AA9F-C4BB823718F1}"/>
    <cellStyle name="Normal 2 2 10 2 10 2 2 2 3 8 2 3" xfId="46458" xr:uid="{73DCAB95-06F4-4624-96DC-653390ECDB2C}"/>
    <cellStyle name="Normal 2 2 10 2 10 2 2 2 3 8 3" xfId="25051" xr:uid="{FEA96A6C-53F1-4268-ADCE-D89B3CA96CF4}"/>
    <cellStyle name="Normal 2 2 10 2 10 2 2 2 3 8 4" xfId="39322" xr:uid="{F6C729B8-2B5C-4F28-A9B6-85AA978DF2D6}"/>
    <cellStyle name="Normal 2 2 10 2 10 2 2 2 3 9" xfId="14349" xr:uid="{FFAC13AE-DE31-4545-B8D4-8D04F0517B1C}"/>
    <cellStyle name="Normal 2 2 10 2 10 2 2 2 3 9 2" xfId="28619" xr:uid="{D6F8A1FE-B697-441A-978A-C4310CBA824F}"/>
    <cellStyle name="Normal 2 2 10 2 10 2 2 2 3 9 3" xfId="42890" xr:uid="{163315C7-4D5D-4B67-B30B-1C7B01DE0801}"/>
    <cellStyle name="Normal 2 2 10 2 10 2 2 2 4" xfId="216" xr:uid="{4B67A45C-57AB-4C5D-85BB-94AB11141C71}"/>
    <cellStyle name="Normal 2 2 10 2 10 2 2 2 4 10" xfId="21492" xr:uid="{6DCD4ADA-867C-48B0-B608-174233464F03}"/>
    <cellStyle name="Normal 2 2 10 2 10 2 2 2 4 11" xfId="35763" xr:uid="{B0F670CF-A830-44ED-A633-A08AC727C3BA}"/>
    <cellStyle name="Normal 2 2 10 2 10 2 2 2 4 2" xfId="380" xr:uid="{013ADB82-307F-46E1-82EE-282D9BA553A5}"/>
    <cellStyle name="Normal 2 2 10 2 10 2 2 2 4 2 10" xfId="35818" xr:uid="{57B0503C-C618-412D-AF4C-752502F1578C}"/>
    <cellStyle name="Normal 2 2 10 2 10 2 2 2 4 2 2" xfId="714" xr:uid="{5E634B31-A9DC-48AB-964D-CE0C0E1A784D}"/>
    <cellStyle name="Normal 2 2 10 2 10 2 2 2 4 2 2 2" xfId="1378" xr:uid="{95FBA9EF-717B-4A92-87F0-B31872929E7F}"/>
    <cellStyle name="Normal 2 2 10 2 10 2 2 2 4 2 2 2 2" xfId="2706" xr:uid="{BDDE4B6C-437C-45C2-82A7-DB19A5E7CCDD}"/>
    <cellStyle name="Normal 2 2 10 2 10 2 2 2 4 2 2 2 2 2" xfId="5370" xr:uid="{11288ADC-780D-4E5B-9AE4-BA584D861CB4}"/>
    <cellStyle name="Normal 2 2 10 2 10 2 2 2 4 2 2 2 2 2 2" xfId="10698" xr:uid="{5839B8CF-6C47-4B4A-9EA3-B85FAD0CC2A5}"/>
    <cellStyle name="Normal 2 2 10 2 10 2 2 2 4 2 2 2 2 2 2 2" xfId="14299" xr:uid="{38FF15AE-8E96-451D-91FA-A59BA6315311}"/>
    <cellStyle name="Normal 2 2 10 2 10 2 2 2 4 2 2 2 2 2 2 2 2" xfId="21434" xr:uid="{F2087C48-8A5C-4BD8-9E53-F26E2B74DB3C}"/>
    <cellStyle name="Normal 2 2 10 2 10 2 2 2 4 2 2 2 2 2 2 2 2 2" xfId="35704" xr:uid="{CB0C5672-9D30-4D44-BC6C-D5D5E123E773}"/>
    <cellStyle name="Normal 2 2 10 2 10 2 2 2 4 2 2 2 2 2 2 2 2 3" xfId="49975" xr:uid="{81BC2D83-86BB-42C0-8313-CD561F0ECB74}"/>
    <cellStyle name="Normal 2 2 10 2 10 2 2 2 4 2 2 2 2 2 2 2 3" xfId="28568" xr:uid="{074F9FD2-EA6E-439F-A818-912D1035B365}"/>
    <cellStyle name="Normal 2 2 10 2 10 2 2 2 4 2 2 2 2 2 2 2 4" xfId="42839" xr:uid="{A49EE2BB-E53F-4699-BAE4-10A87C90675F}"/>
    <cellStyle name="Normal 2 2 10 2 10 2 2 2 4 2 2 2 2 2 2 3" xfId="17866" xr:uid="{6B1A6E45-594C-4287-A8E9-ABA72C863C79}"/>
    <cellStyle name="Normal 2 2 10 2 10 2 2 2 4 2 2 2 2 2 2 3 2" xfId="32136" xr:uid="{3F589EC1-8242-4B13-BADE-2955FD6E93DC}"/>
    <cellStyle name="Normal 2 2 10 2 10 2 2 2 4 2 2 2 2 2 2 3 3" xfId="46407" xr:uid="{A3B66BA0-BC2E-4245-8875-28AFDD791D6A}"/>
    <cellStyle name="Normal 2 2 10 2 10 2 2 2 4 2 2 2 2 2 2 4" xfId="25000" xr:uid="{DA60F8EB-5ADC-4DBD-B506-485D95E30251}"/>
    <cellStyle name="Normal 2 2 10 2 10 2 2 2 4 2 2 2 2 2 2 5" xfId="39272" xr:uid="{8C722E44-21C3-40E0-9EA7-208093FE243D}"/>
    <cellStyle name="Normal 2 2 10 2 10 2 2 2 4 2 2 2 2 2 3" xfId="12515" xr:uid="{FD79196E-BA9F-421B-9802-2B5D002F2B02}"/>
    <cellStyle name="Normal 2 2 10 2 10 2 2 2 4 2 2 2 2 2 3 2" xfId="19650" xr:uid="{FC7182F2-108B-4863-9C5C-5AB0CFDC53A6}"/>
    <cellStyle name="Normal 2 2 10 2 10 2 2 2 4 2 2 2 2 2 3 2 2" xfId="33920" xr:uid="{E0B01423-671B-4B8D-A313-45F49DA30855}"/>
    <cellStyle name="Normal 2 2 10 2 10 2 2 2 4 2 2 2 2 2 3 2 3" xfId="48191" xr:uid="{59DD53C8-BF28-48FD-AC6A-0AA8EF4B3E32}"/>
    <cellStyle name="Normal 2 2 10 2 10 2 2 2 4 2 2 2 2 2 3 3" xfId="26784" xr:uid="{A2CD92DB-8F47-46E5-8515-71554A46031C}"/>
    <cellStyle name="Normal 2 2 10 2 10 2 2 2 4 2 2 2 2 2 3 4" xfId="41055" xr:uid="{FAA82D55-ED05-49F7-9686-38A3355A9E87}"/>
    <cellStyle name="Normal 2 2 10 2 10 2 2 2 4 2 2 2 2 2 4" xfId="16082" xr:uid="{08525A27-C4C1-41F1-B6CC-23C1FA86704D}"/>
    <cellStyle name="Normal 2 2 10 2 10 2 2 2 4 2 2 2 2 2 4 2" xfId="30352" xr:uid="{4930D2F0-FDD3-464C-B327-EB2ADBFC4F16}"/>
    <cellStyle name="Normal 2 2 10 2 10 2 2 2 4 2 2 2 2 2 4 3" xfId="44623" xr:uid="{3B3DAC73-7AF1-4974-9E30-811D8C77C1FC}"/>
    <cellStyle name="Normal 2 2 10 2 10 2 2 2 4 2 2 2 2 2 5" xfId="23217" xr:uid="{E27DDD70-6491-4497-A048-7FCB6A3940B0}"/>
    <cellStyle name="Normal 2 2 10 2 10 2 2 2 4 2 2 2 2 2 6" xfId="37488" xr:uid="{F4F3834C-6A6D-406D-8651-CAE0637F09AC}"/>
    <cellStyle name="Normal 2 2 10 2 10 2 2 2 4 2 2 2 2 3" xfId="8034" xr:uid="{85882A13-CB63-4806-874E-0F98EECB7F08}"/>
    <cellStyle name="Normal 2 2 10 2 10 2 2 2 4 2 2 2 2 3 2" xfId="13407" xr:uid="{19DA2D7E-4556-47BE-81FC-3D59827EE397}"/>
    <cellStyle name="Normal 2 2 10 2 10 2 2 2 4 2 2 2 2 3 2 2" xfId="20542" xr:uid="{9F038576-D34A-4E10-B587-ABCFBB6AA823}"/>
    <cellStyle name="Normal 2 2 10 2 10 2 2 2 4 2 2 2 2 3 2 2 2" xfId="34812" xr:uid="{545FD42E-C9EB-4F5C-994F-995E627620EF}"/>
    <cellStyle name="Normal 2 2 10 2 10 2 2 2 4 2 2 2 2 3 2 2 3" xfId="49083" xr:uid="{4A736186-96A7-43D1-90F4-4923B3543CA6}"/>
    <cellStyle name="Normal 2 2 10 2 10 2 2 2 4 2 2 2 2 3 2 3" xfId="27676" xr:uid="{CFF9B0AB-1839-4819-A3E3-DC84D41FF599}"/>
    <cellStyle name="Normal 2 2 10 2 10 2 2 2 4 2 2 2 2 3 2 4" xfId="41947" xr:uid="{19DB2308-621B-4545-87C8-363E1F6DE96C}"/>
    <cellStyle name="Normal 2 2 10 2 10 2 2 2 4 2 2 2 2 3 3" xfId="16974" xr:uid="{115F39AF-9332-463B-88D3-2FD54282528A}"/>
    <cellStyle name="Normal 2 2 10 2 10 2 2 2 4 2 2 2 2 3 3 2" xfId="31244" xr:uid="{6376CFCD-99B3-4A6E-841C-7B37EBD50BAE}"/>
    <cellStyle name="Normal 2 2 10 2 10 2 2 2 4 2 2 2 2 3 3 3" xfId="45515" xr:uid="{5FFDA077-D322-4101-8426-6927F9E18C72}"/>
    <cellStyle name="Normal 2 2 10 2 10 2 2 2 4 2 2 2 2 3 4" xfId="24109" xr:uid="{D34463EC-5E86-4803-8990-E11B02DB6A8C}"/>
    <cellStyle name="Normal 2 2 10 2 10 2 2 2 4 2 2 2 2 3 5" xfId="38380" xr:uid="{7B7C9D30-C8BD-47AD-A394-C812F48F29DE}"/>
    <cellStyle name="Normal 2 2 10 2 10 2 2 2 4 2 2 2 2 4" xfId="11623" xr:uid="{B51678EE-D9BC-4BEB-889A-85A674C830C5}"/>
    <cellStyle name="Normal 2 2 10 2 10 2 2 2 4 2 2 2 2 4 2" xfId="18758" xr:uid="{CF56754C-7B78-4A03-905C-2C711CF169D0}"/>
    <cellStyle name="Normal 2 2 10 2 10 2 2 2 4 2 2 2 2 4 2 2" xfId="33028" xr:uid="{A6B02FEF-B94E-4DF3-8A71-DCBEABCE3C43}"/>
    <cellStyle name="Normal 2 2 10 2 10 2 2 2 4 2 2 2 2 4 2 3" xfId="47299" xr:uid="{636B6DD4-21DC-4321-B5E2-B9B0670F8175}"/>
    <cellStyle name="Normal 2 2 10 2 10 2 2 2 4 2 2 2 2 4 3" xfId="25892" xr:uid="{DB74D369-3D92-47F1-8F7A-CF28A38F3E70}"/>
    <cellStyle name="Normal 2 2 10 2 10 2 2 2 4 2 2 2 2 4 4" xfId="40163" xr:uid="{5C15BBBD-F63A-4A1A-BAF4-34DF71BB971D}"/>
    <cellStyle name="Normal 2 2 10 2 10 2 2 2 4 2 2 2 2 5" xfId="15190" xr:uid="{A54F03D3-ABC4-4BD5-A192-4DC23EA62674}"/>
    <cellStyle name="Normal 2 2 10 2 10 2 2 2 4 2 2 2 2 5 2" xfId="29460" xr:uid="{4CC6F183-C4AC-42BA-AF77-2A623F9AD9EA}"/>
    <cellStyle name="Normal 2 2 10 2 10 2 2 2 4 2 2 2 2 5 3" xfId="43731" xr:uid="{B217CA7B-981C-4E31-94B4-E11F0CB4D88F}"/>
    <cellStyle name="Normal 2 2 10 2 10 2 2 2 4 2 2 2 2 6" xfId="22325" xr:uid="{1D03FC31-7855-4766-9DEE-34518F81C346}"/>
    <cellStyle name="Normal 2 2 10 2 10 2 2 2 4 2 2 2 2 7" xfId="36596" xr:uid="{D474AEF0-DB69-4E1F-9219-C6DBA52DC4CD}"/>
    <cellStyle name="Normal 2 2 10 2 10 2 2 2 4 2 2 2 3" xfId="4042" xr:uid="{0BA3D92A-86AF-44E4-A44C-E347922A2E59}"/>
    <cellStyle name="Normal 2 2 10 2 10 2 2 2 4 2 2 2 3 2" xfId="9370" xr:uid="{50E7F230-CA59-4C0C-979D-62FE2ECF8AA1}"/>
    <cellStyle name="Normal 2 2 10 2 10 2 2 2 4 2 2 2 3 2 2" xfId="13855" xr:uid="{0CE71DFF-293E-498F-9479-AFE0368CDCE5}"/>
    <cellStyle name="Normal 2 2 10 2 10 2 2 2 4 2 2 2 3 2 2 2" xfId="20990" xr:uid="{F05719FA-460E-45F5-AC5D-299462961948}"/>
    <cellStyle name="Normal 2 2 10 2 10 2 2 2 4 2 2 2 3 2 2 2 2" xfId="35260" xr:uid="{A3B08F15-E39A-46F2-B4A1-71257877992E}"/>
    <cellStyle name="Normal 2 2 10 2 10 2 2 2 4 2 2 2 3 2 2 2 3" xfId="49531" xr:uid="{DD84A4BC-1C9B-4BAB-8169-65E3B65A2BBC}"/>
    <cellStyle name="Normal 2 2 10 2 10 2 2 2 4 2 2 2 3 2 2 3" xfId="28124" xr:uid="{1156F356-EC37-400B-9BB2-EE07EA216B6D}"/>
    <cellStyle name="Normal 2 2 10 2 10 2 2 2 4 2 2 2 3 2 2 4" xfId="42395" xr:uid="{0CBDB564-7782-48A0-BF73-A0E93DA989C0}"/>
    <cellStyle name="Normal 2 2 10 2 10 2 2 2 4 2 2 2 3 2 3" xfId="17422" xr:uid="{B448B7CE-642C-47BA-9771-C23102896EAD}"/>
    <cellStyle name="Normal 2 2 10 2 10 2 2 2 4 2 2 2 3 2 3 2" xfId="31692" xr:uid="{003D3679-3945-42EE-BCCF-CB5ED0164E73}"/>
    <cellStyle name="Normal 2 2 10 2 10 2 2 2 4 2 2 2 3 2 3 3" xfId="45963" xr:uid="{AC815026-E8C8-4861-9C71-3B569837F41D}"/>
    <cellStyle name="Normal 2 2 10 2 10 2 2 2 4 2 2 2 3 2 4" xfId="24557" xr:uid="{DF47EB70-E6EF-4834-93E7-090324393836}"/>
    <cellStyle name="Normal 2 2 10 2 10 2 2 2 4 2 2 2 3 2 5" xfId="38828" xr:uid="{B85246CF-3221-40E8-B061-8882253B05C9}"/>
    <cellStyle name="Normal 2 2 10 2 10 2 2 2 4 2 2 2 3 3" xfId="12071" xr:uid="{310104B3-CACC-4A9D-A8D5-DB7A534076C7}"/>
    <cellStyle name="Normal 2 2 10 2 10 2 2 2 4 2 2 2 3 3 2" xfId="19206" xr:uid="{5D556F5E-4173-454B-9B27-A369C6028A64}"/>
    <cellStyle name="Normal 2 2 10 2 10 2 2 2 4 2 2 2 3 3 2 2" xfId="33476" xr:uid="{4B94DE59-B5D1-45C2-9EBA-2AE060E2E4C9}"/>
    <cellStyle name="Normal 2 2 10 2 10 2 2 2 4 2 2 2 3 3 2 3" xfId="47747" xr:uid="{276E6BFE-CFD4-4444-942F-79C38DEB18CF}"/>
    <cellStyle name="Normal 2 2 10 2 10 2 2 2 4 2 2 2 3 3 3" xfId="26340" xr:uid="{CF70EF6C-1A26-498B-96DE-4AE84E8D1AC8}"/>
    <cellStyle name="Normal 2 2 10 2 10 2 2 2 4 2 2 2 3 3 4" xfId="40611" xr:uid="{EF35D87C-700E-41ED-83E0-60A62CC8F4BA}"/>
    <cellStyle name="Normal 2 2 10 2 10 2 2 2 4 2 2 2 3 4" xfId="15638" xr:uid="{6A4E2FFC-054A-463C-89BF-83AB5A6A7E17}"/>
    <cellStyle name="Normal 2 2 10 2 10 2 2 2 4 2 2 2 3 4 2" xfId="29908" xr:uid="{F4C8E58C-EAF3-4421-93EF-B247C2991C92}"/>
    <cellStyle name="Normal 2 2 10 2 10 2 2 2 4 2 2 2 3 4 3" xfId="44179" xr:uid="{C23EF9CC-F110-481A-B4AF-19591F68CFCD}"/>
    <cellStyle name="Normal 2 2 10 2 10 2 2 2 4 2 2 2 3 5" xfId="22773" xr:uid="{A5850653-85C2-42FF-8B30-036746B34C39}"/>
    <cellStyle name="Normal 2 2 10 2 10 2 2 2 4 2 2 2 3 6" xfId="37044" xr:uid="{C53C2A23-B093-4651-8F50-59CB4CFFC719}"/>
    <cellStyle name="Normal 2 2 10 2 10 2 2 2 4 2 2 2 4" xfId="6706" xr:uid="{24EB26DD-7826-4130-9E08-81534F8520F4}"/>
    <cellStyle name="Normal 2 2 10 2 10 2 2 2 4 2 2 2 4 2" xfId="12963" xr:uid="{F3468D6B-D0A1-4FB2-8FE9-D0CBBAEC8D20}"/>
    <cellStyle name="Normal 2 2 10 2 10 2 2 2 4 2 2 2 4 2 2" xfId="20098" xr:uid="{1E79B29E-5227-4260-8D44-F86A3CFC3CD0}"/>
    <cellStyle name="Normal 2 2 10 2 10 2 2 2 4 2 2 2 4 2 2 2" xfId="34368" xr:uid="{00A95C29-B81E-44A3-8DDC-E3E61382F4D1}"/>
    <cellStyle name="Normal 2 2 10 2 10 2 2 2 4 2 2 2 4 2 2 3" xfId="48639" xr:uid="{5CED626C-34D3-4029-91FD-6BD6DB03566A}"/>
    <cellStyle name="Normal 2 2 10 2 10 2 2 2 4 2 2 2 4 2 3" xfId="27232" xr:uid="{D32240EE-9CDA-4857-8C43-A6AC561B0AFD}"/>
    <cellStyle name="Normal 2 2 10 2 10 2 2 2 4 2 2 2 4 2 4" xfId="41503" xr:uid="{EF04490A-F0C9-451B-B56F-08DBEBF46D71}"/>
    <cellStyle name="Normal 2 2 10 2 10 2 2 2 4 2 2 2 4 3" xfId="16530" xr:uid="{F9E4646B-C0F2-428D-B070-426614BF3894}"/>
    <cellStyle name="Normal 2 2 10 2 10 2 2 2 4 2 2 2 4 3 2" xfId="30800" xr:uid="{AEE3F956-FB6A-4A1C-8382-FE545B140F8C}"/>
    <cellStyle name="Normal 2 2 10 2 10 2 2 2 4 2 2 2 4 3 3" xfId="45071" xr:uid="{2B59B7FF-6458-446A-9534-5CFB109E321F}"/>
    <cellStyle name="Normal 2 2 10 2 10 2 2 2 4 2 2 2 4 4" xfId="23665" xr:uid="{EC6C108B-4675-44FF-BC51-95ABFC80FBD2}"/>
    <cellStyle name="Normal 2 2 10 2 10 2 2 2 4 2 2 2 4 5" xfId="37936" xr:uid="{41D8CBA2-D724-4BE9-95EE-C9BB2FB87691}"/>
    <cellStyle name="Normal 2 2 10 2 10 2 2 2 4 2 2 2 5" xfId="11179" xr:uid="{76CDC866-B5DC-43F2-874D-41CD6EBEC0D8}"/>
    <cellStyle name="Normal 2 2 10 2 10 2 2 2 4 2 2 2 5 2" xfId="18314" xr:uid="{E314838E-D11F-428C-AD80-6B0D1B7916BA}"/>
    <cellStyle name="Normal 2 2 10 2 10 2 2 2 4 2 2 2 5 2 2" xfId="32584" xr:uid="{486B8012-0051-431E-B642-D116F857CD07}"/>
    <cellStyle name="Normal 2 2 10 2 10 2 2 2 4 2 2 2 5 2 3" xfId="46855" xr:uid="{19F2D885-E8D4-48C8-A5CF-C895527463EE}"/>
    <cellStyle name="Normal 2 2 10 2 10 2 2 2 4 2 2 2 5 3" xfId="25448" xr:uid="{0195F832-27F7-482C-8411-CE6318B7FE79}"/>
    <cellStyle name="Normal 2 2 10 2 10 2 2 2 4 2 2 2 5 4" xfId="39719" xr:uid="{8DC66184-D94B-4982-BB87-D5FF421D10BF}"/>
    <cellStyle name="Normal 2 2 10 2 10 2 2 2 4 2 2 2 6" xfId="14746" xr:uid="{5C2C43E9-E0E6-4202-A4D7-93EA414E2641}"/>
    <cellStyle name="Normal 2 2 10 2 10 2 2 2 4 2 2 2 6 2" xfId="29016" xr:uid="{B6D99B69-B34A-4326-9CF0-3457658D1B17}"/>
    <cellStyle name="Normal 2 2 10 2 10 2 2 2 4 2 2 2 6 3" xfId="43287" xr:uid="{7171C63E-068D-4F43-886C-3181C467D8D6}"/>
    <cellStyle name="Normal 2 2 10 2 10 2 2 2 4 2 2 2 7" xfId="21881" xr:uid="{C622AEBD-F3F5-47EE-AB04-F40BD17C5F9E}"/>
    <cellStyle name="Normal 2 2 10 2 10 2 2 2 4 2 2 2 8" xfId="36152" xr:uid="{04F1883F-7283-48FC-B40A-A3B2C3449974}"/>
    <cellStyle name="Normal 2 2 10 2 10 2 2 2 4 2 2 3" xfId="2042" xr:uid="{637D7769-54B8-4C1A-8CC6-8F0582062687}"/>
    <cellStyle name="Normal 2 2 10 2 10 2 2 2 4 2 2 3 2" xfId="4706" xr:uid="{1289CC35-5581-4F02-BA32-C4564216DFF7}"/>
    <cellStyle name="Normal 2 2 10 2 10 2 2 2 4 2 2 3 2 2" xfId="10034" xr:uid="{B2B59E95-E76D-46C0-8612-4697AEAAB6C5}"/>
    <cellStyle name="Normal 2 2 10 2 10 2 2 2 4 2 2 3 2 2 2" xfId="14077" xr:uid="{07E250F0-1A4E-4A7D-B87F-B35DB9087EC8}"/>
    <cellStyle name="Normal 2 2 10 2 10 2 2 2 4 2 2 3 2 2 2 2" xfId="21212" xr:uid="{581111BF-E6DC-4978-8F98-CEE83F8A54D7}"/>
    <cellStyle name="Normal 2 2 10 2 10 2 2 2 4 2 2 3 2 2 2 2 2" xfId="35482" xr:uid="{B045842E-AC91-4BAB-B738-042092AE5298}"/>
    <cellStyle name="Normal 2 2 10 2 10 2 2 2 4 2 2 3 2 2 2 2 3" xfId="49753" xr:uid="{FEB1F37F-3959-4996-9FF2-B233ACB6EC58}"/>
    <cellStyle name="Normal 2 2 10 2 10 2 2 2 4 2 2 3 2 2 2 3" xfId="28346" xr:uid="{2F927BFF-D953-433C-8A1A-B91C4ABB1D22}"/>
    <cellStyle name="Normal 2 2 10 2 10 2 2 2 4 2 2 3 2 2 2 4" xfId="42617" xr:uid="{FE944E0C-931A-4840-B134-ACC421043655}"/>
    <cellStyle name="Normal 2 2 10 2 10 2 2 2 4 2 2 3 2 2 3" xfId="17644" xr:uid="{436DBBF6-7C6B-43B8-ABBA-A5B2316EF19D}"/>
    <cellStyle name="Normal 2 2 10 2 10 2 2 2 4 2 2 3 2 2 3 2" xfId="31914" xr:uid="{FE44030F-8951-439F-BE0E-FFB937819F92}"/>
    <cellStyle name="Normal 2 2 10 2 10 2 2 2 4 2 2 3 2 2 3 3" xfId="46185" xr:uid="{7C207625-1F2C-44D9-B63C-052A2B338C30}"/>
    <cellStyle name="Normal 2 2 10 2 10 2 2 2 4 2 2 3 2 2 4" xfId="24778" xr:uid="{9D9E0349-1502-4060-92DA-D5245018683F}"/>
    <cellStyle name="Normal 2 2 10 2 10 2 2 2 4 2 2 3 2 2 5" xfId="39050" xr:uid="{D68CA517-3E57-476A-A281-0A4B84AB95D3}"/>
    <cellStyle name="Normal 2 2 10 2 10 2 2 2 4 2 2 3 2 3" xfId="12293" xr:uid="{1785C0A2-91ED-484A-B2F0-4F6D7AE44D44}"/>
    <cellStyle name="Normal 2 2 10 2 10 2 2 2 4 2 2 3 2 3 2" xfId="19428" xr:uid="{413E89D8-11BE-4A39-889E-CF9997381F69}"/>
    <cellStyle name="Normal 2 2 10 2 10 2 2 2 4 2 2 3 2 3 2 2" xfId="33698" xr:uid="{B98676BA-7816-47B1-91D2-120E4AE7D28D}"/>
    <cellStyle name="Normal 2 2 10 2 10 2 2 2 4 2 2 3 2 3 2 3" xfId="47969" xr:uid="{29003D8D-8669-492A-BDD3-002504A66D00}"/>
    <cellStyle name="Normal 2 2 10 2 10 2 2 2 4 2 2 3 2 3 3" xfId="26562" xr:uid="{F2574270-01B1-4173-B001-90F02A21352C}"/>
    <cellStyle name="Normal 2 2 10 2 10 2 2 2 4 2 2 3 2 3 4" xfId="40833" xr:uid="{90B561F7-0004-437E-B591-955DC56A1351}"/>
    <cellStyle name="Normal 2 2 10 2 10 2 2 2 4 2 2 3 2 4" xfId="15860" xr:uid="{CB0888EB-E289-479F-80C3-398953BEE0C9}"/>
    <cellStyle name="Normal 2 2 10 2 10 2 2 2 4 2 2 3 2 4 2" xfId="30130" xr:uid="{326A8A5A-A286-41BA-9DF5-EACB4E0EA58B}"/>
    <cellStyle name="Normal 2 2 10 2 10 2 2 2 4 2 2 3 2 4 3" xfId="44401" xr:uid="{1713872C-19C1-441B-8E33-0BF7511144F9}"/>
    <cellStyle name="Normal 2 2 10 2 10 2 2 2 4 2 2 3 2 5" xfId="22995" xr:uid="{81E2CC39-635E-4F70-8B5D-790C6C38F6BA}"/>
    <cellStyle name="Normal 2 2 10 2 10 2 2 2 4 2 2 3 2 6" xfId="37266" xr:uid="{884A6FB9-D80E-4CB9-96A6-48E65C3A01EA}"/>
    <cellStyle name="Normal 2 2 10 2 10 2 2 2 4 2 2 3 3" xfId="7370" xr:uid="{AB11EC33-9EF2-40E2-BFF6-0E87F5215600}"/>
    <cellStyle name="Normal 2 2 10 2 10 2 2 2 4 2 2 3 3 2" xfId="13185" xr:uid="{D06CF0BA-70A2-4106-8208-4A04FB946443}"/>
    <cellStyle name="Normal 2 2 10 2 10 2 2 2 4 2 2 3 3 2 2" xfId="20320" xr:uid="{76B72C0B-2E5E-4C82-B5F4-3D00E731FEBE}"/>
    <cellStyle name="Normal 2 2 10 2 10 2 2 2 4 2 2 3 3 2 2 2" xfId="34590" xr:uid="{7314D1DE-31F6-4CD1-A4F3-DB91FAAD8A21}"/>
    <cellStyle name="Normal 2 2 10 2 10 2 2 2 4 2 2 3 3 2 2 3" xfId="48861" xr:uid="{939217FD-9A07-4D9D-A66B-B4C800EB1D16}"/>
    <cellStyle name="Normal 2 2 10 2 10 2 2 2 4 2 2 3 3 2 3" xfId="27454" xr:uid="{CFE406AF-3051-4851-BE2E-7ACC55F56038}"/>
    <cellStyle name="Normal 2 2 10 2 10 2 2 2 4 2 2 3 3 2 4" xfId="41725" xr:uid="{FAE5DDBB-8B3B-47DB-AF35-01CA6721E593}"/>
    <cellStyle name="Normal 2 2 10 2 10 2 2 2 4 2 2 3 3 3" xfId="16752" xr:uid="{5CA2473B-F560-487D-8619-04741AE9D6FB}"/>
    <cellStyle name="Normal 2 2 10 2 10 2 2 2 4 2 2 3 3 3 2" xfId="31022" xr:uid="{F6B33E2E-AF1E-4329-BE14-ABB657C8E755}"/>
    <cellStyle name="Normal 2 2 10 2 10 2 2 2 4 2 2 3 3 3 3" xfId="45293" xr:uid="{B9CFDA67-B377-4A6A-B385-A91AE02B9917}"/>
    <cellStyle name="Normal 2 2 10 2 10 2 2 2 4 2 2 3 3 4" xfId="23887" xr:uid="{D0E93B21-115C-4EDA-A626-478B132E641C}"/>
    <cellStyle name="Normal 2 2 10 2 10 2 2 2 4 2 2 3 3 5" xfId="38158" xr:uid="{FF7353FD-B70C-40B9-900C-D06A905E1F7E}"/>
    <cellStyle name="Normal 2 2 10 2 10 2 2 2 4 2 2 3 4" xfId="11401" xr:uid="{9811691A-20D8-4818-8A93-6A3BAA815A10}"/>
    <cellStyle name="Normal 2 2 10 2 10 2 2 2 4 2 2 3 4 2" xfId="18536" xr:uid="{F9AC7C4B-0A15-4310-B3EC-A11990B9F1D1}"/>
    <cellStyle name="Normal 2 2 10 2 10 2 2 2 4 2 2 3 4 2 2" xfId="32806" xr:uid="{6185627A-5E14-4339-98C5-8C12411B5A64}"/>
    <cellStyle name="Normal 2 2 10 2 10 2 2 2 4 2 2 3 4 2 3" xfId="47077" xr:uid="{2CA2D3F6-7A17-4097-9447-A5E200154D96}"/>
    <cellStyle name="Normal 2 2 10 2 10 2 2 2 4 2 2 3 4 3" xfId="25670" xr:uid="{172E8EE2-BAAD-4F00-B6F1-71A748218E2A}"/>
    <cellStyle name="Normal 2 2 10 2 10 2 2 2 4 2 2 3 4 4" xfId="39941" xr:uid="{FF3B5071-F39C-4445-B90A-DC5B7B6CE3ED}"/>
    <cellStyle name="Normal 2 2 10 2 10 2 2 2 4 2 2 3 5" xfId="14968" xr:uid="{8E21D9C7-9A06-49EC-9225-0CFBF9520AFB}"/>
    <cellStyle name="Normal 2 2 10 2 10 2 2 2 4 2 2 3 5 2" xfId="29238" xr:uid="{2DA71A84-79C5-4302-B5E3-D8C2BE9CA3D9}"/>
    <cellStyle name="Normal 2 2 10 2 10 2 2 2 4 2 2 3 5 3" xfId="43509" xr:uid="{E8C44A87-A314-4B26-9C08-9FAC9BDD2362}"/>
    <cellStyle name="Normal 2 2 10 2 10 2 2 2 4 2 2 3 6" xfId="22103" xr:uid="{0F54BF52-BBB1-4F5E-B591-29C47538ED96}"/>
    <cellStyle name="Normal 2 2 10 2 10 2 2 2 4 2 2 3 7" xfId="36374" xr:uid="{7DE1A328-0226-4A7A-9E7D-9D221FDBE91A}"/>
    <cellStyle name="Normal 2 2 10 2 10 2 2 2 4 2 2 4" xfId="3378" xr:uid="{FFDCEC00-5B7B-4960-BACD-5FD66CFECF6A}"/>
    <cellStyle name="Normal 2 2 10 2 10 2 2 2 4 2 2 4 2" xfId="8706" xr:uid="{3E65AE62-E32D-488B-BAFE-4F2272AD3A3E}"/>
    <cellStyle name="Normal 2 2 10 2 10 2 2 2 4 2 2 4 2 2" xfId="13633" xr:uid="{4ABD8841-85D2-44DE-AB4A-AE9351CB1654}"/>
    <cellStyle name="Normal 2 2 10 2 10 2 2 2 4 2 2 4 2 2 2" xfId="20768" xr:uid="{193709FE-9244-491F-9A95-D650909C652A}"/>
    <cellStyle name="Normal 2 2 10 2 10 2 2 2 4 2 2 4 2 2 2 2" xfId="35038" xr:uid="{55F9DF9D-F71E-44B4-A096-4FDC3F5E2964}"/>
    <cellStyle name="Normal 2 2 10 2 10 2 2 2 4 2 2 4 2 2 2 3" xfId="49309" xr:uid="{4F3BB72C-68B4-4970-900C-D4359FDEEB6D}"/>
    <cellStyle name="Normal 2 2 10 2 10 2 2 2 4 2 2 4 2 2 3" xfId="27902" xr:uid="{003002D2-E1CE-439B-A24F-324095D275EB}"/>
    <cellStyle name="Normal 2 2 10 2 10 2 2 2 4 2 2 4 2 2 4" xfId="42173" xr:uid="{B727AC64-D175-4793-8342-A98C1D425EB4}"/>
    <cellStyle name="Normal 2 2 10 2 10 2 2 2 4 2 2 4 2 3" xfId="17200" xr:uid="{42F1321E-0214-4B02-8E96-D88C3AD3DF13}"/>
    <cellStyle name="Normal 2 2 10 2 10 2 2 2 4 2 2 4 2 3 2" xfId="31470" xr:uid="{8D981624-4A07-4BAB-BA09-9A665CAD1D0D}"/>
    <cellStyle name="Normal 2 2 10 2 10 2 2 2 4 2 2 4 2 3 3" xfId="45741" xr:uid="{181F455B-5F0D-4886-84A7-0C28451E7780}"/>
    <cellStyle name="Normal 2 2 10 2 10 2 2 2 4 2 2 4 2 4" xfId="24335" xr:uid="{F92F0BBD-9D1A-4380-A371-D52F42931FA6}"/>
    <cellStyle name="Normal 2 2 10 2 10 2 2 2 4 2 2 4 2 5" xfId="38606" xr:uid="{2431DCA4-64AA-4877-9619-C37C501546D8}"/>
    <cellStyle name="Normal 2 2 10 2 10 2 2 2 4 2 2 4 3" xfId="11849" xr:uid="{E25F26D7-B367-435E-912B-CF6BBA5A3AE2}"/>
    <cellStyle name="Normal 2 2 10 2 10 2 2 2 4 2 2 4 3 2" xfId="18984" xr:uid="{0D0F8F01-0098-4405-8072-B1284348BA27}"/>
    <cellStyle name="Normal 2 2 10 2 10 2 2 2 4 2 2 4 3 2 2" xfId="33254" xr:uid="{EA0FD902-B401-4ED2-8216-BF5946E198AE}"/>
    <cellStyle name="Normal 2 2 10 2 10 2 2 2 4 2 2 4 3 2 3" xfId="47525" xr:uid="{D93ED316-37BB-41B6-B5CC-863A7DCD1050}"/>
    <cellStyle name="Normal 2 2 10 2 10 2 2 2 4 2 2 4 3 3" xfId="26118" xr:uid="{44B93FAB-C4DD-4DD1-9F87-49E24134BAAF}"/>
    <cellStyle name="Normal 2 2 10 2 10 2 2 2 4 2 2 4 3 4" xfId="40389" xr:uid="{BA26A807-82C9-406F-96AC-0E5461CE2A2E}"/>
    <cellStyle name="Normal 2 2 10 2 10 2 2 2 4 2 2 4 4" xfId="15416" xr:uid="{511BC2D4-56A3-4C1E-A094-F34502C714E1}"/>
    <cellStyle name="Normal 2 2 10 2 10 2 2 2 4 2 2 4 4 2" xfId="29686" xr:uid="{6105F8EB-60B9-43AD-BBCC-607A67DAFC80}"/>
    <cellStyle name="Normal 2 2 10 2 10 2 2 2 4 2 2 4 4 3" xfId="43957" xr:uid="{9FF19DF5-46DB-49F3-A161-72037456A6A8}"/>
    <cellStyle name="Normal 2 2 10 2 10 2 2 2 4 2 2 4 5" xfId="22551" xr:uid="{F5BB47A4-A0AC-4899-AE7D-1D42BA7A0028}"/>
    <cellStyle name="Normal 2 2 10 2 10 2 2 2 4 2 2 4 6" xfId="36822" xr:uid="{6C78FD2A-AA9E-44FF-AD85-574BF6100D9B}"/>
    <cellStyle name="Normal 2 2 10 2 10 2 2 2 4 2 2 5" xfId="6042" xr:uid="{BA23A587-B5DE-4085-8F70-9CB8B7B445C0}"/>
    <cellStyle name="Normal 2 2 10 2 10 2 2 2 4 2 2 5 2" xfId="12741" xr:uid="{326EDB68-5C1C-41B0-971F-A629FD3C356F}"/>
    <cellStyle name="Normal 2 2 10 2 10 2 2 2 4 2 2 5 2 2" xfId="19876" xr:uid="{5B43B4DE-D9B8-4811-BC30-E821F7C2F10B}"/>
    <cellStyle name="Normal 2 2 10 2 10 2 2 2 4 2 2 5 2 2 2" xfId="34146" xr:uid="{256E2287-D628-46F5-9B1C-F1FE7CCB7D5F}"/>
    <cellStyle name="Normal 2 2 10 2 10 2 2 2 4 2 2 5 2 2 3" xfId="48417" xr:uid="{53A0107D-774F-4755-8075-813C25D017BD}"/>
    <cellStyle name="Normal 2 2 10 2 10 2 2 2 4 2 2 5 2 3" xfId="27010" xr:uid="{E93ECDFE-F060-4C57-94AD-279C34F136A2}"/>
    <cellStyle name="Normal 2 2 10 2 10 2 2 2 4 2 2 5 2 4" xfId="41281" xr:uid="{F413BA61-3335-4A2D-90DF-8ACAC32B87B8}"/>
    <cellStyle name="Normal 2 2 10 2 10 2 2 2 4 2 2 5 3" xfId="16308" xr:uid="{4FF2CAAE-EE54-4E0F-939E-613B50AB2478}"/>
    <cellStyle name="Normal 2 2 10 2 10 2 2 2 4 2 2 5 3 2" xfId="30578" xr:uid="{2E3329B3-785C-4379-B2CA-ABC889E50E88}"/>
    <cellStyle name="Normal 2 2 10 2 10 2 2 2 4 2 2 5 3 3" xfId="44849" xr:uid="{B73F18CF-E9A4-49DF-997B-9B7CE908E518}"/>
    <cellStyle name="Normal 2 2 10 2 10 2 2 2 4 2 2 5 4" xfId="23443" xr:uid="{664A863B-C149-4F92-882F-35C35DF730CF}"/>
    <cellStyle name="Normal 2 2 10 2 10 2 2 2 4 2 2 5 5" xfId="37714" xr:uid="{30493A95-5CC8-4601-99A1-13F34BDD54F9}"/>
    <cellStyle name="Normal 2 2 10 2 10 2 2 2 4 2 2 6" xfId="10957" xr:uid="{04C059E8-028C-4914-B93D-C841DECD3E4B}"/>
    <cellStyle name="Normal 2 2 10 2 10 2 2 2 4 2 2 6 2" xfId="18092" xr:uid="{CDE1D574-C39F-43AC-B6AF-F6EF8A26F9BE}"/>
    <cellStyle name="Normal 2 2 10 2 10 2 2 2 4 2 2 6 2 2" xfId="32362" xr:uid="{77BE5A5A-49EA-4CFC-9CA6-B1238D3516D6}"/>
    <cellStyle name="Normal 2 2 10 2 10 2 2 2 4 2 2 6 2 3" xfId="46633" xr:uid="{343C1306-B71D-4212-9601-EE061A26B552}"/>
    <cellStyle name="Normal 2 2 10 2 10 2 2 2 4 2 2 6 3" xfId="25226" xr:uid="{8E7FEFB2-AD23-4DE8-99AB-21C02233AD2C}"/>
    <cellStyle name="Normal 2 2 10 2 10 2 2 2 4 2 2 6 4" xfId="39497" xr:uid="{45F4A96B-26DA-43BC-AF4E-8E3154953D74}"/>
    <cellStyle name="Normal 2 2 10 2 10 2 2 2 4 2 2 7" xfId="14524" xr:uid="{B4D5D414-61FE-42E8-8A1F-7F60C4020284}"/>
    <cellStyle name="Normal 2 2 10 2 10 2 2 2 4 2 2 7 2" xfId="28794" xr:uid="{7B034E32-112D-4BCC-A7E2-6830A9BC7E34}"/>
    <cellStyle name="Normal 2 2 10 2 10 2 2 2 4 2 2 7 3" xfId="43065" xr:uid="{0C4F8228-3EDB-4965-87E5-DF1BE1EF3FCC}"/>
    <cellStyle name="Normal 2 2 10 2 10 2 2 2 4 2 2 8" xfId="21659" xr:uid="{E7318261-1EC7-45BD-840A-31A13287676B}"/>
    <cellStyle name="Normal 2 2 10 2 10 2 2 2 4 2 2 9" xfId="35930" xr:uid="{05C673E9-2971-47D1-ABA5-8094287E6837}"/>
    <cellStyle name="Normal 2 2 10 2 10 2 2 2 4 2 3" xfId="1044" xr:uid="{57B1C9CE-C276-4C88-881B-119F269AF76F}"/>
    <cellStyle name="Normal 2 2 10 2 10 2 2 2 4 2 3 2" xfId="2372" xr:uid="{998B8BCE-1EDB-44A4-B178-34DA9E7D6805}"/>
    <cellStyle name="Normal 2 2 10 2 10 2 2 2 4 2 3 2 2" xfId="5036" xr:uid="{DC0562AB-0FD8-4397-966D-158005F20F6A}"/>
    <cellStyle name="Normal 2 2 10 2 10 2 2 2 4 2 3 2 2 2" xfId="10364" xr:uid="{7A573957-6AA7-4AAB-B526-1332590E0B91}"/>
    <cellStyle name="Normal 2 2 10 2 10 2 2 2 4 2 3 2 2 2 2" xfId="14187" xr:uid="{B039C0A1-C511-4021-82CF-51350B745375}"/>
    <cellStyle name="Normal 2 2 10 2 10 2 2 2 4 2 3 2 2 2 2 2" xfId="21322" xr:uid="{CF532585-E1B2-4291-9E64-346E7DC1FFFA}"/>
    <cellStyle name="Normal 2 2 10 2 10 2 2 2 4 2 3 2 2 2 2 2 2" xfId="35592" xr:uid="{5F97161A-7C1A-47A3-B447-971F6B7590B7}"/>
    <cellStyle name="Normal 2 2 10 2 10 2 2 2 4 2 3 2 2 2 2 2 3" xfId="49863" xr:uid="{8FDB2FD2-DA72-4D59-B83A-F77BE2421AAB}"/>
    <cellStyle name="Normal 2 2 10 2 10 2 2 2 4 2 3 2 2 2 2 3" xfId="28456" xr:uid="{C54D3A2B-03CB-4E44-B793-8DF43FE780A4}"/>
    <cellStyle name="Normal 2 2 10 2 10 2 2 2 4 2 3 2 2 2 2 4" xfId="42727" xr:uid="{080A1870-C04F-4533-B3B8-E47C63C103FF}"/>
    <cellStyle name="Normal 2 2 10 2 10 2 2 2 4 2 3 2 2 2 3" xfId="17754" xr:uid="{EA7D535D-1693-4527-8DA3-D92C8355D2D6}"/>
    <cellStyle name="Normal 2 2 10 2 10 2 2 2 4 2 3 2 2 2 3 2" xfId="32024" xr:uid="{40047257-D43F-4ABD-A508-EA544353595C}"/>
    <cellStyle name="Normal 2 2 10 2 10 2 2 2 4 2 3 2 2 2 3 3" xfId="46295" xr:uid="{8CF69C7F-5603-4526-92B7-FF1E5B5CF60B}"/>
    <cellStyle name="Normal 2 2 10 2 10 2 2 2 4 2 3 2 2 2 4" xfId="24888" xr:uid="{B8DE7B70-0873-4C61-8F51-EF579A258EC5}"/>
    <cellStyle name="Normal 2 2 10 2 10 2 2 2 4 2 3 2 2 2 5" xfId="39160" xr:uid="{563777C2-0C36-4FB1-A588-67BD17DDAD7A}"/>
    <cellStyle name="Normal 2 2 10 2 10 2 2 2 4 2 3 2 2 3" xfId="12403" xr:uid="{C0CD1051-561F-4497-9705-F71A43F16A8C}"/>
    <cellStyle name="Normal 2 2 10 2 10 2 2 2 4 2 3 2 2 3 2" xfId="19538" xr:uid="{8F78615E-9C0E-4F43-A044-CA95001B74B7}"/>
    <cellStyle name="Normal 2 2 10 2 10 2 2 2 4 2 3 2 2 3 2 2" xfId="33808" xr:uid="{91329BDC-3A44-4121-90B7-A954351259EE}"/>
    <cellStyle name="Normal 2 2 10 2 10 2 2 2 4 2 3 2 2 3 2 3" xfId="48079" xr:uid="{3E4BD6EB-1561-419D-93B0-AFA7D709C8F8}"/>
    <cellStyle name="Normal 2 2 10 2 10 2 2 2 4 2 3 2 2 3 3" xfId="26672" xr:uid="{03DE63E9-03BB-4952-BABE-42B595D79B14}"/>
    <cellStyle name="Normal 2 2 10 2 10 2 2 2 4 2 3 2 2 3 4" xfId="40943" xr:uid="{1127DF00-CCF5-4B14-AFEA-0BC398A2E2CF}"/>
    <cellStyle name="Normal 2 2 10 2 10 2 2 2 4 2 3 2 2 4" xfId="15970" xr:uid="{089E4109-70AD-40A5-800F-0D4342A8CCA4}"/>
    <cellStyle name="Normal 2 2 10 2 10 2 2 2 4 2 3 2 2 4 2" xfId="30240" xr:uid="{3BD8F67B-A046-470F-AB71-FC31AD88E3DE}"/>
    <cellStyle name="Normal 2 2 10 2 10 2 2 2 4 2 3 2 2 4 3" xfId="44511" xr:uid="{788704A6-9B13-4274-91C6-17BA90DD48EE}"/>
    <cellStyle name="Normal 2 2 10 2 10 2 2 2 4 2 3 2 2 5" xfId="23105" xr:uid="{6327A844-1063-4B67-A314-1205A961667F}"/>
    <cellStyle name="Normal 2 2 10 2 10 2 2 2 4 2 3 2 2 6" xfId="37376" xr:uid="{0470F8A6-81F1-41A7-AE76-D952C1AA54AB}"/>
    <cellStyle name="Normal 2 2 10 2 10 2 2 2 4 2 3 2 3" xfId="7700" xr:uid="{FAE8AF58-48F5-4C90-927D-D5BAD8218276}"/>
    <cellStyle name="Normal 2 2 10 2 10 2 2 2 4 2 3 2 3 2" xfId="13295" xr:uid="{10304F41-7324-4954-8570-41DF7066B481}"/>
    <cellStyle name="Normal 2 2 10 2 10 2 2 2 4 2 3 2 3 2 2" xfId="20430" xr:uid="{09CE5FF9-4858-4BAE-A138-D8445D39A28A}"/>
    <cellStyle name="Normal 2 2 10 2 10 2 2 2 4 2 3 2 3 2 2 2" xfId="34700" xr:uid="{31EBFC53-D04D-436F-B307-E35F04E88835}"/>
    <cellStyle name="Normal 2 2 10 2 10 2 2 2 4 2 3 2 3 2 2 3" xfId="48971" xr:uid="{7496DC63-597F-4D35-8253-0FF7F4B7D583}"/>
    <cellStyle name="Normal 2 2 10 2 10 2 2 2 4 2 3 2 3 2 3" xfId="27564" xr:uid="{FB1DDC19-247A-41A7-8F49-B268D7260D39}"/>
    <cellStyle name="Normal 2 2 10 2 10 2 2 2 4 2 3 2 3 2 4" xfId="41835" xr:uid="{723FE4E3-4F54-402B-9D70-79751F14883A}"/>
    <cellStyle name="Normal 2 2 10 2 10 2 2 2 4 2 3 2 3 3" xfId="16862" xr:uid="{E4E388F8-A952-407C-8F89-12D1A8047CE5}"/>
    <cellStyle name="Normal 2 2 10 2 10 2 2 2 4 2 3 2 3 3 2" xfId="31132" xr:uid="{5E4F7AE3-38C3-4C10-80B7-DE13FDDFB6DE}"/>
    <cellStyle name="Normal 2 2 10 2 10 2 2 2 4 2 3 2 3 3 3" xfId="45403" xr:uid="{1DDE2D8A-D751-4BEA-AEF4-3473D93D001D}"/>
    <cellStyle name="Normal 2 2 10 2 10 2 2 2 4 2 3 2 3 4" xfId="23997" xr:uid="{791F8AD1-3727-4948-9A62-A8C29D8F676C}"/>
    <cellStyle name="Normal 2 2 10 2 10 2 2 2 4 2 3 2 3 5" xfId="38268" xr:uid="{340E95AF-546E-489E-A0B1-066BBC30CA21}"/>
    <cellStyle name="Normal 2 2 10 2 10 2 2 2 4 2 3 2 4" xfId="11511" xr:uid="{4F4FC92E-6236-46F7-B146-27110C0E084B}"/>
    <cellStyle name="Normal 2 2 10 2 10 2 2 2 4 2 3 2 4 2" xfId="18646" xr:uid="{A344A0E8-4184-455E-90AA-F2051502D19D}"/>
    <cellStyle name="Normal 2 2 10 2 10 2 2 2 4 2 3 2 4 2 2" xfId="32916" xr:uid="{BD500AD7-75B1-4D50-B506-294FA871601F}"/>
    <cellStyle name="Normal 2 2 10 2 10 2 2 2 4 2 3 2 4 2 3" xfId="47187" xr:uid="{22CF6CF0-9FAF-4A34-8C37-16D260075251}"/>
    <cellStyle name="Normal 2 2 10 2 10 2 2 2 4 2 3 2 4 3" xfId="25780" xr:uid="{9C8D632D-FB19-4F2E-AB51-9190649311DC}"/>
    <cellStyle name="Normal 2 2 10 2 10 2 2 2 4 2 3 2 4 4" xfId="40051" xr:uid="{F3156030-00DA-4A6B-8823-F6F186100388}"/>
    <cellStyle name="Normal 2 2 10 2 10 2 2 2 4 2 3 2 5" xfId="15078" xr:uid="{D6922FA9-8BF0-4BBB-88B9-6B1411CFBF13}"/>
    <cellStyle name="Normal 2 2 10 2 10 2 2 2 4 2 3 2 5 2" xfId="29348" xr:uid="{4A9B2CF7-7EE0-48EE-BE38-439D95689583}"/>
    <cellStyle name="Normal 2 2 10 2 10 2 2 2 4 2 3 2 5 3" xfId="43619" xr:uid="{18DBF7AB-6BE8-49F0-83E9-2C7989BFB858}"/>
    <cellStyle name="Normal 2 2 10 2 10 2 2 2 4 2 3 2 6" xfId="22213" xr:uid="{D0256711-90D0-4167-856B-F0081790CE31}"/>
    <cellStyle name="Normal 2 2 10 2 10 2 2 2 4 2 3 2 7" xfId="36484" xr:uid="{9C67B6CB-6AC6-44DE-AC11-F53688C15B0D}"/>
    <cellStyle name="Normal 2 2 10 2 10 2 2 2 4 2 3 3" xfId="3708" xr:uid="{2974A4FC-473A-47EA-989B-2D735DA07EC6}"/>
    <cellStyle name="Normal 2 2 10 2 10 2 2 2 4 2 3 3 2" xfId="9036" xr:uid="{08789B54-4DCB-4625-A0E9-E43CA9CE4AE5}"/>
    <cellStyle name="Normal 2 2 10 2 10 2 2 2 4 2 3 3 2 2" xfId="13743" xr:uid="{DBAD9FA8-3ED3-4022-8AF3-D87A31C636E5}"/>
    <cellStyle name="Normal 2 2 10 2 10 2 2 2 4 2 3 3 2 2 2" xfId="20878" xr:uid="{1245214C-7320-48B9-AE63-74B8DFDFB032}"/>
    <cellStyle name="Normal 2 2 10 2 10 2 2 2 4 2 3 3 2 2 2 2" xfId="35148" xr:uid="{08CF6F53-3EF9-4C14-9A65-FFFD30C097E4}"/>
    <cellStyle name="Normal 2 2 10 2 10 2 2 2 4 2 3 3 2 2 2 3" xfId="49419" xr:uid="{1076D5AC-870B-47DC-959F-F97B810A39D3}"/>
    <cellStyle name="Normal 2 2 10 2 10 2 2 2 4 2 3 3 2 2 3" xfId="28012" xr:uid="{74E84C4F-1ECD-4DCB-BCC8-0B8521EE06CD}"/>
    <cellStyle name="Normal 2 2 10 2 10 2 2 2 4 2 3 3 2 2 4" xfId="42283" xr:uid="{52D0B6E4-8322-4E48-A23E-5D0F4A62886E}"/>
    <cellStyle name="Normal 2 2 10 2 10 2 2 2 4 2 3 3 2 3" xfId="17310" xr:uid="{76ECB845-9379-453E-8650-14B9000872ED}"/>
    <cellStyle name="Normal 2 2 10 2 10 2 2 2 4 2 3 3 2 3 2" xfId="31580" xr:uid="{A4271388-9D5D-4925-AD41-B38F42F3FB5C}"/>
    <cellStyle name="Normal 2 2 10 2 10 2 2 2 4 2 3 3 2 3 3" xfId="45851" xr:uid="{686A55D2-8D3F-4986-9B1E-A891C0BFC8A8}"/>
    <cellStyle name="Normal 2 2 10 2 10 2 2 2 4 2 3 3 2 4" xfId="24445" xr:uid="{E2049CD5-1EB9-4A02-A8FF-B1C4602B6FB2}"/>
    <cellStyle name="Normal 2 2 10 2 10 2 2 2 4 2 3 3 2 5" xfId="38716" xr:uid="{03F704CF-B7A4-42B9-9CB9-43EB00F2F2EC}"/>
    <cellStyle name="Normal 2 2 10 2 10 2 2 2 4 2 3 3 3" xfId="11959" xr:uid="{319E4D05-7D8B-48EC-87DF-3DC01F085CF2}"/>
    <cellStyle name="Normal 2 2 10 2 10 2 2 2 4 2 3 3 3 2" xfId="19094" xr:uid="{B1ACD6EA-DAD3-4A08-9C7E-7371D472330D}"/>
    <cellStyle name="Normal 2 2 10 2 10 2 2 2 4 2 3 3 3 2 2" xfId="33364" xr:uid="{DC08793D-3C43-4A8D-AB00-4163A01A7D62}"/>
    <cellStyle name="Normal 2 2 10 2 10 2 2 2 4 2 3 3 3 2 3" xfId="47635" xr:uid="{7960C12B-6754-4428-B8A5-9A80C4248141}"/>
    <cellStyle name="Normal 2 2 10 2 10 2 2 2 4 2 3 3 3 3" xfId="26228" xr:uid="{2D9A421A-AE21-4595-975C-F168CAB77D16}"/>
    <cellStyle name="Normal 2 2 10 2 10 2 2 2 4 2 3 3 3 4" xfId="40499" xr:uid="{B68788D0-04AA-4D27-A1FC-ED4CC3A8D83D}"/>
    <cellStyle name="Normal 2 2 10 2 10 2 2 2 4 2 3 3 4" xfId="15526" xr:uid="{977C21B5-0FAA-4DC2-8B18-712130153677}"/>
    <cellStyle name="Normal 2 2 10 2 10 2 2 2 4 2 3 3 4 2" xfId="29796" xr:uid="{80EAFAAD-E4AC-4BAC-B21B-BCE652313A28}"/>
    <cellStyle name="Normal 2 2 10 2 10 2 2 2 4 2 3 3 4 3" xfId="44067" xr:uid="{D287AC8A-83A7-4B59-9EB5-9EB62A307E28}"/>
    <cellStyle name="Normal 2 2 10 2 10 2 2 2 4 2 3 3 5" xfId="22661" xr:uid="{2ED0D0AE-C705-42B5-A71C-039548F02B8C}"/>
    <cellStyle name="Normal 2 2 10 2 10 2 2 2 4 2 3 3 6" xfId="36932" xr:uid="{7817D273-180F-4796-80FF-0D23793B5817}"/>
    <cellStyle name="Normal 2 2 10 2 10 2 2 2 4 2 3 4" xfId="6372" xr:uid="{1EE9EE1A-BF1B-4427-86C4-F552C5246802}"/>
    <cellStyle name="Normal 2 2 10 2 10 2 2 2 4 2 3 4 2" xfId="12851" xr:uid="{3B9C05BA-0EAD-47A0-A62D-E6499C3009D9}"/>
    <cellStyle name="Normal 2 2 10 2 10 2 2 2 4 2 3 4 2 2" xfId="19986" xr:uid="{8E9FD887-94DB-4E06-9081-0B05DA4D00B7}"/>
    <cellStyle name="Normal 2 2 10 2 10 2 2 2 4 2 3 4 2 2 2" xfId="34256" xr:uid="{F65C1BB6-CFFB-434B-9FC3-E17655E45DAA}"/>
    <cellStyle name="Normal 2 2 10 2 10 2 2 2 4 2 3 4 2 2 3" xfId="48527" xr:uid="{CB2A1BF8-ECB3-4C39-8D13-1BB351BB5CA7}"/>
    <cellStyle name="Normal 2 2 10 2 10 2 2 2 4 2 3 4 2 3" xfId="27120" xr:uid="{58F8324E-F2E3-417F-8243-82F77C13C473}"/>
    <cellStyle name="Normal 2 2 10 2 10 2 2 2 4 2 3 4 2 4" xfId="41391" xr:uid="{FD4B1AD4-F356-4C96-A6D6-FC07AC0382CC}"/>
    <cellStyle name="Normal 2 2 10 2 10 2 2 2 4 2 3 4 3" xfId="16418" xr:uid="{FF48812A-691C-4704-8836-120E43FDCED1}"/>
    <cellStyle name="Normal 2 2 10 2 10 2 2 2 4 2 3 4 3 2" xfId="30688" xr:uid="{A331BC65-5845-45E2-98BF-FFFB020E71A9}"/>
    <cellStyle name="Normal 2 2 10 2 10 2 2 2 4 2 3 4 3 3" xfId="44959" xr:uid="{75653CB8-A8DB-45FC-9269-5F218EE0115E}"/>
    <cellStyle name="Normal 2 2 10 2 10 2 2 2 4 2 3 4 4" xfId="23553" xr:uid="{DBE432BC-B98C-4061-AB1F-D9296459C1D3}"/>
    <cellStyle name="Normal 2 2 10 2 10 2 2 2 4 2 3 4 5" xfId="37824" xr:uid="{A2EF8973-E484-46A7-943F-C64610A24A7E}"/>
    <cellStyle name="Normal 2 2 10 2 10 2 2 2 4 2 3 5" xfId="11067" xr:uid="{94CCB7BD-CA61-4956-AE9A-8CB2C0776439}"/>
    <cellStyle name="Normal 2 2 10 2 10 2 2 2 4 2 3 5 2" xfId="18202" xr:uid="{9BD00589-F92E-4440-8CC6-8D3070E1FEBC}"/>
    <cellStyle name="Normal 2 2 10 2 10 2 2 2 4 2 3 5 2 2" xfId="32472" xr:uid="{B7C565DD-30A2-4CC1-A671-DE157206D98A}"/>
    <cellStyle name="Normal 2 2 10 2 10 2 2 2 4 2 3 5 2 3" xfId="46743" xr:uid="{14C9266F-D3B1-44BE-B789-4D30F4988B49}"/>
    <cellStyle name="Normal 2 2 10 2 10 2 2 2 4 2 3 5 3" xfId="25336" xr:uid="{198A7AD2-8FC0-45EC-93B0-F53BE9FF8D89}"/>
    <cellStyle name="Normal 2 2 10 2 10 2 2 2 4 2 3 5 4" xfId="39607" xr:uid="{BC143B34-7DFA-4C98-9F4C-1F426816173A}"/>
    <cellStyle name="Normal 2 2 10 2 10 2 2 2 4 2 3 6" xfId="14634" xr:uid="{D06DD349-E3E8-4A30-9887-1942EF95160D}"/>
    <cellStyle name="Normal 2 2 10 2 10 2 2 2 4 2 3 6 2" xfId="28904" xr:uid="{A4EFF355-E7EC-4AFE-9039-2BD11029D321}"/>
    <cellStyle name="Normal 2 2 10 2 10 2 2 2 4 2 3 6 3" xfId="43175" xr:uid="{B912C8CA-F3FB-4C51-B0B0-716B91E51687}"/>
    <cellStyle name="Normal 2 2 10 2 10 2 2 2 4 2 3 7" xfId="21769" xr:uid="{E725E9AD-A1DF-4448-8F0F-FE2B08BA1143}"/>
    <cellStyle name="Normal 2 2 10 2 10 2 2 2 4 2 3 8" xfId="36040" xr:uid="{7FA39D56-9D1C-4D0A-9F46-7FF9BA625F6C}"/>
    <cellStyle name="Normal 2 2 10 2 10 2 2 2 4 2 4" xfId="1708" xr:uid="{FFD510EA-7C06-424B-AFE6-4750CA553068}"/>
    <cellStyle name="Normal 2 2 10 2 10 2 2 2 4 2 4 2" xfId="4372" xr:uid="{958384D9-1858-4CCB-9C5D-B7F2E4F04818}"/>
    <cellStyle name="Normal 2 2 10 2 10 2 2 2 4 2 4 2 2" xfId="9700" xr:uid="{2AA7C9E1-7570-47ED-9CCF-4141542EE4CF}"/>
    <cellStyle name="Normal 2 2 10 2 10 2 2 2 4 2 4 2 2 2" xfId="13965" xr:uid="{6EAC4642-614C-440E-B85B-D5BFE45BB2B5}"/>
    <cellStyle name="Normal 2 2 10 2 10 2 2 2 4 2 4 2 2 2 2" xfId="21100" xr:uid="{EA1B67F5-0EE0-4C2D-9A3A-04048B2BDE5B}"/>
    <cellStyle name="Normal 2 2 10 2 10 2 2 2 4 2 4 2 2 2 2 2" xfId="35370" xr:uid="{C3EF6D63-BF4A-4F13-97E2-86DA9B6E8D68}"/>
    <cellStyle name="Normal 2 2 10 2 10 2 2 2 4 2 4 2 2 2 2 3" xfId="49641" xr:uid="{3CC038F5-E5F6-440A-8F2B-C5BDD634D44A}"/>
    <cellStyle name="Normal 2 2 10 2 10 2 2 2 4 2 4 2 2 2 3" xfId="28234" xr:uid="{10320F68-57C1-4B9D-B2B4-A376F382360A}"/>
    <cellStyle name="Normal 2 2 10 2 10 2 2 2 4 2 4 2 2 2 4" xfId="42505" xr:uid="{0ACC4F1E-0425-4878-B714-2AAB8F9A5BE4}"/>
    <cellStyle name="Normal 2 2 10 2 10 2 2 2 4 2 4 2 2 3" xfId="17532" xr:uid="{30B1B0EF-0EA9-40D6-B081-F18ACADA7B0F}"/>
    <cellStyle name="Normal 2 2 10 2 10 2 2 2 4 2 4 2 2 3 2" xfId="31802" xr:uid="{00ED0F28-442D-44E0-97E4-C75FC810ACFF}"/>
    <cellStyle name="Normal 2 2 10 2 10 2 2 2 4 2 4 2 2 3 3" xfId="46073" xr:uid="{90C47A6F-8A1D-43AD-9A5E-974FFE73F4B5}"/>
    <cellStyle name="Normal 2 2 10 2 10 2 2 2 4 2 4 2 2 4" xfId="24667" xr:uid="{0813C452-1D08-4828-B69C-5730E5EC9CEC}"/>
    <cellStyle name="Normal 2 2 10 2 10 2 2 2 4 2 4 2 2 5" xfId="38938" xr:uid="{2D6A9C82-9DDD-40ED-8B5D-66BB38741101}"/>
    <cellStyle name="Normal 2 2 10 2 10 2 2 2 4 2 4 2 3" xfId="12181" xr:uid="{C06F586F-A395-49CC-BB57-D0F1DE088145}"/>
    <cellStyle name="Normal 2 2 10 2 10 2 2 2 4 2 4 2 3 2" xfId="19316" xr:uid="{8C479585-C082-4EA5-88DD-685CDA164805}"/>
    <cellStyle name="Normal 2 2 10 2 10 2 2 2 4 2 4 2 3 2 2" xfId="33586" xr:uid="{92E65B78-1574-42E7-B24C-E3F4A4A74492}"/>
    <cellStyle name="Normal 2 2 10 2 10 2 2 2 4 2 4 2 3 2 3" xfId="47857" xr:uid="{2DC1B725-FF8A-4EF4-B96A-AFBADC34FC1D}"/>
    <cellStyle name="Normal 2 2 10 2 10 2 2 2 4 2 4 2 3 3" xfId="26450" xr:uid="{B8D8E39A-3845-49A5-B5AF-07A07F44F2B2}"/>
    <cellStyle name="Normal 2 2 10 2 10 2 2 2 4 2 4 2 3 4" xfId="40721" xr:uid="{4ED31221-7F75-463C-8140-042BC6FAF7D0}"/>
    <cellStyle name="Normal 2 2 10 2 10 2 2 2 4 2 4 2 4" xfId="15748" xr:uid="{7840B18D-D458-4A5A-BFDF-BB079C42FAA9}"/>
    <cellStyle name="Normal 2 2 10 2 10 2 2 2 4 2 4 2 4 2" xfId="30018" xr:uid="{68F80559-FD16-4302-A8CF-B603944DC064}"/>
    <cellStyle name="Normal 2 2 10 2 10 2 2 2 4 2 4 2 4 3" xfId="44289" xr:uid="{6E0D2CE6-CAF4-4F94-8CD5-9E4153670DE0}"/>
    <cellStyle name="Normal 2 2 10 2 10 2 2 2 4 2 4 2 5" xfId="22883" xr:uid="{FFA3359A-4B6C-40BB-A782-3A7EE301BC84}"/>
    <cellStyle name="Normal 2 2 10 2 10 2 2 2 4 2 4 2 6" xfId="37154" xr:uid="{07ADAEB9-32A3-44E0-8FDB-09A58F7E2DCF}"/>
    <cellStyle name="Normal 2 2 10 2 10 2 2 2 4 2 4 3" xfId="7036" xr:uid="{0DE98EB2-7145-4CC0-9660-C118D4FD5C11}"/>
    <cellStyle name="Normal 2 2 10 2 10 2 2 2 4 2 4 3 2" xfId="13073" xr:uid="{D99855BE-FDD6-4390-A42E-BE32919C16E1}"/>
    <cellStyle name="Normal 2 2 10 2 10 2 2 2 4 2 4 3 2 2" xfId="20208" xr:uid="{BD480FCE-260D-4B29-B41F-110D78E415B9}"/>
    <cellStyle name="Normal 2 2 10 2 10 2 2 2 4 2 4 3 2 2 2" xfId="34478" xr:uid="{D0ECBE04-CC82-48C7-8521-DEEE78D131AF}"/>
    <cellStyle name="Normal 2 2 10 2 10 2 2 2 4 2 4 3 2 2 3" xfId="48749" xr:uid="{8D0FDA51-7598-4AE2-B5CD-41C5C7482AA3}"/>
    <cellStyle name="Normal 2 2 10 2 10 2 2 2 4 2 4 3 2 3" xfId="27342" xr:uid="{CE13A502-1C88-4FD4-9003-13237FA890C6}"/>
    <cellStyle name="Normal 2 2 10 2 10 2 2 2 4 2 4 3 2 4" xfId="41613" xr:uid="{5E3AB935-387B-484E-AD4A-11B2DEB9AE48}"/>
    <cellStyle name="Normal 2 2 10 2 10 2 2 2 4 2 4 3 3" xfId="16640" xr:uid="{F9F94674-380D-4F05-AFF7-0B48D7FB6B2F}"/>
    <cellStyle name="Normal 2 2 10 2 10 2 2 2 4 2 4 3 3 2" xfId="30910" xr:uid="{DAC2B035-7161-41ED-96EE-5A52FF78F0C9}"/>
    <cellStyle name="Normal 2 2 10 2 10 2 2 2 4 2 4 3 3 3" xfId="45181" xr:uid="{7835A8ED-B216-4DA0-91B5-F4C33A0A8038}"/>
    <cellStyle name="Normal 2 2 10 2 10 2 2 2 4 2 4 3 4" xfId="23775" xr:uid="{FF3D5C25-63D3-464B-BF27-72705DE31B43}"/>
    <cellStyle name="Normal 2 2 10 2 10 2 2 2 4 2 4 3 5" xfId="38046" xr:uid="{53703636-C382-4BB3-83D7-EE4652353922}"/>
    <cellStyle name="Normal 2 2 10 2 10 2 2 2 4 2 4 4" xfId="11289" xr:uid="{35F9DD45-4CB4-412F-8F56-804C6138537F}"/>
    <cellStyle name="Normal 2 2 10 2 10 2 2 2 4 2 4 4 2" xfId="18424" xr:uid="{425B25B8-E00E-4532-A766-A8254E9C58C8}"/>
    <cellStyle name="Normal 2 2 10 2 10 2 2 2 4 2 4 4 2 2" xfId="32694" xr:uid="{51211D13-1B89-478A-BDE1-626FBEF2A255}"/>
    <cellStyle name="Normal 2 2 10 2 10 2 2 2 4 2 4 4 2 3" xfId="46965" xr:uid="{D4516DB7-3838-4D71-8EE8-065D6FA1020C}"/>
    <cellStyle name="Normal 2 2 10 2 10 2 2 2 4 2 4 4 3" xfId="25558" xr:uid="{66E25231-C445-4AA9-9148-83B647B65AA3}"/>
    <cellStyle name="Normal 2 2 10 2 10 2 2 2 4 2 4 4 4" xfId="39829" xr:uid="{F3C7A292-B38A-4217-9DEC-1EDBF267AAF0}"/>
    <cellStyle name="Normal 2 2 10 2 10 2 2 2 4 2 4 5" xfId="14856" xr:uid="{E2AE3141-A83B-4112-B8B6-E3B8FE99D1DF}"/>
    <cellStyle name="Normal 2 2 10 2 10 2 2 2 4 2 4 5 2" xfId="29126" xr:uid="{EDCAE3D2-5E41-4CAF-A1E3-ED2410B511EE}"/>
    <cellStyle name="Normal 2 2 10 2 10 2 2 2 4 2 4 5 3" xfId="43397" xr:uid="{476190ED-7553-46E2-80AB-552CAA591F76}"/>
    <cellStyle name="Normal 2 2 10 2 10 2 2 2 4 2 4 6" xfId="21991" xr:uid="{DD466194-1415-4630-A314-7244FFE36141}"/>
    <cellStyle name="Normal 2 2 10 2 10 2 2 2 4 2 4 7" xfId="36262" xr:uid="{24F59189-BC3D-4AD0-BE6E-FABB31FD8341}"/>
    <cellStyle name="Normal 2 2 10 2 10 2 2 2 4 2 5" xfId="3044" xr:uid="{71E68630-08CF-4985-BBB7-F1FF8A82F7D3}"/>
    <cellStyle name="Normal 2 2 10 2 10 2 2 2 4 2 5 2" xfId="8372" xr:uid="{04149384-DEAE-4154-A597-31FF883C756B}"/>
    <cellStyle name="Normal 2 2 10 2 10 2 2 2 4 2 5 2 2" xfId="13521" xr:uid="{0A5017A2-584F-4623-BEF7-640340DB22D2}"/>
    <cellStyle name="Normal 2 2 10 2 10 2 2 2 4 2 5 2 2 2" xfId="20656" xr:uid="{9CFF11D3-9FF9-4AB1-843F-4C371CDFC6B8}"/>
    <cellStyle name="Normal 2 2 10 2 10 2 2 2 4 2 5 2 2 2 2" xfId="34926" xr:uid="{0A4F3F3B-4868-417C-84A5-C3076CFA034F}"/>
    <cellStyle name="Normal 2 2 10 2 10 2 2 2 4 2 5 2 2 2 3" xfId="49197" xr:uid="{1220CABA-4E5D-4264-A420-8DFF7C96BEE5}"/>
    <cellStyle name="Normal 2 2 10 2 10 2 2 2 4 2 5 2 2 3" xfId="27790" xr:uid="{773CA202-D60D-467A-B828-7E9B51F9AC60}"/>
    <cellStyle name="Normal 2 2 10 2 10 2 2 2 4 2 5 2 2 4" xfId="42061" xr:uid="{493003EF-464D-4851-9F67-1679AAE50E8F}"/>
    <cellStyle name="Normal 2 2 10 2 10 2 2 2 4 2 5 2 3" xfId="17088" xr:uid="{819B7D6C-B976-4405-8F45-C1DA0A55323A}"/>
    <cellStyle name="Normal 2 2 10 2 10 2 2 2 4 2 5 2 3 2" xfId="31358" xr:uid="{A7F1B902-BDF2-43B4-B4FB-170EA8DCA5EE}"/>
    <cellStyle name="Normal 2 2 10 2 10 2 2 2 4 2 5 2 3 3" xfId="45629" xr:uid="{03D10B87-8497-4E11-AFC6-7B54C3811EA0}"/>
    <cellStyle name="Normal 2 2 10 2 10 2 2 2 4 2 5 2 4" xfId="24223" xr:uid="{D124C780-3B1E-429C-88F0-526A11478359}"/>
    <cellStyle name="Normal 2 2 10 2 10 2 2 2 4 2 5 2 5" xfId="38494" xr:uid="{9B7BFE52-8B2C-4E24-A466-2E432D3FEA31}"/>
    <cellStyle name="Normal 2 2 10 2 10 2 2 2 4 2 5 3" xfId="11737" xr:uid="{09650702-D07E-4A7B-B3B4-FDFFB2EBB67E}"/>
    <cellStyle name="Normal 2 2 10 2 10 2 2 2 4 2 5 3 2" xfId="18872" xr:uid="{65996E15-84E1-41C2-BA4A-D9CE78B988A2}"/>
    <cellStyle name="Normal 2 2 10 2 10 2 2 2 4 2 5 3 2 2" xfId="33142" xr:uid="{72F01A18-EB80-40C9-BC6E-E572F9B72173}"/>
    <cellStyle name="Normal 2 2 10 2 10 2 2 2 4 2 5 3 2 3" xfId="47413" xr:uid="{FB5E0158-00D9-468E-82D7-8E79022C202B}"/>
    <cellStyle name="Normal 2 2 10 2 10 2 2 2 4 2 5 3 3" xfId="26006" xr:uid="{8F2267DE-4798-4F73-AD46-E04B74F38B67}"/>
    <cellStyle name="Normal 2 2 10 2 10 2 2 2 4 2 5 3 4" xfId="40277" xr:uid="{0CEB244A-A7DF-45D9-9CBB-79361E6DB3FC}"/>
    <cellStyle name="Normal 2 2 10 2 10 2 2 2 4 2 5 4" xfId="15304" xr:uid="{FE90AFB9-ABED-4035-ABF2-EA807426F813}"/>
    <cellStyle name="Normal 2 2 10 2 10 2 2 2 4 2 5 4 2" xfId="29574" xr:uid="{524B8F86-A07F-4B1F-A33C-89E58A8BEDF0}"/>
    <cellStyle name="Normal 2 2 10 2 10 2 2 2 4 2 5 4 3" xfId="43845" xr:uid="{4A15990C-2396-4C89-B582-3B1DE165FBFA}"/>
    <cellStyle name="Normal 2 2 10 2 10 2 2 2 4 2 5 5" xfId="22439" xr:uid="{9B58E70D-077B-4C69-AA57-CF9505D9690B}"/>
    <cellStyle name="Normal 2 2 10 2 10 2 2 2 4 2 5 6" xfId="36710" xr:uid="{437F8519-FC75-42B7-B0E7-BCFA5F4FDE07}"/>
    <cellStyle name="Normal 2 2 10 2 10 2 2 2 4 2 6" xfId="5708" xr:uid="{15C99080-6EB8-4D11-84EA-B45FB0A22282}"/>
    <cellStyle name="Normal 2 2 10 2 10 2 2 2 4 2 6 2" xfId="12629" xr:uid="{31C2189E-C840-472B-989C-7393FCF098B3}"/>
    <cellStyle name="Normal 2 2 10 2 10 2 2 2 4 2 6 2 2" xfId="19764" xr:uid="{0B980FF0-7EC4-448A-9A47-FD043444DEDB}"/>
    <cellStyle name="Normal 2 2 10 2 10 2 2 2 4 2 6 2 2 2" xfId="34034" xr:uid="{6180144D-E339-42C4-AAD5-499C15620F45}"/>
    <cellStyle name="Normal 2 2 10 2 10 2 2 2 4 2 6 2 2 3" xfId="48305" xr:uid="{0A971776-BCE2-41A6-9E94-E4989A072D19}"/>
    <cellStyle name="Normal 2 2 10 2 10 2 2 2 4 2 6 2 3" xfId="26898" xr:uid="{5A45C3A6-6D33-45EE-842D-6FF5469969F3}"/>
    <cellStyle name="Normal 2 2 10 2 10 2 2 2 4 2 6 2 4" xfId="41169" xr:uid="{763D4AF9-219C-4E6A-B835-551A715D62D1}"/>
    <cellStyle name="Normal 2 2 10 2 10 2 2 2 4 2 6 3" xfId="16196" xr:uid="{7E24A9C9-88DE-4618-8917-1167003EF472}"/>
    <cellStyle name="Normal 2 2 10 2 10 2 2 2 4 2 6 3 2" xfId="30466" xr:uid="{EFD9D33D-0DDD-498A-8E41-07910EEA2E8A}"/>
    <cellStyle name="Normal 2 2 10 2 10 2 2 2 4 2 6 3 3" xfId="44737" xr:uid="{3646FE12-D0E0-4850-AE7A-FB1F1896FBCE}"/>
    <cellStyle name="Normal 2 2 10 2 10 2 2 2 4 2 6 4" xfId="23331" xr:uid="{A037C3CD-08FA-4745-8569-3F2748D29214}"/>
    <cellStyle name="Normal 2 2 10 2 10 2 2 2 4 2 6 5" xfId="37602" xr:uid="{59001CF7-D1C2-4398-B817-B9EB8043EB74}"/>
    <cellStyle name="Normal 2 2 10 2 10 2 2 2 4 2 7" xfId="10845" xr:uid="{5B0045B6-4B15-4B7C-AD4A-D14578696713}"/>
    <cellStyle name="Normal 2 2 10 2 10 2 2 2 4 2 7 2" xfId="17980" xr:uid="{7FA7611C-7D27-429C-B394-DD4968C76829}"/>
    <cellStyle name="Normal 2 2 10 2 10 2 2 2 4 2 7 2 2" xfId="32250" xr:uid="{D9B64B54-96E8-4926-8280-5E73E3C6F3F7}"/>
    <cellStyle name="Normal 2 2 10 2 10 2 2 2 4 2 7 2 3" xfId="46521" xr:uid="{FA397F4B-D54D-4EFF-B1B8-2E47B5CDCFC2}"/>
    <cellStyle name="Normal 2 2 10 2 10 2 2 2 4 2 7 3" xfId="25114" xr:uid="{95097DF3-2570-4AFE-9068-42969C0B86F8}"/>
    <cellStyle name="Normal 2 2 10 2 10 2 2 2 4 2 7 4" xfId="39385" xr:uid="{E983706D-DC74-4208-864A-93CEBDA121DE}"/>
    <cellStyle name="Normal 2 2 10 2 10 2 2 2 4 2 8" xfId="14412" xr:uid="{72B26DEA-40F0-4037-9575-AFDBC10D4A46}"/>
    <cellStyle name="Normal 2 2 10 2 10 2 2 2 4 2 8 2" xfId="28682" xr:uid="{E50A8F2B-881F-46EF-9125-57A878E5C494}"/>
    <cellStyle name="Normal 2 2 10 2 10 2 2 2 4 2 8 3" xfId="42953" xr:uid="{1EA34458-1CCD-49C1-A022-F8CE28E21D5B}"/>
    <cellStyle name="Normal 2 2 10 2 10 2 2 2 4 2 9" xfId="21547" xr:uid="{61633DB6-4B14-469E-9EBF-2760FEEF318D}"/>
    <cellStyle name="Normal 2 2 10 2 10 2 2 2 4 3" xfId="549" xr:uid="{EC7CFE2E-84DF-4A2E-AE7D-C28249855145}"/>
    <cellStyle name="Normal 2 2 10 2 10 2 2 2 4 3 2" xfId="1213" xr:uid="{30D4A17C-9C10-48DA-AF3B-1D32350305EF}"/>
    <cellStyle name="Normal 2 2 10 2 10 2 2 2 4 3 2 2" xfId="2541" xr:uid="{A3CFF4FF-DE15-4A56-807F-CA051AF56F3A}"/>
    <cellStyle name="Normal 2 2 10 2 10 2 2 2 4 3 2 2 2" xfId="5205" xr:uid="{B25906DC-E53D-4159-8F5B-359937ECEE20}"/>
    <cellStyle name="Normal 2 2 10 2 10 2 2 2 4 3 2 2 2 2" xfId="10533" xr:uid="{A008C444-2233-4821-BA3E-9CA1267A2306}"/>
    <cellStyle name="Normal 2 2 10 2 10 2 2 2 4 3 2 2 2 2 2" xfId="14244" xr:uid="{1E06F85D-165F-4D3F-9469-A00D64C6D2B0}"/>
    <cellStyle name="Normal 2 2 10 2 10 2 2 2 4 3 2 2 2 2 2 2" xfId="21379" xr:uid="{ADDCE89A-DDD4-4472-80D5-DE630AD8DFDB}"/>
    <cellStyle name="Normal 2 2 10 2 10 2 2 2 4 3 2 2 2 2 2 2 2" xfId="35649" xr:uid="{620A616B-0556-4F45-B41B-5DDB9E7D5AE3}"/>
    <cellStyle name="Normal 2 2 10 2 10 2 2 2 4 3 2 2 2 2 2 2 3" xfId="49920" xr:uid="{1EC8BB1A-4EA5-4453-941A-88A1C80D7C0C}"/>
    <cellStyle name="Normal 2 2 10 2 10 2 2 2 4 3 2 2 2 2 2 3" xfId="28513" xr:uid="{5FCED05F-AEF4-414C-9632-6734C5C141DE}"/>
    <cellStyle name="Normal 2 2 10 2 10 2 2 2 4 3 2 2 2 2 2 4" xfId="42784" xr:uid="{CBF02CE0-326B-4389-B39F-3EB2FBB355C8}"/>
    <cellStyle name="Normal 2 2 10 2 10 2 2 2 4 3 2 2 2 2 3" xfId="17811" xr:uid="{887F9AF8-AC0B-44D1-9225-4D67134AB4DC}"/>
    <cellStyle name="Normal 2 2 10 2 10 2 2 2 4 3 2 2 2 2 3 2" xfId="32081" xr:uid="{9D84D8E5-70C1-4164-A5FD-197B2963378C}"/>
    <cellStyle name="Normal 2 2 10 2 10 2 2 2 4 3 2 2 2 2 3 3" xfId="46352" xr:uid="{3EE02480-47F5-4351-9E2D-3B12CFEE91AF}"/>
    <cellStyle name="Normal 2 2 10 2 10 2 2 2 4 3 2 2 2 2 4" xfId="24945" xr:uid="{9D194699-19EB-46B5-A273-E3A42A018C0C}"/>
    <cellStyle name="Normal 2 2 10 2 10 2 2 2 4 3 2 2 2 2 5" xfId="39217" xr:uid="{0CF40BF7-9A02-4C3E-9199-64AF5F3F58F2}"/>
    <cellStyle name="Normal 2 2 10 2 10 2 2 2 4 3 2 2 2 3" xfId="12460" xr:uid="{8D244417-5132-4CD6-8C6A-C0CE04671477}"/>
    <cellStyle name="Normal 2 2 10 2 10 2 2 2 4 3 2 2 2 3 2" xfId="19595" xr:uid="{5799A384-01CA-4366-B547-662AC686B04A}"/>
    <cellStyle name="Normal 2 2 10 2 10 2 2 2 4 3 2 2 2 3 2 2" xfId="33865" xr:uid="{A8A102BF-288C-469E-806F-DAA467ABC3D9}"/>
    <cellStyle name="Normal 2 2 10 2 10 2 2 2 4 3 2 2 2 3 2 3" xfId="48136" xr:uid="{BE24BDE6-08ED-400E-B8DE-693F2D2CDC9A}"/>
    <cellStyle name="Normal 2 2 10 2 10 2 2 2 4 3 2 2 2 3 3" xfId="26729" xr:uid="{1C5B2AB1-F55D-4A9C-9C58-5B7BA619CC95}"/>
    <cellStyle name="Normal 2 2 10 2 10 2 2 2 4 3 2 2 2 3 4" xfId="41000" xr:uid="{A26C7D7B-F446-4C7D-B10F-A7B0053808ED}"/>
    <cellStyle name="Normal 2 2 10 2 10 2 2 2 4 3 2 2 2 4" xfId="16027" xr:uid="{7DAB9204-1821-4B87-818D-3AEF5C3178EC}"/>
    <cellStyle name="Normal 2 2 10 2 10 2 2 2 4 3 2 2 2 4 2" xfId="30297" xr:uid="{6F2A3F3B-162C-414B-86E1-E732BAA7D425}"/>
    <cellStyle name="Normal 2 2 10 2 10 2 2 2 4 3 2 2 2 4 3" xfId="44568" xr:uid="{0A7F5FAE-7A0E-4078-8F40-87929D08A590}"/>
    <cellStyle name="Normal 2 2 10 2 10 2 2 2 4 3 2 2 2 5" xfId="23162" xr:uid="{7C541CAB-CC55-4071-876E-5CCB678BE771}"/>
    <cellStyle name="Normal 2 2 10 2 10 2 2 2 4 3 2 2 2 6" xfId="37433" xr:uid="{135AA06B-0F28-44BC-A066-1E7E121EFA01}"/>
    <cellStyle name="Normal 2 2 10 2 10 2 2 2 4 3 2 2 3" xfId="7869" xr:uid="{84B74366-6EA6-4BF6-8DF3-0D78A9E5B018}"/>
    <cellStyle name="Normal 2 2 10 2 10 2 2 2 4 3 2 2 3 2" xfId="13352" xr:uid="{76CFA52F-40EB-47EC-9F2F-791E402E24D9}"/>
    <cellStyle name="Normal 2 2 10 2 10 2 2 2 4 3 2 2 3 2 2" xfId="20487" xr:uid="{C86B4DC2-DE4E-4C17-9D2B-F0CE058822E7}"/>
    <cellStyle name="Normal 2 2 10 2 10 2 2 2 4 3 2 2 3 2 2 2" xfId="34757" xr:uid="{E4881EF2-1932-4E6D-8B31-E948EB25B616}"/>
    <cellStyle name="Normal 2 2 10 2 10 2 2 2 4 3 2 2 3 2 2 3" xfId="49028" xr:uid="{0F15107D-C00C-4A93-9E60-7812E474247B}"/>
    <cellStyle name="Normal 2 2 10 2 10 2 2 2 4 3 2 2 3 2 3" xfId="27621" xr:uid="{4FDE203D-BC4D-401A-96BB-CA126CEC8978}"/>
    <cellStyle name="Normal 2 2 10 2 10 2 2 2 4 3 2 2 3 2 4" xfId="41892" xr:uid="{04F952F0-3350-4F80-8A78-7C2864EA4471}"/>
    <cellStyle name="Normal 2 2 10 2 10 2 2 2 4 3 2 2 3 3" xfId="16919" xr:uid="{028FE1F3-145F-4875-B5F5-F0FF408436A7}"/>
    <cellStyle name="Normal 2 2 10 2 10 2 2 2 4 3 2 2 3 3 2" xfId="31189" xr:uid="{6E73D922-555B-4642-961C-D0A44F74AED2}"/>
    <cellStyle name="Normal 2 2 10 2 10 2 2 2 4 3 2 2 3 3 3" xfId="45460" xr:uid="{002B2F9D-A5FB-45F3-AFD7-96DE73E35EA5}"/>
    <cellStyle name="Normal 2 2 10 2 10 2 2 2 4 3 2 2 3 4" xfId="24054" xr:uid="{285D90E7-A887-4E34-B57F-822C174E69F1}"/>
    <cellStyle name="Normal 2 2 10 2 10 2 2 2 4 3 2 2 3 5" xfId="38325" xr:uid="{6BB641E2-22EB-4E9E-B156-F89F35A02BF8}"/>
    <cellStyle name="Normal 2 2 10 2 10 2 2 2 4 3 2 2 4" xfId="11568" xr:uid="{C7FF068D-5782-4498-8019-819D345A7BC7}"/>
    <cellStyle name="Normal 2 2 10 2 10 2 2 2 4 3 2 2 4 2" xfId="18703" xr:uid="{1DC6A76D-E251-42A7-A7A5-DD8EF362C9AE}"/>
    <cellStyle name="Normal 2 2 10 2 10 2 2 2 4 3 2 2 4 2 2" xfId="32973" xr:uid="{9398CC7F-5AFB-42F3-B45D-5B0672BA3E49}"/>
    <cellStyle name="Normal 2 2 10 2 10 2 2 2 4 3 2 2 4 2 3" xfId="47244" xr:uid="{DBE07DAB-7606-480B-9876-D52B6CD78C30}"/>
    <cellStyle name="Normal 2 2 10 2 10 2 2 2 4 3 2 2 4 3" xfId="25837" xr:uid="{5BFCCF57-D8EC-45BA-AFB7-CE9849E4F045}"/>
    <cellStyle name="Normal 2 2 10 2 10 2 2 2 4 3 2 2 4 4" xfId="40108" xr:uid="{05878905-2A08-43A9-91B4-6D7D52FCA811}"/>
    <cellStyle name="Normal 2 2 10 2 10 2 2 2 4 3 2 2 5" xfId="15135" xr:uid="{DE7A87BC-8970-408C-A2F6-AFF329107B36}"/>
    <cellStyle name="Normal 2 2 10 2 10 2 2 2 4 3 2 2 5 2" xfId="29405" xr:uid="{0D1AB618-C921-451B-9626-349599C85746}"/>
    <cellStyle name="Normal 2 2 10 2 10 2 2 2 4 3 2 2 5 3" xfId="43676" xr:uid="{4A9B313B-52FB-4B93-AACD-1A36F19EE7BA}"/>
    <cellStyle name="Normal 2 2 10 2 10 2 2 2 4 3 2 2 6" xfId="22270" xr:uid="{E878D6E7-4C49-4FCE-B56D-3637CCF66541}"/>
    <cellStyle name="Normal 2 2 10 2 10 2 2 2 4 3 2 2 7" xfId="36541" xr:uid="{83F053F7-D0B2-4D37-A1E8-D090A188D764}"/>
    <cellStyle name="Normal 2 2 10 2 10 2 2 2 4 3 2 3" xfId="3877" xr:uid="{D3D66CC3-5156-4E82-9C5B-A2825246F01C}"/>
    <cellStyle name="Normal 2 2 10 2 10 2 2 2 4 3 2 3 2" xfId="9205" xr:uid="{593D5935-AF47-4AF6-B3BB-768EA7690669}"/>
    <cellStyle name="Normal 2 2 10 2 10 2 2 2 4 3 2 3 2 2" xfId="13800" xr:uid="{C76FE008-3008-4DA6-BD8A-52D7CAD227FE}"/>
    <cellStyle name="Normal 2 2 10 2 10 2 2 2 4 3 2 3 2 2 2" xfId="20935" xr:uid="{DE0FFEEA-7107-4399-9657-3446DDF8CCC7}"/>
    <cellStyle name="Normal 2 2 10 2 10 2 2 2 4 3 2 3 2 2 2 2" xfId="35205" xr:uid="{DA1F32B5-592C-47EF-9D9B-FB17EBA82C0C}"/>
    <cellStyle name="Normal 2 2 10 2 10 2 2 2 4 3 2 3 2 2 2 3" xfId="49476" xr:uid="{5C7589DE-97EE-4A86-8852-E2111DB098FC}"/>
    <cellStyle name="Normal 2 2 10 2 10 2 2 2 4 3 2 3 2 2 3" xfId="28069" xr:uid="{FB799C04-E5F3-4E42-AA2E-100DF5F340C0}"/>
    <cellStyle name="Normal 2 2 10 2 10 2 2 2 4 3 2 3 2 2 4" xfId="42340" xr:uid="{C658AC02-D04F-4D96-8910-1E075828A146}"/>
    <cellStyle name="Normal 2 2 10 2 10 2 2 2 4 3 2 3 2 3" xfId="17367" xr:uid="{581ABB17-56C5-421A-9E1F-28673144FE70}"/>
    <cellStyle name="Normal 2 2 10 2 10 2 2 2 4 3 2 3 2 3 2" xfId="31637" xr:uid="{6DFBE0AA-273B-49E6-BFA8-08989EFF7618}"/>
    <cellStyle name="Normal 2 2 10 2 10 2 2 2 4 3 2 3 2 3 3" xfId="45908" xr:uid="{08C8F76B-D560-424D-88B8-88DCF32DDB90}"/>
    <cellStyle name="Normal 2 2 10 2 10 2 2 2 4 3 2 3 2 4" xfId="24502" xr:uid="{393659A9-A185-4F90-AF19-F7FF2AD8B117}"/>
    <cellStyle name="Normal 2 2 10 2 10 2 2 2 4 3 2 3 2 5" xfId="38773" xr:uid="{D30B375A-3312-4A0F-BE99-4448C54BFCC9}"/>
    <cellStyle name="Normal 2 2 10 2 10 2 2 2 4 3 2 3 3" xfId="12016" xr:uid="{6C1D5856-E09E-44EE-8C99-A63264DDDE14}"/>
    <cellStyle name="Normal 2 2 10 2 10 2 2 2 4 3 2 3 3 2" xfId="19151" xr:uid="{E3E9F9A7-236D-4547-847C-FFC7C2BB5AAC}"/>
    <cellStyle name="Normal 2 2 10 2 10 2 2 2 4 3 2 3 3 2 2" xfId="33421" xr:uid="{54AB9F02-2311-4972-B4FC-D006142438CE}"/>
    <cellStyle name="Normal 2 2 10 2 10 2 2 2 4 3 2 3 3 2 3" xfId="47692" xr:uid="{B8631138-BC19-4E2F-8C43-4A43E3A445A1}"/>
    <cellStyle name="Normal 2 2 10 2 10 2 2 2 4 3 2 3 3 3" xfId="26285" xr:uid="{891BFCF4-977C-4862-8BA3-641148776BA8}"/>
    <cellStyle name="Normal 2 2 10 2 10 2 2 2 4 3 2 3 3 4" xfId="40556" xr:uid="{0698F785-416F-43FB-8A9E-402BF470BE54}"/>
    <cellStyle name="Normal 2 2 10 2 10 2 2 2 4 3 2 3 4" xfId="15583" xr:uid="{EEA6000F-9AA4-47CA-8051-B5BE5107B269}"/>
    <cellStyle name="Normal 2 2 10 2 10 2 2 2 4 3 2 3 4 2" xfId="29853" xr:uid="{AC9DB92D-BD5F-4BDD-A284-01F0281972A5}"/>
    <cellStyle name="Normal 2 2 10 2 10 2 2 2 4 3 2 3 4 3" xfId="44124" xr:uid="{688D47FC-22A1-475B-BD76-83863E4EEAC7}"/>
    <cellStyle name="Normal 2 2 10 2 10 2 2 2 4 3 2 3 5" xfId="22718" xr:uid="{1BB6FD0D-6397-44E3-96B8-36D84F25C039}"/>
    <cellStyle name="Normal 2 2 10 2 10 2 2 2 4 3 2 3 6" xfId="36989" xr:uid="{138588FB-BDEF-47C9-A3DD-9A0D5CAE2DCF}"/>
    <cellStyle name="Normal 2 2 10 2 10 2 2 2 4 3 2 4" xfId="6541" xr:uid="{1B112E09-812F-4371-A668-F8976A933B84}"/>
    <cellStyle name="Normal 2 2 10 2 10 2 2 2 4 3 2 4 2" xfId="12908" xr:uid="{81A7D3CD-84D3-48E5-9A42-0B74439D33CA}"/>
    <cellStyle name="Normal 2 2 10 2 10 2 2 2 4 3 2 4 2 2" xfId="20043" xr:uid="{8DB21BA1-209B-4EB7-874B-64EADB3A91CC}"/>
    <cellStyle name="Normal 2 2 10 2 10 2 2 2 4 3 2 4 2 2 2" xfId="34313" xr:uid="{A2EDE4B6-A281-4843-B86D-29FA6B2B84F4}"/>
    <cellStyle name="Normal 2 2 10 2 10 2 2 2 4 3 2 4 2 2 3" xfId="48584" xr:uid="{74FA6352-3E21-46DD-AD4C-FBD770656217}"/>
    <cellStyle name="Normal 2 2 10 2 10 2 2 2 4 3 2 4 2 3" xfId="27177" xr:uid="{D031E313-25E1-40A0-8965-77B051FD77F4}"/>
    <cellStyle name="Normal 2 2 10 2 10 2 2 2 4 3 2 4 2 4" xfId="41448" xr:uid="{5BACE2CB-F846-4A0D-A810-334D94FF17ED}"/>
    <cellStyle name="Normal 2 2 10 2 10 2 2 2 4 3 2 4 3" xfId="16475" xr:uid="{07C25E57-37C6-4AF8-B60C-F8726FEE851E}"/>
    <cellStyle name="Normal 2 2 10 2 10 2 2 2 4 3 2 4 3 2" xfId="30745" xr:uid="{C64D601C-2088-4800-8E35-EA75164C983D}"/>
    <cellStyle name="Normal 2 2 10 2 10 2 2 2 4 3 2 4 3 3" xfId="45016" xr:uid="{5F29A99C-1704-4709-B7D3-B3F654580B39}"/>
    <cellStyle name="Normal 2 2 10 2 10 2 2 2 4 3 2 4 4" xfId="23610" xr:uid="{38F7BE70-90C3-4484-876C-7BE4AF91D4EE}"/>
    <cellStyle name="Normal 2 2 10 2 10 2 2 2 4 3 2 4 5" xfId="37881" xr:uid="{5FFA3EE6-D95D-44BC-93C6-172064DC2AA7}"/>
    <cellStyle name="Normal 2 2 10 2 10 2 2 2 4 3 2 5" xfId="11124" xr:uid="{B9F53F4F-DE1C-448E-AE67-94EABADE1B64}"/>
    <cellStyle name="Normal 2 2 10 2 10 2 2 2 4 3 2 5 2" xfId="18259" xr:uid="{4D05C95F-648E-4B93-89D6-B419B23EEFA8}"/>
    <cellStyle name="Normal 2 2 10 2 10 2 2 2 4 3 2 5 2 2" xfId="32529" xr:uid="{F2B76DF8-2DD4-4E79-BA97-7CFAE5A63563}"/>
    <cellStyle name="Normal 2 2 10 2 10 2 2 2 4 3 2 5 2 3" xfId="46800" xr:uid="{19042DED-CF8E-4C2F-870E-661421028AC2}"/>
    <cellStyle name="Normal 2 2 10 2 10 2 2 2 4 3 2 5 3" xfId="25393" xr:uid="{02CFBC0D-3100-4A62-8DFC-9C0B5D7AC261}"/>
    <cellStyle name="Normal 2 2 10 2 10 2 2 2 4 3 2 5 4" xfId="39664" xr:uid="{B803E41F-D34F-423F-8E71-DB668808F18A}"/>
    <cellStyle name="Normal 2 2 10 2 10 2 2 2 4 3 2 6" xfId="14691" xr:uid="{FEF8FE54-4452-467D-BF1F-2D87AA60EA7D}"/>
    <cellStyle name="Normal 2 2 10 2 10 2 2 2 4 3 2 6 2" xfId="28961" xr:uid="{A2D8BCD2-6635-496B-9424-DD88D0DBA5AE}"/>
    <cellStyle name="Normal 2 2 10 2 10 2 2 2 4 3 2 6 3" xfId="43232" xr:uid="{4D07D781-2846-4FC5-9A92-D42FB160D2D9}"/>
    <cellStyle name="Normal 2 2 10 2 10 2 2 2 4 3 2 7" xfId="21826" xr:uid="{9E326440-33BF-48D0-A24B-FF631E2358ED}"/>
    <cellStyle name="Normal 2 2 10 2 10 2 2 2 4 3 2 8" xfId="36097" xr:uid="{B463A6C3-9454-45E4-BBB9-2262B08F0022}"/>
    <cellStyle name="Normal 2 2 10 2 10 2 2 2 4 3 3" xfId="1877" xr:uid="{BF210B55-6BD6-4C57-8CF3-C23795508BA1}"/>
    <cellStyle name="Normal 2 2 10 2 10 2 2 2 4 3 3 2" xfId="4541" xr:uid="{82A26E70-97F0-495E-8B20-E4F4DEA64314}"/>
    <cellStyle name="Normal 2 2 10 2 10 2 2 2 4 3 3 2 2" xfId="9869" xr:uid="{AD8A422F-7B87-4D75-9983-6844E6C54DDC}"/>
    <cellStyle name="Normal 2 2 10 2 10 2 2 2 4 3 3 2 2 2" xfId="14022" xr:uid="{A815B1CF-413C-4C38-A292-9D907FDCCF97}"/>
    <cellStyle name="Normal 2 2 10 2 10 2 2 2 4 3 3 2 2 2 2" xfId="21157" xr:uid="{C4C58BF9-256E-4928-8407-81E39D8B0B07}"/>
    <cellStyle name="Normal 2 2 10 2 10 2 2 2 4 3 3 2 2 2 2 2" xfId="35427" xr:uid="{92D30666-F2E7-4404-8C54-5D6946C137D1}"/>
    <cellStyle name="Normal 2 2 10 2 10 2 2 2 4 3 3 2 2 2 2 3" xfId="49698" xr:uid="{D2790423-D78D-4082-84AA-B24D39D8B226}"/>
    <cellStyle name="Normal 2 2 10 2 10 2 2 2 4 3 3 2 2 2 3" xfId="28291" xr:uid="{7FD0209D-B668-44D8-9341-719892A47174}"/>
    <cellStyle name="Normal 2 2 10 2 10 2 2 2 4 3 3 2 2 2 4" xfId="42562" xr:uid="{33A9AFE7-C373-4FB4-8ECE-C6F82B5B1DFD}"/>
    <cellStyle name="Normal 2 2 10 2 10 2 2 2 4 3 3 2 2 3" xfId="17589" xr:uid="{8291BB77-2055-4A1D-A45B-E89DCB5B0ED0}"/>
    <cellStyle name="Normal 2 2 10 2 10 2 2 2 4 3 3 2 2 3 2" xfId="31859" xr:uid="{106DF76C-01E3-45B4-98D7-ABBCFB48AE0F}"/>
    <cellStyle name="Normal 2 2 10 2 10 2 2 2 4 3 3 2 2 3 3" xfId="46130" xr:uid="{D08ACBFC-80C5-4956-8A06-39C8DC5AFC6F}"/>
    <cellStyle name="Normal 2 2 10 2 10 2 2 2 4 3 3 2 2 4" xfId="24723" xr:uid="{A4CF25E6-945F-4F3E-BE0B-7B8D30F48663}"/>
    <cellStyle name="Normal 2 2 10 2 10 2 2 2 4 3 3 2 2 5" xfId="38995" xr:uid="{4957354A-D9D5-4C36-89B8-EAFD4BFD0609}"/>
    <cellStyle name="Normal 2 2 10 2 10 2 2 2 4 3 3 2 3" xfId="12238" xr:uid="{90CF4B11-2A91-4F97-9217-A629AF515724}"/>
    <cellStyle name="Normal 2 2 10 2 10 2 2 2 4 3 3 2 3 2" xfId="19373" xr:uid="{A6748B24-DF8C-4153-AE1F-1698A45D709A}"/>
    <cellStyle name="Normal 2 2 10 2 10 2 2 2 4 3 3 2 3 2 2" xfId="33643" xr:uid="{A8AB9743-1533-419A-A44E-3E92C88A19AD}"/>
    <cellStyle name="Normal 2 2 10 2 10 2 2 2 4 3 3 2 3 2 3" xfId="47914" xr:uid="{CC450C07-9EA4-455F-A5D6-826E8A323501}"/>
    <cellStyle name="Normal 2 2 10 2 10 2 2 2 4 3 3 2 3 3" xfId="26507" xr:uid="{8AE7F006-D66B-47C1-8237-BA74E18065D5}"/>
    <cellStyle name="Normal 2 2 10 2 10 2 2 2 4 3 3 2 3 4" xfId="40778" xr:uid="{4D71724C-E41F-4253-81B5-02237095002D}"/>
    <cellStyle name="Normal 2 2 10 2 10 2 2 2 4 3 3 2 4" xfId="15805" xr:uid="{9F414CF7-4994-4A76-9ED9-1681EA09D8CC}"/>
    <cellStyle name="Normal 2 2 10 2 10 2 2 2 4 3 3 2 4 2" xfId="30075" xr:uid="{D39ADF6C-5A65-4EE2-A40C-4BF836F5A85C}"/>
    <cellStyle name="Normal 2 2 10 2 10 2 2 2 4 3 3 2 4 3" xfId="44346" xr:uid="{2CF379FD-B5C1-4654-8267-5AFDC11E5719}"/>
    <cellStyle name="Normal 2 2 10 2 10 2 2 2 4 3 3 2 5" xfId="22940" xr:uid="{8860CAD2-7763-481E-A470-4DDF9817B825}"/>
    <cellStyle name="Normal 2 2 10 2 10 2 2 2 4 3 3 2 6" xfId="37211" xr:uid="{0CFAFD6A-45D5-45E8-A3A6-0ED042319A33}"/>
    <cellStyle name="Normal 2 2 10 2 10 2 2 2 4 3 3 3" xfId="7205" xr:uid="{56FA4558-E0F4-48E6-9C86-CD870B79BD53}"/>
    <cellStyle name="Normal 2 2 10 2 10 2 2 2 4 3 3 3 2" xfId="13130" xr:uid="{C9AFD8EB-BC30-40D7-8923-9AF5C8F4B2F2}"/>
    <cellStyle name="Normal 2 2 10 2 10 2 2 2 4 3 3 3 2 2" xfId="20265" xr:uid="{CC971A14-6D8A-4B56-852C-263CEC0F0BB1}"/>
    <cellStyle name="Normal 2 2 10 2 10 2 2 2 4 3 3 3 2 2 2" xfId="34535" xr:uid="{E9E68E14-C9CC-4BF2-9FE8-4A67C98FFFDD}"/>
    <cellStyle name="Normal 2 2 10 2 10 2 2 2 4 3 3 3 2 2 3" xfId="48806" xr:uid="{319F3146-FF6D-45A6-8059-E51F83EA012C}"/>
    <cellStyle name="Normal 2 2 10 2 10 2 2 2 4 3 3 3 2 3" xfId="27399" xr:uid="{1FE84BC4-AD9A-4C7E-9269-66A1B33723E8}"/>
    <cellStyle name="Normal 2 2 10 2 10 2 2 2 4 3 3 3 2 4" xfId="41670" xr:uid="{DEAB070D-92D7-462A-BA2C-C7115A589507}"/>
    <cellStyle name="Normal 2 2 10 2 10 2 2 2 4 3 3 3 3" xfId="16697" xr:uid="{AE982290-95D3-4543-9ADE-AE7D0B87D7B8}"/>
    <cellStyle name="Normal 2 2 10 2 10 2 2 2 4 3 3 3 3 2" xfId="30967" xr:uid="{8EAA5CFD-1531-48C7-A731-C48E6340ECCD}"/>
    <cellStyle name="Normal 2 2 10 2 10 2 2 2 4 3 3 3 3 3" xfId="45238" xr:uid="{CC8327F5-8AC3-4CFE-8407-ED961752B62B}"/>
    <cellStyle name="Normal 2 2 10 2 10 2 2 2 4 3 3 3 4" xfId="23832" xr:uid="{312007D2-FAF9-4425-BB39-412E722787CF}"/>
    <cellStyle name="Normal 2 2 10 2 10 2 2 2 4 3 3 3 5" xfId="38103" xr:uid="{84649732-4989-433A-8FE1-BD8E04CF1FCA}"/>
    <cellStyle name="Normal 2 2 10 2 10 2 2 2 4 3 3 4" xfId="11346" xr:uid="{5EB82429-71E0-4FF3-84B5-1E3DA5CD425B}"/>
    <cellStyle name="Normal 2 2 10 2 10 2 2 2 4 3 3 4 2" xfId="18481" xr:uid="{CCF5E0F6-E1EF-49AB-B9A9-A94CE9AC4C30}"/>
    <cellStyle name="Normal 2 2 10 2 10 2 2 2 4 3 3 4 2 2" xfId="32751" xr:uid="{0F0EB054-AAED-4F0C-B4B2-569183E6BF69}"/>
    <cellStyle name="Normal 2 2 10 2 10 2 2 2 4 3 3 4 2 3" xfId="47022" xr:uid="{4C5E55BC-63A9-4BF0-868A-DDE24F03046B}"/>
    <cellStyle name="Normal 2 2 10 2 10 2 2 2 4 3 3 4 3" xfId="25615" xr:uid="{A569E4DC-F3E3-48CE-A880-9C1B7D12B5AF}"/>
    <cellStyle name="Normal 2 2 10 2 10 2 2 2 4 3 3 4 4" xfId="39886" xr:uid="{3628B777-DA03-42C7-B0B6-14AABAE57E09}"/>
    <cellStyle name="Normal 2 2 10 2 10 2 2 2 4 3 3 5" xfId="14913" xr:uid="{D09F317D-6FD2-42D2-9FCE-410ED7C43C89}"/>
    <cellStyle name="Normal 2 2 10 2 10 2 2 2 4 3 3 5 2" xfId="29183" xr:uid="{49CAEA02-0993-4CC6-A559-08B9F63F1CC4}"/>
    <cellStyle name="Normal 2 2 10 2 10 2 2 2 4 3 3 5 3" xfId="43454" xr:uid="{8536F266-C0DE-403C-B0D3-242668E5E295}"/>
    <cellStyle name="Normal 2 2 10 2 10 2 2 2 4 3 3 6" xfId="22048" xr:uid="{DF59DB61-77F2-4746-9200-E527AB8DB3FA}"/>
    <cellStyle name="Normal 2 2 10 2 10 2 2 2 4 3 3 7" xfId="36319" xr:uid="{29CB7D8A-4F0E-46E8-AC93-7EC7E08FE5E6}"/>
    <cellStyle name="Normal 2 2 10 2 10 2 2 2 4 3 4" xfId="3213" xr:uid="{71158551-EF2D-4E1B-B2D4-9AA82F6138F9}"/>
    <cellStyle name="Normal 2 2 10 2 10 2 2 2 4 3 4 2" xfId="8541" xr:uid="{4A984E3E-4B67-4D8D-B3E3-68D717E23D7D}"/>
    <cellStyle name="Normal 2 2 10 2 10 2 2 2 4 3 4 2 2" xfId="13578" xr:uid="{E9728196-BCCA-4A46-B2A5-CBF420F7F938}"/>
    <cellStyle name="Normal 2 2 10 2 10 2 2 2 4 3 4 2 2 2" xfId="20713" xr:uid="{BE0FC665-E921-468A-AF60-97D337FB616A}"/>
    <cellStyle name="Normal 2 2 10 2 10 2 2 2 4 3 4 2 2 2 2" xfId="34983" xr:uid="{871C3127-0D34-4D62-A948-745A909700FF}"/>
    <cellStyle name="Normal 2 2 10 2 10 2 2 2 4 3 4 2 2 2 3" xfId="49254" xr:uid="{9E22BEE4-3E10-44BB-9320-BE5E982212C8}"/>
    <cellStyle name="Normal 2 2 10 2 10 2 2 2 4 3 4 2 2 3" xfId="27847" xr:uid="{A98FC179-FA54-4664-9F1D-5B4A8479E5F9}"/>
    <cellStyle name="Normal 2 2 10 2 10 2 2 2 4 3 4 2 2 4" xfId="42118" xr:uid="{4ACC9882-987A-4FB5-A826-115E16CCB140}"/>
    <cellStyle name="Normal 2 2 10 2 10 2 2 2 4 3 4 2 3" xfId="17145" xr:uid="{4FEF2012-BE10-4A74-A083-1B74AA62B051}"/>
    <cellStyle name="Normal 2 2 10 2 10 2 2 2 4 3 4 2 3 2" xfId="31415" xr:uid="{4E064FB5-F100-4B43-B7B5-56BAE1E2B049}"/>
    <cellStyle name="Normal 2 2 10 2 10 2 2 2 4 3 4 2 3 3" xfId="45686" xr:uid="{7CE98163-03AF-4AF7-84D9-A5E93C30EA12}"/>
    <cellStyle name="Normal 2 2 10 2 10 2 2 2 4 3 4 2 4" xfId="24280" xr:uid="{A8FCC657-8A9F-4CA3-A0AD-654F565E25CF}"/>
    <cellStyle name="Normal 2 2 10 2 10 2 2 2 4 3 4 2 5" xfId="38551" xr:uid="{939B73E4-4659-4A7A-87A4-762D98BE4B5D}"/>
    <cellStyle name="Normal 2 2 10 2 10 2 2 2 4 3 4 3" xfId="11794" xr:uid="{1131E9DA-9687-4B45-A84A-E6CC76D43B76}"/>
    <cellStyle name="Normal 2 2 10 2 10 2 2 2 4 3 4 3 2" xfId="18929" xr:uid="{14E4D09A-7F17-4902-B212-36BC63254181}"/>
    <cellStyle name="Normal 2 2 10 2 10 2 2 2 4 3 4 3 2 2" xfId="33199" xr:uid="{B0BEECBE-B443-4530-B86F-CE8F6FCB74F6}"/>
    <cellStyle name="Normal 2 2 10 2 10 2 2 2 4 3 4 3 2 3" xfId="47470" xr:uid="{F086C962-548A-4C1F-A840-532BE935DE2F}"/>
    <cellStyle name="Normal 2 2 10 2 10 2 2 2 4 3 4 3 3" xfId="26063" xr:uid="{066E2FD1-5DCB-4898-B95A-4A797D13DC85}"/>
    <cellStyle name="Normal 2 2 10 2 10 2 2 2 4 3 4 3 4" xfId="40334" xr:uid="{A2FB6467-13A2-414C-A68F-5CE5CB61ADE5}"/>
    <cellStyle name="Normal 2 2 10 2 10 2 2 2 4 3 4 4" xfId="15361" xr:uid="{C862FBC1-763A-489F-BD76-1E6C250F7746}"/>
    <cellStyle name="Normal 2 2 10 2 10 2 2 2 4 3 4 4 2" xfId="29631" xr:uid="{C649BAB5-B51E-4766-9885-A0F68154FFB5}"/>
    <cellStyle name="Normal 2 2 10 2 10 2 2 2 4 3 4 4 3" xfId="43902" xr:uid="{C9D4B683-B847-4390-B79E-4679F4C07744}"/>
    <cellStyle name="Normal 2 2 10 2 10 2 2 2 4 3 4 5" xfId="22496" xr:uid="{42007EDC-8D4D-42C8-8EF7-044E43298101}"/>
    <cellStyle name="Normal 2 2 10 2 10 2 2 2 4 3 4 6" xfId="36767" xr:uid="{43D3FE90-4F4E-4960-B030-0278D9F38D6B}"/>
    <cellStyle name="Normal 2 2 10 2 10 2 2 2 4 3 5" xfId="5877" xr:uid="{36C543CD-8C68-4D36-867F-3CA328F3B777}"/>
    <cellStyle name="Normal 2 2 10 2 10 2 2 2 4 3 5 2" xfId="12686" xr:uid="{EEC9828B-DD49-4924-8ADD-D31645E2893D}"/>
    <cellStyle name="Normal 2 2 10 2 10 2 2 2 4 3 5 2 2" xfId="19821" xr:uid="{83A04E9C-5A3E-4E14-970A-19874A13D059}"/>
    <cellStyle name="Normal 2 2 10 2 10 2 2 2 4 3 5 2 2 2" xfId="34091" xr:uid="{163FCC89-E0DE-41ED-BEAE-80FE7E8B410C}"/>
    <cellStyle name="Normal 2 2 10 2 10 2 2 2 4 3 5 2 2 3" xfId="48362" xr:uid="{4BE7B46A-9D8C-4307-8A61-868FEBAF49A4}"/>
    <cellStyle name="Normal 2 2 10 2 10 2 2 2 4 3 5 2 3" xfId="26955" xr:uid="{5A7E0071-E175-437B-8CC4-4ACF0A9B4351}"/>
    <cellStyle name="Normal 2 2 10 2 10 2 2 2 4 3 5 2 4" xfId="41226" xr:uid="{A90FE157-574F-4E01-BDD7-E5BDA604DED6}"/>
    <cellStyle name="Normal 2 2 10 2 10 2 2 2 4 3 5 3" xfId="16253" xr:uid="{6D3D2498-8F63-418C-ADFF-31227A510550}"/>
    <cellStyle name="Normal 2 2 10 2 10 2 2 2 4 3 5 3 2" xfId="30523" xr:uid="{FC20FF89-E998-4A7F-BFA4-1A649DDA6220}"/>
    <cellStyle name="Normal 2 2 10 2 10 2 2 2 4 3 5 3 3" xfId="44794" xr:uid="{F9CE030C-23A0-4197-8AD3-399337C5E213}"/>
    <cellStyle name="Normal 2 2 10 2 10 2 2 2 4 3 5 4" xfId="23388" xr:uid="{90F3C84A-6676-4060-B699-2B37310991B7}"/>
    <cellStyle name="Normal 2 2 10 2 10 2 2 2 4 3 5 5" xfId="37659" xr:uid="{C30047F8-9BDD-4544-83D1-EBF5367C8D64}"/>
    <cellStyle name="Normal 2 2 10 2 10 2 2 2 4 3 6" xfId="10902" xr:uid="{1566F30C-58AE-4291-B087-22D45C565B4E}"/>
    <cellStyle name="Normal 2 2 10 2 10 2 2 2 4 3 6 2" xfId="18037" xr:uid="{52935C2E-058B-4EE7-8AC9-2325C776D958}"/>
    <cellStyle name="Normal 2 2 10 2 10 2 2 2 4 3 6 2 2" xfId="32307" xr:uid="{411C7F98-2066-4A27-8E9F-6C37427CBEB7}"/>
    <cellStyle name="Normal 2 2 10 2 10 2 2 2 4 3 6 2 3" xfId="46578" xr:uid="{BCE888BB-9026-4096-A7C3-999154D51476}"/>
    <cellStyle name="Normal 2 2 10 2 10 2 2 2 4 3 6 3" xfId="25171" xr:uid="{6892042D-69D8-45F6-A57F-9E9D39FEABD3}"/>
    <cellStyle name="Normal 2 2 10 2 10 2 2 2 4 3 6 4" xfId="39442" xr:uid="{EB264F17-EC78-415E-B096-5689714887F0}"/>
    <cellStyle name="Normal 2 2 10 2 10 2 2 2 4 3 7" xfId="14469" xr:uid="{47C3390C-B779-4FF1-8FA8-FD0BE545D3E3}"/>
    <cellStyle name="Normal 2 2 10 2 10 2 2 2 4 3 7 2" xfId="28739" xr:uid="{E0143BBB-3686-417A-90EB-9140595A77DB}"/>
    <cellStyle name="Normal 2 2 10 2 10 2 2 2 4 3 7 3" xfId="43010" xr:uid="{F06AE412-C602-447B-9E59-56606614A9EA}"/>
    <cellStyle name="Normal 2 2 10 2 10 2 2 2 4 3 8" xfId="21604" xr:uid="{B9AD8A76-46CE-4B59-922C-D994B5A0A8E4}"/>
    <cellStyle name="Normal 2 2 10 2 10 2 2 2 4 3 9" xfId="35875" xr:uid="{FEEF4727-4806-4E73-B043-965245F2A340}"/>
    <cellStyle name="Normal 2 2 10 2 10 2 2 2 4 4" xfId="879" xr:uid="{641271A9-C03A-4088-B17C-B5BFD634ACA9}"/>
    <cellStyle name="Normal 2 2 10 2 10 2 2 2 4 4 2" xfId="2207" xr:uid="{2FDEAB83-689F-403A-A2AF-28D12A85DB7F}"/>
    <cellStyle name="Normal 2 2 10 2 10 2 2 2 4 4 2 2" xfId="4871" xr:uid="{00A52C84-ACA6-429C-BB18-8CA982347AA8}"/>
    <cellStyle name="Normal 2 2 10 2 10 2 2 2 4 4 2 2 2" xfId="10199" xr:uid="{E2C3F8E0-600A-4C01-ADF2-C3893DE8D7E9}"/>
    <cellStyle name="Normal 2 2 10 2 10 2 2 2 4 4 2 2 2 2" xfId="14132" xr:uid="{0FFC1D3F-6CBC-401C-91B9-2398F604CE6E}"/>
    <cellStyle name="Normal 2 2 10 2 10 2 2 2 4 4 2 2 2 2 2" xfId="21267" xr:uid="{C471FDB0-89AA-4893-8B48-6D0AA7BFAB59}"/>
    <cellStyle name="Normal 2 2 10 2 10 2 2 2 4 4 2 2 2 2 2 2" xfId="35537" xr:uid="{CB47B79A-B83B-407F-84D1-2E584CEE9981}"/>
    <cellStyle name="Normal 2 2 10 2 10 2 2 2 4 4 2 2 2 2 2 3" xfId="49808" xr:uid="{CF64BFB4-0550-4508-A71B-1FF4F080B934}"/>
    <cellStyle name="Normal 2 2 10 2 10 2 2 2 4 4 2 2 2 2 3" xfId="28401" xr:uid="{ABE302F5-0EEB-4DC3-BF08-3A13EB1EB598}"/>
    <cellStyle name="Normal 2 2 10 2 10 2 2 2 4 4 2 2 2 2 4" xfId="42672" xr:uid="{2D4FF684-BB5E-4168-8DA5-81588488A73F}"/>
    <cellStyle name="Normal 2 2 10 2 10 2 2 2 4 4 2 2 2 3" xfId="17699" xr:uid="{20F590EA-5ABF-40C3-8C13-F4C94976CA3A}"/>
    <cellStyle name="Normal 2 2 10 2 10 2 2 2 4 4 2 2 2 3 2" xfId="31969" xr:uid="{AAF114A7-651B-4D6A-96D6-D65E6093893C}"/>
    <cellStyle name="Normal 2 2 10 2 10 2 2 2 4 4 2 2 2 3 3" xfId="46240" xr:uid="{0437C76A-37C0-4083-AD46-5B8B042DBC23}"/>
    <cellStyle name="Normal 2 2 10 2 10 2 2 2 4 4 2 2 2 4" xfId="24833" xr:uid="{6722BE9E-CFFF-492D-B5DE-306573601B31}"/>
    <cellStyle name="Normal 2 2 10 2 10 2 2 2 4 4 2 2 2 5" xfId="39105" xr:uid="{F4DA10FD-3153-49CD-ACE4-86B28E86B5DA}"/>
    <cellStyle name="Normal 2 2 10 2 10 2 2 2 4 4 2 2 3" xfId="12348" xr:uid="{31AD6641-A7BC-41C1-BE16-C88D6B22E522}"/>
    <cellStyle name="Normal 2 2 10 2 10 2 2 2 4 4 2 2 3 2" xfId="19483" xr:uid="{56EDF46B-E076-4C96-8335-F6193EF7A008}"/>
    <cellStyle name="Normal 2 2 10 2 10 2 2 2 4 4 2 2 3 2 2" xfId="33753" xr:uid="{B8A0A870-42EA-4A31-9B63-6113F846465A}"/>
    <cellStyle name="Normal 2 2 10 2 10 2 2 2 4 4 2 2 3 2 3" xfId="48024" xr:uid="{EA6C15F2-ECFE-4D63-92E3-548FB2C2E876}"/>
    <cellStyle name="Normal 2 2 10 2 10 2 2 2 4 4 2 2 3 3" xfId="26617" xr:uid="{EEAB3514-2373-453D-9388-6A2866D41023}"/>
    <cellStyle name="Normal 2 2 10 2 10 2 2 2 4 4 2 2 3 4" xfId="40888" xr:uid="{BAE44E4C-B770-4347-A883-D047600160A5}"/>
    <cellStyle name="Normal 2 2 10 2 10 2 2 2 4 4 2 2 4" xfId="15915" xr:uid="{AC440512-55E1-4A9F-8BBE-B2C125E471B9}"/>
    <cellStyle name="Normal 2 2 10 2 10 2 2 2 4 4 2 2 4 2" xfId="30185" xr:uid="{0018E6D2-053F-48BE-B9EC-4C3AFAEB99BC}"/>
    <cellStyle name="Normal 2 2 10 2 10 2 2 2 4 4 2 2 4 3" xfId="44456" xr:uid="{850F01C1-A38C-4CCB-9A1D-9D7DC20BD8E4}"/>
    <cellStyle name="Normal 2 2 10 2 10 2 2 2 4 4 2 2 5" xfId="23050" xr:uid="{8B60E43F-8CBE-4091-8B43-22628E81B681}"/>
    <cellStyle name="Normal 2 2 10 2 10 2 2 2 4 4 2 2 6" xfId="37321" xr:uid="{38C87974-D1E8-4CDB-9669-041A5A548053}"/>
    <cellStyle name="Normal 2 2 10 2 10 2 2 2 4 4 2 3" xfId="7535" xr:uid="{7BBAF0D0-8C14-40C0-A00F-594BABD90F28}"/>
    <cellStyle name="Normal 2 2 10 2 10 2 2 2 4 4 2 3 2" xfId="13240" xr:uid="{D57F3F83-F2A3-4CC4-A370-DE857519E853}"/>
    <cellStyle name="Normal 2 2 10 2 10 2 2 2 4 4 2 3 2 2" xfId="20375" xr:uid="{130C9F0C-F08C-41B9-B75F-4B8330C87ED5}"/>
    <cellStyle name="Normal 2 2 10 2 10 2 2 2 4 4 2 3 2 2 2" xfId="34645" xr:uid="{C578ACD7-AEDE-4E4F-A16A-2196675A3575}"/>
    <cellStyle name="Normal 2 2 10 2 10 2 2 2 4 4 2 3 2 2 3" xfId="48916" xr:uid="{A392981C-5121-462E-AEDC-373EF1C4B76D}"/>
    <cellStyle name="Normal 2 2 10 2 10 2 2 2 4 4 2 3 2 3" xfId="27509" xr:uid="{EB75520F-F4EF-4EC5-823E-1CA8D81DB0DF}"/>
    <cellStyle name="Normal 2 2 10 2 10 2 2 2 4 4 2 3 2 4" xfId="41780" xr:uid="{3BC4457D-A1E4-40EC-8C29-7FD84A33F06D}"/>
    <cellStyle name="Normal 2 2 10 2 10 2 2 2 4 4 2 3 3" xfId="16807" xr:uid="{CA7BC9A9-826C-44AE-8C77-2002F9B774DF}"/>
    <cellStyle name="Normal 2 2 10 2 10 2 2 2 4 4 2 3 3 2" xfId="31077" xr:uid="{9BE59537-4787-47BC-8E35-36C6B0475086}"/>
    <cellStyle name="Normal 2 2 10 2 10 2 2 2 4 4 2 3 3 3" xfId="45348" xr:uid="{39697CDC-0C6E-4AA8-82B0-32D4294FA3E4}"/>
    <cellStyle name="Normal 2 2 10 2 10 2 2 2 4 4 2 3 4" xfId="23942" xr:uid="{F399783A-98D9-4DED-A9A6-0728F1DCB6B9}"/>
    <cellStyle name="Normal 2 2 10 2 10 2 2 2 4 4 2 3 5" xfId="38213" xr:uid="{DFB469DB-F31F-40C9-A194-7338C999F0E7}"/>
    <cellStyle name="Normal 2 2 10 2 10 2 2 2 4 4 2 4" xfId="11456" xr:uid="{4446EC0E-EBBC-41D4-9721-C9F016F394E9}"/>
    <cellStyle name="Normal 2 2 10 2 10 2 2 2 4 4 2 4 2" xfId="18591" xr:uid="{BA88C00E-61FB-4511-8289-1DD240D37DE9}"/>
    <cellStyle name="Normal 2 2 10 2 10 2 2 2 4 4 2 4 2 2" xfId="32861" xr:uid="{9ECF4D0F-64CD-47B2-9D5B-9D7A4986A26B}"/>
    <cellStyle name="Normal 2 2 10 2 10 2 2 2 4 4 2 4 2 3" xfId="47132" xr:uid="{63142257-E540-4685-B414-28DCB89CD731}"/>
    <cellStyle name="Normal 2 2 10 2 10 2 2 2 4 4 2 4 3" xfId="25725" xr:uid="{CB61AED1-01B8-4925-8810-A352F4C2019B}"/>
    <cellStyle name="Normal 2 2 10 2 10 2 2 2 4 4 2 4 4" xfId="39996" xr:uid="{81CCCFD4-58D0-4564-A760-3CA70EC3B285}"/>
    <cellStyle name="Normal 2 2 10 2 10 2 2 2 4 4 2 5" xfId="15023" xr:uid="{9289C7B1-E3D5-4243-AEC8-3840EDC2CDF8}"/>
    <cellStyle name="Normal 2 2 10 2 10 2 2 2 4 4 2 5 2" xfId="29293" xr:uid="{3EC4922C-4CA9-4409-BA4F-CAD66BB90134}"/>
    <cellStyle name="Normal 2 2 10 2 10 2 2 2 4 4 2 5 3" xfId="43564" xr:uid="{64573B51-2FC9-4DE5-A48F-FD5169C795A4}"/>
    <cellStyle name="Normal 2 2 10 2 10 2 2 2 4 4 2 6" xfId="22158" xr:uid="{2827DEC5-2276-448D-BDDB-3E46C8053A5D}"/>
    <cellStyle name="Normal 2 2 10 2 10 2 2 2 4 4 2 7" xfId="36429" xr:uid="{7696D6A0-D930-421C-8EF9-471617EAA3FF}"/>
    <cellStyle name="Normal 2 2 10 2 10 2 2 2 4 4 3" xfId="3543" xr:uid="{DB85352A-60FC-4D2F-92BC-64AE6D526D3E}"/>
    <cellStyle name="Normal 2 2 10 2 10 2 2 2 4 4 3 2" xfId="8871" xr:uid="{0549399C-45BC-4822-B612-C5BC0AAD9166}"/>
    <cellStyle name="Normal 2 2 10 2 10 2 2 2 4 4 3 2 2" xfId="13688" xr:uid="{E82D7F13-B3EB-4382-83AB-67C5BE469D68}"/>
    <cellStyle name="Normal 2 2 10 2 10 2 2 2 4 4 3 2 2 2" xfId="20823" xr:uid="{3A84CA95-F136-4265-BA54-ABBCE8EFD2B9}"/>
    <cellStyle name="Normal 2 2 10 2 10 2 2 2 4 4 3 2 2 2 2" xfId="35093" xr:uid="{BE8073CB-F802-4779-9354-9C987EFE696F}"/>
    <cellStyle name="Normal 2 2 10 2 10 2 2 2 4 4 3 2 2 2 3" xfId="49364" xr:uid="{5312957C-6095-46F6-89D2-AC9E6308A018}"/>
    <cellStyle name="Normal 2 2 10 2 10 2 2 2 4 4 3 2 2 3" xfId="27957" xr:uid="{9E98D00F-5AE8-42CB-922B-8DFDAD6823F8}"/>
    <cellStyle name="Normal 2 2 10 2 10 2 2 2 4 4 3 2 2 4" xfId="42228" xr:uid="{8EF68F59-B90A-4647-89F2-6D55F6FFBB71}"/>
    <cellStyle name="Normal 2 2 10 2 10 2 2 2 4 4 3 2 3" xfId="17255" xr:uid="{E6CC3E06-0EAB-41A3-95E8-4C98E063E125}"/>
    <cellStyle name="Normal 2 2 10 2 10 2 2 2 4 4 3 2 3 2" xfId="31525" xr:uid="{50A2B2A9-CADB-4C7C-9695-C27EDDBC4F93}"/>
    <cellStyle name="Normal 2 2 10 2 10 2 2 2 4 4 3 2 3 3" xfId="45796" xr:uid="{E3454E0D-B3D3-45A0-8C8C-178144B66A09}"/>
    <cellStyle name="Normal 2 2 10 2 10 2 2 2 4 4 3 2 4" xfId="24390" xr:uid="{8B577323-7833-4B66-9290-46F6D6D38CDF}"/>
    <cellStyle name="Normal 2 2 10 2 10 2 2 2 4 4 3 2 5" xfId="38661" xr:uid="{A1E431BE-925D-404D-8173-D180EA303D7C}"/>
    <cellStyle name="Normal 2 2 10 2 10 2 2 2 4 4 3 3" xfId="11904" xr:uid="{5EB9D8EF-F3C8-422A-B53F-32E0BE22C9B4}"/>
    <cellStyle name="Normal 2 2 10 2 10 2 2 2 4 4 3 3 2" xfId="19039" xr:uid="{869974BF-3C92-49AC-8139-0F5126F92D9E}"/>
    <cellStyle name="Normal 2 2 10 2 10 2 2 2 4 4 3 3 2 2" xfId="33309" xr:uid="{FD10CAA4-D428-421A-937E-73A4793183E8}"/>
    <cellStyle name="Normal 2 2 10 2 10 2 2 2 4 4 3 3 2 3" xfId="47580" xr:uid="{20156201-6B8E-42C3-9170-146E9BA81D7B}"/>
    <cellStyle name="Normal 2 2 10 2 10 2 2 2 4 4 3 3 3" xfId="26173" xr:uid="{D970FE79-5414-4332-BE30-71D77E9EA6DC}"/>
    <cellStyle name="Normal 2 2 10 2 10 2 2 2 4 4 3 3 4" xfId="40444" xr:uid="{C4822FE1-4387-4733-B631-7E9F4E9FBA9A}"/>
    <cellStyle name="Normal 2 2 10 2 10 2 2 2 4 4 3 4" xfId="15471" xr:uid="{A43F7E03-8DC7-44EB-B0C0-0CCB4809627A}"/>
    <cellStyle name="Normal 2 2 10 2 10 2 2 2 4 4 3 4 2" xfId="29741" xr:uid="{3426051B-4E44-48E5-ADE3-4F0FCCA135CE}"/>
    <cellStyle name="Normal 2 2 10 2 10 2 2 2 4 4 3 4 3" xfId="44012" xr:uid="{745FD408-F4E3-4CE5-AB34-04BC280C06AE}"/>
    <cellStyle name="Normal 2 2 10 2 10 2 2 2 4 4 3 5" xfId="22606" xr:uid="{DC9DAEF6-8C44-4131-8CE5-F810FECA5B03}"/>
    <cellStyle name="Normal 2 2 10 2 10 2 2 2 4 4 3 6" xfId="36877" xr:uid="{43268AB3-5CE7-4F00-93BE-73226A5A05FC}"/>
    <cellStyle name="Normal 2 2 10 2 10 2 2 2 4 4 4" xfId="6207" xr:uid="{1FF77692-2EE0-4E49-ACDE-0D8CF8B17DC4}"/>
    <cellStyle name="Normal 2 2 10 2 10 2 2 2 4 4 4 2" xfId="12796" xr:uid="{CD7628FB-DE20-49DE-BDBC-471B2AC48AD0}"/>
    <cellStyle name="Normal 2 2 10 2 10 2 2 2 4 4 4 2 2" xfId="19931" xr:uid="{E7CFB93F-5B8A-427E-94A9-2E5D41D0F127}"/>
    <cellStyle name="Normal 2 2 10 2 10 2 2 2 4 4 4 2 2 2" xfId="34201" xr:uid="{2D210EE3-3E99-489F-A7BE-E9C52DED8C6D}"/>
    <cellStyle name="Normal 2 2 10 2 10 2 2 2 4 4 4 2 2 3" xfId="48472" xr:uid="{2654620D-E1E3-4F0C-8CC6-AA793DE3480C}"/>
    <cellStyle name="Normal 2 2 10 2 10 2 2 2 4 4 4 2 3" xfId="27065" xr:uid="{710BD1CF-FCE6-40D4-9CEC-F2F2BC2C8906}"/>
    <cellStyle name="Normal 2 2 10 2 10 2 2 2 4 4 4 2 4" xfId="41336" xr:uid="{5D79CE07-90E9-45F8-86FA-4BFF3F7CD389}"/>
    <cellStyle name="Normal 2 2 10 2 10 2 2 2 4 4 4 3" xfId="16363" xr:uid="{0333187A-425A-47F2-867B-1B27727563D9}"/>
    <cellStyle name="Normal 2 2 10 2 10 2 2 2 4 4 4 3 2" xfId="30633" xr:uid="{D9BAC4F7-C594-4ED2-97BF-00DCD3A98EE8}"/>
    <cellStyle name="Normal 2 2 10 2 10 2 2 2 4 4 4 3 3" xfId="44904" xr:uid="{30290D5A-2E27-490D-A29F-3901B9DDA663}"/>
    <cellStyle name="Normal 2 2 10 2 10 2 2 2 4 4 4 4" xfId="23498" xr:uid="{B5095180-5CFD-4D15-965B-3CEDFE494859}"/>
    <cellStyle name="Normal 2 2 10 2 10 2 2 2 4 4 4 5" xfId="37769" xr:uid="{ED9AC60B-539D-4C7C-B13E-326BD6075A68}"/>
    <cellStyle name="Normal 2 2 10 2 10 2 2 2 4 4 5" xfId="11012" xr:uid="{810B31EA-BAA6-46C5-BDE9-FA9AD2F5856B}"/>
    <cellStyle name="Normal 2 2 10 2 10 2 2 2 4 4 5 2" xfId="18147" xr:uid="{176D7F8C-5683-4D05-9FAC-3FFCEBACC456}"/>
    <cellStyle name="Normal 2 2 10 2 10 2 2 2 4 4 5 2 2" xfId="32417" xr:uid="{EF53EF91-5CCA-4341-A653-0C225C2797C4}"/>
    <cellStyle name="Normal 2 2 10 2 10 2 2 2 4 4 5 2 3" xfId="46688" xr:uid="{72E7D589-A214-4D18-A0EA-32ACB46286F2}"/>
    <cellStyle name="Normal 2 2 10 2 10 2 2 2 4 4 5 3" xfId="25281" xr:uid="{241F6EE0-332F-4688-9B46-620ADB0ED299}"/>
    <cellStyle name="Normal 2 2 10 2 10 2 2 2 4 4 5 4" xfId="39552" xr:uid="{0A334410-3DB5-4878-BC2D-7EA1BF712A21}"/>
    <cellStyle name="Normal 2 2 10 2 10 2 2 2 4 4 6" xfId="14579" xr:uid="{013EF275-2672-46CA-8F57-CC3BA76B0680}"/>
    <cellStyle name="Normal 2 2 10 2 10 2 2 2 4 4 6 2" xfId="28849" xr:uid="{303D00BE-C736-47BB-8054-E0D6AA7C92C5}"/>
    <cellStyle name="Normal 2 2 10 2 10 2 2 2 4 4 6 3" xfId="43120" xr:uid="{EE2D145F-7097-4246-9C1F-018C7C7EE690}"/>
    <cellStyle name="Normal 2 2 10 2 10 2 2 2 4 4 7" xfId="21714" xr:uid="{91ED82CF-6EF1-4684-BC69-EF816A8C2A65}"/>
    <cellStyle name="Normal 2 2 10 2 10 2 2 2 4 4 8" xfId="35985" xr:uid="{02DA50CD-9249-4545-8106-1D89EB56A7F2}"/>
    <cellStyle name="Normal 2 2 10 2 10 2 2 2 4 5" xfId="1543" xr:uid="{EE75A456-04E3-424F-A2EB-3D922DE5A7D9}"/>
    <cellStyle name="Normal 2 2 10 2 10 2 2 2 4 5 2" xfId="4207" xr:uid="{9CD02770-B4AF-47B3-8194-A7594D9840CF}"/>
    <cellStyle name="Normal 2 2 10 2 10 2 2 2 4 5 2 2" xfId="9535" xr:uid="{647B9352-DF14-4697-92C9-0B078AF362CA}"/>
    <cellStyle name="Normal 2 2 10 2 10 2 2 2 4 5 2 2 2" xfId="13910" xr:uid="{5AFBEC53-4AC4-42C8-A193-3E5B2119C6D3}"/>
    <cellStyle name="Normal 2 2 10 2 10 2 2 2 4 5 2 2 2 2" xfId="21045" xr:uid="{8C5D9579-3F28-4971-83A1-8A0046F8549C}"/>
    <cellStyle name="Normal 2 2 10 2 10 2 2 2 4 5 2 2 2 2 2" xfId="35315" xr:uid="{AF72FE10-438D-49BC-9ED9-70CC99119A5E}"/>
    <cellStyle name="Normal 2 2 10 2 10 2 2 2 4 5 2 2 2 2 3" xfId="49586" xr:uid="{B17E5554-145C-4C0F-8A78-C6788BC740BC}"/>
    <cellStyle name="Normal 2 2 10 2 10 2 2 2 4 5 2 2 2 3" xfId="28179" xr:uid="{111EABCE-45E2-4D7C-AC0E-3C040B7F916D}"/>
    <cellStyle name="Normal 2 2 10 2 10 2 2 2 4 5 2 2 2 4" xfId="42450" xr:uid="{EAF352F3-465E-407E-A6C9-89FBB96699BE}"/>
    <cellStyle name="Normal 2 2 10 2 10 2 2 2 4 5 2 2 3" xfId="17477" xr:uid="{9E5F7E64-A4B6-4DD0-907B-2BD5727A8D51}"/>
    <cellStyle name="Normal 2 2 10 2 10 2 2 2 4 5 2 2 3 2" xfId="31747" xr:uid="{F910D7FE-5FBA-4ED7-BFD1-E4E20832D09B}"/>
    <cellStyle name="Normal 2 2 10 2 10 2 2 2 4 5 2 2 3 3" xfId="46018" xr:uid="{4E7C24B9-EFFB-4FF4-ADF2-34A280C175C9}"/>
    <cellStyle name="Normal 2 2 10 2 10 2 2 2 4 5 2 2 4" xfId="24612" xr:uid="{29FDB7C7-90EB-4F06-AFBB-D54EBFAA2CF0}"/>
    <cellStyle name="Normal 2 2 10 2 10 2 2 2 4 5 2 2 5" xfId="38883" xr:uid="{EC4EC813-2E93-4BE9-96F9-7F7424F71906}"/>
    <cellStyle name="Normal 2 2 10 2 10 2 2 2 4 5 2 3" xfId="12126" xr:uid="{08055CC5-009B-4B01-BD96-64F28CB823BE}"/>
    <cellStyle name="Normal 2 2 10 2 10 2 2 2 4 5 2 3 2" xfId="19261" xr:uid="{C7D70D52-66E2-47F8-9DC7-9CF39C403E58}"/>
    <cellStyle name="Normal 2 2 10 2 10 2 2 2 4 5 2 3 2 2" xfId="33531" xr:uid="{654B2062-48FC-428A-8B32-4E4B827B5FC7}"/>
    <cellStyle name="Normal 2 2 10 2 10 2 2 2 4 5 2 3 2 3" xfId="47802" xr:uid="{34B7FE16-3E3E-4B4C-86FF-3E4FE2A33475}"/>
    <cellStyle name="Normal 2 2 10 2 10 2 2 2 4 5 2 3 3" xfId="26395" xr:uid="{DD26C9BD-83D7-416C-9EAF-40921C53F342}"/>
    <cellStyle name="Normal 2 2 10 2 10 2 2 2 4 5 2 3 4" xfId="40666" xr:uid="{45035CE2-DCD8-4A85-B11C-5D8863241D9D}"/>
    <cellStyle name="Normal 2 2 10 2 10 2 2 2 4 5 2 4" xfId="15693" xr:uid="{05DA7F16-41C2-4A8E-94B2-5364CFADE90F}"/>
    <cellStyle name="Normal 2 2 10 2 10 2 2 2 4 5 2 4 2" xfId="29963" xr:uid="{E9191A09-A120-48CC-BF17-A75C4193D433}"/>
    <cellStyle name="Normal 2 2 10 2 10 2 2 2 4 5 2 4 3" xfId="44234" xr:uid="{89B2B512-1B57-4C71-8B81-1CA6E171EE4E}"/>
    <cellStyle name="Normal 2 2 10 2 10 2 2 2 4 5 2 5" xfId="22828" xr:uid="{C96C7EDB-7272-48BF-B7C6-E28375483E56}"/>
    <cellStyle name="Normal 2 2 10 2 10 2 2 2 4 5 2 6" xfId="37099" xr:uid="{4DC4FDB2-E1B5-41AB-B90A-A79CB304F7CA}"/>
    <cellStyle name="Normal 2 2 10 2 10 2 2 2 4 5 3" xfId="6871" xr:uid="{DDB3B337-5A6E-4F4E-9C8E-217E8749B72C}"/>
    <cellStyle name="Normal 2 2 10 2 10 2 2 2 4 5 3 2" xfId="13018" xr:uid="{5B23B132-16D6-4348-A914-358CD5377687}"/>
    <cellStyle name="Normal 2 2 10 2 10 2 2 2 4 5 3 2 2" xfId="20153" xr:uid="{FB12AF9E-E638-487F-B8EB-BA24A95FEC8F}"/>
    <cellStyle name="Normal 2 2 10 2 10 2 2 2 4 5 3 2 2 2" xfId="34423" xr:uid="{A4433A08-EE35-446B-9DD3-17424C5C73A2}"/>
    <cellStyle name="Normal 2 2 10 2 10 2 2 2 4 5 3 2 2 3" xfId="48694" xr:uid="{A9116D94-2918-4AFD-BB94-73605BC7B2E3}"/>
    <cellStyle name="Normal 2 2 10 2 10 2 2 2 4 5 3 2 3" xfId="27287" xr:uid="{802E31D7-36AD-432B-AF55-120621E9B96F}"/>
    <cellStyle name="Normal 2 2 10 2 10 2 2 2 4 5 3 2 4" xfId="41558" xr:uid="{0A06E679-1141-4863-9654-044C63D61D4B}"/>
    <cellStyle name="Normal 2 2 10 2 10 2 2 2 4 5 3 3" xfId="16585" xr:uid="{A5A23471-9665-437D-9CA7-21BE3921FA3C}"/>
    <cellStyle name="Normal 2 2 10 2 10 2 2 2 4 5 3 3 2" xfId="30855" xr:uid="{9540B0C9-2450-4CFD-81D7-E561707C82DF}"/>
    <cellStyle name="Normal 2 2 10 2 10 2 2 2 4 5 3 3 3" xfId="45126" xr:uid="{95E1FF55-5999-4EC2-A5FB-0E277E3F55B5}"/>
    <cellStyle name="Normal 2 2 10 2 10 2 2 2 4 5 3 4" xfId="23720" xr:uid="{2DF8A38C-71B8-41E8-B471-079184DFBDA9}"/>
    <cellStyle name="Normal 2 2 10 2 10 2 2 2 4 5 3 5" xfId="37991" xr:uid="{130396D1-13A3-46CA-8327-255FE15433AA}"/>
    <cellStyle name="Normal 2 2 10 2 10 2 2 2 4 5 4" xfId="11234" xr:uid="{7DF6FAF5-C74B-43A1-9BA0-803E4FABE2EA}"/>
    <cellStyle name="Normal 2 2 10 2 10 2 2 2 4 5 4 2" xfId="18369" xr:uid="{2C7A5418-4E6B-4ED2-A1D0-0C5122F5DD8F}"/>
    <cellStyle name="Normal 2 2 10 2 10 2 2 2 4 5 4 2 2" xfId="32639" xr:uid="{68016755-C356-4631-B64D-B89AA0C84DB1}"/>
    <cellStyle name="Normal 2 2 10 2 10 2 2 2 4 5 4 2 3" xfId="46910" xr:uid="{68D0F38C-C0DD-43CB-B330-C96565E25727}"/>
    <cellStyle name="Normal 2 2 10 2 10 2 2 2 4 5 4 3" xfId="25503" xr:uid="{CE4F1E28-74EA-470C-A63F-51190A9C2594}"/>
    <cellStyle name="Normal 2 2 10 2 10 2 2 2 4 5 4 4" xfId="39774" xr:uid="{3B67555E-D79D-498A-A37A-2C7C6D1CE887}"/>
    <cellStyle name="Normal 2 2 10 2 10 2 2 2 4 5 5" xfId="14801" xr:uid="{A675EA1D-66AF-43F7-99D0-1A70D76F46D1}"/>
    <cellStyle name="Normal 2 2 10 2 10 2 2 2 4 5 5 2" xfId="29071" xr:uid="{AA363D7B-0627-4BD9-82E8-C40EB34FFF5B}"/>
    <cellStyle name="Normal 2 2 10 2 10 2 2 2 4 5 5 3" xfId="43342" xr:uid="{CFB374AF-9AFB-4B23-9CF3-82DD3CFD54B5}"/>
    <cellStyle name="Normal 2 2 10 2 10 2 2 2 4 5 6" xfId="21936" xr:uid="{75E1F66C-0AF9-4FEB-8848-B33BC3FD6584}"/>
    <cellStyle name="Normal 2 2 10 2 10 2 2 2 4 5 7" xfId="36207" xr:uid="{9E8E3FDC-E127-4304-B104-76984612C16E}"/>
    <cellStyle name="Normal 2 2 10 2 10 2 2 2 4 6" xfId="2879" xr:uid="{AF4C9390-AAB5-4DFC-8689-737E75433BC0}"/>
    <cellStyle name="Normal 2 2 10 2 10 2 2 2 4 6 2" xfId="8207" xr:uid="{52CB321A-4BAD-476A-A72E-901E8C1C540E}"/>
    <cellStyle name="Normal 2 2 10 2 10 2 2 2 4 6 2 2" xfId="13466" xr:uid="{3DB60DD7-0F56-4D86-9086-EDB50EDC840A}"/>
    <cellStyle name="Normal 2 2 10 2 10 2 2 2 4 6 2 2 2" xfId="20601" xr:uid="{20BF8C51-9BA8-4F66-B0D3-DAF2DF449551}"/>
    <cellStyle name="Normal 2 2 10 2 10 2 2 2 4 6 2 2 2 2" xfId="34871" xr:uid="{20F11E1D-5A33-4CFC-BE0C-EFC895AC086D}"/>
    <cellStyle name="Normal 2 2 10 2 10 2 2 2 4 6 2 2 2 3" xfId="49142" xr:uid="{9E591148-D044-4F73-A73F-20F8A092F2FD}"/>
    <cellStyle name="Normal 2 2 10 2 10 2 2 2 4 6 2 2 3" xfId="27735" xr:uid="{4015B126-3E43-401B-AFAC-8259D88240F2}"/>
    <cellStyle name="Normal 2 2 10 2 10 2 2 2 4 6 2 2 4" xfId="42006" xr:uid="{1ECA5449-563C-49E3-AB4C-FB1963F5D53B}"/>
    <cellStyle name="Normal 2 2 10 2 10 2 2 2 4 6 2 3" xfId="17033" xr:uid="{EBDF1545-A72F-40DF-8CCD-7D0F7FB062A8}"/>
    <cellStyle name="Normal 2 2 10 2 10 2 2 2 4 6 2 3 2" xfId="31303" xr:uid="{1269141B-2FA9-40E3-AD5E-53D220A7EA1F}"/>
    <cellStyle name="Normal 2 2 10 2 10 2 2 2 4 6 2 3 3" xfId="45574" xr:uid="{5DB84D91-17BB-426A-92FB-E96933765562}"/>
    <cellStyle name="Normal 2 2 10 2 10 2 2 2 4 6 2 4" xfId="24168" xr:uid="{B805B8D4-CD67-4098-BC59-9A616BE7DABE}"/>
    <cellStyle name="Normal 2 2 10 2 10 2 2 2 4 6 2 5" xfId="38439" xr:uid="{29C55CD9-A9D2-49D3-AA15-70E4207BD481}"/>
    <cellStyle name="Normal 2 2 10 2 10 2 2 2 4 6 3" xfId="11682" xr:uid="{DF693CC0-D46F-42AD-847B-B7787D6BC82F}"/>
    <cellStyle name="Normal 2 2 10 2 10 2 2 2 4 6 3 2" xfId="18817" xr:uid="{3FBC5A7E-1EB7-4C3F-AC89-E477C47F2B5A}"/>
    <cellStyle name="Normal 2 2 10 2 10 2 2 2 4 6 3 2 2" xfId="33087" xr:uid="{1B1123FC-FA48-419D-A3BF-EABFE9AD7C03}"/>
    <cellStyle name="Normal 2 2 10 2 10 2 2 2 4 6 3 2 3" xfId="47358" xr:uid="{EFDC5AE0-8821-46F0-830C-0DDCF23307F0}"/>
    <cellStyle name="Normal 2 2 10 2 10 2 2 2 4 6 3 3" xfId="25951" xr:uid="{981C3207-783D-44C1-9CB1-B830EA32891A}"/>
    <cellStyle name="Normal 2 2 10 2 10 2 2 2 4 6 3 4" xfId="40222" xr:uid="{2287D708-FDBA-44C9-A996-5BDF52B5ADA1}"/>
    <cellStyle name="Normal 2 2 10 2 10 2 2 2 4 6 4" xfId="15249" xr:uid="{B1A0CCF8-7ACA-40F2-850B-882840F6D4F4}"/>
    <cellStyle name="Normal 2 2 10 2 10 2 2 2 4 6 4 2" xfId="29519" xr:uid="{551A1C6A-11F3-403C-B636-26DBF4D53E6A}"/>
    <cellStyle name="Normal 2 2 10 2 10 2 2 2 4 6 4 3" xfId="43790" xr:uid="{DB6EBA4E-9339-4317-9942-2A76B787653C}"/>
    <cellStyle name="Normal 2 2 10 2 10 2 2 2 4 6 5" xfId="22384" xr:uid="{329909BD-873E-4497-8190-9D1857AC8660}"/>
    <cellStyle name="Normal 2 2 10 2 10 2 2 2 4 6 6" xfId="36655" xr:uid="{EE904EB3-7711-4129-BF18-7997663EC488}"/>
    <cellStyle name="Normal 2 2 10 2 10 2 2 2 4 7" xfId="5543" xr:uid="{134FC84B-94ED-4F95-8AF9-FB1FAA8D8769}"/>
    <cellStyle name="Normal 2 2 10 2 10 2 2 2 4 7 2" xfId="12574" xr:uid="{E7CE02D2-494C-4BD4-B314-FFAF0419561C}"/>
    <cellStyle name="Normal 2 2 10 2 10 2 2 2 4 7 2 2" xfId="19709" xr:uid="{39652CD7-5777-4E1D-9C00-6F8DCB400BE6}"/>
    <cellStyle name="Normal 2 2 10 2 10 2 2 2 4 7 2 2 2" xfId="33979" xr:uid="{BF2D555A-ECD7-4AFE-9F6F-D8CC5D12EF15}"/>
    <cellStyle name="Normal 2 2 10 2 10 2 2 2 4 7 2 2 3" xfId="48250" xr:uid="{D36526CB-428A-4020-AAB8-DBE754DECFD1}"/>
    <cellStyle name="Normal 2 2 10 2 10 2 2 2 4 7 2 3" xfId="26843" xr:uid="{A0B441BD-4C0D-4484-ADC2-80C89B2CFF19}"/>
    <cellStyle name="Normal 2 2 10 2 10 2 2 2 4 7 2 4" xfId="41114" xr:uid="{65E1DECD-5067-4062-A5A1-1FE8470A81DE}"/>
    <cellStyle name="Normal 2 2 10 2 10 2 2 2 4 7 3" xfId="16141" xr:uid="{06AAF93E-84C6-4DD7-BD48-AB91D71E571C}"/>
    <cellStyle name="Normal 2 2 10 2 10 2 2 2 4 7 3 2" xfId="30411" xr:uid="{3CA534D4-1E05-4440-AABC-DF254A8F0D8B}"/>
    <cellStyle name="Normal 2 2 10 2 10 2 2 2 4 7 3 3" xfId="44682" xr:uid="{29B9F3D3-16AC-480B-B3AC-CADD31433C46}"/>
    <cellStyle name="Normal 2 2 10 2 10 2 2 2 4 7 4" xfId="23276" xr:uid="{6ABA375A-B9FC-48F1-8BD4-B90B77033BE1}"/>
    <cellStyle name="Normal 2 2 10 2 10 2 2 2 4 7 5" xfId="37547" xr:uid="{1F390745-01C5-40E4-8588-96B607E8DB0A}"/>
    <cellStyle name="Normal 2 2 10 2 10 2 2 2 4 8" xfId="10790" xr:uid="{D1AAD222-44A4-4582-B914-4DFCB930D869}"/>
    <cellStyle name="Normal 2 2 10 2 10 2 2 2 4 8 2" xfId="17925" xr:uid="{DE55A7AE-D15E-489A-B498-97B71BE958E9}"/>
    <cellStyle name="Normal 2 2 10 2 10 2 2 2 4 8 2 2" xfId="32195" xr:uid="{F0CC0D0F-8172-45B0-9AA6-ED03DE84FF75}"/>
    <cellStyle name="Normal 2 2 10 2 10 2 2 2 4 8 2 3" xfId="46466" xr:uid="{B1383788-BD14-4D94-AFFC-8D6727B302DF}"/>
    <cellStyle name="Normal 2 2 10 2 10 2 2 2 4 8 3" xfId="25059" xr:uid="{17FE6558-8E68-465C-9532-B30F418F4F0F}"/>
    <cellStyle name="Normal 2 2 10 2 10 2 2 2 4 8 4" xfId="39330" xr:uid="{2DF96D10-8011-4984-B064-D8E1DAD8300C}"/>
    <cellStyle name="Normal 2 2 10 2 10 2 2 2 4 9" xfId="14357" xr:uid="{ABA45E74-B8E0-47B6-98FC-046913294EEE}"/>
    <cellStyle name="Normal 2 2 10 2 10 2 2 2 4 9 2" xfId="28627" xr:uid="{7D705D68-21EC-4F53-B176-9F45879F4A45}"/>
    <cellStyle name="Normal 2 2 10 2 10 2 2 2 4 9 3" xfId="42898" xr:uid="{103FA9FB-C366-4520-A2D4-F784FACCCA1B}"/>
    <cellStyle name="Normal 2 2 10 2 10 2 2 2 5" xfId="239" xr:uid="{F0202915-62C0-4AFC-81B2-B783928A36D2}"/>
    <cellStyle name="Normal 2 2 10 2 10 2 2 2 5 10" xfId="21500" xr:uid="{6F422017-1EF4-46D2-96CF-3426CF754AE7}"/>
    <cellStyle name="Normal 2 2 10 2 10 2 2 2 5 11" xfId="35771" xr:uid="{E2AB9318-C16E-45B0-91E0-F6CCBCA4D79F}"/>
    <cellStyle name="Normal 2 2 10 2 10 2 2 2 5 2" xfId="404" xr:uid="{255E7CD7-62B7-4530-B6DF-F86A65BD1D48}"/>
    <cellStyle name="Normal 2 2 10 2 10 2 2 2 5 2 10" xfId="35826" xr:uid="{5516060F-A7A0-456E-94F0-CC9B72597B1D}"/>
    <cellStyle name="Normal 2 2 10 2 10 2 2 2 5 2 2" xfId="738" xr:uid="{306D36BC-8CEA-4382-ABED-F61ED2559F8B}"/>
    <cellStyle name="Normal 2 2 10 2 10 2 2 2 5 2 2 2" xfId="1402" xr:uid="{BE7A3CB7-2EF0-499A-83DF-849D4FBF2FF4}"/>
    <cellStyle name="Normal 2 2 10 2 10 2 2 2 5 2 2 2 2" xfId="2730" xr:uid="{597427A4-5265-4A52-8CFF-F264D4DB71DB}"/>
    <cellStyle name="Normal 2 2 10 2 10 2 2 2 5 2 2 2 2 2" xfId="5394" xr:uid="{49270B5A-3658-43C2-9C63-E2CFC5D07CF8}"/>
    <cellStyle name="Normal 2 2 10 2 10 2 2 2 5 2 2 2 2 2 2" xfId="10721" xr:uid="{990F1706-D8BC-4C3D-804C-822CA529835B}"/>
    <cellStyle name="Normal 2 2 10 2 10 2 2 2 5 2 2 2 2 2 2 2" xfId="14306" xr:uid="{98850397-9790-48B8-82F1-1EA26762D217}"/>
    <cellStyle name="Normal 2 2 10 2 10 2 2 2 5 2 2 2 2 2 2 2 2" xfId="21441" xr:uid="{87AC853B-6E58-4719-85D0-CBF687AC8A6E}"/>
    <cellStyle name="Normal 2 2 10 2 10 2 2 2 5 2 2 2 2 2 2 2 2 2" xfId="35712" xr:uid="{9080E937-A577-4FC8-BFEF-9F9AE015CF57}"/>
    <cellStyle name="Normal 2 2 10 2 10 2 2 2 5 2 2 2 2 2 2 2 2 3" xfId="49983" xr:uid="{398D9E6D-368D-4B0B-B143-9DC14EBE1A13}"/>
    <cellStyle name="Normal 2 2 10 2 10 2 2 2 5 2 2 2 2 2 2 2 3" xfId="28576" xr:uid="{48BD4AF4-DB54-4A3B-A9A3-004D3262D2E7}"/>
    <cellStyle name="Normal 2 2 10 2 10 2 2 2 5 2 2 2 2 2 2 2 4" xfId="42847" xr:uid="{C363285C-B5D4-42DB-B74F-38773EA97279}"/>
    <cellStyle name="Normal 2 2 10 2 10 2 2 2 5 2 2 2 2 2 2 3" xfId="17874" xr:uid="{BAED3914-B102-43D3-87E1-30F466C19740}"/>
    <cellStyle name="Normal 2 2 10 2 10 2 2 2 5 2 2 2 2 2 2 3 2" xfId="32144" xr:uid="{81C45636-93A8-40E7-8A82-F4BB2389DB41}"/>
    <cellStyle name="Normal 2 2 10 2 10 2 2 2 5 2 2 2 2 2 2 3 3" xfId="46415" xr:uid="{E2D6F84A-314F-4982-8DFD-13EF79D48FF3}"/>
    <cellStyle name="Normal 2 2 10 2 10 2 2 2 5 2 2 2 2 2 2 4" xfId="25008" xr:uid="{C085115A-BCA5-464A-A005-7B187B24D1D3}"/>
    <cellStyle name="Normal 2 2 10 2 10 2 2 2 5 2 2 2 2 2 2 5" xfId="39279" xr:uid="{23600FEC-8330-47D4-8DD2-1D3F9FDEB814}"/>
    <cellStyle name="Normal 2 2 10 2 10 2 2 2 5 2 2 2 2 2 3" xfId="12523" xr:uid="{9D4BEF4A-2740-44AB-8060-7B05D22986BA}"/>
    <cellStyle name="Normal 2 2 10 2 10 2 2 2 5 2 2 2 2 2 3 2" xfId="19658" xr:uid="{85E24DD4-BA2C-44B4-AD8F-8C280570A5DE}"/>
    <cellStyle name="Normal 2 2 10 2 10 2 2 2 5 2 2 2 2 2 3 2 2" xfId="33928" xr:uid="{FB7BE21F-391E-49D4-A24D-570B0710E348}"/>
    <cellStyle name="Normal 2 2 10 2 10 2 2 2 5 2 2 2 2 2 3 2 3" xfId="48199" xr:uid="{421E58A5-6F68-4B28-AC02-221412C148E9}"/>
    <cellStyle name="Normal 2 2 10 2 10 2 2 2 5 2 2 2 2 2 3 3" xfId="26792" xr:uid="{128FC785-B640-4432-88B5-BAB3488C5EEC}"/>
    <cellStyle name="Normal 2 2 10 2 10 2 2 2 5 2 2 2 2 2 3 4" xfId="41063" xr:uid="{79033B5F-F1B1-4D55-AFBE-FA32DD4245A5}"/>
    <cellStyle name="Normal 2 2 10 2 10 2 2 2 5 2 2 2 2 2 4" xfId="16090" xr:uid="{7FA401EC-F8DE-47A4-9D08-430D6315971F}"/>
    <cellStyle name="Normal 2 2 10 2 10 2 2 2 5 2 2 2 2 2 4 2" xfId="30360" xr:uid="{40FB2167-D8B4-4473-A24D-0F563F222BD1}"/>
    <cellStyle name="Normal 2 2 10 2 10 2 2 2 5 2 2 2 2 2 4 3" xfId="44631" xr:uid="{DC28DBCC-78BB-4241-868A-5F61A92DC9E1}"/>
    <cellStyle name="Normal 2 2 10 2 10 2 2 2 5 2 2 2 2 2 5" xfId="23225" xr:uid="{A106FE79-BE85-42E6-A36D-E8102E3C72BF}"/>
    <cellStyle name="Normal 2 2 10 2 10 2 2 2 5 2 2 2 2 2 6" xfId="37496" xr:uid="{DDCB09DB-CA59-4473-956F-9EA9FDAB4002}"/>
    <cellStyle name="Normal 2 2 10 2 10 2 2 2 5 2 2 2 2 3" xfId="8058" xr:uid="{DD6DF813-2027-4CD0-86B1-7E4A517DFD5D}"/>
    <cellStyle name="Normal 2 2 10 2 10 2 2 2 5 2 2 2 2 3 2" xfId="13415" xr:uid="{376501EA-73BE-483E-9CB9-61BCDE10EC75}"/>
    <cellStyle name="Normal 2 2 10 2 10 2 2 2 5 2 2 2 2 3 2 2" xfId="20550" xr:uid="{E46741EC-88C8-4E51-880D-F051F9C82E27}"/>
    <cellStyle name="Normal 2 2 10 2 10 2 2 2 5 2 2 2 2 3 2 2 2" xfId="34820" xr:uid="{BD6744FE-D33B-4173-8771-FDDADAF6DD2A}"/>
    <cellStyle name="Normal 2 2 10 2 10 2 2 2 5 2 2 2 2 3 2 2 3" xfId="49091" xr:uid="{50D8BCB1-228A-49A6-9843-CE3D5A3C8682}"/>
    <cellStyle name="Normal 2 2 10 2 10 2 2 2 5 2 2 2 2 3 2 3" xfId="27684" xr:uid="{5BFC8A41-D088-4D1F-8CC7-C39C8550D09A}"/>
    <cellStyle name="Normal 2 2 10 2 10 2 2 2 5 2 2 2 2 3 2 4" xfId="41955" xr:uid="{57B396FC-E8F2-4E1B-AC3D-E423A0EF76C2}"/>
    <cellStyle name="Normal 2 2 10 2 10 2 2 2 5 2 2 2 2 3 3" xfId="16982" xr:uid="{C9F78536-59EF-458D-90A0-F587F9489FC3}"/>
    <cellStyle name="Normal 2 2 10 2 10 2 2 2 5 2 2 2 2 3 3 2" xfId="31252" xr:uid="{9D345C38-AF2D-4D95-BBA0-1D70F480E74F}"/>
    <cellStyle name="Normal 2 2 10 2 10 2 2 2 5 2 2 2 2 3 3 3" xfId="45523" xr:uid="{F3333DDE-FB71-40D5-BEFE-1CFDB2948E2A}"/>
    <cellStyle name="Normal 2 2 10 2 10 2 2 2 5 2 2 2 2 3 4" xfId="24117" xr:uid="{D5D19B74-A241-47AC-A40C-62C7A103DEF0}"/>
    <cellStyle name="Normal 2 2 10 2 10 2 2 2 5 2 2 2 2 3 5" xfId="38388" xr:uid="{BB5A6917-4485-419B-AD94-A3895EC77556}"/>
    <cellStyle name="Normal 2 2 10 2 10 2 2 2 5 2 2 2 2 4" xfId="11631" xr:uid="{1FB4BFF3-FA10-421B-8A05-DEF042068642}"/>
    <cellStyle name="Normal 2 2 10 2 10 2 2 2 5 2 2 2 2 4 2" xfId="18766" xr:uid="{C526A32E-0A6D-4108-9079-74B9765B4761}"/>
    <cellStyle name="Normal 2 2 10 2 10 2 2 2 5 2 2 2 2 4 2 2" xfId="33036" xr:uid="{EB549E1B-D445-48E2-9621-6B1FE24131DE}"/>
    <cellStyle name="Normal 2 2 10 2 10 2 2 2 5 2 2 2 2 4 2 3" xfId="47307" xr:uid="{E0DCC070-43EA-4835-A039-F83785595E51}"/>
    <cellStyle name="Normal 2 2 10 2 10 2 2 2 5 2 2 2 2 4 3" xfId="25900" xr:uid="{7D01E3FF-87F7-4A16-A47F-0AB8032C64F1}"/>
    <cellStyle name="Normal 2 2 10 2 10 2 2 2 5 2 2 2 2 4 4" xfId="40171" xr:uid="{BA59E283-3173-4714-BD76-42BFE3C36A98}"/>
    <cellStyle name="Normal 2 2 10 2 10 2 2 2 5 2 2 2 2 5" xfId="15198" xr:uid="{8547D641-D7BC-403E-A40A-BD14D6631AC5}"/>
    <cellStyle name="Normal 2 2 10 2 10 2 2 2 5 2 2 2 2 5 2" xfId="29468" xr:uid="{13C41F00-2A54-461F-82BE-A7D95540E72D}"/>
    <cellStyle name="Normal 2 2 10 2 10 2 2 2 5 2 2 2 2 5 3" xfId="43739" xr:uid="{DBD0B34E-E9CD-41F7-BDE9-E175EFFCF6FD}"/>
    <cellStyle name="Normal 2 2 10 2 10 2 2 2 5 2 2 2 2 6" xfId="22333" xr:uid="{FB95EDCF-CFFC-4F69-B56E-C509C41EBA55}"/>
    <cellStyle name="Normal 2 2 10 2 10 2 2 2 5 2 2 2 2 7" xfId="36604" xr:uid="{C8EBC5B8-4D37-4DCB-9557-15E3CE80C61F}"/>
    <cellStyle name="Normal 2 2 10 2 10 2 2 2 5 2 2 2 3" xfId="4066" xr:uid="{28495E1D-5C3C-4F8C-9303-47EFD3702D35}"/>
    <cellStyle name="Normal 2 2 10 2 10 2 2 2 5 2 2 2 3 2" xfId="9394" xr:uid="{1E096FB7-68F8-4C4D-9A87-2C738836099F}"/>
    <cellStyle name="Normal 2 2 10 2 10 2 2 2 5 2 2 2 3 2 2" xfId="13863" xr:uid="{5C48BCC9-E02D-45F5-A1A6-E038B09D5551}"/>
    <cellStyle name="Normal 2 2 10 2 10 2 2 2 5 2 2 2 3 2 2 2" xfId="20998" xr:uid="{7AB1AF45-1041-409F-B0D3-7AFF3E11F1A3}"/>
    <cellStyle name="Normal 2 2 10 2 10 2 2 2 5 2 2 2 3 2 2 2 2" xfId="35268" xr:uid="{1248E61E-4FFA-4FBA-B1BB-3727C3717EB0}"/>
    <cellStyle name="Normal 2 2 10 2 10 2 2 2 5 2 2 2 3 2 2 2 3" xfId="49539" xr:uid="{00E025C9-A2E5-4D10-A155-66208FC85840}"/>
    <cellStyle name="Normal 2 2 10 2 10 2 2 2 5 2 2 2 3 2 2 3" xfId="28132" xr:uid="{CD33B1DA-4349-4807-8E37-2BEF01D29072}"/>
    <cellStyle name="Normal 2 2 10 2 10 2 2 2 5 2 2 2 3 2 2 4" xfId="42403" xr:uid="{638797B6-9CDE-4BAF-9BA3-3DADDB7CCEF3}"/>
    <cellStyle name="Normal 2 2 10 2 10 2 2 2 5 2 2 2 3 2 3" xfId="17430" xr:uid="{7F88E846-7821-41FC-81BC-7CE85DF645A9}"/>
    <cellStyle name="Normal 2 2 10 2 10 2 2 2 5 2 2 2 3 2 3 2" xfId="31700" xr:uid="{1A491987-D09F-4627-8978-272DF5AC2AFF}"/>
    <cellStyle name="Normal 2 2 10 2 10 2 2 2 5 2 2 2 3 2 3 3" xfId="45971" xr:uid="{A2212FD4-BAAB-4626-8FF5-C266F80DA280}"/>
    <cellStyle name="Normal 2 2 10 2 10 2 2 2 5 2 2 2 3 2 4" xfId="24565" xr:uid="{CDC5C29E-89CD-4D0E-B119-13437ADADE1A}"/>
    <cellStyle name="Normal 2 2 10 2 10 2 2 2 5 2 2 2 3 2 5" xfId="38836" xr:uid="{C41DB4DD-96AD-46AD-AEE3-4A14D0E7FD07}"/>
    <cellStyle name="Normal 2 2 10 2 10 2 2 2 5 2 2 2 3 3" xfId="12079" xr:uid="{2FBD6F44-4C3B-498B-973C-DD400A4DC564}"/>
    <cellStyle name="Normal 2 2 10 2 10 2 2 2 5 2 2 2 3 3 2" xfId="19214" xr:uid="{96B5CD8B-5131-4DDA-B982-94F45A5976A0}"/>
    <cellStyle name="Normal 2 2 10 2 10 2 2 2 5 2 2 2 3 3 2 2" xfId="33484" xr:uid="{4432FD1A-4957-4E7D-B4B7-1D42EAF8A461}"/>
    <cellStyle name="Normal 2 2 10 2 10 2 2 2 5 2 2 2 3 3 2 3" xfId="47755" xr:uid="{BAD2D967-DAD5-4E23-BD97-644BFB74BEBA}"/>
    <cellStyle name="Normal 2 2 10 2 10 2 2 2 5 2 2 2 3 3 3" xfId="26348" xr:uid="{385F3887-8B2D-4A10-B6E7-30BA3011DFD5}"/>
    <cellStyle name="Normal 2 2 10 2 10 2 2 2 5 2 2 2 3 3 4" xfId="40619" xr:uid="{9C40492A-7201-4027-91CF-3E9730258E45}"/>
    <cellStyle name="Normal 2 2 10 2 10 2 2 2 5 2 2 2 3 4" xfId="15646" xr:uid="{61FB86B1-3983-4A9F-B1E8-479B0079529B}"/>
    <cellStyle name="Normal 2 2 10 2 10 2 2 2 5 2 2 2 3 4 2" xfId="29916" xr:uid="{6244A5BF-6452-493E-A15C-D783D366ECB6}"/>
    <cellStyle name="Normal 2 2 10 2 10 2 2 2 5 2 2 2 3 4 3" xfId="44187" xr:uid="{0B3CC4DA-ADAE-464A-956F-7B1AC9EFCA10}"/>
    <cellStyle name="Normal 2 2 10 2 10 2 2 2 5 2 2 2 3 5" xfId="22781" xr:uid="{E91630A3-5BDB-4FEC-89D0-054B1C20C97E}"/>
    <cellStyle name="Normal 2 2 10 2 10 2 2 2 5 2 2 2 3 6" xfId="37052" xr:uid="{AFBFF68C-59E2-478A-928B-969CBEB101B8}"/>
    <cellStyle name="Normal 2 2 10 2 10 2 2 2 5 2 2 2 4" xfId="6730" xr:uid="{EF89101C-C150-4551-8D13-F91ABE3FF734}"/>
    <cellStyle name="Normal 2 2 10 2 10 2 2 2 5 2 2 2 4 2" xfId="12971" xr:uid="{30DB7241-494C-4565-8D91-3C05C772E672}"/>
    <cellStyle name="Normal 2 2 10 2 10 2 2 2 5 2 2 2 4 2 2" xfId="20106" xr:uid="{768ACFD9-3917-4D00-B787-FA46E89FA229}"/>
    <cellStyle name="Normal 2 2 10 2 10 2 2 2 5 2 2 2 4 2 2 2" xfId="34376" xr:uid="{5508D9C2-CE03-4E04-BA1A-0D52B83B554A}"/>
    <cellStyle name="Normal 2 2 10 2 10 2 2 2 5 2 2 2 4 2 2 3" xfId="48647" xr:uid="{5CAEA010-C8C5-4367-9ED5-00CBE5B85DED}"/>
    <cellStyle name="Normal 2 2 10 2 10 2 2 2 5 2 2 2 4 2 3" xfId="27240" xr:uid="{59368210-2059-4325-A14E-DA2DF0097E81}"/>
    <cellStyle name="Normal 2 2 10 2 10 2 2 2 5 2 2 2 4 2 4" xfId="41511" xr:uid="{956F6755-C11F-4667-B2CE-3CA526158CFA}"/>
    <cellStyle name="Normal 2 2 10 2 10 2 2 2 5 2 2 2 4 3" xfId="16538" xr:uid="{48530818-1D2F-4BBF-8DC4-41D6331B2C1A}"/>
    <cellStyle name="Normal 2 2 10 2 10 2 2 2 5 2 2 2 4 3 2" xfId="30808" xr:uid="{DCC1A729-15D7-4F97-8C78-FAF756FA8EF6}"/>
    <cellStyle name="Normal 2 2 10 2 10 2 2 2 5 2 2 2 4 3 3" xfId="45079" xr:uid="{99C96D5F-CA93-4094-A02D-0D4012773392}"/>
    <cellStyle name="Normal 2 2 10 2 10 2 2 2 5 2 2 2 4 4" xfId="23673" xr:uid="{7CFAF34F-17A2-4017-83D0-FA244E08B1BD}"/>
    <cellStyle name="Normal 2 2 10 2 10 2 2 2 5 2 2 2 4 5" xfId="37944" xr:uid="{2D4D09A1-424D-4AF5-8FFA-4DF4455F30B1}"/>
    <cellStyle name="Normal 2 2 10 2 10 2 2 2 5 2 2 2 5" xfId="11187" xr:uid="{AF809885-0106-4737-82D7-93D936143F2E}"/>
    <cellStyle name="Normal 2 2 10 2 10 2 2 2 5 2 2 2 5 2" xfId="18322" xr:uid="{E91FD944-E533-4FBB-AF34-E410454472A7}"/>
    <cellStyle name="Normal 2 2 10 2 10 2 2 2 5 2 2 2 5 2 2" xfId="32592" xr:uid="{5A88C823-9496-405C-8A10-0DF380A55DD8}"/>
    <cellStyle name="Normal 2 2 10 2 10 2 2 2 5 2 2 2 5 2 3" xfId="46863" xr:uid="{B0FE2BDD-3D7D-489A-A7A7-0867E62A1C2A}"/>
    <cellStyle name="Normal 2 2 10 2 10 2 2 2 5 2 2 2 5 3" xfId="25456" xr:uid="{A0E26206-7FD4-4C03-8BF9-8A42D86C326A}"/>
    <cellStyle name="Normal 2 2 10 2 10 2 2 2 5 2 2 2 5 4" xfId="39727" xr:uid="{7FB685CF-B47D-43DB-9099-B7F60156FC35}"/>
    <cellStyle name="Normal 2 2 10 2 10 2 2 2 5 2 2 2 6" xfId="14754" xr:uid="{3E0CF084-89BC-4355-948B-68359920803C}"/>
    <cellStyle name="Normal 2 2 10 2 10 2 2 2 5 2 2 2 6 2" xfId="29024" xr:uid="{3C9E9E88-9C2B-4CED-9895-8166B613AF9F}"/>
    <cellStyle name="Normal 2 2 10 2 10 2 2 2 5 2 2 2 6 3" xfId="43295" xr:uid="{7C7FA6DE-7CCF-42E2-99FF-486659FE4394}"/>
    <cellStyle name="Normal 2 2 10 2 10 2 2 2 5 2 2 2 7" xfId="21889" xr:uid="{48DE1326-B7BE-4F4D-810B-7CC92BB72BB8}"/>
    <cellStyle name="Normal 2 2 10 2 10 2 2 2 5 2 2 2 8" xfId="36160" xr:uid="{3C5FDA37-4869-4D64-AF36-DD437DADF2B9}"/>
    <cellStyle name="Normal 2 2 10 2 10 2 2 2 5 2 2 3" xfId="2066" xr:uid="{C6873EA7-FB52-4890-8002-392EF36201CA}"/>
    <cellStyle name="Normal 2 2 10 2 10 2 2 2 5 2 2 3 2" xfId="4730" xr:uid="{17AF5498-CAE5-4483-9BA8-383C22399DC5}"/>
    <cellStyle name="Normal 2 2 10 2 10 2 2 2 5 2 2 3 2 2" xfId="10058" xr:uid="{B0272907-2CC9-4229-853A-92C336E7EB4E}"/>
    <cellStyle name="Normal 2 2 10 2 10 2 2 2 5 2 2 3 2 2 2" xfId="14085" xr:uid="{B84DDE34-65BF-426C-BF4A-71C72C5966B3}"/>
    <cellStyle name="Normal 2 2 10 2 10 2 2 2 5 2 2 3 2 2 2 2" xfId="21220" xr:uid="{C4CF8560-20BC-4870-B323-DFF1FA7247FD}"/>
    <cellStyle name="Normal 2 2 10 2 10 2 2 2 5 2 2 3 2 2 2 2 2" xfId="35490" xr:uid="{AE8ABD7E-DFFD-4C6B-B5BA-37D1F0EFCE59}"/>
    <cellStyle name="Normal 2 2 10 2 10 2 2 2 5 2 2 3 2 2 2 2 3" xfId="49761" xr:uid="{D820F891-8DB1-4298-A00D-70080DDDD287}"/>
    <cellStyle name="Normal 2 2 10 2 10 2 2 2 5 2 2 3 2 2 2 3" xfId="28354" xr:uid="{74E125AD-0E9E-4C17-8796-B50318C0323A}"/>
    <cellStyle name="Normal 2 2 10 2 10 2 2 2 5 2 2 3 2 2 2 4" xfId="42625" xr:uid="{9C7E5D16-1A9D-4A4A-BE7C-F468D2AC826C}"/>
    <cellStyle name="Normal 2 2 10 2 10 2 2 2 5 2 2 3 2 2 3" xfId="17652" xr:uid="{0DF1EED6-43F8-4DF9-8EC6-A0D3975C79B4}"/>
    <cellStyle name="Normal 2 2 10 2 10 2 2 2 5 2 2 3 2 2 3 2" xfId="31922" xr:uid="{6B1D7AB6-9861-4343-868F-4A46E27521F5}"/>
    <cellStyle name="Normal 2 2 10 2 10 2 2 2 5 2 2 3 2 2 3 3" xfId="46193" xr:uid="{0C4F248C-DBEB-4B4D-A5E4-3FEFF76874BC}"/>
    <cellStyle name="Normal 2 2 10 2 10 2 2 2 5 2 2 3 2 2 4" xfId="24786" xr:uid="{2D99D3AA-2768-4A03-BE62-BC511010B319}"/>
    <cellStyle name="Normal 2 2 10 2 10 2 2 2 5 2 2 3 2 2 5" xfId="39058" xr:uid="{E5476C6B-B877-4351-AB95-9366275C5FFF}"/>
    <cellStyle name="Normal 2 2 10 2 10 2 2 2 5 2 2 3 2 3" xfId="12301" xr:uid="{336D7E3A-4E54-46A7-A6C6-CAC99CEA4748}"/>
    <cellStyle name="Normal 2 2 10 2 10 2 2 2 5 2 2 3 2 3 2" xfId="19436" xr:uid="{FA893A79-AEEE-4583-9443-D71593C7B632}"/>
    <cellStyle name="Normal 2 2 10 2 10 2 2 2 5 2 2 3 2 3 2 2" xfId="33706" xr:uid="{105AA110-AA88-44C9-A072-1138676F6BAE}"/>
    <cellStyle name="Normal 2 2 10 2 10 2 2 2 5 2 2 3 2 3 2 3" xfId="47977" xr:uid="{C25A572F-A19F-463B-8D1A-54715E8CFBC5}"/>
    <cellStyle name="Normal 2 2 10 2 10 2 2 2 5 2 2 3 2 3 3" xfId="26570" xr:uid="{6590CE85-F2D6-412F-9A7B-6668ADCDD324}"/>
    <cellStyle name="Normal 2 2 10 2 10 2 2 2 5 2 2 3 2 3 4" xfId="40841" xr:uid="{A5996D40-D505-4C85-A358-E441141A3EC2}"/>
    <cellStyle name="Normal 2 2 10 2 10 2 2 2 5 2 2 3 2 4" xfId="15868" xr:uid="{4E2C345E-6755-46C5-88E9-92776C000E01}"/>
    <cellStyle name="Normal 2 2 10 2 10 2 2 2 5 2 2 3 2 4 2" xfId="30138" xr:uid="{B4950236-D598-43AB-87F6-D945F7D014C9}"/>
    <cellStyle name="Normal 2 2 10 2 10 2 2 2 5 2 2 3 2 4 3" xfId="44409" xr:uid="{3FF8EC55-4FDE-4F11-9485-1356835CC362}"/>
    <cellStyle name="Normal 2 2 10 2 10 2 2 2 5 2 2 3 2 5" xfId="23003" xr:uid="{F33576E4-A88D-49EA-8DB4-D51F97E6C72D}"/>
    <cellStyle name="Normal 2 2 10 2 10 2 2 2 5 2 2 3 2 6" xfId="37274" xr:uid="{13960183-2F66-4895-9EAF-0F5808D734AB}"/>
    <cellStyle name="Normal 2 2 10 2 10 2 2 2 5 2 2 3 3" xfId="7394" xr:uid="{2D342DCD-0089-408A-9D23-C60B76A8DFEE}"/>
    <cellStyle name="Normal 2 2 10 2 10 2 2 2 5 2 2 3 3 2" xfId="13193" xr:uid="{9414BA58-E33B-4F6C-8729-3C64F2BE596C}"/>
    <cellStyle name="Normal 2 2 10 2 10 2 2 2 5 2 2 3 3 2 2" xfId="20328" xr:uid="{F5C2288B-9DA8-4C61-ACB6-8401FABBB059}"/>
    <cellStyle name="Normal 2 2 10 2 10 2 2 2 5 2 2 3 3 2 2 2" xfId="34598" xr:uid="{FCC577C5-ED4B-4E77-9AE0-DB39928B5805}"/>
    <cellStyle name="Normal 2 2 10 2 10 2 2 2 5 2 2 3 3 2 2 3" xfId="48869" xr:uid="{A44954FA-9F6A-44EA-BF00-10FF01EBEE7E}"/>
    <cellStyle name="Normal 2 2 10 2 10 2 2 2 5 2 2 3 3 2 3" xfId="27462" xr:uid="{CA89E155-A221-4778-A032-30621E7816CB}"/>
    <cellStyle name="Normal 2 2 10 2 10 2 2 2 5 2 2 3 3 2 4" xfId="41733" xr:uid="{F4E71091-43E5-488F-93EE-58968B672326}"/>
    <cellStyle name="Normal 2 2 10 2 10 2 2 2 5 2 2 3 3 3" xfId="16760" xr:uid="{3362B3EB-1088-42B3-A5EF-EF7C0463CF15}"/>
    <cellStyle name="Normal 2 2 10 2 10 2 2 2 5 2 2 3 3 3 2" xfId="31030" xr:uid="{8D49B6C9-2B24-4BD3-8A0F-50FAD87C33F1}"/>
    <cellStyle name="Normal 2 2 10 2 10 2 2 2 5 2 2 3 3 3 3" xfId="45301" xr:uid="{8E1F9EFF-B71E-4D8A-A411-2C278000EE78}"/>
    <cellStyle name="Normal 2 2 10 2 10 2 2 2 5 2 2 3 3 4" xfId="23895" xr:uid="{2502653E-F4C9-46A9-B0BC-FFE871428418}"/>
    <cellStyle name="Normal 2 2 10 2 10 2 2 2 5 2 2 3 3 5" xfId="38166" xr:uid="{B8BD1768-5D2B-4FBB-A3EA-FE7F1DCFC0E1}"/>
    <cellStyle name="Normal 2 2 10 2 10 2 2 2 5 2 2 3 4" xfId="11409" xr:uid="{F0B62B3E-D159-4CB0-A9A7-B138A593BB18}"/>
    <cellStyle name="Normal 2 2 10 2 10 2 2 2 5 2 2 3 4 2" xfId="18544" xr:uid="{30F9C2F5-A905-4E6C-8062-56846E2B6B70}"/>
    <cellStyle name="Normal 2 2 10 2 10 2 2 2 5 2 2 3 4 2 2" xfId="32814" xr:uid="{A7F6EBE2-6926-4429-956E-F05F8A325590}"/>
    <cellStyle name="Normal 2 2 10 2 10 2 2 2 5 2 2 3 4 2 3" xfId="47085" xr:uid="{86A49485-473A-4116-BF6D-55AE258445C3}"/>
    <cellStyle name="Normal 2 2 10 2 10 2 2 2 5 2 2 3 4 3" xfId="25678" xr:uid="{3FCF7B7C-9105-46F2-A2E9-DF50AF1C4F39}"/>
    <cellStyle name="Normal 2 2 10 2 10 2 2 2 5 2 2 3 4 4" xfId="39949" xr:uid="{450BEBD0-2C8E-47C2-BAFB-AC35D9BE0E5C}"/>
    <cellStyle name="Normal 2 2 10 2 10 2 2 2 5 2 2 3 5" xfId="14976" xr:uid="{851CB066-A2A8-49C6-95A2-3F0FD9CC6307}"/>
    <cellStyle name="Normal 2 2 10 2 10 2 2 2 5 2 2 3 5 2" xfId="29246" xr:uid="{5A497802-66E4-4DAC-87EB-07E923D21F80}"/>
    <cellStyle name="Normal 2 2 10 2 10 2 2 2 5 2 2 3 5 3" xfId="43517" xr:uid="{765C0678-D041-4543-B21F-EFCA76E65148}"/>
    <cellStyle name="Normal 2 2 10 2 10 2 2 2 5 2 2 3 6" xfId="22111" xr:uid="{7E110549-B28B-4475-BA04-D2AFEB66DE10}"/>
    <cellStyle name="Normal 2 2 10 2 10 2 2 2 5 2 2 3 7" xfId="36382" xr:uid="{CE411554-D1F9-4A67-B4B5-732A8B668D8A}"/>
    <cellStyle name="Normal 2 2 10 2 10 2 2 2 5 2 2 4" xfId="3402" xr:uid="{EC785D71-AF35-4B54-AE66-D313AE0BC1E6}"/>
    <cellStyle name="Normal 2 2 10 2 10 2 2 2 5 2 2 4 2" xfId="8730" xr:uid="{21930CF1-19BE-413A-A4AF-8BBC72A6ACBA}"/>
    <cellStyle name="Normal 2 2 10 2 10 2 2 2 5 2 2 4 2 2" xfId="13641" xr:uid="{CAD9000A-D26A-4464-B98E-4911DA2E97F0}"/>
    <cellStyle name="Normal 2 2 10 2 10 2 2 2 5 2 2 4 2 2 2" xfId="20776" xr:uid="{7C55F524-F069-4546-9DE3-D282CA383565}"/>
    <cellStyle name="Normal 2 2 10 2 10 2 2 2 5 2 2 4 2 2 2 2" xfId="35046" xr:uid="{9B9EE148-666D-41BF-9E8B-B414545FAD97}"/>
    <cellStyle name="Normal 2 2 10 2 10 2 2 2 5 2 2 4 2 2 2 3" xfId="49317" xr:uid="{A1B019AF-CF8C-40A4-9815-6FE23943B60E}"/>
    <cellStyle name="Normal 2 2 10 2 10 2 2 2 5 2 2 4 2 2 3" xfId="27910" xr:uid="{7D1C8ADF-B726-4CD9-9F21-8BA7DDF59824}"/>
    <cellStyle name="Normal 2 2 10 2 10 2 2 2 5 2 2 4 2 2 4" xfId="42181" xr:uid="{CEC9D168-CF60-4B77-9D23-7AC9FD129CA8}"/>
    <cellStyle name="Normal 2 2 10 2 10 2 2 2 5 2 2 4 2 3" xfId="17208" xr:uid="{3B848770-CE0F-4159-AE2F-16E2E1BC73EC}"/>
    <cellStyle name="Normal 2 2 10 2 10 2 2 2 5 2 2 4 2 3 2" xfId="31478" xr:uid="{B8BE6824-069A-4F9C-BC65-1E071002673C}"/>
    <cellStyle name="Normal 2 2 10 2 10 2 2 2 5 2 2 4 2 3 3" xfId="45749" xr:uid="{567DFC7E-D351-4806-BE14-2CED1B66D910}"/>
    <cellStyle name="Normal 2 2 10 2 10 2 2 2 5 2 2 4 2 4" xfId="24343" xr:uid="{D22C0C2B-CDFB-4DB1-B60F-A55E06BF99CA}"/>
    <cellStyle name="Normal 2 2 10 2 10 2 2 2 5 2 2 4 2 5" xfId="38614" xr:uid="{8DCF5441-C410-4CF0-86F4-72F5DF83E3A1}"/>
    <cellStyle name="Normal 2 2 10 2 10 2 2 2 5 2 2 4 3" xfId="11857" xr:uid="{7044ACDB-78BC-459E-A571-625BA31716D9}"/>
    <cellStyle name="Normal 2 2 10 2 10 2 2 2 5 2 2 4 3 2" xfId="18992" xr:uid="{8F99A132-1984-40E9-96F8-E55CBA39F74E}"/>
    <cellStyle name="Normal 2 2 10 2 10 2 2 2 5 2 2 4 3 2 2" xfId="33262" xr:uid="{D49D6B5C-241A-46D7-B845-FF657F0C71AD}"/>
    <cellStyle name="Normal 2 2 10 2 10 2 2 2 5 2 2 4 3 2 3" xfId="47533" xr:uid="{106E96F6-B485-46A1-859B-461EE88C55F3}"/>
    <cellStyle name="Normal 2 2 10 2 10 2 2 2 5 2 2 4 3 3" xfId="26126" xr:uid="{1E650B6B-F314-4F7A-9DC5-318D2E03CE09}"/>
    <cellStyle name="Normal 2 2 10 2 10 2 2 2 5 2 2 4 3 4" xfId="40397" xr:uid="{0170F05B-004E-4AEC-83C3-1BBD7FE47FD9}"/>
    <cellStyle name="Normal 2 2 10 2 10 2 2 2 5 2 2 4 4" xfId="15424" xr:uid="{24D05C87-BDC4-4568-B7AA-A7EE2086EFF7}"/>
    <cellStyle name="Normal 2 2 10 2 10 2 2 2 5 2 2 4 4 2" xfId="29694" xr:uid="{042EC8E1-A803-4A21-866B-F87B9ED49D75}"/>
    <cellStyle name="Normal 2 2 10 2 10 2 2 2 5 2 2 4 4 3" xfId="43965" xr:uid="{56167493-4089-4D4D-AB34-C768F201C048}"/>
    <cellStyle name="Normal 2 2 10 2 10 2 2 2 5 2 2 4 5" xfId="22559" xr:uid="{32FEEFD0-45F9-4006-B34C-43C8FB3136FE}"/>
    <cellStyle name="Normal 2 2 10 2 10 2 2 2 5 2 2 4 6" xfId="36830" xr:uid="{1B97BF91-321D-416E-BF1A-EA5BEA73ADF1}"/>
    <cellStyle name="Normal 2 2 10 2 10 2 2 2 5 2 2 5" xfId="6066" xr:uid="{D9B5C338-68D2-46A5-91C4-7994A183C3C6}"/>
    <cellStyle name="Normal 2 2 10 2 10 2 2 2 5 2 2 5 2" xfId="12749" xr:uid="{B2D0B863-59A3-4C98-BA48-49AEDC5C0EE6}"/>
    <cellStyle name="Normal 2 2 10 2 10 2 2 2 5 2 2 5 2 2" xfId="19884" xr:uid="{BB3BB725-9538-4DDA-B254-B09330240C7D}"/>
    <cellStyle name="Normal 2 2 10 2 10 2 2 2 5 2 2 5 2 2 2" xfId="34154" xr:uid="{EBFDBC94-0DE5-4AA5-9976-F81C377D585F}"/>
    <cellStyle name="Normal 2 2 10 2 10 2 2 2 5 2 2 5 2 2 3" xfId="48425" xr:uid="{279F9B71-2F42-4898-B824-4173DD8593C2}"/>
    <cellStyle name="Normal 2 2 10 2 10 2 2 2 5 2 2 5 2 3" xfId="27018" xr:uid="{1F5FBE3F-1F63-4704-AD6C-95BE0937BA9B}"/>
    <cellStyle name="Normal 2 2 10 2 10 2 2 2 5 2 2 5 2 4" xfId="41289" xr:uid="{4EBBA2FC-BC3F-4271-A464-800A426FB2FF}"/>
    <cellStyle name="Normal 2 2 10 2 10 2 2 2 5 2 2 5 3" xfId="16316" xr:uid="{8589C71D-23F8-4890-9130-C7FDA18B96CF}"/>
    <cellStyle name="Normal 2 2 10 2 10 2 2 2 5 2 2 5 3 2" xfId="30586" xr:uid="{7B3ADA01-3B0D-4FA1-9676-766A52CBA222}"/>
    <cellStyle name="Normal 2 2 10 2 10 2 2 2 5 2 2 5 3 3" xfId="44857" xr:uid="{ECF1286F-F5C7-4E4C-86DB-F16A277A6D19}"/>
    <cellStyle name="Normal 2 2 10 2 10 2 2 2 5 2 2 5 4" xfId="23451" xr:uid="{0F7538C0-594E-4758-8209-59B68DCA0AEB}"/>
    <cellStyle name="Normal 2 2 10 2 10 2 2 2 5 2 2 5 5" xfId="37722" xr:uid="{AF572A43-5F25-4E7F-ABF8-1A671E927E08}"/>
    <cellStyle name="Normal 2 2 10 2 10 2 2 2 5 2 2 6" xfId="10965" xr:uid="{E4D1B1D4-6EAF-4258-BB63-A4B26F761FD8}"/>
    <cellStyle name="Normal 2 2 10 2 10 2 2 2 5 2 2 6 2" xfId="18100" xr:uid="{82908FFD-4172-4F92-8B20-0962A3BA3DBD}"/>
    <cellStyle name="Normal 2 2 10 2 10 2 2 2 5 2 2 6 2 2" xfId="32370" xr:uid="{2D52E0FC-19F4-4EF0-A487-E6838CC20ECD}"/>
    <cellStyle name="Normal 2 2 10 2 10 2 2 2 5 2 2 6 2 3" xfId="46641" xr:uid="{E65F955B-D296-4E3F-972D-CDC3EE980B3B}"/>
    <cellStyle name="Normal 2 2 10 2 10 2 2 2 5 2 2 6 3" xfId="25234" xr:uid="{79ABC2BB-D13F-4D1D-AA4C-150B3213F322}"/>
    <cellStyle name="Normal 2 2 10 2 10 2 2 2 5 2 2 6 4" xfId="39505" xr:uid="{46DFE531-17C6-4D29-ACB7-D90CDFF7A7D9}"/>
    <cellStyle name="Normal 2 2 10 2 10 2 2 2 5 2 2 7" xfId="14532" xr:uid="{E1D7F305-EA0E-4C69-888C-5BA0646BB993}"/>
    <cellStyle name="Normal 2 2 10 2 10 2 2 2 5 2 2 7 2" xfId="28802" xr:uid="{B0C36878-F6FD-41D2-A5DD-1C81E56D9E87}"/>
    <cellStyle name="Normal 2 2 10 2 10 2 2 2 5 2 2 7 3" xfId="43073" xr:uid="{3446D0E4-C893-4DCB-81A2-B1577BDE95CC}"/>
    <cellStyle name="Normal 2 2 10 2 10 2 2 2 5 2 2 8" xfId="21667" xr:uid="{6EA2DC33-A57F-496B-A74F-950EA67A3870}"/>
    <cellStyle name="Normal 2 2 10 2 10 2 2 2 5 2 2 9" xfId="35938" xr:uid="{D5F26C9E-9FD9-40C6-8019-17899E8E9351}"/>
    <cellStyle name="Normal 2 2 10 2 10 2 2 2 5 2 3" xfId="1068" xr:uid="{9D93AD35-E38C-4FF8-96A6-8682A6C64DF4}"/>
    <cellStyle name="Normal 2 2 10 2 10 2 2 2 5 2 3 2" xfId="2396" xr:uid="{0604E4D7-80AD-4517-8ADE-4DF9CDB746D2}"/>
    <cellStyle name="Normal 2 2 10 2 10 2 2 2 5 2 3 2 2" xfId="5060" xr:uid="{9FB39050-4722-4D67-B582-9ECF4ED45667}"/>
    <cellStyle name="Normal 2 2 10 2 10 2 2 2 5 2 3 2 2 2" xfId="10388" xr:uid="{EADCF117-0E4A-4C70-8A94-5428410B05D3}"/>
    <cellStyle name="Normal 2 2 10 2 10 2 2 2 5 2 3 2 2 2 2" xfId="14195" xr:uid="{1964191B-1A5A-4567-925C-74B2C0188189}"/>
    <cellStyle name="Normal 2 2 10 2 10 2 2 2 5 2 3 2 2 2 2 2" xfId="21330" xr:uid="{51338A21-9643-4D6B-8D2E-BF5808844E27}"/>
    <cellStyle name="Normal 2 2 10 2 10 2 2 2 5 2 3 2 2 2 2 2 2" xfId="35600" xr:uid="{2B773C0B-A807-4E3A-9AF2-A078748FDDDD}"/>
    <cellStyle name="Normal 2 2 10 2 10 2 2 2 5 2 3 2 2 2 2 2 3" xfId="49871" xr:uid="{3F2712FC-F380-4076-AC50-D73DF1341736}"/>
    <cellStyle name="Normal 2 2 10 2 10 2 2 2 5 2 3 2 2 2 2 3" xfId="28464" xr:uid="{64D818CF-95BC-4DBB-822A-0A3CFD8EEE42}"/>
    <cellStyle name="Normal 2 2 10 2 10 2 2 2 5 2 3 2 2 2 2 4" xfId="42735" xr:uid="{593AABB7-4BBB-46F7-B90A-0AB4D65F5749}"/>
    <cellStyle name="Normal 2 2 10 2 10 2 2 2 5 2 3 2 2 2 3" xfId="17762" xr:uid="{4808C6C7-E60A-48F3-BF02-6AD42ED7B550}"/>
    <cellStyle name="Normal 2 2 10 2 10 2 2 2 5 2 3 2 2 2 3 2" xfId="32032" xr:uid="{998F8D9A-F4C4-486A-872E-D21BD653C2A8}"/>
    <cellStyle name="Normal 2 2 10 2 10 2 2 2 5 2 3 2 2 2 3 3" xfId="46303" xr:uid="{D6B75180-2E06-42EC-A155-D367EC02A35F}"/>
    <cellStyle name="Normal 2 2 10 2 10 2 2 2 5 2 3 2 2 2 4" xfId="24896" xr:uid="{87B0F39A-6737-45A2-AD10-0A631F9BFA57}"/>
    <cellStyle name="Normal 2 2 10 2 10 2 2 2 5 2 3 2 2 2 5" xfId="39168" xr:uid="{F8274666-AD7C-42D2-B703-07CD1F44AB10}"/>
    <cellStyle name="Normal 2 2 10 2 10 2 2 2 5 2 3 2 2 3" xfId="12411" xr:uid="{04C83478-A1B9-4A78-9562-8D764B847607}"/>
    <cellStyle name="Normal 2 2 10 2 10 2 2 2 5 2 3 2 2 3 2" xfId="19546" xr:uid="{7DA903BF-2200-4A41-B248-C75096AE2A4C}"/>
    <cellStyle name="Normal 2 2 10 2 10 2 2 2 5 2 3 2 2 3 2 2" xfId="33816" xr:uid="{E8F2E165-026D-45FB-BEE2-E4F32A7A9C02}"/>
    <cellStyle name="Normal 2 2 10 2 10 2 2 2 5 2 3 2 2 3 2 3" xfId="48087" xr:uid="{6E5013BF-6265-4F04-A186-4C39E8A12D5F}"/>
    <cellStyle name="Normal 2 2 10 2 10 2 2 2 5 2 3 2 2 3 3" xfId="26680" xr:uid="{8EEAD2BF-EFAD-4F20-801E-F996B2299DA9}"/>
    <cellStyle name="Normal 2 2 10 2 10 2 2 2 5 2 3 2 2 3 4" xfId="40951" xr:uid="{F461D491-FC91-468B-932F-0493E095612E}"/>
    <cellStyle name="Normal 2 2 10 2 10 2 2 2 5 2 3 2 2 4" xfId="15978" xr:uid="{EE019485-604A-4C2B-AEB1-8F10533B1754}"/>
    <cellStyle name="Normal 2 2 10 2 10 2 2 2 5 2 3 2 2 4 2" xfId="30248" xr:uid="{56C64531-60CF-4657-AE07-FAF3E50208E5}"/>
    <cellStyle name="Normal 2 2 10 2 10 2 2 2 5 2 3 2 2 4 3" xfId="44519" xr:uid="{78BC81C7-B3E8-4D3B-B935-CFF1FEE635DB}"/>
    <cellStyle name="Normal 2 2 10 2 10 2 2 2 5 2 3 2 2 5" xfId="23113" xr:uid="{FC9E25ED-AFBF-4C11-B6C5-F99A3524CD6B}"/>
    <cellStyle name="Normal 2 2 10 2 10 2 2 2 5 2 3 2 2 6" xfId="37384" xr:uid="{7FAE8B24-B01F-4530-AF12-11F0C5B49EA7}"/>
    <cellStyle name="Normal 2 2 10 2 10 2 2 2 5 2 3 2 3" xfId="7724" xr:uid="{32AA3314-1CB6-48E8-B9A3-B6CA2EAA332D}"/>
    <cellStyle name="Normal 2 2 10 2 10 2 2 2 5 2 3 2 3 2" xfId="13303" xr:uid="{E4FEFFEA-544E-4093-82B2-406BBAF1C88D}"/>
    <cellStyle name="Normal 2 2 10 2 10 2 2 2 5 2 3 2 3 2 2" xfId="20438" xr:uid="{9BCABF45-B969-495E-8508-049E48F6E98B}"/>
    <cellStyle name="Normal 2 2 10 2 10 2 2 2 5 2 3 2 3 2 2 2" xfId="34708" xr:uid="{BE5E157A-3567-4CD5-A916-2FDAF684964A}"/>
    <cellStyle name="Normal 2 2 10 2 10 2 2 2 5 2 3 2 3 2 2 3" xfId="48979" xr:uid="{EDC6C69B-D4CC-4611-B865-4CEA0903DF6F}"/>
    <cellStyle name="Normal 2 2 10 2 10 2 2 2 5 2 3 2 3 2 3" xfId="27572" xr:uid="{BEBED1C4-B689-467B-A8AC-9F72FC87BEB6}"/>
    <cellStyle name="Normal 2 2 10 2 10 2 2 2 5 2 3 2 3 2 4" xfId="41843" xr:uid="{32C302CA-7F92-48F3-B1B9-62F9FB087F06}"/>
    <cellStyle name="Normal 2 2 10 2 10 2 2 2 5 2 3 2 3 3" xfId="16870" xr:uid="{88C9ADEF-5E73-420B-B291-8BF62AC65F1D}"/>
    <cellStyle name="Normal 2 2 10 2 10 2 2 2 5 2 3 2 3 3 2" xfId="31140" xr:uid="{36F62B0B-73F5-406B-B23F-AF76DAC24DF5}"/>
    <cellStyle name="Normal 2 2 10 2 10 2 2 2 5 2 3 2 3 3 3" xfId="45411" xr:uid="{2B501B62-1FA9-4C5A-AB98-0E261A58D07A}"/>
    <cellStyle name="Normal 2 2 10 2 10 2 2 2 5 2 3 2 3 4" xfId="24005" xr:uid="{A6BEA897-14DE-46D3-B2A2-23708B9714B7}"/>
    <cellStyle name="Normal 2 2 10 2 10 2 2 2 5 2 3 2 3 5" xfId="38276" xr:uid="{85D798F4-D841-4BB4-BF23-E1659DEA4A92}"/>
    <cellStyle name="Normal 2 2 10 2 10 2 2 2 5 2 3 2 4" xfId="11519" xr:uid="{68F64724-5361-409E-8393-4011EBB09DFA}"/>
    <cellStyle name="Normal 2 2 10 2 10 2 2 2 5 2 3 2 4 2" xfId="18654" xr:uid="{9313CC8F-3A09-4C92-8A45-965D2461AD76}"/>
    <cellStyle name="Normal 2 2 10 2 10 2 2 2 5 2 3 2 4 2 2" xfId="32924" xr:uid="{C29FE92A-2C8D-48AF-AF93-6EA64CBDC13C}"/>
    <cellStyle name="Normal 2 2 10 2 10 2 2 2 5 2 3 2 4 2 3" xfId="47195" xr:uid="{249AD885-2291-4AA7-B2F9-555645755345}"/>
    <cellStyle name="Normal 2 2 10 2 10 2 2 2 5 2 3 2 4 3" xfId="25788" xr:uid="{B289281F-6D6A-447B-92D5-14E072160BC4}"/>
    <cellStyle name="Normal 2 2 10 2 10 2 2 2 5 2 3 2 4 4" xfId="40059" xr:uid="{CF8BE2FF-F0D2-4842-81E3-6BC849499783}"/>
    <cellStyle name="Normal 2 2 10 2 10 2 2 2 5 2 3 2 5" xfId="15086" xr:uid="{C7158AB7-0D53-4542-B944-5A5EB374A642}"/>
    <cellStyle name="Normal 2 2 10 2 10 2 2 2 5 2 3 2 5 2" xfId="29356" xr:uid="{6EB8EA79-6BF0-4656-A2CE-1083318CC3DA}"/>
    <cellStyle name="Normal 2 2 10 2 10 2 2 2 5 2 3 2 5 3" xfId="43627" xr:uid="{15ED9800-8378-4A30-A39A-5FF67D0159D8}"/>
    <cellStyle name="Normal 2 2 10 2 10 2 2 2 5 2 3 2 6" xfId="22221" xr:uid="{A4023814-3340-4D1B-94A0-01C80931A6F0}"/>
    <cellStyle name="Normal 2 2 10 2 10 2 2 2 5 2 3 2 7" xfId="36492" xr:uid="{EFFC6677-C021-422F-9151-34B221C69A24}"/>
    <cellStyle name="Normal 2 2 10 2 10 2 2 2 5 2 3 3" xfId="3732" xr:uid="{95E68FCE-F33D-4135-B67F-D74320F22BCD}"/>
    <cellStyle name="Normal 2 2 10 2 10 2 2 2 5 2 3 3 2" xfId="9060" xr:uid="{A9FA4946-8123-44F0-9F71-9AA8DB97A160}"/>
    <cellStyle name="Normal 2 2 10 2 10 2 2 2 5 2 3 3 2 2" xfId="13751" xr:uid="{72C552F2-E510-4397-8A86-BBCF26EBF6D9}"/>
    <cellStyle name="Normal 2 2 10 2 10 2 2 2 5 2 3 3 2 2 2" xfId="20886" xr:uid="{7222D730-94BF-445F-A4B1-51CBFA40BCA9}"/>
    <cellStyle name="Normal 2 2 10 2 10 2 2 2 5 2 3 3 2 2 2 2" xfId="35156" xr:uid="{3DACEDFD-BC92-45BC-AAF0-43DC5BD95A80}"/>
    <cellStyle name="Normal 2 2 10 2 10 2 2 2 5 2 3 3 2 2 2 3" xfId="49427" xr:uid="{42AB4FFA-529C-462B-AF4F-07F130C260A5}"/>
    <cellStyle name="Normal 2 2 10 2 10 2 2 2 5 2 3 3 2 2 3" xfId="28020" xr:uid="{AB9C83F9-95DC-486A-9C3C-12674BD46799}"/>
    <cellStyle name="Normal 2 2 10 2 10 2 2 2 5 2 3 3 2 2 4" xfId="42291" xr:uid="{5327A83C-7B13-4BA4-9429-C355283E8593}"/>
    <cellStyle name="Normal 2 2 10 2 10 2 2 2 5 2 3 3 2 3" xfId="17318" xr:uid="{017540C1-7E6A-4889-AD79-FA22D7BD5D79}"/>
    <cellStyle name="Normal 2 2 10 2 10 2 2 2 5 2 3 3 2 3 2" xfId="31588" xr:uid="{A1160E7D-DC8C-4DB1-A111-CDDADCB9CC5A}"/>
    <cellStyle name="Normal 2 2 10 2 10 2 2 2 5 2 3 3 2 3 3" xfId="45859" xr:uid="{25E78CD5-4545-432A-9841-DC1416A085AE}"/>
    <cellStyle name="Normal 2 2 10 2 10 2 2 2 5 2 3 3 2 4" xfId="24453" xr:uid="{801746B5-6F28-4FEC-924A-4340A51638B2}"/>
    <cellStyle name="Normal 2 2 10 2 10 2 2 2 5 2 3 3 2 5" xfId="38724" xr:uid="{E2C158DD-44AE-4B4B-AA30-4C367A3D03AB}"/>
    <cellStyle name="Normal 2 2 10 2 10 2 2 2 5 2 3 3 3" xfId="11967" xr:uid="{3C61D79B-063F-4A7D-8A55-D2868E5F2221}"/>
    <cellStyle name="Normal 2 2 10 2 10 2 2 2 5 2 3 3 3 2" xfId="19102" xr:uid="{C2B5FBF5-F1EC-4E5A-8D69-FDEF15ABEBDD}"/>
    <cellStyle name="Normal 2 2 10 2 10 2 2 2 5 2 3 3 3 2 2" xfId="33372" xr:uid="{9BB1EBF0-7064-4827-B65C-32B823817B36}"/>
    <cellStyle name="Normal 2 2 10 2 10 2 2 2 5 2 3 3 3 2 3" xfId="47643" xr:uid="{44B08559-C229-4D31-AEBD-1895856B0901}"/>
    <cellStyle name="Normal 2 2 10 2 10 2 2 2 5 2 3 3 3 3" xfId="26236" xr:uid="{C7953DEC-173E-4DBC-A246-1CB337049DAC}"/>
    <cellStyle name="Normal 2 2 10 2 10 2 2 2 5 2 3 3 3 4" xfId="40507" xr:uid="{2BC5A0D9-6A87-42E0-8FFD-5581BFE2BACD}"/>
    <cellStyle name="Normal 2 2 10 2 10 2 2 2 5 2 3 3 4" xfId="15534" xr:uid="{9CF91F20-4CE7-407C-81B6-00C285055F29}"/>
    <cellStyle name="Normal 2 2 10 2 10 2 2 2 5 2 3 3 4 2" xfId="29804" xr:uid="{EED78672-7054-4250-9A18-8FD3CB3FFA1F}"/>
    <cellStyle name="Normal 2 2 10 2 10 2 2 2 5 2 3 3 4 3" xfId="44075" xr:uid="{56F1435B-61E4-4166-AA14-A33AC769D351}"/>
    <cellStyle name="Normal 2 2 10 2 10 2 2 2 5 2 3 3 5" xfId="22669" xr:uid="{6B4473F3-73EB-4076-A7E8-B8ED91D6B68B}"/>
    <cellStyle name="Normal 2 2 10 2 10 2 2 2 5 2 3 3 6" xfId="36940" xr:uid="{4EE79B3B-E9E3-4694-A5AF-609593002D25}"/>
    <cellStyle name="Normal 2 2 10 2 10 2 2 2 5 2 3 4" xfId="6396" xr:uid="{C8DD5AA3-7F31-432B-8DD6-F83F7785576A}"/>
    <cellStyle name="Normal 2 2 10 2 10 2 2 2 5 2 3 4 2" xfId="12859" xr:uid="{AD630C16-C5A0-4FFE-9807-9006BDC09123}"/>
    <cellStyle name="Normal 2 2 10 2 10 2 2 2 5 2 3 4 2 2" xfId="19994" xr:uid="{390C98D9-DE25-4742-BB28-5CDBA0FEDB86}"/>
    <cellStyle name="Normal 2 2 10 2 10 2 2 2 5 2 3 4 2 2 2" xfId="34264" xr:uid="{54A7C016-26F6-40AE-83E5-5C3C01F692FC}"/>
    <cellStyle name="Normal 2 2 10 2 10 2 2 2 5 2 3 4 2 2 3" xfId="48535" xr:uid="{2CE9E455-8D03-4B58-86EA-2571624F3A94}"/>
    <cellStyle name="Normal 2 2 10 2 10 2 2 2 5 2 3 4 2 3" xfId="27128" xr:uid="{31B5287F-9BB0-47E3-9296-3FA01B2C8743}"/>
    <cellStyle name="Normal 2 2 10 2 10 2 2 2 5 2 3 4 2 4" xfId="41399" xr:uid="{F857D1E2-DD57-4DF6-9D73-B9177D61D8D3}"/>
    <cellStyle name="Normal 2 2 10 2 10 2 2 2 5 2 3 4 3" xfId="16426" xr:uid="{A7CCCBE5-BAF7-46F1-91E2-B131134FAED1}"/>
    <cellStyle name="Normal 2 2 10 2 10 2 2 2 5 2 3 4 3 2" xfId="30696" xr:uid="{21557738-D8F5-4A88-8D75-3240FA7344CD}"/>
    <cellStyle name="Normal 2 2 10 2 10 2 2 2 5 2 3 4 3 3" xfId="44967" xr:uid="{FF0508C4-ADFF-4954-A915-60A6799269A5}"/>
    <cellStyle name="Normal 2 2 10 2 10 2 2 2 5 2 3 4 4" xfId="23561" xr:uid="{86A4409A-3598-4BC7-9181-EE4038702833}"/>
    <cellStyle name="Normal 2 2 10 2 10 2 2 2 5 2 3 4 5" xfId="37832" xr:uid="{4118C517-6C4B-46AF-8B14-74218DA6D633}"/>
    <cellStyle name="Normal 2 2 10 2 10 2 2 2 5 2 3 5" xfId="11075" xr:uid="{F8AAE03C-CD5E-46EA-8111-D6591A53F0AF}"/>
    <cellStyle name="Normal 2 2 10 2 10 2 2 2 5 2 3 5 2" xfId="18210" xr:uid="{565750A9-08C8-47F0-B0B8-4F6EDCAF274B}"/>
    <cellStyle name="Normal 2 2 10 2 10 2 2 2 5 2 3 5 2 2" xfId="32480" xr:uid="{531FCA1B-5BF4-4BAE-A14C-6F035020A745}"/>
    <cellStyle name="Normal 2 2 10 2 10 2 2 2 5 2 3 5 2 3" xfId="46751" xr:uid="{9A3CBAAD-192B-4905-B02C-48DA8616F11D}"/>
    <cellStyle name="Normal 2 2 10 2 10 2 2 2 5 2 3 5 3" xfId="25344" xr:uid="{A4C9F022-32BB-43CB-AE70-9C933F062C7E}"/>
    <cellStyle name="Normal 2 2 10 2 10 2 2 2 5 2 3 5 4" xfId="39615" xr:uid="{DE0BA815-D7D5-4B49-9CD3-2320F3187698}"/>
    <cellStyle name="Normal 2 2 10 2 10 2 2 2 5 2 3 6" xfId="14642" xr:uid="{7C62434A-CD23-4F21-819E-575CC6FAB77E}"/>
    <cellStyle name="Normal 2 2 10 2 10 2 2 2 5 2 3 6 2" xfId="28912" xr:uid="{868A1199-D6AF-4680-91A8-186AFC9C17CD}"/>
    <cellStyle name="Normal 2 2 10 2 10 2 2 2 5 2 3 6 3" xfId="43183" xr:uid="{5301B63C-4B70-4435-B8AB-B7136B19B72C}"/>
    <cellStyle name="Normal 2 2 10 2 10 2 2 2 5 2 3 7" xfId="21777" xr:uid="{29552B64-3440-4B98-B8B7-4531E8D3FA87}"/>
    <cellStyle name="Normal 2 2 10 2 10 2 2 2 5 2 3 8" xfId="36048" xr:uid="{E50D706C-E624-4B31-8862-9BF3EA594C38}"/>
    <cellStyle name="Normal 2 2 10 2 10 2 2 2 5 2 4" xfId="1732" xr:uid="{7FEA77A9-2B4A-440A-A463-8C43F899FBF1}"/>
    <cellStyle name="Normal 2 2 10 2 10 2 2 2 5 2 4 2" xfId="4396" xr:uid="{ECFD7957-FEBE-49D2-86B2-CD4BA5E110ED}"/>
    <cellStyle name="Normal 2 2 10 2 10 2 2 2 5 2 4 2 2" xfId="9724" xr:uid="{A9018BAC-D26A-430D-B699-77ADA45E7A7C}"/>
    <cellStyle name="Normal 2 2 10 2 10 2 2 2 5 2 4 2 2 2" xfId="13973" xr:uid="{9CADB575-8D8A-475D-8E9D-E7FF3AC86D17}"/>
    <cellStyle name="Normal 2 2 10 2 10 2 2 2 5 2 4 2 2 2 2" xfId="21108" xr:uid="{880E7222-E169-42EC-80AA-A4E46B19F517}"/>
    <cellStyle name="Normal 2 2 10 2 10 2 2 2 5 2 4 2 2 2 2 2" xfId="35378" xr:uid="{C98C6AC5-81F7-4689-9317-7CAFF6AE7493}"/>
    <cellStyle name="Normal 2 2 10 2 10 2 2 2 5 2 4 2 2 2 2 3" xfId="49649" xr:uid="{FCFAAB1D-1DD9-4EE9-A13D-416EDF6B0994}"/>
    <cellStyle name="Normal 2 2 10 2 10 2 2 2 5 2 4 2 2 2 3" xfId="28242" xr:uid="{2063EAED-6620-4EC5-A063-C2707F198378}"/>
    <cellStyle name="Normal 2 2 10 2 10 2 2 2 5 2 4 2 2 2 4" xfId="42513" xr:uid="{DAB13EF0-104F-4E1A-B3DF-AA0DC1B37148}"/>
    <cellStyle name="Normal 2 2 10 2 10 2 2 2 5 2 4 2 2 3" xfId="17540" xr:uid="{72243F44-CC16-4BE1-A86F-DB0994B1C359}"/>
    <cellStyle name="Normal 2 2 10 2 10 2 2 2 5 2 4 2 2 3 2" xfId="31810" xr:uid="{225D2D78-ACE6-42A4-88A8-07E4DE5D2259}"/>
    <cellStyle name="Normal 2 2 10 2 10 2 2 2 5 2 4 2 2 3 3" xfId="46081" xr:uid="{8452656F-F0C3-4FC3-AC5B-3B6BCF49E790}"/>
    <cellStyle name="Normal 2 2 10 2 10 2 2 2 5 2 4 2 2 4" xfId="24675" xr:uid="{558258F0-F952-411B-A41D-5755654F4F0F}"/>
    <cellStyle name="Normal 2 2 10 2 10 2 2 2 5 2 4 2 2 5" xfId="38946" xr:uid="{92EC98E3-1127-42A2-B106-A8BDC75BF3AF}"/>
    <cellStyle name="Normal 2 2 10 2 10 2 2 2 5 2 4 2 3" xfId="12189" xr:uid="{98EF3B75-8DD6-4C6D-A974-C3B01167B2BA}"/>
    <cellStyle name="Normal 2 2 10 2 10 2 2 2 5 2 4 2 3 2" xfId="19324" xr:uid="{75FBBAE8-F3DD-479E-8A8B-06C26D650D6C}"/>
    <cellStyle name="Normal 2 2 10 2 10 2 2 2 5 2 4 2 3 2 2" xfId="33594" xr:uid="{30B62C56-CC84-4D08-AF89-01E7C7590EF5}"/>
    <cellStyle name="Normal 2 2 10 2 10 2 2 2 5 2 4 2 3 2 3" xfId="47865" xr:uid="{C76936E2-B90C-4A61-82EF-E788206CB386}"/>
    <cellStyle name="Normal 2 2 10 2 10 2 2 2 5 2 4 2 3 3" xfId="26458" xr:uid="{6A258803-5912-4B61-B27E-DD63C281FD8E}"/>
    <cellStyle name="Normal 2 2 10 2 10 2 2 2 5 2 4 2 3 4" xfId="40729" xr:uid="{F7A0236A-8198-4E96-B847-451820CF31F6}"/>
    <cellStyle name="Normal 2 2 10 2 10 2 2 2 5 2 4 2 4" xfId="15756" xr:uid="{C7C31E79-BC63-49C3-A602-5A76A654EF9B}"/>
    <cellStyle name="Normal 2 2 10 2 10 2 2 2 5 2 4 2 4 2" xfId="30026" xr:uid="{F908135E-CF83-4E45-837F-BB1910B963D6}"/>
    <cellStyle name="Normal 2 2 10 2 10 2 2 2 5 2 4 2 4 3" xfId="44297" xr:uid="{15E5501A-5DA8-4F09-A402-080E4785AA99}"/>
    <cellStyle name="Normal 2 2 10 2 10 2 2 2 5 2 4 2 5" xfId="22891" xr:uid="{005EFBDF-F039-4004-AC78-445F25F38529}"/>
    <cellStyle name="Normal 2 2 10 2 10 2 2 2 5 2 4 2 6" xfId="37162" xr:uid="{B0361554-7745-4E38-A0C5-288D42FC564E}"/>
    <cellStyle name="Normal 2 2 10 2 10 2 2 2 5 2 4 3" xfId="7060" xr:uid="{F5C8B10A-7C91-49A8-9119-DB037E6D4422}"/>
    <cellStyle name="Normal 2 2 10 2 10 2 2 2 5 2 4 3 2" xfId="13081" xr:uid="{7A4DC8C4-3964-43B7-8353-273C621FD672}"/>
    <cellStyle name="Normal 2 2 10 2 10 2 2 2 5 2 4 3 2 2" xfId="20216" xr:uid="{53445A27-BADB-46C5-A6AE-3DF9C3F4B0CB}"/>
    <cellStyle name="Normal 2 2 10 2 10 2 2 2 5 2 4 3 2 2 2" xfId="34486" xr:uid="{2643C919-BC17-4B76-AAEF-1DFCBE166690}"/>
    <cellStyle name="Normal 2 2 10 2 10 2 2 2 5 2 4 3 2 2 3" xfId="48757" xr:uid="{59FAACE8-8CB1-4281-A773-2E240B7DF658}"/>
    <cellStyle name="Normal 2 2 10 2 10 2 2 2 5 2 4 3 2 3" xfId="27350" xr:uid="{2CA4CE3C-8D67-4DB0-9390-208571FEA932}"/>
    <cellStyle name="Normal 2 2 10 2 10 2 2 2 5 2 4 3 2 4" xfId="41621" xr:uid="{E7DB0960-6A73-4696-99E3-3F125B842863}"/>
    <cellStyle name="Normal 2 2 10 2 10 2 2 2 5 2 4 3 3" xfId="16648" xr:uid="{16F4BA58-1F72-4668-BDB9-9A7AEC2FAED6}"/>
    <cellStyle name="Normal 2 2 10 2 10 2 2 2 5 2 4 3 3 2" xfId="30918" xr:uid="{B805FADB-5A48-4965-8943-E9C72003B521}"/>
    <cellStyle name="Normal 2 2 10 2 10 2 2 2 5 2 4 3 3 3" xfId="45189" xr:uid="{D55C32FF-9700-470E-B865-CAC2042E1DD7}"/>
    <cellStyle name="Normal 2 2 10 2 10 2 2 2 5 2 4 3 4" xfId="23783" xr:uid="{16D8D4D4-2FC5-44BD-9F08-AF6EFCE76CF6}"/>
    <cellStyle name="Normal 2 2 10 2 10 2 2 2 5 2 4 3 5" xfId="38054" xr:uid="{75FA1484-952A-4FBE-AE89-3EBD29E43FC2}"/>
    <cellStyle name="Normal 2 2 10 2 10 2 2 2 5 2 4 4" xfId="11297" xr:uid="{09CF4D1A-A963-4694-9E8F-7E7FF5273168}"/>
    <cellStyle name="Normal 2 2 10 2 10 2 2 2 5 2 4 4 2" xfId="18432" xr:uid="{25D66515-D419-4FA9-89C7-CB08CB70181F}"/>
    <cellStyle name="Normal 2 2 10 2 10 2 2 2 5 2 4 4 2 2" xfId="32702" xr:uid="{D1977E91-CF8A-4558-A265-FD5BDAB14058}"/>
    <cellStyle name="Normal 2 2 10 2 10 2 2 2 5 2 4 4 2 3" xfId="46973" xr:uid="{8496ED13-46ED-4D36-AB5C-6A3724E82E11}"/>
    <cellStyle name="Normal 2 2 10 2 10 2 2 2 5 2 4 4 3" xfId="25566" xr:uid="{2ABE3D05-5333-49F5-8BC7-017D9221F082}"/>
    <cellStyle name="Normal 2 2 10 2 10 2 2 2 5 2 4 4 4" xfId="39837" xr:uid="{49D43FCB-0BC4-432F-B486-499F47900181}"/>
    <cellStyle name="Normal 2 2 10 2 10 2 2 2 5 2 4 5" xfId="14864" xr:uid="{97BD63E8-2E3D-4B5E-8426-05316267B3CE}"/>
    <cellStyle name="Normal 2 2 10 2 10 2 2 2 5 2 4 5 2" xfId="29134" xr:uid="{9EE6EA89-DFF2-4F20-9B1B-3957F9C3CD30}"/>
    <cellStyle name="Normal 2 2 10 2 10 2 2 2 5 2 4 5 3" xfId="43405" xr:uid="{139641AB-ED98-4F0D-991F-24A997B3BF9C}"/>
    <cellStyle name="Normal 2 2 10 2 10 2 2 2 5 2 4 6" xfId="21999" xr:uid="{5796ADA6-83D4-41B1-8646-F10E8324C4CD}"/>
    <cellStyle name="Normal 2 2 10 2 10 2 2 2 5 2 4 7" xfId="36270" xr:uid="{7A8C94DA-A60C-48FC-ADE3-E9133675887C}"/>
    <cellStyle name="Normal 2 2 10 2 10 2 2 2 5 2 5" xfId="3068" xr:uid="{691F7FAD-1271-4C40-8A1A-6ADFE20AEF89}"/>
    <cellStyle name="Normal 2 2 10 2 10 2 2 2 5 2 5 2" xfId="8396" xr:uid="{88F5D5C0-8A68-484D-A9FD-69605425CDA6}"/>
    <cellStyle name="Normal 2 2 10 2 10 2 2 2 5 2 5 2 2" xfId="13529" xr:uid="{96751FF6-D448-4625-BA22-904F5F73564D}"/>
    <cellStyle name="Normal 2 2 10 2 10 2 2 2 5 2 5 2 2 2" xfId="20664" xr:uid="{DCFEA854-3BD2-4AF2-BDFA-8B7D713F7813}"/>
    <cellStyle name="Normal 2 2 10 2 10 2 2 2 5 2 5 2 2 2 2" xfId="34934" xr:uid="{07D19AC8-1E4C-4A41-AB64-0060305FFE9E}"/>
    <cellStyle name="Normal 2 2 10 2 10 2 2 2 5 2 5 2 2 2 3" xfId="49205" xr:uid="{BEE36D20-DB0B-469B-AF28-8EA243A20AB1}"/>
    <cellStyle name="Normal 2 2 10 2 10 2 2 2 5 2 5 2 2 3" xfId="27798" xr:uid="{E9375B67-4CA1-4628-A7A8-B0C12884B9E7}"/>
    <cellStyle name="Normal 2 2 10 2 10 2 2 2 5 2 5 2 2 4" xfId="42069" xr:uid="{907FF0CF-A509-472F-96D2-97FD271B1F48}"/>
    <cellStyle name="Normal 2 2 10 2 10 2 2 2 5 2 5 2 3" xfId="17096" xr:uid="{32F252B8-BE33-48DC-AC00-C27FADC82262}"/>
    <cellStyle name="Normal 2 2 10 2 10 2 2 2 5 2 5 2 3 2" xfId="31366" xr:uid="{C38CF0B9-4C12-4D76-BB80-963EEC3D8F74}"/>
    <cellStyle name="Normal 2 2 10 2 10 2 2 2 5 2 5 2 3 3" xfId="45637" xr:uid="{9AFF0767-5CAB-4719-A3F4-0F200CD97FC4}"/>
    <cellStyle name="Normal 2 2 10 2 10 2 2 2 5 2 5 2 4" xfId="24231" xr:uid="{227863B9-DCC5-4A67-A28E-FCAB3D1D8EBC}"/>
    <cellStyle name="Normal 2 2 10 2 10 2 2 2 5 2 5 2 5" xfId="38502" xr:uid="{4474AF68-6DE6-414D-8AD7-9B59E95A4DAA}"/>
    <cellStyle name="Normal 2 2 10 2 10 2 2 2 5 2 5 3" xfId="11745" xr:uid="{5FC4D563-2A38-4F5C-9955-400844693377}"/>
    <cellStyle name="Normal 2 2 10 2 10 2 2 2 5 2 5 3 2" xfId="18880" xr:uid="{465EAFF3-1329-47F9-BC4D-01C48D6F5090}"/>
    <cellStyle name="Normal 2 2 10 2 10 2 2 2 5 2 5 3 2 2" xfId="33150" xr:uid="{30D5041F-3850-4AB1-8FD2-00FA96166E97}"/>
    <cellStyle name="Normal 2 2 10 2 10 2 2 2 5 2 5 3 2 3" xfId="47421" xr:uid="{9B6A314A-9105-4BA0-BB0D-F7D4769E6163}"/>
    <cellStyle name="Normal 2 2 10 2 10 2 2 2 5 2 5 3 3" xfId="26014" xr:uid="{82FAFB32-84DC-4477-97C6-81F86EA68777}"/>
    <cellStyle name="Normal 2 2 10 2 10 2 2 2 5 2 5 3 4" xfId="40285" xr:uid="{22E684E8-BF8E-4B52-B109-0AE002053AA2}"/>
    <cellStyle name="Normal 2 2 10 2 10 2 2 2 5 2 5 4" xfId="15312" xr:uid="{FB00EB22-AB8D-45C1-89D6-9AC8F03C8CCF}"/>
    <cellStyle name="Normal 2 2 10 2 10 2 2 2 5 2 5 4 2" xfId="29582" xr:uid="{46E03079-DBF2-4E31-9A4D-4BB01E3B4F88}"/>
    <cellStyle name="Normal 2 2 10 2 10 2 2 2 5 2 5 4 3" xfId="43853" xr:uid="{AA066131-5BA8-420A-A49A-423D2441EB5C}"/>
    <cellStyle name="Normal 2 2 10 2 10 2 2 2 5 2 5 5" xfId="22447" xr:uid="{8635C91F-7090-4E7C-9A22-78F8ACCDAC0F}"/>
    <cellStyle name="Normal 2 2 10 2 10 2 2 2 5 2 5 6" xfId="36718" xr:uid="{C0EAD9A8-4415-40A0-B659-E50245FF742E}"/>
    <cellStyle name="Normal 2 2 10 2 10 2 2 2 5 2 6" xfId="5732" xr:uid="{D8A52BF1-5A1E-4452-9CC9-58CEF3B82471}"/>
    <cellStyle name="Normal 2 2 10 2 10 2 2 2 5 2 6 2" xfId="12637" xr:uid="{C68371A4-9FD0-4622-931E-FAA7D49DE77B}"/>
    <cellStyle name="Normal 2 2 10 2 10 2 2 2 5 2 6 2 2" xfId="19772" xr:uid="{B9B9342C-3A13-4AE0-A55D-70B1A75E51E7}"/>
    <cellStyle name="Normal 2 2 10 2 10 2 2 2 5 2 6 2 2 2" xfId="34042" xr:uid="{A095620B-D3B0-4D9A-AAFA-981D3D9FCF3F}"/>
    <cellStyle name="Normal 2 2 10 2 10 2 2 2 5 2 6 2 2 3" xfId="48313" xr:uid="{0DBEA102-44BE-402C-857B-A7240CE3D70B}"/>
    <cellStyle name="Normal 2 2 10 2 10 2 2 2 5 2 6 2 3" xfId="26906" xr:uid="{BD961AEE-5CAF-4537-A01C-AB8256A19E59}"/>
    <cellStyle name="Normal 2 2 10 2 10 2 2 2 5 2 6 2 4" xfId="41177" xr:uid="{7965ADC7-2A8C-4CC7-8F16-C1509876B3C1}"/>
    <cellStyle name="Normal 2 2 10 2 10 2 2 2 5 2 6 3" xfId="16204" xr:uid="{7C88A129-4307-4558-B62B-FEC46A16D3BD}"/>
    <cellStyle name="Normal 2 2 10 2 10 2 2 2 5 2 6 3 2" xfId="30474" xr:uid="{8278687B-3F42-485C-98F8-0298A3836591}"/>
    <cellStyle name="Normal 2 2 10 2 10 2 2 2 5 2 6 3 3" xfId="44745" xr:uid="{21E39493-361E-470C-BEB8-A9BC1D27DB0F}"/>
    <cellStyle name="Normal 2 2 10 2 10 2 2 2 5 2 6 4" xfId="23339" xr:uid="{F61B589E-ABD8-417B-8526-0F0A3E31A681}"/>
    <cellStyle name="Normal 2 2 10 2 10 2 2 2 5 2 6 5" xfId="37610" xr:uid="{866F7064-1CD4-461F-A6FD-72635E6D46A0}"/>
    <cellStyle name="Normal 2 2 10 2 10 2 2 2 5 2 7" xfId="10853" xr:uid="{8EEE33FA-AC4F-4C46-8B28-24E575C45659}"/>
    <cellStyle name="Normal 2 2 10 2 10 2 2 2 5 2 7 2" xfId="17988" xr:uid="{EAB07232-44D8-4E94-89BC-90F67772E648}"/>
    <cellStyle name="Normal 2 2 10 2 10 2 2 2 5 2 7 2 2" xfId="32258" xr:uid="{993C1BA4-53ED-45BE-BA96-89E64CC644E6}"/>
    <cellStyle name="Normal 2 2 10 2 10 2 2 2 5 2 7 2 3" xfId="46529" xr:uid="{6C848B85-EE6F-498B-B30A-7784B438BF6A}"/>
    <cellStyle name="Normal 2 2 10 2 10 2 2 2 5 2 7 3" xfId="25122" xr:uid="{EB563AD5-C37E-46F0-9DF1-E45E6912FE55}"/>
    <cellStyle name="Normal 2 2 10 2 10 2 2 2 5 2 7 4" xfId="39393" xr:uid="{56721CD1-300E-444F-B695-DCBCB6A9ABEC}"/>
    <cellStyle name="Normal 2 2 10 2 10 2 2 2 5 2 8" xfId="14420" xr:uid="{5C88B6B5-A6CC-4DCC-8502-6CA6C4BBB088}"/>
    <cellStyle name="Normal 2 2 10 2 10 2 2 2 5 2 8 2" xfId="28690" xr:uid="{0882DF2D-B1E4-43C3-A86F-B332181252E6}"/>
    <cellStyle name="Normal 2 2 10 2 10 2 2 2 5 2 8 3" xfId="42961" xr:uid="{C4261057-D396-429D-8D03-FF02C0917DB4}"/>
    <cellStyle name="Normal 2 2 10 2 10 2 2 2 5 2 9" xfId="21555" xr:uid="{E5E28953-21AC-4E6C-8750-A3C72797A8CD}"/>
    <cellStyle name="Normal 2 2 10 2 10 2 2 2 5 3" xfId="573" xr:uid="{604A7A30-D37B-4137-A469-7354FA3BA4BF}"/>
    <cellStyle name="Normal 2 2 10 2 10 2 2 2 5 3 2" xfId="1237" xr:uid="{553E85B7-B01B-47A1-8E75-A32471CABDB0}"/>
    <cellStyle name="Normal 2 2 10 2 10 2 2 2 5 3 2 2" xfId="2565" xr:uid="{DDD11493-1B38-40E9-959E-0ECD772AA9CD}"/>
    <cellStyle name="Normal 2 2 10 2 10 2 2 2 5 3 2 2 2" xfId="5229" xr:uid="{9C03C5EC-3285-4FC6-95FA-B37A0D9A37D7}"/>
    <cellStyle name="Normal 2 2 10 2 10 2 2 2 5 3 2 2 2 2" xfId="10557" xr:uid="{D54BBE83-171F-4A0D-B54A-F7E9B3275861}"/>
    <cellStyle name="Normal 2 2 10 2 10 2 2 2 5 3 2 2 2 2 2" xfId="14252" xr:uid="{237A55F9-456A-4A5A-8DB0-1EEEBE95E480}"/>
    <cellStyle name="Normal 2 2 10 2 10 2 2 2 5 3 2 2 2 2 2 2" xfId="21387" xr:uid="{3D7C75DB-E8D4-4C3B-87EA-8AFFA30D38C0}"/>
    <cellStyle name="Normal 2 2 10 2 10 2 2 2 5 3 2 2 2 2 2 2 2" xfId="35657" xr:uid="{FB21BA61-584F-4DC8-85A3-B506F63491A0}"/>
    <cellStyle name="Normal 2 2 10 2 10 2 2 2 5 3 2 2 2 2 2 2 3" xfId="49928" xr:uid="{5470FC28-220E-498A-AD80-7A424596D723}"/>
    <cellStyle name="Normal 2 2 10 2 10 2 2 2 5 3 2 2 2 2 2 3" xfId="28521" xr:uid="{537A9C88-F4BA-44FC-8DBB-BB5BE089E049}"/>
    <cellStyle name="Normal 2 2 10 2 10 2 2 2 5 3 2 2 2 2 2 4" xfId="42792" xr:uid="{FD2B5A87-8DD0-42FE-81FF-DF7A7D424D23}"/>
    <cellStyle name="Normal 2 2 10 2 10 2 2 2 5 3 2 2 2 2 3" xfId="17819" xr:uid="{A2F9271C-4E9D-4F3A-BF67-CA01A12C15F9}"/>
    <cellStyle name="Normal 2 2 10 2 10 2 2 2 5 3 2 2 2 2 3 2" xfId="32089" xr:uid="{43A3400E-D536-4A1C-A3CD-7EDD641797F7}"/>
    <cellStyle name="Normal 2 2 10 2 10 2 2 2 5 3 2 2 2 2 3 3" xfId="46360" xr:uid="{6DFB2DC2-157F-4427-BEBB-00C6B3A97975}"/>
    <cellStyle name="Normal 2 2 10 2 10 2 2 2 5 3 2 2 2 2 4" xfId="24953" xr:uid="{94A1843F-4C89-41D8-BB18-1149D5BBA056}"/>
    <cellStyle name="Normal 2 2 10 2 10 2 2 2 5 3 2 2 2 2 5" xfId="39225" xr:uid="{B9D18757-C25C-4BD0-9CF2-F5D615B368BB}"/>
    <cellStyle name="Normal 2 2 10 2 10 2 2 2 5 3 2 2 2 3" xfId="12468" xr:uid="{5676DF27-6EF0-46B2-966D-7A11EE699FC5}"/>
    <cellStyle name="Normal 2 2 10 2 10 2 2 2 5 3 2 2 2 3 2" xfId="19603" xr:uid="{F97B0174-F35B-4444-828C-FF1A8A0FF5A3}"/>
    <cellStyle name="Normal 2 2 10 2 10 2 2 2 5 3 2 2 2 3 2 2" xfId="33873" xr:uid="{C21D21E9-3529-41CB-B83B-ED4D51CD6956}"/>
    <cellStyle name="Normal 2 2 10 2 10 2 2 2 5 3 2 2 2 3 2 3" xfId="48144" xr:uid="{4B6C1B7D-D2A3-4DF4-BC6F-CBFCED4806ED}"/>
    <cellStyle name="Normal 2 2 10 2 10 2 2 2 5 3 2 2 2 3 3" xfId="26737" xr:uid="{08B8FFC5-0399-4686-A381-5CEBD4878664}"/>
    <cellStyle name="Normal 2 2 10 2 10 2 2 2 5 3 2 2 2 3 4" xfId="41008" xr:uid="{CB08AD3D-4883-439E-8CDC-7ADDB0C70F8B}"/>
    <cellStyle name="Normal 2 2 10 2 10 2 2 2 5 3 2 2 2 4" xfId="16035" xr:uid="{40CF5B71-9E07-43D6-971F-6F486B69718B}"/>
    <cellStyle name="Normal 2 2 10 2 10 2 2 2 5 3 2 2 2 4 2" xfId="30305" xr:uid="{E3BBA11F-4121-409F-AF1F-BEAD91F26756}"/>
    <cellStyle name="Normal 2 2 10 2 10 2 2 2 5 3 2 2 2 4 3" xfId="44576" xr:uid="{E7D18E5F-0FEE-4E5D-AEA8-08BB8BEC0502}"/>
    <cellStyle name="Normal 2 2 10 2 10 2 2 2 5 3 2 2 2 5" xfId="23170" xr:uid="{54654DF7-46AA-4034-8B0E-73A7354C27F6}"/>
    <cellStyle name="Normal 2 2 10 2 10 2 2 2 5 3 2 2 2 6" xfId="37441" xr:uid="{151114C0-6D8B-4F8B-96FD-BB59F2F0DA9D}"/>
    <cellStyle name="Normal 2 2 10 2 10 2 2 2 5 3 2 2 3" xfId="7893" xr:uid="{900AC581-6AC1-4031-BE28-792A750433CC}"/>
    <cellStyle name="Normal 2 2 10 2 10 2 2 2 5 3 2 2 3 2" xfId="13360" xr:uid="{B45EF94C-7677-4B85-B727-768D1B96D916}"/>
    <cellStyle name="Normal 2 2 10 2 10 2 2 2 5 3 2 2 3 2 2" xfId="20495" xr:uid="{9960BCEE-EF19-4D18-BD80-8496A2BFCC4C}"/>
    <cellStyle name="Normal 2 2 10 2 10 2 2 2 5 3 2 2 3 2 2 2" xfId="34765" xr:uid="{D0C31F0E-67EA-4435-86CC-6CC02CEC06AB}"/>
    <cellStyle name="Normal 2 2 10 2 10 2 2 2 5 3 2 2 3 2 2 3" xfId="49036" xr:uid="{32BAB4AA-EC98-4CE9-BA59-DBA533D740F5}"/>
    <cellStyle name="Normal 2 2 10 2 10 2 2 2 5 3 2 2 3 2 3" xfId="27629" xr:uid="{2FA56859-4A80-4C73-A497-543B65F6B3D7}"/>
    <cellStyle name="Normal 2 2 10 2 10 2 2 2 5 3 2 2 3 2 4" xfId="41900" xr:uid="{78B62FE6-8889-4640-A1AD-13BCF8568C51}"/>
    <cellStyle name="Normal 2 2 10 2 10 2 2 2 5 3 2 2 3 3" xfId="16927" xr:uid="{57673EF6-70A5-4337-9B93-1476B8D999D8}"/>
    <cellStyle name="Normal 2 2 10 2 10 2 2 2 5 3 2 2 3 3 2" xfId="31197" xr:uid="{005FF45F-94FA-4569-A1A8-0E972BE93CAE}"/>
    <cellStyle name="Normal 2 2 10 2 10 2 2 2 5 3 2 2 3 3 3" xfId="45468" xr:uid="{AE9296DA-B2E5-471F-AFCC-98B5F08DBD9F}"/>
    <cellStyle name="Normal 2 2 10 2 10 2 2 2 5 3 2 2 3 4" xfId="24062" xr:uid="{2B803BCF-E5DC-430A-9CBE-69BE5E2DC41B}"/>
    <cellStyle name="Normal 2 2 10 2 10 2 2 2 5 3 2 2 3 5" xfId="38333" xr:uid="{01AB8105-F298-4F61-A642-A7037455B25F}"/>
    <cellStyle name="Normal 2 2 10 2 10 2 2 2 5 3 2 2 4" xfId="11576" xr:uid="{CFA1C904-9F06-4ABD-8EAB-579E9D32B5BF}"/>
    <cellStyle name="Normal 2 2 10 2 10 2 2 2 5 3 2 2 4 2" xfId="18711" xr:uid="{387E0B07-EA7B-4DDD-BB92-166CDF676413}"/>
    <cellStyle name="Normal 2 2 10 2 10 2 2 2 5 3 2 2 4 2 2" xfId="32981" xr:uid="{4E0BCF5E-30D6-498C-8BF2-16C64398949D}"/>
    <cellStyle name="Normal 2 2 10 2 10 2 2 2 5 3 2 2 4 2 3" xfId="47252" xr:uid="{4523436A-801B-463F-9023-E69D354EAE0A}"/>
    <cellStyle name="Normal 2 2 10 2 10 2 2 2 5 3 2 2 4 3" xfId="25845" xr:uid="{9CFAAB28-B6B9-419C-910F-263FC092D6D8}"/>
    <cellStyle name="Normal 2 2 10 2 10 2 2 2 5 3 2 2 4 4" xfId="40116" xr:uid="{E2D485B2-3AAE-4A75-8208-851B9ECAAF14}"/>
    <cellStyle name="Normal 2 2 10 2 10 2 2 2 5 3 2 2 5" xfId="15143" xr:uid="{A026563B-81FC-4728-A758-3AE0E05E610B}"/>
    <cellStyle name="Normal 2 2 10 2 10 2 2 2 5 3 2 2 5 2" xfId="29413" xr:uid="{66D42FB1-168B-46F3-8A2D-20C8C67219C4}"/>
    <cellStyle name="Normal 2 2 10 2 10 2 2 2 5 3 2 2 5 3" xfId="43684" xr:uid="{BEE849A5-AE9E-49ED-8F84-59CB65DA83B7}"/>
    <cellStyle name="Normal 2 2 10 2 10 2 2 2 5 3 2 2 6" xfId="22278" xr:uid="{430E1C5C-DD2C-4613-B004-0274B7159C6F}"/>
    <cellStyle name="Normal 2 2 10 2 10 2 2 2 5 3 2 2 7" xfId="36549" xr:uid="{C9D36832-0A27-4CB4-BC21-DA0B3D0D6D7F}"/>
    <cellStyle name="Normal 2 2 10 2 10 2 2 2 5 3 2 3" xfId="3901" xr:uid="{50DC5994-4A01-45E3-8C1E-084EF14A6F82}"/>
    <cellStyle name="Normal 2 2 10 2 10 2 2 2 5 3 2 3 2" xfId="9229" xr:uid="{ACED9416-5CF4-41E9-9752-C6C78ED12D4D}"/>
    <cellStyle name="Normal 2 2 10 2 10 2 2 2 5 3 2 3 2 2" xfId="13808" xr:uid="{3ACF8B3B-70DA-4EE7-908C-4FCF29A18566}"/>
    <cellStyle name="Normal 2 2 10 2 10 2 2 2 5 3 2 3 2 2 2" xfId="20943" xr:uid="{93A1AC60-EE2D-4C1A-B419-E06CBB8EF9B3}"/>
    <cellStyle name="Normal 2 2 10 2 10 2 2 2 5 3 2 3 2 2 2 2" xfId="35213" xr:uid="{74781521-CC59-4DDE-B697-1D6E1D84BBBC}"/>
    <cellStyle name="Normal 2 2 10 2 10 2 2 2 5 3 2 3 2 2 2 3" xfId="49484" xr:uid="{BB313634-B518-4104-B24A-BCEFE5950DC3}"/>
    <cellStyle name="Normal 2 2 10 2 10 2 2 2 5 3 2 3 2 2 3" xfId="28077" xr:uid="{4018BCB6-4B8F-46B1-9589-D836C41E149B}"/>
    <cellStyle name="Normal 2 2 10 2 10 2 2 2 5 3 2 3 2 2 4" xfId="42348" xr:uid="{59B8D3A0-2092-467B-9DB5-74AD7AFFDD8F}"/>
    <cellStyle name="Normal 2 2 10 2 10 2 2 2 5 3 2 3 2 3" xfId="17375" xr:uid="{6B94C400-8352-4F99-9B16-8D9F8C327B19}"/>
    <cellStyle name="Normal 2 2 10 2 10 2 2 2 5 3 2 3 2 3 2" xfId="31645" xr:uid="{673E36B7-FBDE-4C6F-99B2-935272E110E9}"/>
    <cellStyle name="Normal 2 2 10 2 10 2 2 2 5 3 2 3 2 3 3" xfId="45916" xr:uid="{A3D99F71-1A2F-4060-A900-E8AAE6B840FB}"/>
    <cellStyle name="Normal 2 2 10 2 10 2 2 2 5 3 2 3 2 4" xfId="24510" xr:uid="{0177EBDB-EFE4-4EA7-A6FD-7A05E4643571}"/>
    <cellStyle name="Normal 2 2 10 2 10 2 2 2 5 3 2 3 2 5" xfId="38781" xr:uid="{1808C5A0-6373-45DB-981E-D062F19022D9}"/>
    <cellStyle name="Normal 2 2 10 2 10 2 2 2 5 3 2 3 3" xfId="12024" xr:uid="{3DFC7FD3-46CE-4DFE-8A06-9C332D86D60B}"/>
    <cellStyle name="Normal 2 2 10 2 10 2 2 2 5 3 2 3 3 2" xfId="19159" xr:uid="{560F1924-5F10-469B-8E50-D6EB93C31F2C}"/>
    <cellStyle name="Normal 2 2 10 2 10 2 2 2 5 3 2 3 3 2 2" xfId="33429" xr:uid="{501551A1-98FB-4451-8230-730E2276F6E9}"/>
    <cellStyle name="Normal 2 2 10 2 10 2 2 2 5 3 2 3 3 2 3" xfId="47700" xr:uid="{24C73D8F-16F8-420E-B0CF-2BED9CA60073}"/>
    <cellStyle name="Normal 2 2 10 2 10 2 2 2 5 3 2 3 3 3" xfId="26293" xr:uid="{888FE9F0-4641-4037-9DF6-B62B87ABE431}"/>
    <cellStyle name="Normal 2 2 10 2 10 2 2 2 5 3 2 3 3 4" xfId="40564" xr:uid="{66C43193-4A2E-46EC-A828-3345E2703C50}"/>
    <cellStyle name="Normal 2 2 10 2 10 2 2 2 5 3 2 3 4" xfId="15591" xr:uid="{9FC3541E-BA20-4DC1-9565-93412DAD81CA}"/>
    <cellStyle name="Normal 2 2 10 2 10 2 2 2 5 3 2 3 4 2" xfId="29861" xr:uid="{EC0E736D-C443-43B0-A61E-951EA21176D6}"/>
    <cellStyle name="Normal 2 2 10 2 10 2 2 2 5 3 2 3 4 3" xfId="44132" xr:uid="{E791BFF6-2FDC-47FD-8062-9D535116BD80}"/>
    <cellStyle name="Normal 2 2 10 2 10 2 2 2 5 3 2 3 5" xfId="22726" xr:uid="{2E434499-1EBE-4145-AAF2-9152CBC71770}"/>
    <cellStyle name="Normal 2 2 10 2 10 2 2 2 5 3 2 3 6" xfId="36997" xr:uid="{BCD1B264-5AC7-40BB-8A3A-4F7D39AD0538}"/>
    <cellStyle name="Normal 2 2 10 2 10 2 2 2 5 3 2 4" xfId="6565" xr:uid="{96FDACB7-4F80-4AFF-AD00-93688604D25F}"/>
    <cellStyle name="Normal 2 2 10 2 10 2 2 2 5 3 2 4 2" xfId="12916" xr:uid="{F297400C-7FF4-4F81-85DC-5DF3A360DD78}"/>
    <cellStyle name="Normal 2 2 10 2 10 2 2 2 5 3 2 4 2 2" xfId="20051" xr:uid="{855751DC-A0FE-48C9-B065-1485CBBF7C18}"/>
    <cellStyle name="Normal 2 2 10 2 10 2 2 2 5 3 2 4 2 2 2" xfId="34321" xr:uid="{1FA70F74-ADA6-4247-8931-FDD0EEED67F6}"/>
    <cellStyle name="Normal 2 2 10 2 10 2 2 2 5 3 2 4 2 2 3" xfId="48592" xr:uid="{1EC3810B-9D25-4838-8A64-2D7A7713063F}"/>
    <cellStyle name="Normal 2 2 10 2 10 2 2 2 5 3 2 4 2 3" xfId="27185" xr:uid="{7B709F1B-DF21-4D0A-B55E-DD522B979D9D}"/>
    <cellStyle name="Normal 2 2 10 2 10 2 2 2 5 3 2 4 2 4" xfId="41456" xr:uid="{CE8A2325-8510-4108-86BD-D4B89B57CE85}"/>
    <cellStyle name="Normal 2 2 10 2 10 2 2 2 5 3 2 4 3" xfId="16483" xr:uid="{3F9067EB-0320-4DCD-B2D8-A151AEE3806B}"/>
    <cellStyle name="Normal 2 2 10 2 10 2 2 2 5 3 2 4 3 2" xfId="30753" xr:uid="{E34F9038-CEBD-49BD-A188-157DA8462C09}"/>
    <cellStyle name="Normal 2 2 10 2 10 2 2 2 5 3 2 4 3 3" xfId="45024" xr:uid="{1099DADD-2AE4-4791-843B-C96B02577E7F}"/>
    <cellStyle name="Normal 2 2 10 2 10 2 2 2 5 3 2 4 4" xfId="23618" xr:uid="{6F77694B-F2C0-4B0D-A408-E11FE375A903}"/>
    <cellStyle name="Normal 2 2 10 2 10 2 2 2 5 3 2 4 5" xfId="37889" xr:uid="{F44E26A1-F405-4BEB-B731-C09A5D7BF0AE}"/>
    <cellStyle name="Normal 2 2 10 2 10 2 2 2 5 3 2 5" xfId="11132" xr:uid="{B50D9658-3E5E-4662-A718-7FBFD609D3B7}"/>
    <cellStyle name="Normal 2 2 10 2 10 2 2 2 5 3 2 5 2" xfId="18267" xr:uid="{B4D6D7A4-58C9-41F5-9896-282E9B772C31}"/>
    <cellStyle name="Normal 2 2 10 2 10 2 2 2 5 3 2 5 2 2" xfId="32537" xr:uid="{AAC13B21-F754-4990-A90D-8853F7C1BE60}"/>
    <cellStyle name="Normal 2 2 10 2 10 2 2 2 5 3 2 5 2 3" xfId="46808" xr:uid="{38A834A4-AEDF-49EF-B9C2-BE2EDCA801DA}"/>
    <cellStyle name="Normal 2 2 10 2 10 2 2 2 5 3 2 5 3" xfId="25401" xr:uid="{6AAE1DB6-3949-46FB-B1F8-E08F2DA6568E}"/>
    <cellStyle name="Normal 2 2 10 2 10 2 2 2 5 3 2 5 4" xfId="39672" xr:uid="{F52811A5-3D2F-4301-A2EA-24635AD8BE13}"/>
    <cellStyle name="Normal 2 2 10 2 10 2 2 2 5 3 2 6" xfId="14699" xr:uid="{181D36D1-961B-45F5-A79C-B0ABA8FFEAD1}"/>
    <cellStyle name="Normal 2 2 10 2 10 2 2 2 5 3 2 6 2" xfId="28969" xr:uid="{AFE62160-651E-4610-90DB-52C2CF2452EF}"/>
    <cellStyle name="Normal 2 2 10 2 10 2 2 2 5 3 2 6 3" xfId="43240" xr:uid="{DA56C36A-EA40-4C88-BD8A-654D8F6BB3F7}"/>
    <cellStyle name="Normal 2 2 10 2 10 2 2 2 5 3 2 7" xfId="21834" xr:uid="{58ACC420-30A2-4557-A2F0-49F5EA4FC43F}"/>
    <cellStyle name="Normal 2 2 10 2 10 2 2 2 5 3 2 8" xfId="36105" xr:uid="{39B6134A-02E7-48CF-9881-36C151DD2CAD}"/>
    <cellStyle name="Normal 2 2 10 2 10 2 2 2 5 3 3" xfId="1901" xr:uid="{58A2EAA8-0E80-47FE-A705-056A96F9EC26}"/>
    <cellStyle name="Normal 2 2 10 2 10 2 2 2 5 3 3 2" xfId="4565" xr:uid="{3F4CDDC6-8699-4779-952A-3CB38016E086}"/>
    <cellStyle name="Normal 2 2 10 2 10 2 2 2 5 3 3 2 2" xfId="9893" xr:uid="{DAFAE3AF-4E87-49E4-8FA6-280681CD542D}"/>
    <cellStyle name="Normal 2 2 10 2 10 2 2 2 5 3 3 2 2 2" xfId="14030" xr:uid="{C444C9DC-CA8C-47AE-8464-392E5EAA30CC}"/>
    <cellStyle name="Normal 2 2 10 2 10 2 2 2 5 3 3 2 2 2 2" xfId="21165" xr:uid="{239751BC-017A-4BBC-8B6E-524B2C8C63DF}"/>
    <cellStyle name="Normal 2 2 10 2 10 2 2 2 5 3 3 2 2 2 2 2" xfId="35435" xr:uid="{76A3522F-3833-4466-A2E9-C97DBAA8A8CA}"/>
    <cellStyle name="Normal 2 2 10 2 10 2 2 2 5 3 3 2 2 2 2 3" xfId="49706" xr:uid="{349E144B-4A17-40FD-B856-41028F3929C8}"/>
    <cellStyle name="Normal 2 2 10 2 10 2 2 2 5 3 3 2 2 2 3" xfId="28299" xr:uid="{D2B26A62-D601-4D65-99F4-382526387E64}"/>
    <cellStyle name="Normal 2 2 10 2 10 2 2 2 5 3 3 2 2 2 4" xfId="42570" xr:uid="{7421D0BD-EA70-4ECD-B372-4A969875D293}"/>
    <cellStyle name="Normal 2 2 10 2 10 2 2 2 5 3 3 2 2 3" xfId="17597" xr:uid="{DC250A4A-1F13-48E2-A41B-6F14493EF59D}"/>
    <cellStyle name="Normal 2 2 10 2 10 2 2 2 5 3 3 2 2 3 2" xfId="31867" xr:uid="{22577D1A-30A0-4D0D-B8F0-350F6C1DC1A5}"/>
    <cellStyle name="Normal 2 2 10 2 10 2 2 2 5 3 3 2 2 3 3" xfId="46138" xr:uid="{DE38C8AB-E3C9-4CC4-87D5-7DB61EDE813B}"/>
    <cellStyle name="Normal 2 2 10 2 10 2 2 2 5 3 3 2 2 4" xfId="24731" xr:uid="{DA773F1E-B239-49A5-8A3C-841955E7F516}"/>
    <cellStyle name="Normal 2 2 10 2 10 2 2 2 5 3 3 2 2 5" xfId="39003" xr:uid="{A064336F-F494-45B6-A4DF-3C3B25F1D5CA}"/>
    <cellStyle name="Normal 2 2 10 2 10 2 2 2 5 3 3 2 3" xfId="12246" xr:uid="{80B37E71-9EEC-46FC-B16F-3D0B78EA01E2}"/>
    <cellStyle name="Normal 2 2 10 2 10 2 2 2 5 3 3 2 3 2" xfId="19381" xr:uid="{CD51D9A1-DC6C-42A3-BD98-0BFE5B35E435}"/>
    <cellStyle name="Normal 2 2 10 2 10 2 2 2 5 3 3 2 3 2 2" xfId="33651" xr:uid="{C73C98D2-3D01-452C-8D6E-262BADE4F932}"/>
    <cellStyle name="Normal 2 2 10 2 10 2 2 2 5 3 3 2 3 2 3" xfId="47922" xr:uid="{E75778F4-4C26-40B5-9757-1166EA342AAD}"/>
    <cellStyle name="Normal 2 2 10 2 10 2 2 2 5 3 3 2 3 3" xfId="26515" xr:uid="{A58461C1-37A5-4187-852B-2747E19703BD}"/>
    <cellStyle name="Normal 2 2 10 2 10 2 2 2 5 3 3 2 3 4" xfId="40786" xr:uid="{7E4FE437-EECF-4A48-8DA3-B203D0CA2DDB}"/>
    <cellStyle name="Normal 2 2 10 2 10 2 2 2 5 3 3 2 4" xfId="15813" xr:uid="{CA6F35E9-AFCB-4C5F-A29D-463A9E34D9EA}"/>
    <cellStyle name="Normal 2 2 10 2 10 2 2 2 5 3 3 2 4 2" xfId="30083" xr:uid="{1707EC33-4375-467A-95FB-39C1E54EA4ED}"/>
    <cellStyle name="Normal 2 2 10 2 10 2 2 2 5 3 3 2 4 3" xfId="44354" xr:uid="{9CBC2111-E5F9-4A0E-8ECC-B9B3545A1FA0}"/>
    <cellStyle name="Normal 2 2 10 2 10 2 2 2 5 3 3 2 5" xfId="22948" xr:uid="{32FC8B8E-88DE-4B50-89C0-3F60837C82AA}"/>
    <cellStyle name="Normal 2 2 10 2 10 2 2 2 5 3 3 2 6" xfId="37219" xr:uid="{600708B7-F6ED-401A-9E16-C5F50A7BC20F}"/>
    <cellStyle name="Normal 2 2 10 2 10 2 2 2 5 3 3 3" xfId="7229" xr:uid="{9A753243-BD0A-4C1D-9D7A-7D4776350471}"/>
    <cellStyle name="Normal 2 2 10 2 10 2 2 2 5 3 3 3 2" xfId="13138" xr:uid="{DAE3458D-ADA3-44A4-B44E-3766C357A933}"/>
    <cellStyle name="Normal 2 2 10 2 10 2 2 2 5 3 3 3 2 2" xfId="20273" xr:uid="{4061B185-11D7-4AAA-9C50-170ED650D5E7}"/>
    <cellStyle name="Normal 2 2 10 2 10 2 2 2 5 3 3 3 2 2 2" xfId="34543" xr:uid="{67C47DB4-859B-4C98-A264-41DE3DA4749D}"/>
    <cellStyle name="Normal 2 2 10 2 10 2 2 2 5 3 3 3 2 2 3" xfId="48814" xr:uid="{2F6F8468-4CEB-4B2D-8B1E-C1CAB41E02DA}"/>
    <cellStyle name="Normal 2 2 10 2 10 2 2 2 5 3 3 3 2 3" xfId="27407" xr:uid="{23B2217A-1DF9-4AC5-A7D8-F3ACB5E236EE}"/>
    <cellStyle name="Normal 2 2 10 2 10 2 2 2 5 3 3 3 2 4" xfId="41678" xr:uid="{7531B5AE-EB9B-4E5E-BE85-C03C6FB2B729}"/>
    <cellStyle name="Normal 2 2 10 2 10 2 2 2 5 3 3 3 3" xfId="16705" xr:uid="{C041CC9E-2752-4C38-9133-B1921C30742A}"/>
    <cellStyle name="Normal 2 2 10 2 10 2 2 2 5 3 3 3 3 2" xfId="30975" xr:uid="{7AA9B1D1-6EB3-47AE-A93C-6C4CC6589047}"/>
    <cellStyle name="Normal 2 2 10 2 10 2 2 2 5 3 3 3 3 3" xfId="45246" xr:uid="{451E13A5-B04B-45DA-ADE4-9BA5AC6FE12A}"/>
    <cellStyle name="Normal 2 2 10 2 10 2 2 2 5 3 3 3 4" xfId="23840" xr:uid="{69C218E7-E8E7-4028-9403-1BDFC25947EA}"/>
    <cellStyle name="Normal 2 2 10 2 10 2 2 2 5 3 3 3 5" xfId="38111" xr:uid="{B458D461-754D-4CD7-AF11-BA1783D0E279}"/>
    <cellStyle name="Normal 2 2 10 2 10 2 2 2 5 3 3 4" xfId="11354" xr:uid="{61F743EF-FA3E-4D40-B85C-26251C9BD816}"/>
    <cellStyle name="Normal 2 2 10 2 10 2 2 2 5 3 3 4 2" xfId="18489" xr:uid="{666DF4B3-AE50-415A-8C5E-6FB29BBDB262}"/>
    <cellStyle name="Normal 2 2 10 2 10 2 2 2 5 3 3 4 2 2" xfId="32759" xr:uid="{887123DB-5E56-44BA-A062-F605175DD3D1}"/>
    <cellStyle name="Normal 2 2 10 2 10 2 2 2 5 3 3 4 2 3" xfId="47030" xr:uid="{D93E102C-BB95-450F-ADDB-46F0E468E025}"/>
    <cellStyle name="Normal 2 2 10 2 10 2 2 2 5 3 3 4 3" xfId="25623" xr:uid="{DA4F8732-AE9C-41A3-8A32-029FE6FC3DD8}"/>
    <cellStyle name="Normal 2 2 10 2 10 2 2 2 5 3 3 4 4" xfId="39894" xr:uid="{114EA224-A77A-4376-B8AB-A64E2C65DE6C}"/>
    <cellStyle name="Normal 2 2 10 2 10 2 2 2 5 3 3 5" xfId="14921" xr:uid="{771C1D7F-0E57-4B40-B8D8-3A06B1165B6F}"/>
    <cellStyle name="Normal 2 2 10 2 10 2 2 2 5 3 3 5 2" xfId="29191" xr:uid="{8F680C77-25C4-422F-81EE-902F050772E3}"/>
    <cellStyle name="Normal 2 2 10 2 10 2 2 2 5 3 3 5 3" xfId="43462" xr:uid="{997ADFF9-2126-4034-9325-B9B8B7716B80}"/>
    <cellStyle name="Normal 2 2 10 2 10 2 2 2 5 3 3 6" xfId="22056" xr:uid="{6F83DC0A-7F08-4F2A-9FD0-AEE1C06F8EBC}"/>
    <cellStyle name="Normal 2 2 10 2 10 2 2 2 5 3 3 7" xfId="36327" xr:uid="{A480DBAA-9F50-42EA-AE55-D66ED863F052}"/>
    <cellStyle name="Normal 2 2 10 2 10 2 2 2 5 3 4" xfId="3237" xr:uid="{B62A24DF-1B1A-480B-BA8F-F4DC81283FC9}"/>
    <cellStyle name="Normal 2 2 10 2 10 2 2 2 5 3 4 2" xfId="8565" xr:uid="{B309FE49-DA5D-4933-894B-9382C2464763}"/>
    <cellStyle name="Normal 2 2 10 2 10 2 2 2 5 3 4 2 2" xfId="13586" xr:uid="{2CF7FB1C-2418-4DAF-AC6F-1ADC15C32DD1}"/>
    <cellStyle name="Normal 2 2 10 2 10 2 2 2 5 3 4 2 2 2" xfId="20721" xr:uid="{1DFFD069-9D99-4FC6-9E6B-BA253DC8393A}"/>
    <cellStyle name="Normal 2 2 10 2 10 2 2 2 5 3 4 2 2 2 2" xfId="34991" xr:uid="{AAA18DFA-BADC-4887-A2E5-438C7B4CAB02}"/>
    <cellStyle name="Normal 2 2 10 2 10 2 2 2 5 3 4 2 2 2 3" xfId="49262" xr:uid="{C0448559-B8B2-4A05-B2E3-6EA26ECBEA63}"/>
    <cellStyle name="Normal 2 2 10 2 10 2 2 2 5 3 4 2 2 3" xfId="27855" xr:uid="{C1FCCFA9-FA59-4B86-B9FD-55FC47A8B10B}"/>
    <cellStyle name="Normal 2 2 10 2 10 2 2 2 5 3 4 2 2 4" xfId="42126" xr:uid="{6C3906D7-E658-420C-B53F-0E6429EE5909}"/>
    <cellStyle name="Normal 2 2 10 2 10 2 2 2 5 3 4 2 3" xfId="17153" xr:uid="{B481D8B9-13BD-4E06-A6CE-15DD3069178D}"/>
    <cellStyle name="Normal 2 2 10 2 10 2 2 2 5 3 4 2 3 2" xfId="31423" xr:uid="{B3417C9D-4B4D-4B84-9ADD-CD2B0694C637}"/>
    <cellStyle name="Normal 2 2 10 2 10 2 2 2 5 3 4 2 3 3" xfId="45694" xr:uid="{A003F4D6-2D64-47EB-815D-CEAAF52AFD67}"/>
    <cellStyle name="Normal 2 2 10 2 10 2 2 2 5 3 4 2 4" xfId="24288" xr:uid="{71CEC2B4-BE12-43CF-A7CB-F1AAA4B0CD6A}"/>
    <cellStyle name="Normal 2 2 10 2 10 2 2 2 5 3 4 2 5" xfId="38559" xr:uid="{612C627E-AFAD-42E2-BFF2-FDC9670AF4D7}"/>
    <cellStyle name="Normal 2 2 10 2 10 2 2 2 5 3 4 3" xfId="11802" xr:uid="{9C07C519-067A-4193-8458-A91748EF17E4}"/>
    <cellStyle name="Normal 2 2 10 2 10 2 2 2 5 3 4 3 2" xfId="18937" xr:uid="{8629D628-F9F4-4DAC-AD00-496560CB8FD1}"/>
    <cellStyle name="Normal 2 2 10 2 10 2 2 2 5 3 4 3 2 2" xfId="33207" xr:uid="{F4F49C47-C679-4540-81D0-2177B975EA62}"/>
    <cellStyle name="Normal 2 2 10 2 10 2 2 2 5 3 4 3 2 3" xfId="47478" xr:uid="{DAC92691-DBB3-4B1A-8B70-62E356E41523}"/>
    <cellStyle name="Normal 2 2 10 2 10 2 2 2 5 3 4 3 3" xfId="26071" xr:uid="{E07F393F-A2E0-40A1-A24D-35D7E7DE9C77}"/>
    <cellStyle name="Normal 2 2 10 2 10 2 2 2 5 3 4 3 4" xfId="40342" xr:uid="{97226CDF-502D-4AE5-AC37-9C9075440EA0}"/>
    <cellStyle name="Normal 2 2 10 2 10 2 2 2 5 3 4 4" xfId="15369" xr:uid="{52A75766-9BB2-42C9-87C3-2253DE2A2D3D}"/>
    <cellStyle name="Normal 2 2 10 2 10 2 2 2 5 3 4 4 2" xfId="29639" xr:uid="{B05C0BEB-0C13-481F-8477-CBDD2CFB1176}"/>
    <cellStyle name="Normal 2 2 10 2 10 2 2 2 5 3 4 4 3" xfId="43910" xr:uid="{A33F39FD-64E4-4DBF-A2A2-757910310E5A}"/>
    <cellStyle name="Normal 2 2 10 2 10 2 2 2 5 3 4 5" xfId="22504" xr:uid="{9CE3179E-A356-4793-B187-2CDB0CA35DCE}"/>
    <cellStyle name="Normal 2 2 10 2 10 2 2 2 5 3 4 6" xfId="36775" xr:uid="{0DC77274-8A2D-4C70-BB72-A4E470A4D49E}"/>
    <cellStyle name="Normal 2 2 10 2 10 2 2 2 5 3 5" xfId="5901" xr:uid="{4543BFD9-2098-48E7-90B9-31F348A4C9BA}"/>
    <cellStyle name="Normal 2 2 10 2 10 2 2 2 5 3 5 2" xfId="12694" xr:uid="{02CFEC8B-DF8D-476E-B6B6-E248F6055683}"/>
    <cellStyle name="Normal 2 2 10 2 10 2 2 2 5 3 5 2 2" xfId="19829" xr:uid="{F5C80076-F901-4CBE-9116-698D553DF47F}"/>
    <cellStyle name="Normal 2 2 10 2 10 2 2 2 5 3 5 2 2 2" xfId="34099" xr:uid="{ADCB2827-0DF4-4476-9520-66344A938FDA}"/>
    <cellStyle name="Normal 2 2 10 2 10 2 2 2 5 3 5 2 2 3" xfId="48370" xr:uid="{3EEE892B-0A69-46BA-890B-BC9AB88E135C}"/>
    <cellStyle name="Normal 2 2 10 2 10 2 2 2 5 3 5 2 3" xfId="26963" xr:uid="{03AAC3EF-7C99-427D-8D9A-F81C2CCDF469}"/>
    <cellStyle name="Normal 2 2 10 2 10 2 2 2 5 3 5 2 4" xfId="41234" xr:uid="{487B43AA-1741-4E11-A70A-7049F262F9E8}"/>
    <cellStyle name="Normal 2 2 10 2 10 2 2 2 5 3 5 3" xfId="16261" xr:uid="{5057878B-8269-4E4F-A4CE-B07929DC7FCE}"/>
    <cellStyle name="Normal 2 2 10 2 10 2 2 2 5 3 5 3 2" xfId="30531" xr:uid="{72E43F9D-6E83-4C82-B047-BBEB6FF645C6}"/>
    <cellStyle name="Normal 2 2 10 2 10 2 2 2 5 3 5 3 3" xfId="44802" xr:uid="{5A3E13A4-5B0C-4B27-BC5F-CE7574FD747B}"/>
    <cellStyle name="Normal 2 2 10 2 10 2 2 2 5 3 5 4" xfId="23396" xr:uid="{0083E426-3EAB-4417-9F3F-B1E499FAF345}"/>
    <cellStyle name="Normal 2 2 10 2 10 2 2 2 5 3 5 5" xfId="37667" xr:uid="{8B323AEC-DD3D-4B3D-A7EE-ACA0DEEBC3AD}"/>
    <cellStyle name="Normal 2 2 10 2 10 2 2 2 5 3 6" xfId="10910" xr:uid="{27633FE0-138A-4383-ADBF-07372DB7DD36}"/>
    <cellStyle name="Normal 2 2 10 2 10 2 2 2 5 3 6 2" xfId="18045" xr:uid="{31C06F64-87AB-4F50-AAF4-4EA17403A02D}"/>
    <cellStyle name="Normal 2 2 10 2 10 2 2 2 5 3 6 2 2" xfId="32315" xr:uid="{A598BB19-278C-4256-8129-D054CD669494}"/>
    <cellStyle name="Normal 2 2 10 2 10 2 2 2 5 3 6 2 3" xfId="46586" xr:uid="{2F71E450-8225-48FB-ABB7-F8BE58DAB9FA}"/>
    <cellStyle name="Normal 2 2 10 2 10 2 2 2 5 3 6 3" xfId="25179" xr:uid="{02115864-BD95-4495-BEEB-100CEF0964A9}"/>
    <cellStyle name="Normal 2 2 10 2 10 2 2 2 5 3 6 4" xfId="39450" xr:uid="{0E35421B-37A4-46E2-ABCD-22C736831AB3}"/>
    <cellStyle name="Normal 2 2 10 2 10 2 2 2 5 3 7" xfId="14477" xr:uid="{F66712FB-3736-4CCC-B0F8-7308558E1440}"/>
    <cellStyle name="Normal 2 2 10 2 10 2 2 2 5 3 7 2" xfId="28747" xr:uid="{5821433E-6203-4848-BCDF-1DBD5B9DF751}"/>
    <cellStyle name="Normal 2 2 10 2 10 2 2 2 5 3 7 3" xfId="43018" xr:uid="{8582C058-8C3E-40AD-A0D1-1E27FD688E8F}"/>
    <cellStyle name="Normal 2 2 10 2 10 2 2 2 5 3 8" xfId="21612" xr:uid="{AF112CCD-1E63-4DF7-8298-9C47706189B3}"/>
    <cellStyle name="Normal 2 2 10 2 10 2 2 2 5 3 9" xfId="35883" xr:uid="{7C590056-48F0-4C10-A43F-DC3DB035CB94}"/>
    <cellStyle name="Normal 2 2 10 2 10 2 2 2 5 4" xfId="903" xr:uid="{2C0B5D8E-F2D1-4D99-BCAD-BE3655C9983A}"/>
    <cellStyle name="Normal 2 2 10 2 10 2 2 2 5 4 2" xfId="2231" xr:uid="{85A862A4-BAD2-4908-A14F-9E56FEE3FE3F}"/>
    <cellStyle name="Normal 2 2 10 2 10 2 2 2 5 4 2 2" xfId="4895" xr:uid="{0F3F6AF2-59C0-4210-90C9-ED5C74468B0A}"/>
    <cellStyle name="Normal 2 2 10 2 10 2 2 2 5 4 2 2 2" xfId="10223" xr:uid="{B5968DC7-EF97-4453-849D-816496AF0752}"/>
    <cellStyle name="Normal 2 2 10 2 10 2 2 2 5 4 2 2 2 2" xfId="14140" xr:uid="{E3BF2AED-F655-4A20-8E05-1CBD5B0A51C4}"/>
    <cellStyle name="Normal 2 2 10 2 10 2 2 2 5 4 2 2 2 2 2" xfId="21275" xr:uid="{E58B3381-CBF7-43AB-B93E-884A6D7ED61D}"/>
    <cellStyle name="Normal 2 2 10 2 10 2 2 2 5 4 2 2 2 2 2 2" xfId="35545" xr:uid="{3DC4DE4F-DAD2-4EA8-89C8-18756246464B}"/>
    <cellStyle name="Normal 2 2 10 2 10 2 2 2 5 4 2 2 2 2 2 3" xfId="49816" xr:uid="{C60F481D-87CB-448C-8F4A-32ECBD6D7DA1}"/>
    <cellStyle name="Normal 2 2 10 2 10 2 2 2 5 4 2 2 2 2 3" xfId="28409" xr:uid="{4ABD61B5-C252-43C4-A855-4F92BBE3C722}"/>
    <cellStyle name="Normal 2 2 10 2 10 2 2 2 5 4 2 2 2 2 4" xfId="42680" xr:uid="{E664B229-AEB8-47C2-AD38-97A524FB0A05}"/>
    <cellStyle name="Normal 2 2 10 2 10 2 2 2 5 4 2 2 2 3" xfId="17707" xr:uid="{51387369-EB5F-417E-98CC-4C9E174D4C1C}"/>
    <cellStyle name="Normal 2 2 10 2 10 2 2 2 5 4 2 2 2 3 2" xfId="31977" xr:uid="{602ADEE3-C4CE-4D45-B261-2316ABE3966D}"/>
    <cellStyle name="Normal 2 2 10 2 10 2 2 2 5 4 2 2 2 3 3" xfId="46248" xr:uid="{DBC9D5AC-EC4E-4751-ABDB-2FCF8C334897}"/>
    <cellStyle name="Normal 2 2 10 2 10 2 2 2 5 4 2 2 2 4" xfId="24841" xr:uid="{755F5B5E-6B47-4D33-99EA-313317276DA7}"/>
    <cellStyle name="Normal 2 2 10 2 10 2 2 2 5 4 2 2 2 5" xfId="39113" xr:uid="{2FEF45F3-2E89-498C-925B-AE05F6204BE6}"/>
    <cellStyle name="Normal 2 2 10 2 10 2 2 2 5 4 2 2 3" xfId="12356" xr:uid="{D9C39EAA-5EF6-4795-8049-FB707532BDA5}"/>
    <cellStyle name="Normal 2 2 10 2 10 2 2 2 5 4 2 2 3 2" xfId="19491" xr:uid="{F8CD888B-5F97-4A2E-B56E-23C0794078E0}"/>
    <cellStyle name="Normal 2 2 10 2 10 2 2 2 5 4 2 2 3 2 2" xfId="33761" xr:uid="{9E3B17F8-A795-4381-B64D-60CA28245CDE}"/>
    <cellStyle name="Normal 2 2 10 2 10 2 2 2 5 4 2 2 3 2 3" xfId="48032" xr:uid="{4867F0E1-00D3-4C65-8550-711CAFE591F2}"/>
    <cellStyle name="Normal 2 2 10 2 10 2 2 2 5 4 2 2 3 3" xfId="26625" xr:uid="{143569E5-900F-4650-8FE8-15E89D8A144A}"/>
    <cellStyle name="Normal 2 2 10 2 10 2 2 2 5 4 2 2 3 4" xfId="40896" xr:uid="{349F2F78-9DB5-4EA5-857A-55B48C691870}"/>
    <cellStyle name="Normal 2 2 10 2 10 2 2 2 5 4 2 2 4" xfId="15923" xr:uid="{F16ABA43-90CC-4EA6-B0E3-C0EC37EFC5DB}"/>
    <cellStyle name="Normal 2 2 10 2 10 2 2 2 5 4 2 2 4 2" xfId="30193" xr:uid="{2B6524E5-4826-449B-932C-54D56EDE4CAA}"/>
    <cellStyle name="Normal 2 2 10 2 10 2 2 2 5 4 2 2 4 3" xfId="44464" xr:uid="{694906D9-A8C8-474C-A015-A5F16A2D2826}"/>
    <cellStyle name="Normal 2 2 10 2 10 2 2 2 5 4 2 2 5" xfId="23058" xr:uid="{56FE8B6A-82DB-4ABA-9637-DBB7EC2143E8}"/>
    <cellStyle name="Normal 2 2 10 2 10 2 2 2 5 4 2 2 6" xfId="37329" xr:uid="{CB2619C3-3A3F-435E-9936-F4CD3257E6FD}"/>
    <cellStyle name="Normal 2 2 10 2 10 2 2 2 5 4 2 3" xfId="7559" xr:uid="{4CE6255B-5BFC-43CE-ADD9-6D3CA8B6EDFA}"/>
    <cellStyle name="Normal 2 2 10 2 10 2 2 2 5 4 2 3 2" xfId="13248" xr:uid="{79D1A0BC-B24A-4E79-B590-1366BFC2BE38}"/>
    <cellStyle name="Normal 2 2 10 2 10 2 2 2 5 4 2 3 2 2" xfId="20383" xr:uid="{47F44B80-D08F-46A9-870F-BF8527FDA5B6}"/>
    <cellStyle name="Normal 2 2 10 2 10 2 2 2 5 4 2 3 2 2 2" xfId="34653" xr:uid="{5EF205E7-D694-46CD-B71A-A95BC240D105}"/>
    <cellStyle name="Normal 2 2 10 2 10 2 2 2 5 4 2 3 2 2 3" xfId="48924" xr:uid="{9E6899CF-ADAB-4637-B478-812719C7CB9F}"/>
    <cellStyle name="Normal 2 2 10 2 10 2 2 2 5 4 2 3 2 3" xfId="27517" xr:uid="{B8E723C8-32F1-42E4-937B-280AFE6A5B35}"/>
    <cellStyle name="Normal 2 2 10 2 10 2 2 2 5 4 2 3 2 4" xfId="41788" xr:uid="{93DA649D-2A13-482F-A911-892954FB4A21}"/>
    <cellStyle name="Normal 2 2 10 2 10 2 2 2 5 4 2 3 3" xfId="16815" xr:uid="{ADEC4D54-ACF8-46C8-BFB9-0B2C2C674884}"/>
    <cellStyle name="Normal 2 2 10 2 10 2 2 2 5 4 2 3 3 2" xfId="31085" xr:uid="{D4B8D342-8370-48A1-87C2-EBAFECF74155}"/>
    <cellStyle name="Normal 2 2 10 2 10 2 2 2 5 4 2 3 3 3" xfId="45356" xr:uid="{A3BF0DF6-DFF1-4A02-A885-21E22F241D91}"/>
    <cellStyle name="Normal 2 2 10 2 10 2 2 2 5 4 2 3 4" xfId="23950" xr:uid="{280F1E35-A603-49E8-BC2D-1BD635B1C130}"/>
    <cellStyle name="Normal 2 2 10 2 10 2 2 2 5 4 2 3 5" xfId="38221" xr:uid="{EFD62EF2-D141-4F59-81E1-D5B34A861FE1}"/>
    <cellStyle name="Normal 2 2 10 2 10 2 2 2 5 4 2 4" xfId="11464" xr:uid="{117AEF9F-C748-4BB3-831D-C34B85CAA7B0}"/>
    <cellStyle name="Normal 2 2 10 2 10 2 2 2 5 4 2 4 2" xfId="18599" xr:uid="{AF383386-1477-4BFC-B250-861D818E24BE}"/>
    <cellStyle name="Normal 2 2 10 2 10 2 2 2 5 4 2 4 2 2" xfId="32869" xr:uid="{530E152C-690B-4053-BC65-6EB8545623C9}"/>
    <cellStyle name="Normal 2 2 10 2 10 2 2 2 5 4 2 4 2 3" xfId="47140" xr:uid="{849D8DEC-5C52-444F-85E4-CB43A3D7046A}"/>
    <cellStyle name="Normal 2 2 10 2 10 2 2 2 5 4 2 4 3" xfId="25733" xr:uid="{E907D308-AEDC-412C-9780-6454F0BE4E45}"/>
    <cellStyle name="Normal 2 2 10 2 10 2 2 2 5 4 2 4 4" xfId="40004" xr:uid="{4A317A93-2346-4BCC-94AD-5AFA08C02E3A}"/>
    <cellStyle name="Normal 2 2 10 2 10 2 2 2 5 4 2 5" xfId="15031" xr:uid="{549F1AB6-0F8B-4DEF-8394-8F19C83A208C}"/>
    <cellStyle name="Normal 2 2 10 2 10 2 2 2 5 4 2 5 2" xfId="29301" xr:uid="{7748BF4B-829B-430C-A8A3-878E1F4655B0}"/>
    <cellStyle name="Normal 2 2 10 2 10 2 2 2 5 4 2 5 3" xfId="43572" xr:uid="{B0A74E98-9385-43B4-B359-1C5C7D52C56F}"/>
    <cellStyle name="Normal 2 2 10 2 10 2 2 2 5 4 2 6" xfId="22166" xr:uid="{E03F60A0-1B0C-4E6D-A49D-4EC80BA21501}"/>
    <cellStyle name="Normal 2 2 10 2 10 2 2 2 5 4 2 7" xfId="36437" xr:uid="{58EE0688-02C2-4901-8A69-481F2D321CA4}"/>
    <cellStyle name="Normal 2 2 10 2 10 2 2 2 5 4 3" xfId="3567" xr:uid="{346ADFDA-39A4-4BDA-83D9-9507BE728C20}"/>
    <cellStyle name="Normal 2 2 10 2 10 2 2 2 5 4 3 2" xfId="8895" xr:uid="{FCB2B7DA-0297-43C7-8518-CAA461D6C310}"/>
    <cellStyle name="Normal 2 2 10 2 10 2 2 2 5 4 3 2 2" xfId="13696" xr:uid="{E2094923-76D1-414F-BE8F-2005A55BB427}"/>
    <cellStyle name="Normal 2 2 10 2 10 2 2 2 5 4 3 2 2 2" xfId="20831" xr:uid="{E493D58D-768D-430D-BCBE-1F9005343EA9}"/>
    <cellStyle name="Normal 2 2 10 2 10 2 2 2 5 4 3 2 2 2 2" xfId="35101" xr:uid="{F44A590A-1DF6-482A-B14A-519D331CEAE4}"/>
    <cellStyle name="Normal 2 2 10 2 10 2 2 2 5 4 3 2 2 2 3" xfId="49372" xr:uid="{8C2891F1-AD84-4ADF-AA04-6CF1BD87FAB5}"/>
    <cellStyle name="Normal 2 2 10 2 10 2 2 2 5 4 3 2 2 3" xfId="27965" xr:uid="{A0D27949-4BF7-4BEE-B261-AE4E57CF11E1}"/>
    <cellStyle name="Normal 2 2 10 2 10 2 2 2 5 4 3 2 2 4" xfId="42236" xr:uid="{1934B882-D0BA-4ED3-87DE-60A8D2DF51D1}"/>
    <cellStyle name="Normal 2 2 10 2 10 2 2 2 5 4 3 2 3" xfId="17263" xr:uid="{80DA9734-708D-48AA-819C-5A9FA1C8B46E}"/>
    <cellStyle name="Normal 2 2 10 2 10 2 2 2 5 4 3 2 3 2" xfId="31533" xr:uid="{046F0DFC-554C-434E-A8F7-C1A25D753DBA}"/>
    <cellStyle name="Normal 2 2 10 2 10 2 2 2 5 4 3 2 3 3" xfId="45804" xr:uid="{DEAC00FF-1C10-47A6-963D-7EDBAF2D6820}"/>
    <cellStyle name="Normal 2 2 10 2 10 2 2 2 5 4 3 2 4" xfId="24398" xr:uid="{E5D199D6-AC78-4870-B80A-617776E5391C}"/>
    <cellStyle name="Normal 2 2 10 2 10 2 2 2 5 4 3 2 5" xfId="38669" xr:uid="{335F1194-2CA7-4463-99DF-2F668FE7B198}"/>
    <cellStyle name="Normal 2 2 10 2 10 2 2 2 5 4 3 3" xfId="11912" xr:uid="{911C0ACA-586D-4361-A79C-9288BD0A068A}"/>
    <cellStyle name="Normal 2 2 10 2 10 2 2 2 5 4 3 3 2" xfId="19047" xr:uid="{D27B6171-723A-418A-9B0D-1A004CB38B40}"/>
    <cellStyle name="Normal 2 2 10 2 10 2 2 2 5 4 3 3 2 2" xfId="33317" xr:uid="{EE89F87A-4106-4E8A-A7D6-657A875F7661}"/>
    <cellStyle name="Normal 2 2 10 2 10 2 2 2 5 4 3 3 2 3" xfId="47588" xr:uid="{728D6A5B-8C7F-4004-88D4-25442D52BBEA}"/>
    <cellStyle name="Normal 2 2 10 2 10 2 2 2 5 4 3 3 3" xfId="26181" xr:uid="{5E2998C7-7D72-4B0D-B20C-19816BC21D27}"/>
    <cellStyle name="Normal 2 2 10 2 10 2 2 2 5 4 3 3 4" xfId="40452" xr:uid="{E38B721B-4A29-4C08-98B3-F093B73AB364}"/>
    <cellStyle name="Normal 2 2 10 2 10 2 2 2 5 4 3 4" xfId="15479" xr:uid="{501390B9-F3F9-41DF-BBBE-88D4AB915AF1}"/>
    <cellStyle name="Normal 2 2 10 2 10 2 2 2 5 4 3 4 2" xfId="29749" xr:uid="{3A38E98E-F644-49C4-BC8B-3A4001AD1F1F}"/>
    <cellStyle name="Normal 2 2 10 2 10 2 2 2 5 4 3 4 3" xfId="44020" xr:uid="{EDC89CED-5B93-452F-B29E-756F60894011}"/>
    <cellStyle name="Normal 2 2 10 2 10 2 2 2 5 4 3 5" xfId="22614" xr:uid="{7809E5D6-CAB9-4423-8E86-4F39DAC3E136}"/>
    <cellStyle name="Normal 2 2 10 2 10 2 2 2 5 4 3 6" xfId="36885" xr:uid="{6494639E-88D5-4F93-8405-91A399EBC405}"/>
    <cellStyle name="Normal 2 2 10 2 10 2 2 2 5 4 4" xfId="6231" xr:uid="{3DEF6240-3B4F-458E-846D-70B7F9C11550}"/>
    <cellStyle name="Normal 2 2 10 2 10 2 2 2 5 4 4 2" xfId="12804" xr:uid="{EB861AE9-C1B5-4B6A-A203-2E91C9E3B3AD}"/>
    <cellStyle name="Normal 2 2 10 2 10 2 2 2 5 4 4 2 2" xfId="19939" xr:uid="{3D86C4A2-8DE3-4EB8-AE88-2D245203E43B}"/>
    <cellStyle name="Normal 2 2 10 2 10 2 2 2 5 4 4 2 2 2" xfId="34209" xr:uid="{84B1E1AB-2DE3-4328-9956-DBD1B35BB2F8}"/>
    <cellStyle name="Normal 2 2 10 2 10 2 2 2 5 4 4 2 2 3" xfId="48480" xr:uid="{983B321E-7187-45E7-9C4A-D3F7590427A0}"/>
    <cellStyle name="Normal 2 2 10 2 10 2 2 2 5 4 4 2 3" xfId="27073" xr:uid="{BC8CE7A5-5FF4-4E03-AA59-0CC6E3C417D0}"/>
    <cellStyle name="Normal 2 2 10 2 10 2 2 2 5 4 4 2 4" xfId="41344" xr:uid="{E99A09CC-A713-401B-88DB-8A933BED9F55}"/>
    <cellStyle name="Normal 2 2 10 2 10 2 2 2 5 4 4 3" xfId="16371" xr:uid="{8644C0AF-8FD2-47E9-BF4C-8E58FDA32089}"/>
    <cellStyle name="Normal 2 2 10 2 10 2 2 2 5 4 4 3 2" xfId="30641" xr:uid="{0D474B76-4909-47D1-A614-AD5A4334F896}"/>
    <cellStyle name="Normal 2 2 10 2 10 2 2 2 5 4 4 3 3" xfId="44912" xr:uid="{B3EE2E44-C4AE-43DA-8BCA-A15037DB7FEB}"/>
    <cellStyle name="Normal 2 2 10 2 10 2 2 2 5 4 4 4" xfId="23506" xr:uid="{2DA5A1A8-24F5-4A54-B448-C4F5EC831917}"/>
    <cellStyle name="Normal 2 2 10 2 10 2 2 2 5 4 4 5" xfId="37777" xr:uid="{EB731678-08EE-4542-944D-828CA542214A}"/>
    <cellStyle name="Normal 2 2 10 2 10 2 2 2 5 4 5" xfId="11020" xr:uid="{F091D91D-7460-4DC4-8B21-03A2FF2C5827}"/>
    <cellStyle name="Normal 2 2 10 2 10 2 2 2 5 4 5 2" xfId="18155" xr:uid="{ED21CA9E-0FB5-48A0-9F24-997C5082A04B}"/>
    <cellStyle name="Normal 2 2 10 2 10 2 2 2 5 4 5 2 2" xfId="32425" xr:uid="{CDD47E06-DAFE-4C5C-A471-4FE69F5E315D}"/>
    <cellStyle name="Normal 2 2 10 2 10 2 2 2 5 4 5 2 3" xfId="46696" xr:uid="{4DE4894B-8119-4CA3-9CF0-F1DB758446D8}"/>
    <cellStyle name="Normal 2 2 10 2 10 2 2 2 5 4 5 3" xfId="25289" xr:uid="{C8F48031-F0BE-45D9-B156-C04919F7FEDF}"/>
    <cellStyle name="Normal 2 2 10 2 10 2 2 2 5 4 5 4" xfId="39560" xr:uid="{0D122B5B-626A-48DB-9BEC-4D6E22D7F476}"/>
    <cellStyle name="Normal 2 2 10 2 10 2 2 2 5 4 6" xfId="14587" xr:uid="{776BCF01-96E0-4FAE-836F-CD85522D60D4}"/>
    <cellStyle name="Normal 2 2 10 2 10 2 2 2 5 4 6 2" xfId="28857" xr:uid="{62BECBFA-A435-4E7C-BCF2-B9F85453D0B7}"/>
    <cellStyle name="Normal 2 2 10 2 10 2 2 2 5 4 6 3" xfId="43128" xr:uid="{9ADF762D-82F7-4A40-A57D-379B57EFDE10}"/>
    <cellStyle name="Normal 2 2 10 2 10 2 2 2 5 4 7" xfId="21722" xr:uid="{B600009E-CE99-4DE1-8A50-06775A477C54}"/>
    <cellStyle name="Normal 2 2 10 2 10 2 2 2 5 4 8" xfId="35993" xr:uid="{4443E628-F9C3-4A37-87E0-89AED35A1957}"/>
    <cellStyle name="Normal 2 2 10 2 10 2 2 2 5 5" xfId="1567" xr:uid="{08DF9D7B-6C8A-4D48-A518-F919BBF0880D}"/>
    <cellStyle name="Normal 2 2 10 2 10 2 2 2 5 5 2" xfId="4231" xr:uid="{7C55E902-9F21-4583-BFC0-D4DEA7A03A6E}"/>
    <cellStyle name="Normal 2 2 10 2 10 2 2 2 5 5 2 2" xfId="9559" xr:uid="{1682512A-48B3-45CB-9600-02ED067F3BB4}"/>
    <cellStyle name="Normal 2 2 10 2 10 2 2 2 5 5 2 2 2" xfId="13918" xr:uid="{29A10B93-29C2-4CF7-89BB-034009E262D0}"/>
    <cellStyle name="Normal 2 2 10 2 10 2 2 2 5 5 2 2 2 2" xfId="21053" xr:uid="{D9A239C0-4A86-4A24-B666-6BA4CA66DD44}"/>
    <cellStyle name="Normal 2 2 10 2 10 2 2 2 5 5 2 2 2 2 2" xfId="35323" xr:uid="{6D61B0F2-3AED-47EB-94FF-651965B09B5C}"/>
    <cellStyle name="Normal 2 2 10 2 10 2 2 2 5 5 2 2 2 2 3" xfId="49594" xr:uid="{9A24CEF4-220B-46EB-A4F0-0CCB2603E466}"/>
    <cellStyle name="Normal 2 2 10 2 10 2 2 2 5 5 2 2 2 3" xfId="28187" xr:uid="{A32EE568-76C1-4B82-A085-A52260EBC236}"/>
    <cellStyle name="Normal 2 2 10 2 10 2 2 2 5 5 2 2 2 4" xfId="42458" xr:uid="{B7339EEF-C504-4AAD-9FF6-3CFDCA253DE0}"/>
    <cellStyle name="Normal 2 2 10 2 10 2 2 2 5 5 2 2 3" xfId="17485" xr:uid="{3A681000-7BF1-4676-ABB0-BD1407914C48}"/>
    <cellStyle name="Normal 2 2 10 2 10 2 2 2 5 5 2 2 3 2" xfId="31755" xr:uid="{05ACFBE2-EDB1-4708-8D14-7176CED0E96A}"/>
    <cellStyle name="Normal 2 2 10 2 10 2 2 2 5 5 2 2 3 3" xfId="46026" xr:uid="{427CC9A0-164C-4680-A323-1097BF2EE169}"/>
    <cellStyle name="Normal 2 2 10 2 10 2 2 2 5 5 2 2 4" xfId="24620" xr:uid="{79DC3A0A-D16E-400B-9EFB-4DA7C5D68447}"/>
    <cellStyle name="Normal 2 2 10 2 10 2 2 2 5 5 2 2 5" xfId="38891" xr:uid="{66FE784C-DAF2-4138-92B5-2DC35FDE186E}"/>
    <cellStyle name="Normal 2 2 10 2 10 2 2 2 5 5 2 3" xfId="12134" xr:uid="{31AE03DD-3F40-488A-A6B5-09B1758EFE7B}"/>
    <cellStyle name="Normal 2 2 10 2 10 2 2 2 5 5 2 3 2" xfId="19269" xr:uid="{535CD7E6-2088-469A-8537-39EE61CE3DFE}"/>
    <cellStyle name="Normal 2 2 10 2 10 2 2 2 5 5 2 3 2 2" xfId="33539" xr:uid="{515EC1EE-1550-4915-8EE4-3B27D1379D4D}"/>
    <cellStyle name="Normal 2 2 10 2 10 2 2 2 5 5 2 3 2 3" xfId="47810" xr:uid="{F4AAE9BF-BAF4-4E83-8AD7-9DB302F9C5DE}"/>
    <cellStyle name="Normal 2 2 10 2 10 2 2 2 5 5 2 3 3" xfId="26403" xr:uid="{33D08B08-5597-4804-B1E0-0FFD6103B534}"/>
    <cellStyle name="Normal 2 2 10 2 10 2 2 2 5 5 2 3 4" xfId="40674" xr:uid="{D7EEC484-1467-4C12-8322-025F136039A1}"/>
    <cellStyle name="Normal 2 2 10 2 10 2 2 2 5 5 2 4" xfId="15701" xr:uid="{347DF062-BBAD-4772-85C8-A68D32CF4133}"/>
    <cellStyle name="Normal 2 2 10 2 10 2 2 2 5 5 2 4 2" xfId="29971" xr:uid="{A6AF7FBC-7FE2-4181-A8CF-E4F789D23337}"/>
    <cellStyle name="Normal 2 2 10 2 10 2 2 2 5 5 2 4 3" xfId="44242" xr:uid="{4B3FA246-9D43-4320-8870-E35BDB333944}"/>
    <cellStyle name="Normal 2 2 10 2 10 2 2 2 5 5 2 5" xfId="22836" xr:uid="{DB8D4F7A-7E21-4FF6-954F-670184F9C7EA}"/>
    <cellStyle name="Normal 2 2 10 2 10 2 2 2 5 5 2 6" xfId="37107" xr:uid="{E230F3E2-ED81-471B-83F9-2E60095F4E97}"/>
    <cellStyle name="Normal 2 2 10 2 10 2 2 2 5 5 3" xfId="6895" xr:uid="{7408652C-5160-4BD0-A621-52C8389795FE}"/>
    <cellStyle name="Normal 2 2 10 2 10 2 2 2 5 5 3 2" xfId="13026" xr:uid="{CCE24263-C7D2-48E6-B1D1-21B9458915D7}"/>
    <cellStyle name="Normal 2 2 10 2 10 2 2 2 5 5 3 2 2" xfId="20161" xr:uid="{817E3606-823C-4A07-80DD-95EC7A10C187}"/>
    <cellStyle name="Normal 2 2 10 2 10 2 2 2 5 5 3 2 2 2" xfId="34431" xr:uid="{2210FDC3-0610-45BE-8A57-828DB296E92F}"/>
    <cellStyle name="Normal 2 2 10 2 10 2 2 2 5 5 3 2 2 3" xfId="48702" xr:uid="{4D26128D-570F-4E97-AAB1-4C190285A2DC}"/>
    <cellStyle name="Normal 2 2 10 2 10 2 2 2 5 5 3 2 3" xfId="27295" xr:uid="{1221D340-60C9-4545-A881-553144B54B39}"/>
    <cellStyle name="Normal 2 2 10 2 10 2 2 2 5 5 3 2 4" xfId="41566" xr:uid="{17082D9D-CD2A-4080-90E1-9462BA42AA11}"/>
    <cellStyle name="Normal 2 2 10 2 10 2 2 2 5 5 3 3" xfId="16593" xr:uid="{8BE8D80F-C807-4F50-8429-049F9A126303}"/>
    <cellStyle name="Normal 2 2 10 2 10 2 2 2 5 5 3 3 2" xfId="30863" xr:uid="{177BE846-3C15-466C-A5DA-8FE28D60C5AF}"/>
    <cellStyle name="Normal 2 2 10 2 10 2 2 2 5 5 3 3 3" xfId="45134" xr:uid="{539E7224-8F67-42F8-ACB7-8161AB8D5A79}"/>
    <cellStyle name="Normal 2 2 10 2 10 2 2 2 5 5 3 4" xfId="23728" xr:uid="{F25BEC70-BB31-45BA-AF5C-5F2B91C5AB42}"/>
    <cellStyle name="Normal 2 2 10 2 10 2 2 2 5 5 3 5" xfId="37999" xr:uid="{4ECD6E80-37A5-42ED-9433-A69DF6565EF8}"/>
    <cellStyle name="Normal 2 2 10 2 10 2 2 2 5 5 4" xfId="11242" xr:uid="{B110DF89-D648-4802-9C5F-2BBE9E45140D}"/>
    <cellStyle name="Normal 2 2 10 2 10 2 2 2 5 5 4 2" xfId="18377" xr:uid="{E73D9A75-7893-4F3E-884E-E8E7E8E314A1}"/>
    <cellStyle name="Normal 2 2 10 2 10 2 2 2 5 5 4 2 2" xfId="32647" xr:uid="{752F190C-9D42-490C-90AB-948A9A841657}"/>
    <cellStyle name="Normal 2 2 10 2 10 2 2 2 5 5 4 2 3" xfId="46918" xr:uid="{8CBD07B5-58E2-4374-8F49-BB36E79F0307}"/>
    <cellStyle name="Normal 2 2 10 2 10 2 2 2 5 5 4 3" xfId="25511" xr:uid="{71BF5EF1-8BAD-4B42-A1F8-D92CBF0E7678}"/>
    <cellStyle name="Normal 2 2 10 2 10 2 2 2 5 5 4 4" xfId="39782" xr:uid="{92584447-2DE7-4BD6-9518-BFE505CE42A9}"/>
    <cellStyle name="Normal 2 2 10 2 10 2 2 2 5 5 5" xfId="14809" xr:uid="{1985A454-0325-46F2-81E3-F55A60D572FE}"/>
    <cellStyle name="Normal 2 2 10 2 10 2 2 2 5 5 5 2" xfId="29079" xr:uid="{3683A6C0-6CC2-4B97-B8C5-04BCE1930EE9}"/>
    <cellStyle name="Normal 2 2 10 2 10 2 2 2 5 5 5 3" xfId="43350" xr:uid="{AE4E34C6-BBFF-4EAA-9A02-27089823054C}"/>
    <cellStyle name="Normal 2 2 10 2 10 2 2 2 5 5 6" xfId="21944" xr:uid="{6165925F-5E06-484B-AFAD-01B2763CCC93}"/>
    <cellStyle name="Normal 2 2 10 2 10 2 2 2 5 5 7" xfId="36215" xr:uid="{754E0D47-70F1-46AA-BEAA-26E6E11A1C65}"/>
    <cellStyle name="Normal 2 2 10 2 10 2 2 2 5 6" xfId="2903" xr:uid="{9E1C3FF2-A198-4D2E-83F0-871054D4F063}"/>
    <cellStyle name="Normal 2 2 10 2 10 2 2 2 5 6 2" xfId="8231" xr:uid="{16EE75C5-BCB3-41E1-8D3A-BA189DC0514D}"/>
    <cellStyle name="Normal 2 2 10 2 10 2 2 2 5 6 2 2" xfId="13474" xr:uid="{3888AB57-2EC7-4362-8650-A6854E1883E1}"/>
    <cellStyle name="Normal 2 2 10 2 10 2 2 2 5 6 2 2 2" xfId="20609" xr:uid="{9FB34667-9952-47AF-A4A3-5CCB71AC0A2C}"/>
    <cellStyle name="Normal 2 2 10 2 10 2 2 2 5 6 2 2 2 2" xfId="34879" xr:uid="{6A83C50D-BB36-4FD7-98F6-5084BFC9066F}"/>
    <cellStyle name="Normal 2 2 10 2 10 2 2 2 5 6 2 2 2 3" xfId="49150" xr:uid="{7E71DBE8-D7BF-4D1F-A98C-B3BB83F5D04F}"/>
    <cellStyle name="Normal 2 2 10 2 10 2 2 2 5 6 2 2 3" xfId="27743" xr:uid="{4BFF1751-B19A-4FF7-A855-852E4A2D5846}"/>
    <cellStyle name="Normal 2 2 10 2 10 2 2 2 5 6 2 2 4" xfId="42014" xr:uid="{00489A56-BFD5-4AF2-9678-29D79F9AE9F5}"/>
    <cellStyle name="Normal 2 2 10 2 10 2 2 2 5 6 2 3" xfId="17041" xr:uid="{AF303ECA-2658-4892-B496-456E692511C6}"/>
    <cellStyle name="Normal 2 2 10 2 10 2 2 2 5 6 2 3 2" xfId="31311" xr:uid="{81843EE3-3373-405F-AFD8-DC0DB0A8922B}"/>
    <cellStyle name="Normal 2 2 10 2 10 2 2 2 5 6 2 3 3" xfId="45582" xr:uid="{ECE7CD51-9F74-4C16-8B53-97595281C859}"/>
    <cellStyle name="Normal 2 2 10 2 10 2 2 2 5 6 2 4" xfId="24176" xr:uid="{06085293-1FAA-4791-BC32-F62C888FBD8F}"/>
    <cellStyle name="Normal 2 2 10 2 10 2 2 2 5 6 2 5" xfId="38447" xr:uid="{1B548BFA-8DFA-4F7C-9B39-337C965A5B87}"/>
    <cellStyle name="Normal 2 2 10 2 10 2 2 2 5 6 3" xfId="11690" xr:uid="{6D6FADFB-0B59-4EC2-B53F-023F4CEF883B}"/>
    <cellStyle name="Normal 2 2 10 2 10 2 2 2 5 6 3 2" xfId="18825" xr:uid="{ECBBDCD7-0DB8-45B1-BBD9-6093B2BB00EB}"/>
    <cellStyle name="Normal 2 2 10 2 10 2 2 2 5 6 3 2 2" xfId="33095" xr:uid="{F43AF4FB-2968-4139-8F3D-9E199A49961E}"/>
    <cellStyle name="Normal 2 2 10 2 10 2 2 2 5 6 3 2 3" xfId="47366" xr:uid="{B178FCEA-ED30-4150-BF73-FB0DB5991978}"/>
    <cellStyle name="Normal 2 2 10 2 10 2 2 2 5 6 3 3" xfId="25959" xr:uid="{62D5982A-A7DB-4BA5-9919-ABBDC980715E}"/>
    <cellStyle name="Normal 2 2 10 2 10 2 2 2 5 6 3 4" xfId="40230" xr:uid="{092BB47D-3768-46DB-AD2D-3DD1D38B1181}"/>
    <cellStyle name="Normal 2 2 10 2 10 2 2 2 5 6 4" xfId="15257" xr:uid="{601EFFDA-28F8-4A1F-820A-4E81FCAA35D3}"/>
    <cellStyle name="Normal 2 2 10 2 10 2 2 2 5 6 4 2" xfId="29527" xr:uid="{62D831F8-85AB-4ABD-A61F-A480261A6BF4}"/>
    <cellStyle name="Normal 2 2 10 2 10 2 2 2 5 6 4 3" xfId="43798" xr:uid="{B4CED816-1285-4026-9004-09AA3A2C527A}"/>
    <cellStyle name="Normal 2 2 10 2 10 2 2 2 5 6 5" xfId="22392" xr:uid="{299D0861-05A9-4046-8AF0-FDFD2840D4AB}"/>
    <cellStyle name="Normal 2 2 10 2 10 2 2 2 5 6 6" xfId="36663" xr:uid="{B22045A8-1FBB-48AD-9E5E-08C720275FA5}"/>
    <cellStyle name="Normal 2 2 10 2 10 2 2 2 5 7" xfId="5567" xr:uid="{494B5474-A055-4DE0-924E-F3B659322F53}"/>
    <cellStyle name="Normal 2 2 10 2 10 2 2 2 5 7 2" xfId="12582" xr:uid="{7BA71C6B-0DB9-413C-B5E8-2D33333AC9DE}"/>
    <cellStyle name="Normal 2 2 10 2 10 2 2 2 5 7 2 2" xfId="19717" xr:uid="{DACF740F-A001-4F83-9EE7-862953EB52A4}"/>
    <cellStyle name="Normal 2 2 10 2 10 2 2 2 5 7 2 2 2" xfId="33987" xr:uid="{7E98C464-9EF9-4289-A039-43C31CE92A03}"/>
    <cellStyle name="Normal 2 2 10 2 10 2 2 2 5 7 2 2 3" xfId="48258" xr:uid="{82218E26-26C0-4F67-A98D-DBD5118F72A9}"/>
    <cellStyle name="Normal 2 2 10 2 10 2 2 2 5 7 2 3" xfId="26851" xr:uid="{40189840-7B0A-4556-8B00-18FE24FC7D82}"/>
    <cellStyle name="Normal 2 2 10 2 10 2 2 2 5 7 2 4" xfId="41122" xr:uid="{52C2B69F-B2FF-4A6A-AF89-1FB51093A1D0}"/>
    <cellStyle name="Normal 2 2 10 2 10 2 2 2 5 7 3" xfId="16149" xr:uid="{D7B423A7-4D5D-43D9-B5C8-CC73A53CA75F}"/>
    <cellStyle name="Normal 2 2 10 2 10 2 2 2 5 7 3 2" xfId="30419" xr:uid="{F6EFFCDE-A6EB-4110-B4BC-3C5D7C9A72C6}"/>
    <cellStyle name="Normal 2 2 10 2 10 2 2 2 5 7 3 3" xfId="44690" xr:uid="{4387C8AD-7B3D-431F-86D4-C6839F6C219D}"/>
    <cellStyle name="Normal 2 2 10 2 10 2 2 2 5 7 4" xfId="23284" xr:uid="{2976E98F-DB25-4AA7-A7D4-AB3BC67E0AC6}"/>
    <cellStyle name="Normal 2 2 10 2 10 2 2 2 5 7 5" xfId="37555" xr:uid="{AEDBCAE5-E172-435A-97D5-583396DE1D48}"/>
    <cellStyle name="Normal 2 2 10 2 10 2 2 2 5 8" xfId="10798" xr:uid="{CC14B687-9E67-48CD-932A-4A7CDA1BBB6D}"/>
    <cellStyle name="Normal 2 2 10 2 10 2 2 2 5 8 2" xfId="17933" xr:uid="{83D53CA6-BD55-4AAD-BCC6-69E9C0B8E851}"/>
    <cellStyle name="Normal 2 2 10 2 10 2 2 2 5 8 2 2" xfId="32203" xr:uid="{911ABFEA-6609-4F77-BB06-CE67A1667CF0}"/>
    <cellStyle name="Normal 2 2 10 2 10 2 2 2 5 8 2 3" xfId="46474" xr:uid="{C3D457D6-5702-485A-A61F-2A88BA86B977}"/>
    <cellStyle name="Normal 2 2 10 2 10 2 2 2 5 8 3" xfId="25067" xr:uid="{6A293790-A35E-472A-AFFB-165B1B214FE8}"/>
    <cellStyle name="Normal 2 2 10 2 10 2 2 2 5 8 4" xfId="39338" xr:uid="{7C7B83BB-CAB9-4FDE-BBE0-357D0DFC8F9B}"/>
    <cellStyle name="Normal 2 2 10 2 10 2 2 2 5 9" xfId="14365" xr:uid="{8FBA1A81-1CFD-4E01-A3F0-8F5B592F6A77}"/>
    <cellStyle name="Normal 2 2 10 2 10 2 2 2 5 9 2" xfId="28635" xr:uid="{CDADDBC2-3260-4F6F-BDC8-5B60B3D79507}"/>
    <cellStyle name="Normal 2 2 10 2 10 2 2 2 5 9 3" xfId="42906" xr:uid="{51808098-5865-4793-ADCF-AFB9C18E0CBC}"/>
    <cellStyle name="Normal 2 2 10 2 10 2 2 2 6" xfId="148" xr:uid="{9A52BF15-6146-4A46-A580-8A5DDDE81552}"/>
    <cellStyle name="Normal 2 2 10 2 10 2 2 2 6 10" xfId="21468" xr:uid="{2F368F9E-C18A-43B4-8C0B-B8E499F4555C}"/>
    <cellStyle name="Normal 2 2 10 2 10 2 2 2 6 11" xfId="35739" xr:uid="{D7ADC226-9398-44C1-8F36-155698E256A0}"/>
    <cellStyle name="Normal 2 2 10 2 10 2 2 2 6 2" xfId="308" xr:uid="{95670404-89D1-47E3-A25B-2CB03E6E7080}"/>
    <cellStyle name="Normal 2 2 10 2 10 2 2 2 6 2 10" xfId="35794" xr:uid="{72ED94C6-B29F-4C6E-A24F-CA99B7BF24A0}"/>
    <cellStyle name="Normal 2 2 10 2 10 2 2 2 6 2 2" xfId="642" xr:uid="{BE7E8D66-4B49-40D7-86C2-82DDF82A46E5}"/>
    <cellStyle name="Normal 2 2 10 2 10 2 2 2 6 2 2 2" xfId="1306" xr:uid="{1F0C5A56-C0BC-4225-97E2-6E227807CFB6}"/>
    <cellStyle name="Normal 2 2 10 2 10 2 2 2 6 2 2 2 2" xfId="2634" xr:uid="{CC504C09-425A-4D24-941B-A0B538E91364}"/>
    <cellStyle name="Normal 2 2 10 2 10 2 2 2 6 2 2 2 2 2" xfId="5298" xr:uid="{EF8DDDDA-FA4A-4348-8555-DCABD12AC6CC}"/>
    <cellStyle name="Normal 2 2 10 2 10 2 2 2 6 2 2 2 2 2 2" xfId="10626" xr:uid="{3E860310-AFED-4FD4-9F32-0CD12ECA03A2}"/>
    <cellStyle name="Normal 2 2 10 2 10 2 2 2 6 2 2 2 2 2 2 2" xfId="14275" xr:uid="{C81DCC48-1FE4-4FF9-8983-3F99C6BD6EC2}"/>
    <cellStyle name="Normal 2 2 10 2 10 2 2 2 6 2 2 2 2 2 2 2 2" xfId="21410" xr:uid="{9DEE2559-CD14-4B8F-B9D5-2135A911A69B}"/>
    <cellStyle name="Normal 2 2 10 2 10 2 2 2 6 2 2 2 2 2 2 2 2 2" xfId="35680" xr:uid="{581A7E10-663C-471B-B1D2-AC765776335E}"/>
    <cellStyle name="Normal 2 2 10 2 10 2 2 2 6 2 2 2 2 2 2 2 2 3" xfId="49951" xr:uid="{4CC0C7BF-7BF6-4B67-ABA3-6E775ED626BB}"/>
    <cellStyle name="Normal 2 2 10 2 10 2 2 2 6 2 2 2 2 2 2 2 3" xfId="28544" xr:uid="{710CA843-DFCB-4B34-9D40-FFE485C32DD4}"/>
    <cellStyle name="Normal 2 2 10 2 10 2 2 2 6 2 2 2 2 2 2 2 4" xfId="42815" xr:uid="{155295FC-D199-4386-9306-20B09B4C9502}"/>
    <cellStyle name="Normal 2 2 10 2 10 2 2 2 6 2 2 2 2 2 2 3" xfId="17842" xr:uid="{B61A97AC-5737-4CFA-984F-F9D8DCBAF13B}"/>
    <cellStyle name="Normal 2 2 10 2 10 2 2 2 6 2 2 2 2 2 2 3 2" xfId="32112" xr:uid="{8CBCF2B6-941B-4979-9F35-EDA10BBE64D0}"/>
    <cellStyle name="Normal 2 2 10 2 10 2 2 2 6 2 2 2 2 2 2 3 3" xfId="46383" xr:uid="{04588022-9816-4D83-8DE3-102714FE95A8}"/>
    <cellStyle name="Normal 2 2 10 2 10 2 2 2 6 2 2 2 2 2 2 4" xfId="24976" xr:uid="{D9A0D139-9A1B-4555-9A21-88ECB87E252F}"/>
    <cellStyle name="Normal 2 2 10 2 10 2 2 2 6 2 2 2 2 2 2 5" xfId="39248" xr:uid="{B82D5048-D090-45B0-9E4E-5AF0DCDD41B4}"/>
    <cellStyle name="Normal 2 2 10 2 10 2 2 2 6 2 2 2 2 2 3" xfId="12491" xr:uid="{E5FF1533-4B4D-4C6C-89D8-8D114CD75E9F}"/>
    <cellStyle name="Normal 2 2 10 2 10 2 2 2 6 2 2 2 2 2 3 2" xfId="19626" xr:uid="{7517C785-2549-4B46-80FC-EB0C70C3E6D4}"/>
    <cellStyle name="Normal 2 2 10 2 10 2 2 2 6 2 2 2 2 2 3 2 2" xfId="33896" xr:uid="{8DB3A3EA-5A1D-42F9-B6A8-943F7F649089}"/>
    <cellStyle name="Normal 2 2 10 2 10 2 2 2 6 2 2 2 2 2 3 2 3" xfId="48167" xr:uid="{92C4F55D-85AC-4997-8AE8-108A0A4457DF}"/>
    <cellStyle name="Normal 2 2 10 2 10 2 2 2 6 2 2 2 2 2 3 3" xfId="26760" xr:uid="{61F38691-2C26-4D7C-A921-4C9F737C921C}"/>
    <cellStyle name="Normal 2 2 10 2 10 2 2 2 6 2 2 2 2 2 3 4" xfId="41031" xr:uid="{2558DF70-86F1-4B9D-A179-435D3F02E964}"/>
    <cellStyle name="Normal 2 2 10 2 10 2 2 2 6 2 2 2 2 2 4" xfId="16058" xr:uid="{4741AAB1-64C9-4D66-A17B-5F3E854DC4A6}"/>
    <cellStyle name="Normal 2 2 10 2 10 2 2 2 6 2 2 2 2 2 4 2" xfId="30328" xr:uid="{B3ED99BF-F330-4B01-8B19-B3153AF48C59}"/>
    <cellStyle name="Normal 2 2 10 2 10 2 2 2 6 2 2 2 2 2 4 3" xfId="44599" xr:uid="{6057C726-8287-403B-8CF6-28DA5552D8C5}"/>
    <cellStyle name="Normal 2 2 10 2 10 2 2 2 6 2 2 2 2 2 5" xfId="23193" xr:uid="{83203062-8071-4202-8E18-7A9389F45181}"/>
    <cellStyle name="Normal 2 2 10 2 10 2 2 2 6 2 2 2 2 2 6" xfId="37464" xr:uid="{3576002E-C7C3-45B0-B7E1-8B3ECDCB35F6}"/>
    <cellStyle name="Normal 2 2 10 2 10 2 2 2 6 2 2 2 2 3" xfId="7962" xr:uid="{7541E809-BC39-4283-B478-3EF57589DBA7}"/>
    <cellStyle name="Normal 2 2 10 2 10 2 2 2 6 2 2 2 2 3 2" xfId="13383" xr:uid="{DE088543-E7C3-4478-9BF0-7092698750B4}"/>
    <cellStyle name="Normal 2 2 10 2 10 2 2 2 6 2 2 2 2 3 2 2" xfId="20518" xr:uid="{A6560EE5-64ED-4351-9034-22589B5539BB}"/>
    <cellStyle name="Normal 2 2 10 2 10 2 2 2 6 2 2 2 2 3 2 2 2" xfId="34788" xr:uid="{E0D6D54C-E56D-44FD-B4A4-F4B429D9925D}"/>
    <cellStyle name="Normal 2 2 10 2 10 2 2 2 6 2 2 2 2 3 2 2 3" xfId="49059" xr:uid="{89303F9D-1EB1-4A81-9D54-233B4B579376}"/>
    <cellStyle name="Normal 2 2 10 2 10 2 2 2 6 2 2 2 2 3 2 3" xfId="27652" xr:uid="{7D73C8EE-E3E7-4C8B-8990-A49257B151E1}"/>
    <cellStyle name="Normal 2 2 10 2 10 2 2 2 6 2 2 2 2 3 2 4" xfId="41923" xr:uid="{294B3C2E-672A-488D-8154-5C87F8590213}"/>
    <cellStyle name="Normal 2 2 10 2 10 2 2 2 6 2 2 2 2 3 3" xfId="16950" xr:uid="{C2B54E0D-85FB-4F3E-BE91-9C7FB04D9EB0}"/>
    <cellStyle name="Normal 2 2 10 2 10 2 2 2 6 2 2 2 2 3 3 2" xfId="31220" xr:uid="{7F0FBD96-1A85-4261-8A13-61D5B92444CB}"/>
    <cellStyle name="Normal 2 2 10 2 10 2 2 2 6 2 2 2 2 3 3 3" xfId="45491" xr:uid="{B13C0800-46C5-434A-8214-987F1302C4DB}"/>
    <cellStyle name="Normal 2 2 10 2 10 2 2 2 6 2 2 2 2 3 4" xfId="24085" xr:uid="{94DE7419-D4B3-4087-B187-1AF1EF22CBD8}"/>
    <cellStyle name="Normal 2 2 10 2 10 2 2 2 6 2 2 2 2 3 5" xfId="38356" xr:uid="{9CCC7A98-1547-4EB1-B5AC-845AB0FC08EC}"/>
    <cellStyle name="Normal 2 2 10 2 10 2 2 2 6 2 2 2 2 4" xfId="11599" xr:uid="{758BB1EC-CE9B-4C13-8F17-9FAD6C00D0A9}"/>
    <cellStyle name="Normal 2 2 10 2 10 2 2 2 6 2 2 2 2 4 2" xfId="18734" xr:uid="{451E2B20-A844-4D20-82B8-5E67A464CF01}"/>
    <cellStyle name="Normal 2 2 10 2 10 2 2 2 6 2 2 2 2 4 2 2" xfId="33004" xr:uid="{BB9B0ECE-2D18-4EED-A62E-75621001DF17}"/>
    <cellStyle name="Normal 2 2 10 2 10 2 2 2 6 2 2 2 2 4 2 3" xfId="47275" xr:uid="{C3FD2097-DCE4-4DEB-8403-C9AAB0035F50}"/>
    <cellStyle name="Normal 2 2 10 2 10 2 2 2 6 2 2 2 2 4 3" xfId="25868" xr:uid="{4BBB794A-F7B0-42BF-BA4C-D73E5329F394}"/>
    <cellStyle name="Normal 2 2 10 2 10 2 2 2 6 2 2 2 2 4 4" xfId="40139" xr:uid="{4D2EA542-7806-49DB-8750-9C8BB3567FD1}"/>
    <cellStyle name="Normal 2 2 10 2 10 2 2 2 6 2 2 2 2 5" xfId="15166" xr:uid="{E2918627-9458-4150-ACA3-23AD4D5CB5CA}"/>
    <cellStyle name="Normal 2 2 10 2 10 2 2 2 6 2 2 2 2 5 2" xfId="29436" xr:uid="{4C160C76-914B-4DF0-8513-5AEC6E49FDFA}"/>
    <cellStyle name="Normal 2 2 10 2 10 2 2 2 6 2 2 2 2 5 3" xfId="43707" xr:uid="{F307EF25-1E68-4698-89DF-3BE0961F232B}"/>
    <cellStyle name="Normal 2 2 10 2 10 2 2 2 6 2 2 2 2 6" xfId="22301" xr:uid="{7BA019F0-CDEF-431F-A992-A5D4EB5207A6}"/>
    <cellStyle name="Normal 2 2 10 2 10 2 2 2 6 2 2 2 2 7" xfId="36572" xr:uid="{524082D5-0F72-4F09-B3EF-5514B97EDAA7}"/>
    <cellStyle name="Normal 2 2 10 2 10 2 2 2 6 2 2 2 3" xfId="3970" xr:uid="{104721CC-0912-4564-B294-F3D52CB970A2}"/>
    <cellStyle name="Normal 2 2 10 2 10 2 2 2 6 2 2 2 3 2" xfId="9298" xr:uid="{5AC82857-981B-479C-86CA-AAC5AA14DF11}"/>
    <cellStyle name="Normal 2 2 10 2 10 2 2 2 6 2 2 2 3 2 2" xfId="13831" xr:uid="{31AD99E0-38D5-4D0B-9807-CDD8EA6AC33E}"/>
    <cellStyle name="Normal 2 2 10 2 10 2 2 2 6 2 2 2 3 2 2 2" xfId="20966" xr:uid="{E859069D-F4E2-4A17-8A8C-946D9AC2D004}"/>
    <cellStyle name="Normal 2 2 10 2 10 2 2 2 6 2 2 2 3 2 2 2 2" xfId="35236" xr:uid="{41E5DDC6-42E8-424A-BEE4-9253D1760730}"/>
    <cellStyle name="Normal 2 2 10 2 10 2 2 2 6 2 2 2 3 2 2 2 3" xfId="49507" xr:uid="{A57349A6-E532-4915-88AA-A2D90680CB8E}"/>
    <cellStyle name="Normal 2 2 10 2 10 2 2 2 6 2 2 2 3 2 2 3" xfId="28100" xr:uid="{9827EC52-ABC4-44BB-A1B2-1C8DE083F74B}"/>
    <cellStyle name="Normal 2 2 10 2 10 2 2 2 6 2 2 2 3 2 2 4" xfId="42371" xr:uid="{97138C91-474E-4218-94EF-9865753BA621}"/>
    <cellStyle name="Normal 2 2 10 2 10 2 2 2 6 2 2 2 3 2 3" xfId="17398" xr:uid="{B545E621-DE91-4F03-85AF-97573839F5D9}"/>
    <cellStyle name="Normal 2 2 10 2 10 2 2 2 6 2 2 2 3 2 3 2" xfId="31668" xr:uid="{C7BD412C-DB4F-462D-BA16-6D63B475766D}"/>
    <cellStyle name="Normal 2 2 10 2 10 2 2 2 6 2 2 2 3 2 3 3" xfId="45939" xr:uid="{9A8B9145-DA0E-4BC7-B138-C067EAE3E1F0}"/>
    <cellStyle name="Normal 2 2 10 2 10 2 2 2 6 2 2 2 3 2 4" xfId="24533" xr:uid="{D96B80A3-7BCD-4542-A1D9-8943C6CADFE9}"/>
    <cellStyle name="Normal 2 2 10 2 10 2 2 2 6 2 2 2 3 2 5" xfId="38804" xr:uid="{FAC2581E-CA6B-4FB9-936F-59039E733F5F}"/>
    <cellStyle name="Normal 2 2 10 2 10 2 2 2 6 2 2 2 3 3" xfId="12047" xr:uid="{2BF596FE-C148-4E33-AA2A-92F4945C749E}"/>
    <cellStyle name="Normal 2 2 10 2 10 2 2 2 6 2 2 2 3 3 2" xfId="19182" xr:uid="{362DCDF5-B4AE-4330-A964-AB213F1692AC}"/>
    <cellStyle name="Normal 2 2 10 2 10 2 2 2 6 2 2 2 3 3 2 2" xfId="33452" xr:uid="{DC2CC9FE-263E-4734-9B2E-9AEDE274AADE}"/>
    <cellStyle name="Normal 2 2 10 2 10 2 2 2 6 2 2 2 3 3 2 3" xfId="47723" xr:uid="{9E3D0C00-E89F-4BEC-92CD-E72C1929BA12}"/>
    <cellStyle name="Normal 2 2 10 2 10 2 2 2 6 2 2 2 3 3 3" xfId="26316" xr:uid="{300488FA-5130-47FD-8CFA-364BF333B795}"/>
    <cellStyle name="Normal 2 2 10 2 10 2 2 2 6 2 2 2 3 3 4" xfId="40587" xr:uid="{A4B42B7E-F1C5-4DC6-8D93-588B66E01D5D}"/>
    <cellStyle name="Normal 2 2 10 2 10 2 2 2 6 2 2 2 3 4" xfId="15614" xr:uid="{D0AA887C-1EE3-487F-BB20-1A055FE6A87C}"/>
    <cellStyle name="Normal 2 2 10 2 10 2 2 2 6 2 2 2 3 4 2" xfId="29884" xr:uid="{FAA0C0FB-153E-4D12-8EC3-B34C9ED4073E}"/>
    <cellStyle name="Normal 2 2 10 2 10 2 2 2 6 2 2 2 3 4 3" xfId="44155" xr:uid="{5D78F2B7-D33F-4713-AD4C-DCC33774F716}"/>
    <cellStyle name="Normal 2 2 10 2 10 2 2 2 6 2 2 2 3 5" xfId="22749" xr:uid="{E93367A7-C1EF-4794-8BB8-73B47245D3C6}"/>
    <cellStyle name="Normal 2 2 10 2 10 2 2 2 6 2 2 2 3 6" xfId="37020" xr:uid="{ED76D6F3-3919-44CE-AD67-B4CC3A5D2435}"/>
    <cellStyle name="Normal 2 2 10 2 10 2 2 2 6 2 2 2 4" xfId="6634" xr:uid="{35627E35-8EB2-4E57-A73E-C577E83653FE}"/>
    <cellStyle name="Normal 2 2 10 2 10 2 2 2 6 2 2 2 4 2" xfId="12939" xr:uid="{0B57770B-6ECB-489E-9E18-98D1964E4099}"/>
    <cellStyle name="Normal 2 2 10 2 10 2 2 2 6 2 2 2 4 2 2" xfId="20074" xr:uid="{9D8E6C30-B8BD-4C0B-9FD9-764494C30390}"/>
    <cellStyle name="Normal 2 2 10 2 10 2 2 2 6 2 2 2 4 2 2 2" xfId="34344" xr:uid="{2CD1FDA2-0FF2-45C9-B8CD-F4E6F7F77517}"/>
    <cellStyle name="Normal 2 2 10 2 10 2 2 2 6 2 2 2 4 2 2 3" xfId="48615" xr:uid="{9F797D5C-C7F1-43D9-B22D-039986DEF6C0}"/>
    <cellStyle name="Normal 2 2 10 2 10 2 2 2 6 2 2 2 4 2 3" xfId="27208" xr:uid="{8D31D14D-D1C5-46B6-9108-951FF8BCE4EA}"/>
    <cellStyle name="Normal 2 2 10 2 10 2 2 2 6 2 2 2 4 2 4" xfId="41479" xr:uid="{679CEE54-0EC8-4780-8A8D-A4C824363044}"/>
    <cellStyle name="Normal 2 2 10 2 10 2 2 2 6 2 2 2 4 3" xfId="16506" xr:uid="{4017F954-9016-45F4-945F-C055620F8F0C}"/>
    <cellStyle name="Normal 2 2 10 2 10 2 2 2 6 2 2 2 4 3 2" xfId="30776" xr:uid="{A02A97D3-B528-4C85-BE0E-0942BEE641DF}"/>
    <cellStyle name="Normal 2 2 10 2 10 2 2 2 6 2 2 2 4 3 3" xfId="45047" xr:uid="{E323FC18-6432-45AD-BA05-AD81C724236F}"/>
    <cellStyle name="Normal 2 2 10 2 10 2 2 2 6 2 2 2 4 4" xfId="23641" xr:uid="{474921BA-679B-45E0-86C3-D1072992D472}"/>
    <cellStyle name="Normal 2 2 10 2 10 2 2 2 6 2 2 2 4 5" xfId="37912" xr:uid="{B2A6D34C-AC66-41B5-BC54-9B1D70639926}"/>
    <cellStyle name="Normal 2 2 10 2 10 2 2 2 6 2 2 2 5" xfId="11155" xr:uid="{DE821D4A-DE86-45BD-8D85-ECB0E6C849A8}"/>
    <cellStyle name="Normal 2 2 10 2 10 2 2 2 6 2 2 2 5 2" xfId="18290" xr:uid="{B1814036-30DE-4DD1-B5B0-9C8603BCC6D0}"/>
    <cellStyle name="Normal 2 2 10 2 10 2 2 2 6 2 2 2 5 2 2" xfId="32560" xr:uid="{A10E09CD-D406-46FE-8EF7-3A9DF7E25C0A}"/>
    <cellStyle name="Normal 2 2 10 2 10 2 2 2 6 2 2 2 5 2 3" xfId="46831" xr:uid="{A223E4A4-91B4-43E0-8964-1EA421797663}"/>
    <cellStyle name="Normal 2 2 10 2 10 2 2 2 6 2 2 2 5 3" xfId="25424" xr:uid="{E4220026-A71E-4F2D-918E-16606B034628}"/>
    <cellStyle name="Normal 2 2 10 2 10 2 2 2 6 2 2 2 5 4" xfId="39695" xr:uid="{63DB6238-CD52-421C-AAD1-DF206DFCEAE6}"/>
    <cellStyle name="Normal 2 2 10 2 10 2 2 2 6 2 2 2 6" xfId="14722" xr:uid="{B02332D2-2F51-44BC-BD56-99CE5934E85F}"/>
    <cellStyle name="Normal 2 2 10 2 10 2 2 2 6 2 2 2 6 2" xfId="28992" xr:uid="{C6008224-9AE7-406E-8CEC-CD37ACFD44A9}"/>
    <cellStyle name="Normal 2 2 10 2 10 2 2 2 6 2 2 2 6 3" xfId="43263" xr:uid="{3F3D5805-85D0-491A-A6DC-CF37974ADFAF}"/>
    <cellStyle name="Normal 2 2 10 2 10 2 2 2 6 2 2 2 7" xfId="21857" xr:uid="{E98A6FB0-E4C3-4307-903C-227422274FA8}"/>
    <cellStyle name="Normal 2 2 10 2 10 2 2 2 6 2 2 2 8" xfId="36128" xr:uid="{89A12F0A-742B-4DF8-88CB-B356F8377E3F}"/>
    <cellStyle name="Normal 2 2 10 2 10 2 2 2 6 2 2 3" xfId="1970" xr:uid="{923FB5F9-F9EF-4295-88CD-E59DF5A51ACD}"/>
    <cellStyle name="Normal 2 2 10 2 10 2 2 2 6 2 2 3 2" xfId="4634" xr:uid="{C6EA136B-EB1D-4E43-945A-CF9C7C0085EB}"/>
    <cellStyle name="Normal 2 2 10 2 10 2 2 2 6 2 2 3 2 2" xfId="9962" xr:uid="{390FF66D-E58B-4051-AC5B-50346109902B}"/>
    <cellStyle name="Normal 2 2 10 2 10 2 2 2 6 2 2 3 2 2 2" xfId="14053" xr:uid="{62AF7BE3-73BF-4429-B5E3-6C5F3437E0DC}"/>
    <cellStyle name="Normal 2 2 10 2 10 2 2 2 6 2 2 3 2 2 2 2" xfId="21188" xr:uid="{D2FDAB53-7DB7-4566-AEB0-52DE7ABF20AD}"/>
    <cellStyle name="Normal 2 2 10 2 10 2 2 2 6 2 2 3 2 2 2 2 2" xfId="35458" xr:uid="{73A6D836-428C-42D5-87C9-05961063D3D6}"/>
    <cellStyle name="Normal 2 2 10 2 10 2 2 2 6 2 2 3 2 2 2 2 3" xfId="49729" xr:uid="{BCAD36B9-32E6-4CC7-A42D-E406A5F80D8E}"/>
    <cellStyle name="Normal 2 2 10 2 10 2 2 2 6 2 2 3 2 2 2 3" xfId="28322" xr:uid="{6556E9EE-2071-489E-AF40-339A5729562B}"/>
    <cellStyle name="Normal 2 2 10 2 10 2 2 2 6 2 2 3 2 2 2 4" xfId="42593" xr:uid="{B6804221-A93E-4C10-8F08-CA02D1062039}"/>
    <cellStyle name="Normal 2 2 10 2 10 2 2 2 6 2 2 3 2 2 3" xfId="17620" xr:uid="{720B4DE5-FE7E-47DC-8BF2-67E68A47FB9C}"/>
    <cellStyle name="Normal 2 2 10 2 10 2 2 2 6 2 2 3 2 2 3 2" xfId="31890" xr:uid="{7C72B71E-9C93-4138-9E1E-CAB427F902B3}"/>
    <cellStyle name="Normal 2 2 10 2 10 2 2 2 6 2 2 3 2 2 3 3" xfId="46161" xr:uid="{1C1D3AAC-2509-473B-8007-182EDCF1721D}"/>
    <cellStyle name="Normal 2 2 10 2 10 2 2 2 6 2 2 3 2 2 4" xfId="24754" xr:uid="{BDC6AF1D-A456-4894-AC70-06EA50D2CD6D}"/>
    <cellStyle name="Normal 2 2 10 2 10 2 2 2 6 2 2 3 2 2 5" xfId="39026" xr:uid="{7B750426-576F-4BA4-8C19-EAA699C01A47}"/>
    <cellStyle name="Normal 2 2 10 2 10 2 2 2 6 2 2 3 2 3" xfId="12269" xr:uid="{C79051B8-1326-4B43-8743-3D698AF2E47B}"/>
    <cellStyle name="Normal 2 2 10 2 10 2 2 2 6 2 2 3 2 3 2" xfId="19404" xr:uid="{BD740C1E-7768-47E3-9AB6-B3D44644C060}"/>
    <cellStyle name="Normal 2 2 10 2 10 2 2 2 6 2 2 3 2 3 2 2" xfId="33674" xr:uid="{FFD238CC-914A-45E0-AF90-7CEA2A1DE814}"/>
    <cellStyle name="Normal 2 2 10 2 10 2 2 2 6 2 2 3 2 3 2 3" xfId="47945" xr:uid="{D7F6CED3-D067-4078-94FE-217715C1A4A0}"/>
    <cellStyle name="Normal 2 2 10 2 10 2 2 2 6 2 2 3 2 3 3" xfId="26538" xr:uid="{200E5FE2-D25C-48DE-BDC1-9D4BE00A99DB}"/>
    <cellStyle name="Normal 2 2 10 2 10 2 2 2 6 2 2 3 2 3 4" xfId="40809" xr:uid="{93ACFAC1-6E0E-494E-9ACD-DB96F49EDB98}"/>
    <cellStyle name="Normal 2 2 10 2 10 2 2 2 6 2 2 3 2 4" xfId="15836" xr:uid="{4368E498-FECC-4390-8723-BC7E953366D9}"/>
    <cellStyle name="Normal 2 2 10 2 10 2 2 2 6 2 2 3 2 4 2" xfId="30106" xr:uid="{EDC9A175-7AE9-4B8B-8804-B122D5C238C8}"/>
    <cellStyle name="Normal 2 2 10 2 10 2 2 2 6 2 2 3 2 4 3" xfId="44377" xr:uid="{C15F72ED-809F-41F9-927E-8B9387EF9244}"/>
    <cellStyle name="Normal 2 2 10 2 10 2 2 2 6 2 2 3 2 5" xfId="22971" xr:uid="{6DA4C686-E46C-4ABF-89F9-15F9E2829559}"/>
    <cellStyle name="Normal 2 2 10 2 10 2 2 2 6 2 2 3 2 6" xfId="37242" xr:uid="{BE9D8DBA-2B74-4859-9714-F228AAAE4B44}"/>
    <cellStyle name="Normal 2 2 10 2 10 2 2 2 6 2 2 3 3" xfId="7298" xr:uid="{0C9473FE-4BF7-4268-9605-51427F417EDC}"/>
    <cellStyle name="Normal 2 2 10 2 10 2 2 2 6 2 2 3 3 2" xfId="13161" xr:uid="{59CA9EC7-BCFE-4356-8A13-A08F118103FE}"/>
    <cellStyle name="Normal 2 2 10 2 10 2 2 2 6 2 2 3 3 2 2" xfId="20296" xr:uid="{BE339B51-8BEC-4C0B-A389-41EAAA31C980}"/>
    <cellStyle name="Normal 2 2 10 2 10 2 2 2 6 2 2 3 3 2 2 2" xfId="34566" xr:uid="{76BE2E9F-DEBB-4FA2-91CE-2EFDC29827AE}"/>
    <cellStyle name="Normal 2 2 10 2 10 2 2 2 6 2 2 3 3 2 2 3" xfId="48837" xr:uid="{3B070E84-BE0D-4C14-9396-5043330DFDF9}"/>
    <cellStyle name="Normal 2 2 10 2 10 2 2 2 6 2 2 3 3 2 3" xfId="27430" xr:uid="{2A42009F-8B2E-46A5-AE76-A6BA21DC4D29}"/>
    <cellStyle name="Normal 2 2 10 2 10 2 2 2 6 2 2 3 3 2 4" xfId="41701" xr:uid="{F95A8C10-B4F7-4A85-B28C-85DBFF65C24D}"/>
    <cellStyle name="Normal 2 2 10 2 10 2 2 2 6 2 2 3 3 3" xfId="16728" xr:uid="{A23CFDB8-9EE0-4EF2-9A05-EBBA22CBCA93}"/>
    <cellStyle name="Normal 2 2 10 2 10 2 2 2 6 2 2 3 3 3 2" xfId="30998" xr:uid="{773E5E0A-A2FC-4D22-AECA-C031E97AED09}"/>
    <cellStyle name="Normal 2 2 10 2 10 2 2 2 6 2 2 3 3 3 3" xfId="45269" xr:uid="{8DE6E27E-D66B-4C92-BD67-F4D6F706AB80}"/>
    <cellStyle name="Normal 2 2 10 2 10 2 2 2 6 2 2 3 3 4" xfId="23863" xr:uid="{25059224-B94D-4DD2-8FC5-6B77007E9717}"/>
    <cellStyle name="Normal 2 2 10 2 10 2 2 2 6 2 2 3 3 5" xfId="38134" xr:uid="{44D3F055-013C-41A3-9D51-447A5FF0B0FB}"/>
    <cellStyle name="Normal 2 2 10 2 10 2 2 2 6 2 2 3 4" xfId="11377" xr:uid="{30401365-4BA3-4C39-9E77-C4EAE13BF322}"/>
    <cellStyle name="Normal 2 2 10 2 10 2 2 2 6 2 2 3 4 2" xfId="18512" xr:uid="{E2A64EFF-2D56-4F86-833B-7345969A168E}"/>
    <cellStyle name="Normal 2 2 10 2 10 2 2 2 6 2 2 3 4 2 2" xfId="32782" xr:uid="{4B5A572F-1F45-44F8-9E31-C84B81F577F5}"/>
    <cellStyle name="Normal 2 2 10 2 10 2 2 2 6 2 2 3 4 2 3" xfId="47053" xr:uid="{A893CBFC-B592-4FE2-9506-516C37C6EEF4}"/>
    <cellStyle name="Normal 2 2 10 2 10 2 2 2 6 2 2 3 4 3" xfId="25646" xr:uid="{24CB01F2-7F8B-44ED-BE2D-E31EBBA87176}"/>
    <cellStyle name="Normal 2 2 10 2 10 2 2 2 6 2 2 3 4 4" xfId="39917" xr:uid="{29570543-E4CB-4F2B-BF07-8CAFFC46EB8D}"/>
    <cellStyle name="Normal 2 2 10 2 10 2 2 2 6 2 2 3 5" xfId="14944" xr:uid="{9D4061F0-3ED2-4713-8CF9-85919D320DB1}"/>
    <cellStyle name="Normal 2 2 10 2 10 2 2 2 6 2 2 3 5 2" xfId="29214" xr:uid="{9C1BC859-113A-4E36-8523-CF6E8005E065}"/>
    <cellStyle name="Normal 2 2 10 2 10 2 2 2 6 2 2 3 5 3" xfId="43485" xr:uid="{2E427F1B-B2D1-44D1-9227-30D723B7DC0C}"/>
    <cellStyle name="Normal 2 2 10 2 10 2 2 2 6 2 2 3 6" xfId="22079" xr:uid="{B89176C6-1815-4635-9F5B-42D3C7C2DB0A}"/>
    <cellStyle name="Normal 2 2 10 2 10 2 2 2 6 2 2 3 7" xfId="36350" xr:uid="{C7FFD4D5-33AD-487F-93C7-B6995CCBE812}"/>
    <cellStyle name="Normal 2 2 10 2 10 2 2 2 6 2 2 4" xfId="3306" xr:uid="{6923B083-9C57-4E6D-8955-D6C3389F8107}"/>
    <cellStyle name="Normal 2 2 10 2 10 2 2 2 6 2 2 4 2" xfId="8634" xr:uid="{E1CA5993-8A42-462B-9962-6BE260A8F6F7}"/>
    <cellStyle name="Normal 2 2 10 2 10 2 2 2 6 2 2 4 2 2" xfId="13609" xr:uid="{48B36ACB-C347-49E8-89C8-ABA5AB59EDC8}"/>
    <cellStyle name="Normal 2 2 10 2 10 2 2 2 6 2 2 4 2 2 2" xfId="20744" xr:uid="{20CE4EE3-90FB-47F7-A051-2ADFFB8AFF47}"/>
    <cellStyle name="Normal 2 2 10 2 10 2 2 2 6 2 2 4 2 2 2 2" xfId="35014" xr:uid="{BCA754CE-9171-446C-9DD2-57370D0DC76D}"/>
    <cellStyle name="Normal 2 2 10 2 10 2 2 2 6 2 2 4 2 2 2 3" xfId="49285" xr:uid="{D35963D6-BC51-4637-A7C9-53BD1ACBCAE8}"/>
    <cellStyle name="Normal 2 2 10 2 10 2 2 2 6 2 2 4 2 2 3" xfId="27878" xr:uid="{9E2659D3-B81A-4045-BF51-601EA70899A7}"/>
    <cellStyle name="Normal 2 2 10 2 10 2 2 2 6 2 2 4 2 2 4" xfId="42149" xr:uid="{76FD4296-C00E-4D17-B965-28F1C46EC1CA}"/>
    <cellStyle name="Normal 2 2 10 2 10 2 2 2 6 2 2 4 2 3" xfId="17176" xr:uid="{13B7D6EC-8B96-4D7C-91BC-167B828E763F}"/>
    <cellStyle name="Normal 2 2 10 2 10 2 2 2 6 2 2 4 2 3 2" xfId="31446" xr:uid="{9E533304-CB27-43E2-8556-2FC532CE9462}"/>
    <cellStyle name="Normal 2 2 10 2 10 2 2 2 6 2 2 4 2 3 3" xfId="45717" xr:uid="{A82A1167-618E-4083-8907-C65CEF6A03BF}"/>
    <cellStyle name="Normal 2 2 10 2 10 2 2 2 6 2 2 4 2 4" xfId="24311" xr:uid="{3DAD0DAE-9640-4E90-8150-B52E262F4AAE}"/>
    <cellStyle name="Normal 2 2 10 2 10 2 2 2 6 2 2 4 2 5" xfId="38582" xr:uid="{E59E0B0C-2F2B-4C52-ABA8-16DD46F4B2C6}"/>
    <cellStyle name="Normal 2 2 10 2 10 2 2 2 6 2 2 4 3" xfId="11825" xr:uid="{E7840997-691A-4E06-A8D2-5AAEF8D1CE9C}"/>
    <cellStyle name="Normal 2 2 10 2 10 2 2 2 6 2 2 4 3 2" xfId="18960" xr:uid="{F588309E-CE03-4269-B554-B9430BB4B6E5}"/>
    <cellStyle name="Normal 2 2 10 2 10 2 2 2 6 2 2 4 3 2 2" xfId="33230" xr:uid="{FF3E05E6-C3A5-45EF-A075-F59D1D659555}"/>
    <cellStyle name="Normal 2 2 10 2 10 2 2 2 6 2 2 4 3 2 3" xfId="47501" xr:uid="{1080B4D8-CF0C-4C2F-ADAE-713CCE4719D0}"/>
    <cellStyle name="Normal 2 2 10 2 10 2 2 2 6 2 2 4 3 3" xfId="26094" xr:uid="{583946B0-4748-4D10-A0D3-6917CEF22950}"/>
    <cellStyle name="Normal 2 2 10 2 10 2 2 2 6 2 2 4 3 4" xfId="40365" xr:uid="{CE5D2548-3502-480A-8A32-383C925C141B}"/>
    <cellStyle name="Normal 2 2 10 2 10 2 2 2 6 2 2 4 4" xfId="15392" xr:uid="{799D73C1-8569-4B85-A2D6-68D61E101D6B}"/>
    <cellStyle name="Normal 2 2 10 2 10 2 2 2 6 2 2 4 4 2" xfId="29662" xr:uid="{27556970-CB98-4833-8959-74E868A6D830}"/>
    <cellStyle name="Normal 2 2 10 2 10 2 2 2 6 2 2 4 4 3" xfId="43933" xr:uid="{8E8EB71E-ABEB-401C-A453-A0CCB3F6AF94}"/>
    <cellStyle name="Normal 2 2 10 2 10 2 2 2 6 2 2 4 5" xfId="22527" xr:uid="{D8F03CD2-1F32-4F22-9D9C-A806EA430BA8}"/>
    <cellStyle name="Normal 2 2 10 2 10 2 2 2 6 2 2 4 6" xfId="36798" xr:uid="{2D3EFBF0-D94E-4F63-A3C7-A4893E3E4516}"/>
    <cellStyle name="Normal 2 2 10 2 10 2 2 2 6 2 2 5" xfId="5970" xr:uid="{868FB4A2-9C12-46CA-9347-B87F955521E6}"/>
    <cellStyle name="Normal 2 2 10 2 10 2 2 2 6 2 2 5 2" xfId="12717" xr:uid="{A1955F73-F63E-40EE-B82B-63B7A6C6C61E}"/>
    <cellStyle name="Normal 2 2 10 2 10 2 2 2 6 2 2 5 2 2" xfId="19852" xr:uid="{F0994EC0-324C-4ECB-83BB-7CAF12981971}"/>
    <cellStyle name="Normal 2 2 10 2 10 2 2 2 6 2 2 5 2 2 2" xfId="34122" xr:uid="{C7E4B80B-0017-4783-BB50-A7229BBCE2F1}"/>
    <cellStyle name="Normal 2 2 10 2 10 2 2 2 6 2 2 5 2 2 3" xfId="48393" xr:uid="{31782597-6838-4502-AF92-E188D6E64C9A}"/>
    <cellStyle name="Normal 2 2 10 2 10 2 2 2 6 2 2 5 2 3" xfId="26986" xr:uid="{B06136AC-FA7C-4EB5-B6F8-EC6F5D464BE0}"/>
    <cellStyle name="Normal 2 2 10 2 10 2 2 2 6 2 2 5 2 4" xfId="41257" xr:uid="{BFE644A3-3321-44F6-8433-C759CE050CAF}"/>
    <cellStyle name="Normal 2 2 10 2 10 2 2 2 6 2 2 5 3" xfId="16284" xr:uid="{9FA38423-FF2D-4FC5-9E9D-0DDFCEE869E5}"/>
    <cellStyle name="Normal 2 2 10 2 10 2 2 2 6 2 2 5 3 2" xfId="30554" xr:uid="{F9A3F6DA-5021-49D3-99C6-0670B9DF30D4}"/>
    <cellStyle name="Normal 2 2 10 2 10 2 2 2 6 2 2 5 3 3" xfId="44825" xr:uid="{9629F0D9-F722-41E6-B762-503FCD6A36C0}"/>
    <cellStyle name="Normal 2 2 10 2 10 2 2 2 6 2 2 5 4" xfId="23419" xr:uid="{F28378BA-85CC-4273-A37C-4C1445B08275}"/>
    <cellStyle name="Normal 2 2 10 2 10 2 2 2 6 2 2 5 5" xfId="37690" xr:uid="{B7141948-599A-4E3E-BF93-3723DEF3BA84}"/>
    <cellStyle name="Normal 2 2 10 2 10 2 2 2 6 2 2 6" xfId="10933" xr:uid="{6D39AF28-10C4-4E78-8D7A-D79ED3C3D18D}"/>
    <cellStyle name="Normal 2 2 10 2 10 2 2 2 6 2 2 6 2" xfId="18068" xr:uid="{43618EBD-452A-4530-8CF6-25EA5D4F2B49}"/>
    <cellStyle name="Normal 2 2 10 2 10 2 2 2 6 2 2 6 2 2" xfId="32338" xr:uid="{68D48E16-BE94-43C4-B093-019E01352455}"/>
    <cellStyle name="Normal 2 2 10 2 10 2 2 2 6 2 2 6 2 3" xfId="46609" xr:uid="{77CCF621-2BEF-4E0E-AA84-80E872DE2A86}"/>
    <cellStyle name="Normal 2 2 10 2 10 2 2 2 6 2 2 6 3" xfId="25202" xr:uid="{00F2D72F-39C7-4704-8F9C-B019992D9BE4}"/>
    <cellStyle name="Normal 2 2 10 2 10 2 2 2 6 2 2 6 4" xfId="39473" xr:uid="{79F842F1-BDD6-4FBD-BEE0-8B44874D8844}"/>
    <cellStyle name="Normal 2 2 10 2 10 2 2 2 6 2 2 7" xfId="14500" xr:uid="{D5B3EF1B-B829-4DD8-9AED-2BD047591263}"/>
    <cellStyle name="Normal 2 2 10 2 10 2 2 2 6 2 2 7 2" xfId="28770" xr:uid="{634B14A2-CA05-4A10-A151-8031DF8BD38B}"/>
    <cellStyle name="Normal 2 2 10 2 10 2 2 2 6 2 2 7 3" xfId="43041" xr:uid="{70405732-16D6-442C-8343-546B140F2D91}"/>
    <cellStyle name="Normal 2 2 10 2 10 2 2 2 6 2 2 8" xfId="21635" xr:uid="{2F53E218-D494-4C71-A503-2CFFFC08218C}"/>
    <cellStyle name="Normal 2 2 10 2 10 2 2 2 6 2 2 9" xfId="35906" xr:uid="{67740D0E-580C-4475-A262-6762FEFF086F}"/>
    <cellStyle name="Normal 2 2 10 2 10 2 2 2 6 2 3" xfId="972" xr:uid="{6F294A9E-6BE9-4D3D-B313-1F6740CA01C3}"/>
    <cellStyle name="Normal 2 2 10 2 10 2 2 2 6 2 3 2" xfId="2300" xr:uid="{63A6EC21-A34C-4757-96EC-AF7E0049D9BA}"/>
    <cellStyle name="Normal 2 2 10 2 10 2 2 2 6 2 3 2 2" xfId="4964" xr:uid="{90459025-18DE-49DB-BBF9-D0FC18EC1F39}"/>
    <cellStyle name="Normal 2 2 10 2 10 2 2 2 6 2 3 2 2 2" xfId="10292" xr:uid="{0F2676D4-F0E8-4A72-A541-F4F12C018B1D}"/>
    <cellStyle name="Normal 2 2 10 2 10 2 2 2 6 2 3 2 2 2 2" xfId="14163" xr:uid="{3C74751D-C87F-49DC-BF05-6EA48CDF8164}"/>
    <cellStyle name="Normal 2 2 10 2 10 2 2 2 6 2 3 2 2 2 2 2" xfId="21298" xr:uid="{F7AEC5FB-D28B-45C8-91F8-F2D0817F49C7}"/>
    <cellStyle name="Normal 2 2 10 2 10 2 2 2 6 2 3 2 2 2 2 2 2" xfId="35568" xr:uid="{DB40F6BA-891B-4C11-A936-BF8A18F74834}"/>
    <cellStyle name="Normal 2 2 10 2 10 2 2 2 6 2 3 2 2 2 2 2 3" xfId="49839" xr:uid="{59985464-0033-4BD7-9EAD-EBF4814B194B}"/>
    <cellStyle name="Normal 2 2 10 2 10 2 2 2 6 2 3 2 2 2 2 3" xfId="28432" xr:uid="{AA4AE4DC-DD2D-4E0A-8817-A6450970A352}"/>
    <cellStyle name="Normal 2 2 10 2 10 2 2 2 6 2 3 2 2 2 2 4" xfId="42703" xr:uid="{3F5DA7AA-1C6F-4AB1-A865-018AFBE8C0E1}"/>
    <cellStyle name="Normal 2 2 10 2 10 2 2 2 6 2 3 2 2 2 3" xfId="17730" xr:uid="{90D2DF16-5C10-4A24-83A2-7B0F608B8147}"/>
    <cellStyle name="Normal 2 2 10 2 10 2 2 2 6 2 3 2 2 2 3 2" xfId="32000" xr:uid="{AD16D430-8AE8-4C94-8E88-CDEAAD7B23DD}"/>
    <cellStyle name="Normal 2 2 10 2 10 2 2 2 6 2 3 2 2 2 3 3" xfId="46271" xr:uid="{9FF47D29-3621-45D9-9F71-51EEF0CE3789}"/>
    <cellStyle name="Normal 2 2 10 2 10 2 2 2 6 2 3 2 2 2 4" xfId="24864" xr:uid="{8493EF4C-2ABC-4C9F-B4D7-25292A6DDCE9}"/>
    <cellStyle name="Normal 2 2 10 2 10 2 2 2 6 2 3 2 2 2 5" xfId="39136" xr:uid="{9FB854EB-FE66-41FD-A12F-ABDBF943DFE5}"/>
    <cellStyle name="Normal 2 2 10 2 10 2 2 2 6 2 3 2 2 3" xfId="12379" xr:uid="{0DC36D54-DD76-45FA-A621-2DE4B9265BF1}"/>
    <cellStyle name="Normal 2 2 10 2 10 2 2 2 6 2 3 2 2 3 2" xfId="19514" xr:uid="{666B0266-A8F7-4B01-BC72-2DAE4EE79327}"/>
    <cellStyle name="Normal 2 2 10 2 10 2 2 2 6 2 3 2 2 3 2 2" xfId="33784" xr:uid="{E10D903E-D6F5-4569-BA45-4EFC9EFEB562}"/>
    <cellStyle name="Normal 2 2 10 2 10 2 2 2 6 2 3 2 2 3 2 3" xfId="48055" xr:uid="{9548E962-47F6-41C4-9726-D0E859D3F069}"/>
    <cellStyle name="Normal 2 2 10 2 10 2 2 2 6 2 3 2 2 3 3" xfId="26648" xr:uid="{3EAC95C4-0A38-468D-9D05-C25DF89241A1}"/>
    <cellStyle name="Normal 2 2 10 2 10 2 2 2 6 2 3 2 2 3 4" xfId="40919" xr:uid="{9CF2257C-8108-48EC-A47D-72D9C5DDB4AF}"/>
    <cellStyle name="Normal 2 2 10 2 10 2 2 2 6 2 3 2 2 4" xfId="15946" xr:uid="{F5E15A4F-2488-4967-87D1-D04FBB0BA29A}"/>
    <cellStyle name="Normal 2 2 10 2 10 2 2 2 6 2 3 2 2 4 2" xfId="30216" xr:uid="{D8CDD2CE-46C4-41F0-AF1E-B18BCD440361}"/>
    <cellStyle name="Normal 2 2 10 2 10 2 2 2 6 2 3 2 2 4 3" xfId="44487" xr:uid="{92114069-21B5-48BE-B7BA-13355DD1CB42}"/>
    <cellStyle name="Normal 2 2 10 2 10 2 2 2 6 2 3 2 2 5" xfId="23081" xr:uid="{D76EF1BD-B9BF-4304-9E9D-10CD7E579452}"/>
    <cellStyle name="Normal 2 2 10 2 10 2 2 2 6 2 3 2 2 6" xfId="37352" xr:uid="{A02444AE-37B2-4DE9-B73A-22A324F5FE3F}"/>
    <cellStyle name="Normal 2 2 10 2 10 2 2 2 6 2 3 2 3" xfId="7628" xr:uid="{831950BF-42D9-425D-8BB7-42CBD0D1F5FB}"/>
    <cellStyle name="Normal 2 2 10 2 10 2 2 2 6 2 3 2 3 2" xfId="13271" xr:uid="{A2C3A343-4651-42EB-B90A-B6E1FC702D77}"/>
    <cellStyle name="Normal 2 2 10 2 10 2 2 2 6 2 3 2 3 2 2" xfId="20406" xr:uid="{AFE32F79-4249-4BFA-91F0-D5F63D83DDCC}"/>
    <cellStyle name="Normal 2 2 10 2 10 2 2 2 6 2 3 2 3 2 2 2" xfId="34676" xr:uid="{147288BE-0153-4342-B2B7-E471B17B8AF2}"/>
    <cellStyle name="Normal 2 2 10 2 10 2 2 2 6 2 3 2 3 2 2 3" xfId="48947" xr:uid="{EBEF1086-E016-4945-97D1-B591D26EEA37}"/>
    <cellStyle name="Normal 2 2 10 2 10 2 2 2 6 2 3 2 3 2 3" xfId="27540" xr:uid="{658D55B4-5584-459F-9D05-6D17775C9811}"/>
    <cellStyle name="Normal 2 2 10 2 10 2 2 2 6 2 3 2 3 2 4" xfId="41811" xr:uid="{4AA8DC7A-3623-480F-886C-9FF674812564}"/>
    <cellStyle name="Normal 2 2 10 2 10 2 2 2 6 2 3 2 3 3" xfId="16838" xr:uid="{7C7137E9-3B9D-470D-B4CF-907A73E35FE9}"/>
    <cellStyle name="Normal 2 2 10 2 10 2 2 2 6 2 3 2 3 3 2" xfId="31108" xr:uid="{2C7BCB47-85DB-44D0-8702-94299A9C6D10}"/>
    <cellStyle name="Normal 2 2 10 2 10 2 2 2 6 2 3 2 3 3 3" xfId="45379" xr:uid="{5893BD0E-AB49-4495-BD80-E93D23011913}"/>
    <cellStyle name="Normal 2 2 10 2 10 2 2 2 6 2 3 2 3 4" xfId="23973" xr:uid="{3B2A06B2-C5DD-4EB5-B5AC-0D7BB4B71562}"/>
    <cellStyle name="Normal 2 2 10 2 10 2 2 2 6 2 3 2 3 5" xfId="38244" xr:uid="{291C9530-74FF-402F-B8AF-27C9DE942AE6}"/>
    <cellStyle name="Normal 2 2 10 2 10 2 2 2 6 2 3 2 4" xfId="11487" xr:uid="{B66DC7B9-3151-4500-A8D7-3B02BAE952A9}"/>
    <cellStyle name="Normal 2 2 10 2 10 2 2 2 6 2 3 2 4 2" xfId="18622" xr:uid="{A3D65121-B6BF-4051-B2ED-5E2D16FFA6BD}"/>
    <cellStyle name="Normal 2 2 10 2 10 2 2 2 6 2 3 2 4 2 2" xfId="32892" xr:uid="{B621FCDA-F0E1-4DAB-8D69-6A316AEA49A8}"/>
    <cellStyle name="Normal 2 2 10 2 10 2 2 2 6 2 3 2 4 2 3" xfId="47163" xr:uid="{A9B83815-8E43-4A80-85C8-F55852F3A928}"/>
    <cellStyle name="Normal 2 2 10 2 10 2 2 2 6 2 3 2 4 3" xfId="25756" xr:uid="{058E5FB3-D670-4868-94CC-BF0850A469DD}"/>
    <cellStyle name="Normal 2 2 10 2 10 2 2 2 6 2 3 2 4 4" xfId="40027" xr:uid="{E3A3C53E-24AC-454E-9A52-8FA4AB8F26B1}"/>
    <cellStyle name="Normal 2 2 10 2 10 2 2 2 6 2 3 2 5" xfId="15054" xr:uid="{6BD2A7B5-17CB-43E3-A3E7-05C91F42AA40}"/>
    <cellStyle name="Normal 2 2 10 2 10 2 2 2 6 2 3 2 5 2" xfId="29324" xr:uid="{77D40934-3EFC-46B3-8E56-D07EC10CB607}"/>
    <cellStyle name="Normal 2 2 10 2 10 2 2 2 6 2 3 2 5 3" xfId="43595" xr:uid="{5D0D02C1-57A4-4124-86EC-427D317BDB97}"/>
    <cellStyle name="Normal 2 2 10 2 10 2 2 2 6 2 3 2 6" xfId="22189" xr:uid="{663DC2BF-435E-49FE-A115-9A3622A3E684}"/>
    <cellStyle name="Normal 2 2 10 2 10 2 2 2 6 2 3 2 7" xfId="36460" xr:uid="{F3FAF0B4-BA7A-4A6D-830C-72B65796BBF2}"/>
    <cellStyle name="Normal 2 2 10 2 10 2 2 2 6 2 3 3" xfId="3636" xr:uid="{899FA9B6-6D49-429A-936E-789A6690726B}"/>
    <cellStyle name="Normal 2 2 10 2 10 2 2 2 6 2 3 3 2" xfId="8964" xr:uid="{38822EDE-2337-47D6-B48C-C50901C135E8}"/>
    <cellStyle name="Normal 2 2 10 2 10 2 2 2 6 2 3 3 2 2" xfId="13719" xr:uid="{ADE5D3AC-9071-4DDC-AD5A-E608C43F3643}"/>
    <cellStyle name="Normal 2 2 10 2 10 2 2 2 6 2 3 3 2 2 2" xfId="20854" xr:uid="{76DE2D34-DE11-49F7-9629-103E978908A1}"/>
    <cellStyle name="Normal 2 2 10 2 10 2 2 2 6 2 3 3 2 2 2 2" xfId="35124" xr:uid="{9DB395DC-C2B9-4D63-9A7B-355E610C3B86}"/>
    <cellStyle name="Normal 2 2 10 2 10 2 2 2 6 2 3 3 2 2 2 3" xfId="49395" xr:uid="{2B52023D-8611-4C13-B5F1-E00366349756}"/>
    <cellStyle name="Normal 2 2 10 2 10 2 2 2 6 2 3 3 2 2 3" xfId="27988" xr:uid="{FDD0152C-50F2-4A55-B2A9-493999664DC5}"/>
    <cellStyle name="Normal 2 2 10 2 10 2 2 2 6 2 3 3 2 2 4" xfId="42259" xr:uid="{A6FFFD16-FBB3-4761-AF09-CC4FEA13A2C3}"/>
    <cellStyle name="Normal 2 2 10 2 10 2 2 2 6 2 3 3 2 3" xfId="17286" xr:uid="{F40F933B-8701-4A17-B0CD-16E5307D8814}"/>
    <cellStyle name="Normal 2 2 10 2 10 2 2 2 6 2 3 3 2 3 2" xfId="31556" xr:uid="{6923781F-2260-4BE7-8E1F-67861813FC81}"/>
    <cellStyle name="Normal 2 2 10 2 10 2 2 2 6 2 3 3 2 3 3" xfId="45827" xr:uid="{1E0C4F7C-6414-4567-AFE7-7C3854C10180}"/>
    <cellStyle name="Normal 2 2 10 2 10 2 2 2 6 2 3 3 2 4" xfId="24421" xr:uid="{A3DCBF68-58A9-4EB1-8604-8D33E300814B}"/>
    <cellStyle name="Normal 2 2 10 2 10 2 2 2 6 2 3 3 2 5" xfId="38692" xr:uid="{13DCF999-BCB7-4C30-B076-A1285F19AB0E}"/>
    <cellStyle name="Normal 2 2 10 2 10 2 2 2 6 2 3 3 3" xfId="11935" xr:uid="{8650597C-8293-4B6B-919F-7124819311E1}"/>
    <cellStyle name="Normal 2 2 10 2 10 2 2 2 6 2 3 3 3 2" xfId="19070" xr:uid="{6A395F56-3FF2-4D3F-B59B-5FE912291E50}"/>
    <cellStyle name="Normal 2 2 10 2 10 2 2 2 6 2 3 3 3 2 2" xfId="33340" xr:uid="{B47E8232-6A6E-4093-AD9A-71028A3BF548}"/>
    <cellStyle name="Normal 2 2 10 2 10 2 2 2 6 2 3 3 3 2 3" xfId="47611" xr:uid="{845E4352-31B6-4F1F-A028-D282788CBB47}"/>
    <cellStyle name="Normal 2 2 10 2 10 2 2 2 6 2 3 3 3 3" xfId="26204" xr:uid="{48FA63BE-5AEC-44EC-B9A5-5574A17B26C2}"/>
    <cellStyle name="Normal 2 2 10 2 10 2 2 2 6 2 3 3 3 4" xfId="40475" xr:uid="{AF087C66-E71C-4F2E-815F-A0C880502DC1}"/>
    <cellStyle name="Normal 2 2 10 2 10 2 2 2 6 2 3 3 4" xfId="15502" xr:uid="{26A272E3-E149-4A31-BF26-6E7BD9A31F93}"/>
    <cellStyle name="Normal 2 2 10 2 10 2 2 2 6 2 3 3 4 2" xfId="29772" xr:uid="{E95C6E96-B481-44C1-A9C1-6A7CC39AD2B6}"/>
    <cellStyle name="Normal 2 2 10 2 10 2 2 2 6 2 3 3 4 3" xfId="44043" xr:uid="{7F1094F3-1B46-4DD0-824F-7D796EEE1A6E}"/>
    <cellStyle name="Normal 2 2 10 2 10 2 2 2 6 2 3 3 5" xfId="22637" xr:uid="{B066959A-2DDD-44F4-99AD-AF8AB17467F1}"/>
    <cellStyle name="Normal 2 2 10 2 10 2 2 2 6 2 3 3 6" xfId="36908" xr:uid="{0E460385-8E3D-4E9F-B654-88DFA64B38DF}"/>
    <cellStyle name="Normal 2 2 10 2 10 2 2 2 6 2 3 4" xfId="6300" xr:uid="{7B9419BC-EC24-42C2-846B-58646B14687A}"/>
    <cellStyle name="Normal 2 2 10 2 10 2 2 2 6 2 3 4 2" xfId="12827" xr:uid="{BA19F297-552E-44BD-8C0B-BE5B912E5884}"/>
    <cellStyle name="Normal 2 2 10 2 10 2 2 2 6 2 3 4 2 2" xfId="19962" xr:uid="{AFCDB458-B366-4693-A0FE-2CA22C6D994F}"/>
    <cellStyle name="Normal 2 2 10 2 10 2 2 2 6 2 3 4 2 2 2" xfId="34232" xr:uid="{AB7C11EA-8C70-4F72-8E87-231637281846}"/>
    <cellStyle name="Normal 2 2 10 2 10 2 2 2 6 2 3 4 2 2 3" xfId="48503" xr:uid="{1E7CE569-0D4C-4F63-AFE5-3CE2AC71A93B}"/>
    <cellStyle name="Normal 2 2 10 2 10 2 2 2 6 2 3 4 2 3" xfId="27096" xr:uid="{6FD21B1B-6D0F-4296-8322-315D9F6CCDAC}"/>
    <cellStyle name="Normal 2 2 10 2 10 2 2 2 6 2 3 4 2 4" xfId="41367" xr:uid="{E3AEB7CC-702D-4A56-94B5-9B27BE4DE3AE}"/>
    <cellStyle name="Normal 2 2 10 2 10 2 2 2 6 2 3 4 3" xfId="16394" xr:uid="{D8D90C98-51F3-49A9-B3C1-F19D31E0A59E}"/>
    <cellStyle name="Normal 2 2 10 2 10 2 2 2 6 2 3 4 3 2" xfId="30664" xr:uid="{3892B5E7-8B34-44D9-9CB0-932A1D0E61E6}"/>
    <cellStyle name="Normal 2 2 10 2 10 2 2 2 6 2 3 4 3 3" xfId="44935" xr:uid="{9900F929-A096-44F5-ACE2-E50710736DBE}"/>
    <cellStyle name="Normal 2 2 10 2 10 2 2 2 6 2 3 4 4" xfId="23529" xr:uid="{E8941D78-FFE7-4204-B63E-206ABF635343}"/>
    <cellStyle name="Normal 2 2 10 2 10 2 2 2 6 2 3 4 5" xfId="37800" xr:uid="{209E50A7-82F3-487E-8D84-C98FEB8ED0AE}"/>
    <cellStyle name="Normal 2 2 10 2 10 2 2 2 6 2 3 5" xfId="11043" xr:uid="{9A41F716-64B7-46D9-AD17-26461813C73A}"/>
    <cellStyle name="Normal 2 2 10 2 10 2 2 2 6 2 3 5 2" xfId="18178" xr:uid="{C8603270-5724-43F5-B96D-7F712BEC83D1}"/>
    <cellStyle name="Normal 2 2 10 2 10 2 2 2 6 2 3 5 2 2" xfId="32448" xr:uid="{9640A1D8-AA5E-4964-BDE7-C3D23C29AEEB}"/>
    <cellStyle name="Normal 2 2 10 2 10 2 2 2 6 2 3 5 2 3" xfId="46719" xr:uid="{3107F65F-2C84-4040-BCFE-716F99237859}"/>
    <cellStyle name="Normal 2 2 10 2 10 2 2 2 6 2 3 5 3" xfId="25312" xr:uid="{0C20E290-F09E-44C1-89BD-7724F2EF3E62}"/>
    <cellStyle name="Normal 2 2 10 2 10 2 2 2 6 2 3 5 4" xfId="39583" xr:uid="{0D2BCDF7-A0EF-48F3-801D-83D561367C69}"/>
    <cellStyle name="Normal 2 2 10 2 10 2 2 2 6 2 3 6" xfId="14610" xr:uid="{CAF2D76E-2A94-4E58-BC68-23731611929B}"/>
    <cellStyle name="Normal 2 2 10 2 10 2 2 2 6 2 3 6 2" xfId="28880" xr:uid="{8BC228F3-C60E-47E2-A509-EC3934966622}"/>
    <cellStyle name="Normal 2 2 10 2 10 2 2 2 6 2 3 6 3" xfId="43151" xr:uid="{FC5A284E-9EC1-4368-8B29-F588AA5089E3}"/>
    <cellStyle name="Normal 2 2 10 2 10 2 2 2 6 2 3 7" xfId="21745" xr:uid="{E16FCD06-909E-4552-B3DF-7914762A47D9}"/>
    <cellStyle name="Normal 2 2 10 2 10 2 2 2 6 2 3 8" xfId="36016" xr:uid="{1D2D8249-A228-4F2C-89D4-0DF0B2CD4E0C}"/>
    <cellStyle name="Normal 2 2 10 2 10 2 2 2 6 2 4" xfId="1636" xr:uid="{ADBC1E61-D0B5-4250-9D7D-930AE5231302}"/>
    <cellStyle name="Normal 2 2 10 2 10 2 2 2 6 2 4 2" xfId="4300" xr:uid="{8BA66E82-8C23-402E-AFA6-160480F06C1F}"/>
    <cellStyle name="Normal 2 2 10 2 10 2 2 2 6 2 4 2 2" xfId="9628" xr:uid="{FC03BCC0-F8F1-4466-97C1-157B42EB526E}"/>
    <cellStyle name="Normal 2 2 10 2 10 2 2 2 6 2 4 2 2 2" xfId="13941" xr:uid="{EA5DC7D6-B380-4967-8E31-C8FF46C63DD2}"/>
    <cellStyle name="Normal 2 2 10 2 10 2 2 2 6 2 4 2 2 2 2" xfId="21076" xr:uid="{5385AF02-4203-4ED4-9EF3-4547667907D8}"/>
    <cellStyle name="Normal 2 2 10 2 10 2 2 2 6 2 4 2 2 2 2 2" xfId="35346" xr:uid="{05C88E22-5BF0-401B-BFFE-9FFAC4E02C99}"/>
    <cellStyle name="Normal 2 2 10 2 10 2 2 2 6 2 4 2 2 2 2 3" xfId="49617" xr:uid="{6356B82A-E498-4A4E-8218-EA0BB54C95C7}"/>
    <cellStyle name="Normal 2 2 10 2 10 2 2 2 6 2 4 2 2 2 3" xfId="28210" xr:uid="{84A30DB5-A961-434D-BF09-AD4F84E201E8}"/>
    <cellStyle name="Normal 2 2 10 2 10 2 2 2 6 2 4 2 2 2 4" xfId="42481" xr:uid="{AB0655B6-DE9C-4ABC-93F7-EE5FF23D110D}"/>
    <cellStyle name="Normal 2 2 10 2 10 2 2 2 6 2 4 2 2 3" xfId="17508" xr:uid="{90F2FB53-526C-4AB0-9E8A-1081646FAD90}"/>
    <cellStyle name="Normal 2 2 10 2 10 2 2 2 6 2 4 2 2 3 2" xfId="31778" xr:uid="{2AFE2CF2-7C9C-4E45-AA90-6AFC70414B20}"/>
    <cellStyle name="Normal 2 2 10 2 10 2 2 2 6 2 4 2 2 3 3" xfId="46049" xr:uid="{89CDFA4E-45F8-45A9-A1C4-41DD1EEB58B0}"/>
    <cellStyle name="Normal 2 2 10 2 10 2 2 2 6 2 4 2 2 4" xfId="24643" xr:uid="{63A50694-D7F1-4D92-8A29-6C60577915CD}"/>
    <cellStyle name="Normal 2 2 10 2 10 2 2 2 6 2 4 2 2 5" xfId="38914" xr:uid="{46F895F8-497B-40A9-A600-A53AB3D9EBCA}"/>
    <cellStyle name="Normal 2 2 10 2 10 2 2 2 6 2 4 2 3" xfId="12157" xr:uid="{81B0F4BE-206D-4EC7-9D82-EB116F5AC974}"/>
    <cellStyle name="Normal 2 2 10 2 10 2 2 2 6 2 4 2 3 2" xfId="19292" xr:uid="{6C2B2E4C-023C-4D72-A0CB-B4AF5373494F}"/>
    <cellStyle name="Normal 2 2 10 2 10 2 2 2 6 2 4 2 3 2 2" xfId="33562" xr:uid="{438A80AE-50E0-40FB-A162-24A1F05BEB9F}"/>
    <cellStyle name="Normal 2 2 10 2 10 2 2 2 6 2 4 2 3 2 3" xfId="47833" xr:uid="{94F66B4E-42C9-4481-9812-2C8D5EFE3C9D}"/>
    <cellStyle name="Normal 2 2 10 2 10 2 2 2 6 2 4 2 3 3" xfId="26426" xr:uid="{2DC4C13D-C8B7-44D8-8F2D-4BBB6D7BE624}"/>
    <cellStyle name="Normal 2 2 10 2 10 2 2 2 6 2 4 2 3 4" xfId="40697" xr:uid="{A3919BA6-BBB9-4046-94F1-6F309E504B9D}"/>
    <cellStyle name="Normal 2 2 10 2 10 2 2 2 6 2 4 2 4" xfId="15724" xr:uid="{06C2262A-A8EC-4D7F-BBC8-C988AB3A0498}"/>
    <cellStyle name="Normal 2 2 10 2 10 2 2 2 6 2 4 2 4 2" xfId="29994" xr:uid="{86EA058F-E9D6-4012-84AF-70C190EEB859}"/>
    <cellStyle name="Normal 2 2 10 2 10 2 2 2 6 2 4 2 4 3" xfId="44265" xr:uid="{A847C1EA-FDFA-4C12-812F-BD0F495CE0F8}"/>
    <cellStyle name="Normal 2 2 10 2 10 2 2 2 6 2 4 2 5" xfId="22859" xr:uid="{0E08485C-3E9D-4804-B234-A2F67B736F86}"/>
    <cellStyle name="Normal 2 2 10 2 10 2 2 2 6 2 4 2 6" xfId="37130" xr:uid="{5ADAE981-43DE-4B20-A0C7-8E1E99022D20}"/>
    <cellStyle name="Normal 2 2 10 2 10 2 2 2 6 2 4 3" xfId="6964" xr:uid="{4537CA6F-E598-4FED-ACC2-AC38F1254ABB}"/>
    <cellStyle name="Normal 2 2 10 2 10 2 2 2 6 2 4 3 2" xfId="13049" xr:uid="{2C80F0FF-7DB7-4BB8-8568-00AADB1DE7F4}"/>
    <cellStyle name="Normal 2 2 10 2 10 2 2 2 6 2 4 3 2 2" xfId="20184" xr:uid="{02EA2AC0-4032-472F-945E-739D7EB49950}"/>
    <cellStyle name="Normal 2 2 10 2 10 2 2 2 6 2 4 3 2 2 2" xfId="34454" xr:uid="{4DD223A0-0CD0-4FC7-90EB-FF5EE36824D5}"/>
    <cellStyle name="Normal 2 2 10 2 10 2 2 2 6 2 4 3 2 2 3" xfId="48725" xr:uid="{BF5C6935-8204-46A6-9D9D-9ECFEDCE23D4}"/>
    <cellStyle name="Normal 2 2 10 2 10 2 2 2 6 2 4 3 2 3" xfId="27318" xr:uid="{DC49002C-0CEA-4504-A872-FD9191C71DC4}"/>
    <cellStyle name="Normal 2 2 10 2 10 2 2 2 6 2 4 3 2 4" xfId="41589" xr:uid="{0EDD7345-B001-40B6-8016-E98349D66595}"/>
    <cellStyle name="Normal 2 2 10 2 10 2 2 2 6 2 4 3 3" xfId="16616" xr:uid="{51E1BF6A-710D-4230-AADD-DE4460BC0631}"/>
    <cellStyle name="Normal 2 2 10 2 10 2 2 2 6 2 4 3 3 2" xfId="30886" xr:uid="{AE3A97AB-287D-4D52-8D6D-E397E7E3EDC0}"/>
    <cellStyle name="Normal 2 2 10 2 10 2 2 2 6 2 4 3 3 3" xfId="45157" xr:uid="{FF4E314A-F0E6-4AF6-AFA6-DFFF877A2B96}"/>
    <cellStyle name="Normal 2 2 10 2 10 2 2 2 6 2 4 3 4" xfId="23751" xr:uid="{67B3BF33-C561-4EEA-9DDD-6324714E5156}"/>
    <cellStyle name="Normal 2 2 10 2 10 2 2 2 6 2 4 3 5" xfId="38022" xr:uid="{CF7C5C96-777F-4A5D-B28A-E8262696CE54}"/>
    <cellStyle name="Normal 2 2 10 2 10 2 2 2 6 2 4 4" xfId="11265" xr:uid="{5E4B1C18-672F-40CF-986A-87B46CF7BA84}"/>
    <cellStyle name="Normal 2 2 10 2 10 2 2 2 6 2 4 4 2" xfId="18400" xr:uid="{D5E9F9BA-AC53-4405-8D86-17B0086DB658}"/>
    <cellStyle name="Normal 2 2 10 2 10 2 2 2 6 2 4 4 2 2" xfId="32670" xr:uid="{BD9FEF6E-713A-4663-BED2-C10F468D4EF1}"/>
    <cellStyle name="Normal 2 2 10 2 10 2 2 2 6 2 4 4 2 3" xfId="46941" xr:uid="{B4C67392-E55E-463F-B9BE-AA390AB9DE57}"/>
    <cellStyle name="Normal 2 2 10 2 10 2 2 2 6 2 4 4 3" xfId="25534" xr:uid="{ED2D2683-6D61-4D8F-B01B-75053493838C}"/>
    <cellStyle name="Normal 2 2 10 2 10 2 2 2 6 2 4 4 4" xfId="39805" xr:uid="{F9A9147A-14F6-413D-B334-96AD3E79639E}"/>
    <cellStyle name="Normal 2 2 10 2 10 2 2 2 6 2 4 5" xfId="14832" xr:uid="{D7F26C9D-D807-4873-AADD-74939E1999EA}"/>
    <cellStyle name="Normal 2 2 10 2 10 2 2 2 6 2 4 5 2" xfId="29102" xr:uid="{1DFF9A16-AD02-47B3-86AB-B5FA3EDA2840}"/>
    <cellStyle name="Normal 2 2 10 2 10 2 2 2 6 2 4 5 3" xfId="43373" xr:uid="{E86DF85A-E194-4073-AF3C-D572AF293591}"/>
    <cellStyle name="Normal 2 2 10 2 10 2 2 2 6 2 4 6" xfId="21967" xr:uid="{20DCC60C-856D-496F-B494-FCD7DAF4B963}"/>
    <cellStyle name="Normal 2 2 10 2 10 2 2 2 6 2 4 7" xfId="36238" xr:uid="{D454BE03-CFB0-4E84-8D65-A5F810D32B46}"/>
    <cellStyle name="Normal 2 2 10 2 10 2 2 2 6 2 5" xfId="2972" xr:uid="{25287156-A599-458D-BBFF-0A80A3023697}"/>
    <cellStyle name="Normal 2 2 10 2 10 2 2 2 6 2 5 2" xfId="8300" xr:uid="{B84B705F-DD7B-4DB9-A1C2-D3C69D9A8AED}"/>
    <cellStyle name="Normal 2 2 10 2 10 2 2 2 6 2 5 2 2" xfId="13497" xr:uid="{B3DAC936-47E1-4B7F-9ED5-B0ECF7A3ADE3}"/>
    <cellStyle name="Normal 2 2 10 2 10 2 2 2 6 2 5 2 2 2" xfId="20632" xr:uid="{03C0B974-8CE1-4DD5-9374-8CF02E4498E1}"/>
    <cellStyle name="Normal 2 2 10 2 10 2 2 2 6 2 5 2 2 2 2" xfId="34902" xr:uid="{B3526370-1872-4040-A515-72EBEFEFB802}"/>
    <cellStyle name="Normal 2 2 10 2 10 2 2 2 6 2 5 2 2 2 3" xfId="49173" xr:uid="{CF086343-D9FE-430D-A6C2-893426F92BE8}"/>
    <cellStyle name="Normal 2 2 10 2 10 2 2 2 6 2 5 2 2 3" xfId="27766" xr:uid="{A909DF15-2B5B-4E7C-88F4-6BD45C55F4D6}"/>
    <cellStyle name="Normal 2 2 10 2 10 2 2 2 6 2 5 2 2 4" xfId="42037" xr:uid="{1B2E6EE6-71D2-4308-8C95-9B2A7426BDF2}"/>
    <cellStyle name="Normal 2 2 10 2 10 2 2 2 6 2 5 2 3" xfId="17064" xr:uid="{DEDFD3A0-BA22-4DB4-B35D-54201FC8FF50}"/>
    <cellStyle name="Normal 2 2 10 2 10 2 2 2 6 2 5 2 3 2" xfId="31334" xr:uid="{B5920CBC-A349-4F91-80F0-B9D7F9FD9705}"/>
    <cellStyle name="Normal 2 2 10 2 10 2 2 2 6 2 5 2 3 3" xfId="45605" xr:uid="{52AE76AC-37C9-4433-9943-27099A52C0E0}"/>
    <cellStyle name="Normal 2 2 10 2 10 2 2 2 6 2 5 2 4" xfId="24199" xr:uid="{C95B8E41-A3E0-4FFD-B359-01CE6F1F13E1}"/>
    <cellStyle name="Normal 2 2 10 2 10 2 2 2 6 2 5 2 5" xfId="38470" xr:uid="{B3D598CE-28B2-47F5-B204-95183F936A7D}"/>
    <cellStyle name="Normal 2 2 10 2 10 2 2 2 6 2 5 3" xfId="11713" xr:uid="{A2BF78E6-783A-465C-9069-27F5847F44D1}"/>
    <cellStyle name="Normal 2 2 10 2 10 2 2 2 6 2 5 3 2" xfId="18848" xr:uid="{D2950146-375B-4362-BB30-257A28BF7BFD}"/>
    <cellStyle name="Normal 2 2 10 2 10 2 2 2 6 2 5 3 2 2" xfId="33118" xr:uid="{C35A9D16-5B4A-4BD4-BDF3-0B53185F4ED1}"/>
    <cellStyle name="Normal 2 2 10 2 10 2 2 2 6 2 5 3 2 3" xfId="47389" xr:uid="{B61FF9F0-64E0-45F0-9166-79C8CCF131E5}"/>
    <cellStyle name="Normal 2 2 10 2 10 2 2 2 6 2 5 3 3" xfId="25982" xr:uid="{9B4CF500-1283-4D05-9037-565572279F48}"/>
    <cellStyle name="Normal 2 2 10 2 10 2 2 2 6 2 5 3 4" xfId="40253" xr:uid="{CD9113B7-CEE4-4E9F-A6AB-615A2CB86935}"/>
    <cellStyle name="Normal 2 2 10 2 10 2 2 2 6 2 5 4" xfId="15280" xr:uid="{75F23FFE-0118-4E32-8527-10E433DBF63A}"/>
    <cellStyle name="Normal 2 2 10 2 10 2 2 2 6 2 5 4 2" xfId="29550" xr:uid="{D8AF0D23-09F3-454C-82E4-C8F28D17F7AF}"/>
    <cellStyle name="Normal 2 2 10 2 10 2 2 2 6 2 5 4 3" xfId="43821" xr:uid="{A301D433-DF6B-4988-B2FD-E75103B6F132}"/>
    <cellStyle name="Normal 2 2 10 2 10 2 2 2 6 2 5 5" xfId="22415" xr:uid="{07223519-AA5B-4A54-A832-D5E0F90C5FBB}"/>
    <cellStyle name="Normal 2 2 10 2 10 2 2 2 6 2 5 6" xfId="36686" xr:uid="{3C7B5E9B-F599-4F93-9F41-83FBF5D19B2E}"/>
    <cellStyle name="Normal 2 2 10 2 10 2 2 2 6 2 6" xfId="5636" xr:uid="{A4FA1EC2-7D66-4930-906F-F3CE96601F47}"/>
    <cellStyle name="Normal 2 2 10 2 10 2 2 2 6 2 6 2" xfId="12605" xr:uid="{1233AB66-73EC-40A1-9CF3-E62858BCBB47}"/>
    <cellStyle name="Normal 2 2 10 2 10 2 2 2 6 2 6 2 2" xfId="19740" xr:uid="{FDADBA08-C3CE-4F08-96AE-4A8237BF8CBA}"/>
    <cellStyle name="Normal 2 2 10 2 10 2 2 2 6 2 6 2 2 2" xfId="34010" xr:uid="{9E6BA5BB-6CC3-4DB7-BF5C-90E9C7EC9DDA}"/>
    <cellStyle name="Normal 2 2 10 2 10 2 2 2 6 2 6 2 2 3" xfId="48281" xr:uid="{06FCC06D-F04C-4AC2-A3F7-6C2C52C70E05}"/>
    <cellStyle name="Normal 2 2 10 2 10 2 2 2 6 2 6 2 3" xfId="26874" xr:uid="{DAEC47A8-D8C0-401C-8953-11C45BBBF03F}"/>
    <cellStyle name="Normal 2 2 10 2 10 2 2 2 6 2 6 2 4" xfId="41145" xr:uid="{99EC8868-A139-41E8-A174-4F4DC05E0123}"/>
    <cellStyle name="Normal 2 2 10 2 10 2 2 2 6 2 6 3" xfId="16172" xr:uid="{A2483794-5F80-4557-871D-FCCB0C56B749}"/>
    <cellStyle name="Normal 2 2 10 2 10 2 2 2 6 2 6 3 2" xfId="30442" xr:uid="{54DA8AC9-8035-41F5-87B0-4EDC292D77E6}"/>
    <cellStyle name="Normal 2 2 10 2 10 2 2 2 6 2 6 3 3" xfId="44713" xr:uid="{13DF9B30-893C-43A6-8548-15BA42F7E971}"/>
    <cellStyle name="Normal 2 2 10 2 10 2 2 2 6 2 6 4" xfId="23307" xr:uid="{4BA51C3D-E87A-4F62-9BF4-E970CBC747E1}"/>
    <cellStyle name="Normal 2 2 10 2 10 2 2 2 6 2 6 5" xfId="37578" xr:uid="{A0B8FD3B-CD3A-4235-8632-6B4AB3798E48}"/>
    <cellStyle name="Normal 2 2 10 2 10 2 2 2 6 2 7" xfId="10821" xr:uid="{1A6BC9BC-C917-4412-9FD9-EEB8E3FE7C14}"/>
    <cellStyle name="Normal 2 2 10 2 10 2 2 2 6 2 7 2" xfId="17956" xr:uid="{B8D2E46F-1BBD-4B57-A38D-DF6B8FEC312F}"/>
    <cellStyle name="Normal 2 2 10 2 10 2 2 2 6 2 7 2 2" xfId="32226" xr:uid="{65AA0C55-A26F-441D-9AE4-66163B85A732}"/>
    <cellStyle name="Normal 2 2 10 2 10 2 2 2 6 2 7 2 3" xfId="46497" xr:uid="{77CA6EED-8563-48EE-B71A-22DF15FCD1B3}"/>
    <cellStyle name="Normal 2 2 10 2 10 2 2 2 6 2 7 3" xfId="25090" xr:uid="{6C9B81A8-2278-4EC9-BEC8-689C69B0EABB}"/>
    <cellStyle name="Normal 2 2 10 2 10 2 2 2 6 2 7 4" xfId="39361" xr:uid="{48C3520D-88F6-4BC9-A26B-4C8BF5FC8ADB}"/>
    <cellStyle name="Normal 2 2 10 2 10 2 2 2 6 2 8" xfId="14388" xr:uid="{9B5E135F-CFDF-40EE-B952-BD991B30AC2C}"/>
    <cellStyle name="Normal 2 2 10 2 10 2 2 2 6 2 8 2" xfId="28658" xr:uid="{BF7B2197-2F0A-49D7-A0B3-1EBD6AF58B6D}"/>
    <cellStyle name="Normal 2 2 10 2 10 2 2 2 6 2 8 3" xfId="42929" xr:uid="{6462D712-A754-4172-82CD-8BD1576D568E}"/>
    <cellStyle name="Normal 2 2 10 2 10 2 2 2 6 2 9" xfId="21523" xr:uid="{0E3875E9-5725-4C54-BD90-88E44F97C8B7}"/>
    <cellStyle name="Normal 2 2 10 2 10 2 2 2 6 3" xfId="477" xr:uid="{39A4AC57-12A4-4E51-ADBD-5D1BED8B4AA5}"/>
    <cellStyle name="Normal 2 2 10 2 10 2 2 2 6 3 2" xfId="1141" xr:uid="{5876D79D-275E-4644-B903-3E4ED6590EB6}"/>
    <cellStyle name="Normal 2 2 10 2 10 2 2 2 6 3 2 2" xfId="2469" xr:uid="{C97A89E3-3528-442E-BB2F-1FE8AD13F84E}"/>
    <cellStyle name="Normal 2 2 10 2 10 2 2 2 6 3 2 2 2" xfId="5133" xr:uid="{ECE5A430-9EB2-45A8-ABDF-1442EC030A45}"/>
    <cellStyle name="Normal 2 2 10 2 10 2 2 2 6 3 2 2 2 2" xfId="10461" xr:uid="{BE462CB0-97C4-4E25-A74D-D9115CA9E24F}"/>
    <cellStyle name="Normal 2 2 10 2 10 2 2 2 6 3 2 2 2 2 2" xfId="14220" xr:uid="{AF1B0431-EBEE-4947-B73B-F2C0741A5FFF}"/>
    <cellStyle name="Normal 2 2 10 2 10 2 2 2 6 3 2 2 2 2 2 2" xfId="21355" xr:uid="{F22EEC15-FA76-4802-8994-5E3CEE8B8C4B}"/>
    <cellStyle name="Normal 2 2 10 2 10 2 2 2 6 3 2 2 2 2 2 2 2" xfId="35625" xr:uid="{012CA94E-432A-4E76-9EB4-BEBE647ED007}"/>
    <cellStyle name="Normal 2 2 10 2 10 2 2 2 6 3 2 2 2 2 2 2 3" xfId="49896" xr:uid="{6AA01A3A-3A94-423C-A1DB-982FB224888F}"/>
    <cellStyle name="Normal 2 2 10 2 10 2 2 2 6 3 2 2 2 2 2 3" xfId="28489" xr:uid="{62611C9D-2BFD-4E4B-B828-17E5010E7004}"/>
    <cellStyle name="Normal 2 2 10 2 10 2 2 2 6 3 2 2 2 2 2 4" xfId="42760" xr:uid="{8E73DB25-838A-4CC0-909D-D0B62DD1B682}"/>
    <cellStyle name="Normal 2 2 10 2 10 2 2 2 6 3 2 2 2 2 3" xfId="17787" xr:uid="{324F4C3C-88B5-4CD6-9713-8B6AADCF03A5}"/>
    <cellStyle name="Normal 2 2 10 2 10 2 2 2 6 3 2 2 2 2 3 2" xfId="32057" xr:uid="{A5967003-858E-415E-9033-E68E829C9FBF}"/>
    <cellStyle name="Normal 2 2 10 2 10 2 2 2 6 3 2 2 2 2 3 3" xfId="46328" xr:uid="{D54EE06B-3AF5-4770-AF8B-ACECC15AED32}"/>
    <cellStyle name="Normal 2 2 10 2 10 2 2 2 6 3 2 2 2 2 4" xfId="24921" xr:uid="{66944754-E9BD-41CC-8948-0DD317C2785E}"/>
    <cellStyle name="Normal 2 2 10 2 10 2 2 2 6 3 2 2 2 2 5" xfId="39193" xr:uid="{882137C5-587D-4B8C-9584-F7A4638D63B8}"/>
    <cellStyle name="Normal 2 2 10 2 10 2 2 2 6 3 2 2 2 3" xfId="12436" xr:uid="{8A1025D2-5949-4DD3-B7CB-1B58AAE801C0}"/>
    <cellStyle name="Normal 2 2 10 2 10 2 2 2 6 3 2 2 2 3 2" xfId="19571" xr:uid="{160B5B34-4303-4583-9427-60EF8495F73C}"/>
    <cellStyle name="Normal 2 2 10 2 10 2 2 2 6 3 2 2 2 3 2 2" xfId="33841" xr:uid="{B6B5A0DC-2089-4DD9-8A5E-053B50A77B3B}"/>
    <cellStyle name="Normal 2 2 10 2 10 2 2 2 6 3 2 2 2 3 2 3" xfId="48112" xr:uid="{33D85194-23AF-4663-A8E6-E8A2205E3572}"/>
    <cellStyle name="Normal 2 2 10 2 10 2 2 2 6 3 2 2 2 3 3" xfId="26705" xr:uid="{E432DECE-C685-4711-B88A-F39BE3EFB5E5}"/>
    <cellStyle name="Normal 2 2 10 2 10 2 2 2 6 3 2 2 2 3 4" xfId="40976" xr:uid="{9A441033-6DDE-4B4E-B03C-E79168333EA8}"/>
    <cellStyle name="Normal 2 2 10 2 10 2 2 2 6 3 2 2 2 4" xfId="16003" xr:uid="{C6456BA2-73E0-4F23-9DF8-46CF4C86CEDD}"/>
    <cellStyle name="Normal 2 2 10 2 10 2 2 2 6 3 2 2 2 4 2" xfId="30273" xr:uid="{C02F3A42-DB22-40EC-ABE3-0436002B2133}"/>
    <cellStyle name="Normal 2 2 10 2 10 2 2 2 6 3 2 2 2 4 3" xfId="44544" xr:uid="{2268450E-0DBC-4884-A5B1-CC4BBF0465C1}"/>
    <cellStyle name="Normal 2 2 10 2 10 2 2 2 6 3 2 2 2 5" xfId="23138" xr:uid="{390081D0-DB42-49CB-B8F3-C44F2A02D7CE}"/>
    <cellStyle name="Normal 2 2 10 2 10 2 2 2 6 3 2 2 2 6" xfId="37409" xr:uid="{BE828866-B0C8-47D2-90E3-0173CC3AB2FA}"/>
    <cellStyle name="Normal 2 2 10 2 10 2 2 2 6 3 2 2 3" xfId="7797" xr:uid="{3D4F94FF-CC1E-4AE4-885B-1152C5F2DCE7}"/>
    <cellStyle name="Normal 2 2 10 2 10 2 2 2 6 3 2 2 3 2" xfId="13328" xr:uid="{2AC61215-1DF8-4F01-8391-5A6D1FDF2175}"/>
    <cellStyle name="Normal 2 2 10 2 10 2 2 2 6 3 2 2 3 2 2" xfId="20463" xr:uid="{52AF47F9-C25D-4FB4-AD7B-2C0FBA173062}"/>
    <cellStyle name="Normal 2 2 10 2 10 2 2 2 6 3 2 2 3 2 2 2" xfId="34733" xr:uid="{F3158AD1-4AEE-45FA-8DA0-FA52BD53BFBB}"/>
    <cellStyle name="Normal 2 2 10 2 10 2 2 2 6 3 2 2 3 2 2 3" xfId="49004" xr:uid="{D906D442-8641-4F26-9E0E-2413DE2980F9}"/>
    <cellStyle name="Normal 2 2 10 2 10 2 2 2 6 3 2 2 3 2 3" xfId="27597" xr:uid="{F18DD147-4B2C-4664-8647-C2B23C0F1AA6}"/>
    <cellStyle name="Normal 2 2 10 2 10 2 2 2 6 3 2 2 3 2 4" xfId="41868" xr:uid="{173C838A-2B76-442C-954A-2357C2FE1D02}"/>
    <cellStyle name="Normal 2 2 10 2 10 2 2 2 6 3 2 2 3 3" xfId="16895" xr:uid="{272CECE5-6095-4CA7-B5A1-A9F449A3FDDB}"/>
    <cellStyle name="Normal 2 2 10 2 10 2 2 2 6 3 2 2 3 3 2" xfId="31165" xr:uid="{21F25AE1-B946-4FC4-9ADC-1E09DC4E278F}"/>
    <cellStyle name="Normal 2 2 10 2 10 2 2 2 6 3 2 2 3 3 3" xfId="45436" xr:uid="{E5A5B32D-0E3E-4929-9691-8675638D3FEC}"/>
    <cellStyle name="Normal 2 2 10 2 10 2 2 2 6 3 2 2 3 4" xfId="24030" xr:uid="{D3C9F73F-4B0C-4967-A071-C502D5036D24}"/>
    <cellStyle name="Normal 2 2 10 2 10 2 2 2 6 3 2 2 3 5" xfId="38301" xr:uid="{D877BD49-AA73-49BE-B7F9-7380680C625E}"/>
    <cellStyle name="Normal 2 2 10 2 10 2 2 2 6 3 2 2 4" xfId="11544" xr:uid="{D3F69905-84CD-46EA-9AD1-42F8B641F471}"/>
    <cellStyle name="Normal 2 2 10 2 10 2 2 2 6 3 2 2 4 2" xfId="18679" xr:uid="{91BC36AC-0E28-4663-B6F8-48BDAD4DC3BF}"/>
    <cellStyle name="Normal 2 2 10 2 10 2 2 2 6 3 2 2 4 2 2" xfId="32949" xr:uid="{578B176E-BF6C-4484-9EED-6C1E41608AA6}"/>
    <cellStyle name="Normal 2 2 10 2 10 2 2 2 6 3 2 2 4 2 3" xfId="47220" xr:uid="{DB8ABC2C-7133-4D6F-B559-40277CEA07D8}"/>
    <cellStyle name="Normal 2 2 10 2 10 2 2 2 6 3 2 2 4 3" xfId="25813" xr:uid="{33D5C687-4400-412A-8D89-EE22E5B01785}"/>
    <cellStyle name="Normal 2 2 10 2 10 2 2 2 6 3 2 2 4 4" xfId="40084" xr:uid="{F5135447-CD58-473A-B532-714F66B5D692}"/>
    <cellStyle name="Normal 2 2 10 2 10 2 2 2 6 3 2 2 5" xfId="15111" xr:uid="{FF1C20A0-B97B-414A-8983-A276590B6295}"/>
    <cellStyle name="Normal 2 2 10 2 10 2 2 2 6 3 2 2 5 2" xfId="29381" xr:uid="{9ED03416-DBD3-4B45-9D39-96584FC4CCF7}"/>
    <cellStyle name="Normal 2 2 10 2 10 2 2 2 6 3 2 2 5 3" xfId="43652" xr:uid="{7BFDA6BE-D677-420A-9B85-24B9F0942D50}"/>
    <cellStyle name="Normal 2 2 10 2 10 2 2 2 6 3 2 2 6" xfId="22246" xr:uid="{CC626572-7CE2-45B5-9470-93DB29B2E0C3}"/>
    <cellStyle name="Normal 2 2 10 2 10 2 2 2 6 3 2 2 7" xfId="36517" xr:uid="{D6403068-524D-457C-8449-98528D462761}"/>
    <cellStyle name="Normal 2 2 10 2 10 2 2 2 6 3 2 3" xfId="3805" xr:uid="{0781FB8E-0C9A-4688-8AA1-FB2F630BA549}"/>
    <cellStyle name="Normal 2 2 10 2 10 2 2 2 6 3 2 3 2" xfId="9133" xr:uid="{C40DEBCA-0182-4F85-A65C-8A4AA772D2FA}"/>
    <cellStyle name="Normal 2 2 10 2 10 2 2 2 6 3 2 3 2 2" xfId="13776" xr:uid="{B493BB0A-5CF2-4C67-8848-598CF11B2924}"/>
    <cellStyle name="Normal 2 2 10 2 10 2 2 2 6 3 2 3 2 2 2" xfId="20911" xr:uid="{BE278CC0-562D-4B68-AFD2-E2E0F00E8F2B}"/>
    <cellStyle name="Normal 2 2 10 2 10 2 2 2 6 3 2 3 2 2 2 2" xfId="35181" xr:uid="{15A8863A-676E-4766-BB2E-C1BEBD47360B}"/>
    <cellStyle name="Normal 2 2 10 2 10 2 2 2 6 3 2 3 2 2 2 3" xfId="49452" xr:uid="{8DB610EA-DBC0-4571-A484-31F43CF2C338}"/>
    <cellStyle name="Normal 2 2 10 2 10 2 2 2 6 3 2 3 2 2 3" xfId="28045" xr:uid="{ED647FF8-969C-4634-A0D2-1ADBEBC8DD8F}"/>
    <cellStyle name="Normal 2 2 10 2 10 2 2 2 6 3 2 3 2 2 4" xfId="42316" xr:uid="{A6D2D2DA-5A6B-43E5-A1CC-56C31F976985}"/>
    <cellStyle name="Normal 2 2 10 2 10 2 2 2 6 3 2 3 2 3" xfId="17343" xr:uid="{D8E591C7-EC3A-4A14-A7DF-7A300BEFEBC4}"/>
    <cellStyle name="Normal 2 2 10 2 10 2 2 2 6 3 2 3 2 3 2" xfId="31613" xr:uid="{17CC0890-B5E9-4E65-BE60-4D5BC71C7515}"/>
    <cellStyle name="Normal 2 2 10 2 10 2 2 2 6 3 2 3 2 3 3" xfId="45884" xr:uid="{EAFA9174-6724-4D00-9EB9-7D6B8D73E833}"/>
    <cellStyle name="Normal 2 2 10 2 10 2 2 2 6 3 2 3 2 4" xfId="24478" xr:uid="{0695E128-0260-487A-8272-5D9F7388872F}"/>
    <cellStyle name="Normal 2 2 10 2 10 2 2 2 6 3 2 3 2 5" xfId="38749" xr:uid="{CC7687C1-7A4E-4BA0-99E9-31D1A8CF9106}"/>
    <cellStyle name="Normal 2 2 10 2 10 2 2 2 6 3 2 3 3" xfId="11992" xr:uid="{1D42EE75-EF45-4FA9-82AE-968310D08A2B}"/>
    <cellStyle name="Normal 2 2 10 2 10 2 2 2 6 3 2 3 3 2" xfId="19127" xr:uid="{FABA53DA-19E1-45C0-879B-92E7E672B6BE}"/>
    <cellStyle name="Normal 2 2 10 2 10 2 2 2 6 3 2 3 3 2 2" xfId="33397" xr:uid="{3F079C80-6BE4-4790-8CA0-3A333E51DDC5}"/>
    <cellStyle name="Normal 2 2 10 2 10 2 2 2 6 3 2 3 3 2 3" xfId="47668" xr:uid="{B0F65F38-13DA-4767-ABEC-E7945B6139BD}"/>
    <cellStyle name="Normal 2 2 10 2 10 2 2 2 6 3 2 3 3 3" xfId="26261" xr:uid="{3A27C1B9-D311-41F4-A69C-60B1C6304A2A}"/>
    <cellStyle name="Normal 2 2 10 2 10 2 2 2 6 3 2 3 3 4" xfId="40532" xr:uid="{06ADA323-4B32-48DB-8B84-B58E573A3F63}"/>
    <cellStyle name="Normal 2 2 10 2 10 2 2 2 6 3 2 3 4" xfId="15559" xr:uid="{1059E88B-285C-453F-8B45-60A5255A242A}"/>
    <cellStyle name="Normal 2 2 10 2 10 2 2 2 6 3 2 3 4 2" xfId="29829" xr:uid="{716F6F8D-500D-443F-899C-79DFDD9E0599}"/>
    <cellStyle name="Normal 2 2 10 2 10 2 2 2 6 3 2 3 4 3" xfId="44100" xr:uid="{E4192D89-9A90-4B6E-B11F-395B6A380436}"/>
    <cellStyle name="Normal 2 2 10 2 10 2 2 2 6 3 2 3 5" xfId="22694" xr:uid="{326531BF-9908-48E7-B5BB-8F959BC09829}"/>
    <cellStyle name="Normal 2 2 10 2 10 2 2 2 6 3 2 3 6" xfId="36965" xr:uid="{E8B919AB-A14F-4295-A0A7-D7BF1189EAA8}"/>
    <cellStyle name="Normal 2 2 10 2 10 2 2 2 6 3 2 4" xfId="6469" xr:uid="{57919616-FD4E-4546-9FC3-E656D7DE6BE1}"/>
    <cellStyle name="Normal 2 2 10 2 10 2 2 2 6 3 2 4 2" xfId="12884" xr:uid="{B2A61602-CF54-4E43-8B6E-72E2087EC5BE}"/>
    <cellStyle name="Normal 2 2 10 2 10 2 2 2 6 3 2 4 2 2" xfId="20019" xr:uid="{09BEC864-27D9-4AF2-9B46-6EB805ACAE2C}"/>
    <cellStyle name="Normal 2 2 10 2 10 2 2 2 6 3 2 4 2 2 2" xfId="34289" xr:uid="{91DD6F20-22EB-4AA2-AC81-8C5E4ADFF927}"/>
    <cellStyle name="Normal 2 2 10 2 10 2 2 2 6 3 2 4 2 2 3" xfId="48560" xr:uid="{21B5E97B-48FD-442B-B539-7E0410928C42}"/>
    <cellStyle name="Normal 2 2 10 2 10 2 2 2 6 3 2 4 2 3" xfId="27153" xr:uid="{965606CF-A856-41EB-B408-A67BBDAB3AA6}"/>
    <cellStyle name="Normal 2 2 10 2 10 2 2 2 6 3 2 4 2 4" xfId="41424" xr:uid="{38F10399-2899-4A05-ACA2-53FDB07520C7}"/>
    <cellStyle name="Normal 2 2 10 2 10 2 2 2 6 3 2 4 3" xfId="16451" xr:uid="{6454D731-DDFD-415C-A0FE-F724C2F7B068}"/>
    <cellStyle name="Normal 2 2 10 2 10 2 2 2 6 3 2 4 3 2" xfId="30721" xr:uid="{7CC49FC2-0B18-4E6C-AD3E-6CF163E3623C}"/>
    <cellStyle name="Normal 2 2 10 2 10 2 2 2 6 3 2 4 3 3" xfId="44992" xr:uid="{3B65EE52-B383-46BE-8496-3BCD6C712561}"/>
    <cellStyle name="Normal 2 2 10 2 10 2 2 2 6 3 2 4 4" xfId="23586" xr:uid="{0125810B-1B4E-4265-ABD2-F002A1BE2AAC}"/>
    <cellStyle name="Normal 2 2 10 2 10 2 2 2 6 3 2 4 5" xfId="37857" xr:uid="{398917C5-A8B9-4D3B-900D-2A6057044BD6}"/>
    <cellStyle name="Normal 2 2 10 2 10 2 2 2 6 3 2 5" xfId="11100" xr:uid="{0509E007-818F-4476-A42C-BC4B8D6E7007}"/>
    <cellStyle name="Normal 2 2 10 2 10 2 2 2 6 3 2 5 2" xfId="18235" xr:uid="{6D70753F-1CC6-4098-BABA-3EA7988F5FC0}"/>
    <cellStyle name="Normal 2 2 10 2 10 2 2 2 6 3 2 5 2 2" xfId="32505" xr:uid="{8BC7B5F9-5B52-402D-8605-CD728A2A0456}"/>
    <cellStyle name="Normal 2 2 10 2 10 2 2 2 6 3 2 5 2 3" xfId="46776" xr:uid="{7D4365A8-4F88-4871-A91E-BCFEF857EAA0}"/>
    <cellStyle name="Normal 2 2 10 2 10 2 2 2 6 3 2 5 3" xfId="25369" xr:uid="{335DC599-CA4E-4C93-9824-420028DCD6AD}"/>
    <cellStyle name="Normal 2 2 10 2 10 2 2 2 6 3 2 5 4" xfId="39640" xr:uid="{129C553A-3471-4370-94C6-FB4F23DC3E9C}"/>
    <cellStyle name="Normal 2 2 10 2 10 2 2 2 6 3 2 6" xfId="14667" xr:uid="{5F8EE025-69E4-4BD2-87FD-1092A11A53C4}"/>
    <cellStyle name="Normal 2 2 10 2 10 2 2 2 6 3 2 6 2" xfId="28937" xr:uid="{1B71ECCC-DEAB-451A-BFA1-C23E78EE2E3C}"/>
    <cellStyle name="Normal 2 2 10 2 10 2 2 2 6 3 2 6 3" xfId="43208" xr:uid="{BD504BAD-C259-4A59-9EA7-85B25CAF6145}"/>
    <cellStyle name="Normal 2 2 10 2 10 2 2 2 6 3 2 7" xfId="21802" xr:uid="{29CC9BFE-3249-43A4-9040-3C1AA25CAA7F}"/>
    <cellStyle name="Normal 2 2 10 2 10 2 2 2 6 3 2 8" xfId="36073" xr:uid="{ED8276BA-52BB-4FB9-87EB-36DC41E95654}"/>
    <cellStyle name="Normal 2 2 10 2 10 2 2 2 6 3 3" xfId="1805" xr:uid="{4F507607-908D-4575-9F62-A0E8B51389B0}"/>
    <cellStyle name="Normal 2 2 10 2 10 2 2 2 6 3 3 2" xfId="4469" xr:uid="{94607379-515B-4204-895D-1214266E1FF0}"/>
    <cellStyle name="Normal 2 2 10 2 10 2 2 2 6 3 3 2 2" xfId="9797" xr:uid="{69D71BAD-03DA-4EF2-B03D-31DA85086BB0}"/>
    <cellStyle name="Normal 2 2 10 2 10 2 2 2 6 3 3 2 2 2" xfId="13998" xr:uid="{04BEA78F-B738-4842-8C9E-C2B5E5326CC0}"/>
    <cellStyle name="Normal 2 2 10 2 10 2 2 2 6 3 3 2 2 2 2" xfId="21133" xr:uid="{98EEBB9F-6720-4021-BC2D-B56026DE8B75}"/>
    <cellStyle name="Normal 2 2 10 2 10 2 2 2 6 3 3 2 2 2 2 2" xfId="35403" xr:uid="{B33535ED-A9AD-4382-80DB-B786E3DAAE0C}"/>
    <cellStyle name="Normal 2 2 10 2 10 2 2 2 6 3 3 2 2 2 2 3" xfId="49674" xr:uid="{438C0FDA-2676-4BB6-8585-CFA0D10B927B}"/>
    <cellStyle name="Normal 2 2 10 2 10 2 2 2 6 3 3 2 2 2 3" xfId="28267" xr:uid="{97070959-32EF-4A76-B7D3-CECAFE6E0918}"/>
    <cellStyle name="Normal 2 2 10 2 10 2 2 2 6 3 3 2 2 2 4" xfId="42538" xr:uid="{4000D1B3-1278-474B-B382-4461930B5F07}"/>
    <cellStyle name="Normal 2 2 10 2 10 2 2 2 6 3 3 2 2 3" xfId="17565" xr:uid="{A2E7C859-AFC5-4E8C-9B64-1122310C8372}"/>
    <cellStyle name="Normal 2 2 10 2 10 2 2 2 6 3 3 2 2 3 2" xfId="31835" xr:uid="{BB4EC46B-8171-4F2C-9831-650B36C91D2B}"/>
    <cellStyle name="Normal 2 2 10 2 10 2 2 2 6 3 3 2 2 3 3" xfId="46106" xr:uid="{2AD937A8-5808-4CA9-800F-47714E4BFADF}"/>
    <cellStyle name="Normal 2 2 10 2 10 2 2 2 6 3 3 2 2 4" xfId="24699" xr:uid="{7C323018-8EB0-4A6D-9A86-4064F0FA906C}"/>
    <cellStyle name="Normal 2 2 10 2 10 2 2 2 6 3 3 2 2 5" xfId="38971" xr:uid="{48D9D7AF-2569-4DB7-99A8-40D61CE3466F}"/>
    <cellStyle name="Normal 2 2 10 2 10 2 2 2 6 3 3 2 3" xfId="12214" xr:uid="{DFB4087E-9E1A-451D-87F0-8F735CB2CF77}"/>
    <cellStyle name="Normal 2 2 10 2 10 2 2 2 6 3 3 2 3 2" xfId="19349" xr:uid="{174AB35D-E91E-4708-BA34-1E53839F4EB3}"/>
    <cellStyle name="Normal 2 2 10 2 10 2 2 2 6 3 3 2 3 2 2" xfId="33619" xr:uid="{F100892D-6484-4A6B-B4A8-BEEE33608602}"/>
    <cellStyle name="Normal 2 2 10 2 10 2 2 2 6 3 3 2 3 2 3" xfId="47890" xr:uid="{AFAC3A9C-1D90-4262-A03F-EE7217D71F39}"/>
    <cellStyle name="Normal 2 2 10 2 10 2 2 2 6 3 3 2 3 3" xfId="26483" xr:uid="{E802213B-BEAE-472B-B94E-DE7A88029F13}"/>
    <cellStyle name="Normal 2 2 10 2 10 2 2 2 6 3 3 2 3 4" xfId="40754" xr:uid="{7C5764E4-1505-4F63-A170-47F68A90286D}"/>
    <cellStyle name="Normal 2 2 10 2 10 2 2 2 6 3 3 2 4" xfId="15781" xr:uid="{82CD5478-86B2-4B12-ACB1-AF765EAC9803}"/>
    <cellStyle name="Normal 2 2 10 2 10 2 2 2 6 3 3 2 4 2" xfId="30051" xr:uid="{F2F1E5E3-5080-4716-A190-6DCBB72DD7B3}"/>
    <cellStyle name="Normal 2 2 10 2 10 2 2 2 6 3 3 2 4 3" xfId="44322" xr:uid="{97FEA272-AABB-4134-95C1-5497D5E72E4A}"/>
    <cellStyle name="Normal 2 2 10 2 10 2 2 2 6 3 3 2 5" xfId="22916" xr:uid="{78551CAC-9FA4-4D7C-94C8-BD25AD20D7D0}"/>
    <cellStyle name="Normal 2 2 10 2 10 2 2 2 6 3 3 2 6" xfId="37187" xr:uid="{C1240554-314C-4828-B84A-C8EB20BED47F}"/>
    <cellStyle name="Normal 2 2 10 2 10 2 2 2 6 3 3 3" xfId="7133" xr:uid="{1545DF5C-20F8-4186-9720-62BE32A9D6B2}"/>
    <cellStyle name="Normal 2 2 10 2 10 2 2 2 6 3 3 3 2" xfId="13106" xr:uid="{2A15B257-E999-45C4-A00F-C4B737E43FA5}"/>
    <cellStyle name="Normal 2 2 10 2 10 2 2 2 6 3 3 3 2 2" xfId="20241" xr:uid="{1EBB8E9A-D6F2-4270-98B8-92742E61F57F}"/>
    <cellStyle name="Normal 2 2 10 2 10 2 2 2 6 3 3 3 2 2 2" xfId="34511" xr:uid="{A186EB8D-369B-496F-B5FB-01AB6859C5D6}"/>
    <cellStyle name="Normal 2 2 10 2 10 2 2 2 6 3 3 3 2 2 3" xfId="48782" xr:uid="{F3BDE17E-15E8-4310-9E17-5BFE1EB65809}"/>
    <cellStyle name="Normal 2 2 10 2 10 2 2 2 6 3 3 3 2 3" xfId="27375" xr:uid="{03197CB2-CDEF-409D-BBA3-EDEF24960298}"/>
    <cellStyle name="Normal 2 2 10 2 10 2 2 2 6 3 3 3 2 4" xfId="41646" xr:uid="{ADFB5FC5-3225-4894-88ED-6C6F2BB15375}"/>
    <cellStyle name="Normal 2 2 10 2 10 2 2 2 6 3 3 3 3" xfId="16673" xr:uid="{28C68970-893E-4F65-930D-8E84EC76B31D}"/>
    <cellStyle name="Normal 2 2 10 2 10 2 2 2 6 3 3 3 3 2" xfId="30943" xr:uid="{835BF87C-3C6C-475A-A8A8-F9FFFAB9ACDC}"/>
    <cellStyle name="Normal 2 2 10 2 10 2 2 2 6 3 3 3 3 3" xfId="45214" xr:uid="{3C9028DD-5EB8-40B2-9820-E2E85D7395A8}"/>
    <cellStyle name="Normal 2 2 10 2 10 2 2 2 6 3 3 3 4" xfId="23808" xr:uid="{E6EAB88F-B5C4-40F3-A23A-C756E7126E65}"/>
    <cellStyle name="Normal 2 2 10 2 10 2 2 2 6 3 3 3 5" xfId="38079" xr:uid="{7C7C3CB6-9041-4D7E-B019-C7DD0405F4C0}"/>
    <cellStyle name="Normal 2 2 10 2 10 2 2 2 6 3 3 4" xfId="11322" xr:uid="{859D57ED-FEC7-43CD-B9CD-F270939AD1BE}"/>
    <cellStyle name="Normal 2 2 10 2 10 2 2 2 6 3 3 4 2" xfId="18457" xr:uid="{1CE36C8A-8C32-4767-9F31-7C41CA27AE9D}"/>
    <cellStyle name="Normal 2 2 10 2 10 2 2 2 6 3 3 4 2 2" xfId="32727" xr:uid="{89D4EC17-9AF0-49CD-9EDB-39D34744659F}"/>
    <cellStyle name="Normal 2 2 10 2 10 2 2 2 6 3 3 4 2 3" xfId="46998" xr:uid="{E3FFD858-7FC8-4C88-BEE9-CFF551A854C4}"/>
    <cellStyle name="Normal 2 2 10 2 10 2 2 2 6 3 3 4 3" xfId="25591" xr:uid="{03624AE1-8213-49F6-9C6D-6F54414B3B9E}"/>
    <cellStyle name="Normal 2 2 10 2 10 2 2 2 6 3 3 4 4" xfId="39862" xr:uid="{9D2357B8-7101-4D7C-8EBC-0AFD6088EB04}"/>
    <cellStyle name="Normal 2 2 10 2 10 2 2 2 6 3 3 5" xfId="14889" xr:uid="{7D001D2F-E848-4140-B0D7-33BD23546C3A}"/>
    <cellStyle name="Normal 2 2 10 2 10 2 2 2 6 3 3 5 2" xfId="29159" xr:uid="{56D6DF50-D8F3-448D-B071-29783439A796}"/>
    <cellStyle name="Normal 2 2 10 2 10 2 2 2 6 3 3 5 3" xfId="43430" xr:uid="{38677A7B-ECDC-49D0-8681-6C2425CD6292}"/>
    <cellStyle name="Normal 2 2 10 2 10 2 2 2 6 3 3 6" xfId="22024" xr:uid="{7E7DDD03-4024-4BCF-956E-8453A0C37CCD}"/>
    <cellStyle name="Normal 2 2 10 2 10 2 2 2 6 3 3 7" xfId="36295" xr:uid="{DF955BAF-7973-409F-8329-09B2B44BFEC1}"/>
    <cellStyle name="Normal 2 2 10 2 10 2 2 2 6 3 4" xfId="3141" xr:uid="{6A65C8CC-0F9D-4638-8FE5-87C72D5483FE}"/>
    <cellStyle name="Normal 2 2 10 2 10 2 2 2 6 3 4 2" xfId="8469" xr:uid="{B2074B24-4149-45DE-B841-9FC40D52D91C}"/>
    <cellStyle name="Normal 2 2 10 2 10 2 2 2 6 3 4 2 2" xfId="13554" xr:uid="{C6DCB33A-0685-4E9D-A16E-443EE142E9D0}"/>
    <cellStyle name="Normal 2 2 10 2 10 2 2 2 6 3 4 2 2 2" xfId="20689" xr:uid="{D6644FB5-8BE0-499F-A6CB-72ADAA1E6C27}"/>
    <cellStyle name="Normal 2 2 10 2 10 2 2 2 6 3 4 2 2 2 2" xfId="34959" xr:uid="{A5F06D17-AEFB-4DBF-9B80-C3BC52D79263}"/>
    <cellStyle name="Normal 2 2 10 2 10 2 2 2 6 3 4 2 2 2 3" xfId="49230" xr:uid="{57B7A90A-2A9E-4858-986B-FA93A08CBF3F}"/>
    <cellStyle name="Normal 2 2 10 2 10 2 2 2 6 3 4 2 2 3" xfId="27823" xr:uid="{45534064-CE61-4129-88C7-ECD027A1043D}"/>
    <cellStyle name="Normal 2 2 10 2 10 2 2 2 6 3 4 2 2 4" xfId="42094" xr:uid="{89321FA8-579B-4B65-B1F9-C5CE7DF04C21}"/>
    <cellStyle name="Normal 2 2 10 2 10 2 2 2 6 3 4 2 3" xfId="17121" xr:uid="{2063A368-733D-4517-B3D9-BC798BE8FFF1}"/>
    <cellStyle name="Normal 2 2 10 2 10 2 2 2 6 3 4 2 3 2" xfId="31391" xr:uid="{AE3F2230-6392-46EE-978B-A5165F894D81}"/>
    <cellStyle name="Normal 2 2 10 2 10 2 2 2 6 3 4 2 3 3" xfId="45662" xr:uid="{CB1BD9DA-2941-47A9-8988-3597943FC1C7}"/>
    <cellStyle name="Normal 2 2 10 2 10 2 2 2 6 3 4 2 4" xfId="24256" xr:uid="{C03B07AB-F053-47DF-A8F5-B8239B112186}"/>
    <cellStyle name="Normal 2 2 10 2 10 2 2 2 6 3 4 2 5" xfId="38527" xr:uid="{163519FE-5844-43F0-BE51-E9E7CFA1912F}"/>
    <cellStyle name="Normal 2 2 10 2 10 2 2 2 6 3 4 3" xfId="11770" xr:uid="{A5E83AE1-5692-449E-828F-A5E4FB31A358}"/>
    <cellStyle name="Normal 2 2 10 2 10 2 2 2 6 3 4 3 2" xfId="18905" xr:uid="{6C2E8D0B-4F73-484A-822A-862CADCCB1ED}"/>
    <cellStyle name="Normal 2 2 10 2 10 2 2 2 6 3 4 3 2 2" xfId="33175" xr:uid="{81ABF9AD-EDA2-42A8-8F10-819C6B0B788B}"/>
    <cellStyle name="Normal 2 2 10 2 10 2 2 2 6 3 4 3 2 3" xfId="47446" xr:uid="{24C81664-FA49-4E1A-8AFA-77D0A9D55FC2}"/>
    <cellStyle name="Normal 2 2 10 2 10 2 2 2 6 3 4 3 3" xfId="26039" xr:uid="{97142D7E-8424-4B2E-8E5D-3D4300FE3871}"/>
    <cellStyle name="Normal 2 2 10 2 10 2 2 2 6 3 4 3 4" xfId="40310" xr:uid="{7EB345FD-621A-4F67-B060-455EF769A4F3}"/>
    <cellStyle name="Normal 2 2 10 2 10 2 2 2 6 3 4 4" xfId="15337" xr:uid="{B0D0FEFB-A699-4290-9E7C-89A1181F8BD3}"/>
    <cellStyle name="Normal 2 2 10 2 10 2 2 2 6 3 4 4 2" xfId="29607" xr:uid="{6B5695B6-F140-47F5-BB7A-9478B736EE5A}"/>
    <cellStyle name="Normal 2 2 10 2 10 2 2 2 6 3 4 4 3" xfId="43878" xr:uid="{EEB1E62A-A9FB-41D1-A869-21860AEC2A84}"/>
    <cellStyle name="Normal 2 2 10 2 10 2 2 2 6 3 4 5" xfId="22472" xr:uid="{777F3DB2-62F0-4CCE-9488-7905BDB4BF45}"/>
    <cellStyle name="Normal 2 2 10 2 10 2 2 2 6 3 4 6" xfId="36743" xr:uid="{81D245A7-A2A6-4DC2-8EA9-51F9C0B376A5}"/>
    <cellStyle name="Normal 2 2 10 2 10 2 2 2 6 3 5" xfId="5805" xr:uid="{85990FEC-2C13-40EE-AC6E-11FB47C8DE31}"/>
    <cellStyle name="Normal 2 2 10 2 10 2 2 2 6 3 5 2" xfId="12662" xr:uid="{1ADC2C9B-7008-4727-AA51-A899BCCC9551}"/>
    <cellStyle name="Normal 2 2 10 2 10 2 2 2 6 3 5 2 2" xfId="19797" xr:uid="{50F8241D-C378-4A34-92F9-B2CCF5FAB6B8}"/>
    <cellStyle name="Normal 2 2 10 2 10 2 2 2 6 3 5 2 2 2" xfId="34067" xr:uid="{27BD497A-574F-49C9-ABA4-43516FB846F6}"/>
    <cellStyle name="Normal 2 2 10 2 10 2 2 2 6 3 5 2 2 3" xfId="48338" xr:uid="{8D22011F-5465-4D96-BC99-1A8C49A18BF5}"/>
    <cellStyle name="Normal 2 2 10 2 10 2 2 2 6 3 5 2 3" xfId="26931" xr:uid="{3701D3AB-F37C-44CD-9CC0-408769326B97}"/>
    <cellStyle name="Normal 2 2 10 2 10 2 2 2 6 3 5 2 4" xfId="41202" xr:uid="{AA999C68-FC0F-4AA5-9DC0-D43790BB34CA}"/>
    <cellStyle name="Normal 2 2 10 2 10 2 2 2 6 3 5 3" xfId="16229" xr:uid="{E3D4D3A1-6E7E-4B39-9198-E4A3151E5B6E}"/>
    <cellStyle name="Normal 2 2 10 2 10 2 2 2 6 3 5 3 2" xfId="30499" xr:uid="{4428E39D-BE17-44C9-9965-3E741E07FBEC}"/>
    <cellStyle name="Normal 2 2 10 2 10 2 2 2 6 3 5 3 3" xfId="44770" xr:uid="{FBB2CCAF-EC68-4BA7-9BA9-6ECB69E2C2DB}"/>
    <cellStyle name="Normal 2 2 10 2 10 2 2 2 6 3 5 4" xfId="23364" xr:uid="{94AC0933-6690-46A8-8A49-DD02F92E21A7}"/>
    <cellStyle name="Normal 2 2 10 2 10 2 2 2 6 3 5 5" xfId="37635" xr:uid="{265A7A1A-9D9D-4EED-9E26-13B2DE98A343}"/>
    <cellStyle name="Normal 2 2 10 2 10 2 2 2 6 3 6" xfId="10878" xr:uid="{7F6CD770-5C60-4CB2-BFC9-F8F39DF55CA1}"/>
    <cellStyle name="Normal 2 2 10 2 10 2 2 2 6 3 6 2" xfId="18013" xr:uid="{D6A712F9-06BB-4D0C-8169-D5C940CE421F}"/>
    <cellStyle name="Normal 2 2 10 2 10 2 2 2 6 3 6 2 2" xfId="32283" xr:uid="{53A49822-2EDA-4CAF-AF80-4144333FBC2E}"/>
    <cellStyle name="Normal 2 2 10 2 10 2 2 2 6 3 6 2 3" xfId="46554" xr:uid="{6507C634-E8D2-40DD-95C4-06A4A7D9CEB8}"/>
    <cellStyle name="Normal 2 2 10 2 10 2 2 2 6 3 6 3" xfId="25147" xr:uid="{01292540-43D9-485B-8E59-1E19CD265357}"/>
    <cellStyle name="Normal 2 2 10 2 10 2 2 2 6 3 6 4" xfId="39418" xr:uid="{61CE427E-B80C-404F-ACED-A7CDAF0FC51F}"/>
    <cellStyle name="Normal 2 2 10 2 10 2 2 2 6 3 7" xfId="14445" xr:uid="{21083181-7DF8-4FB3-AD5B-623946E1A376}"/>
    <cellStyle name="Normal 2 2 10 2 10 2 2 2 6 3 7 2" xfId="28715" xr:uid="{441DE2B5-555A-4296-804D-0D7057B0F5DF}"/>
    <cellStyle name="Normal 2 2 10 2 10 2 2 2 6 3 7 3" xfId="42986" xr:uid="{CADAADF1-6578-44B1-AF8B-79218001BD28}"/>
    <cellStyle name="Normal 2 2 10 2 10 2 2 2 6 3 8" xfId="21580" xr:uid="{A008DF1A-BFD8-41E5-8D85-70B3C9410A83}"/>
    <cellStyle name="Normal 2 2 10 2 10 2 2 2 6 3 9" xfId="35851" xr:uid="{02A9E47F-4171-49D3-BF36-54B62459F664}"/>
    <cellStyle name="Normal 2 2 10 2 10 2 2 2 6 4" xfId="807" xr:uid="{67EBD8AA-7674-497C-BB37-BA823C8B02EE}"/>
    <cellStyle name="Normal 2 2 10 2 10 2 2 2 6 4 2" xfId="2135" xr:uid="{3F1DE79D-9F18-429A-B5CF-D2F65BFA8202}"/>
    <cellStyle name="Normal 2 2 10 2 10 2 2 2 6 4 2 2" xfId="4799" xr:uid="{7B39ADAB-8B9F-4826-AF4F-DB75AE6B1C57}"/>
    <cellStyle name="Normal 2 2 10 2 10 2 2 2 6 4 2 2 2" xfId="10127" xr:uid="{D1B75F97-BF92-404C-8AE3-6086AA63AB13}"/>
    <cellStyle name="Normal 2 2 10 2 10 2 2 2 6 4 2 2 2 2" xfId="14108" xr:uid="{E915307E-3977-4511-ADD8-C24C6C536138}"/>
    <cellStyle name="Normal 2 2 10 2 10 2 2 2 6 4 2 2 2 2 2" xfId="21243" xr:uid="{44B48D5B-D1B5-4E4C-9D46-909A424510C3}"/>
    <cellStyle name="Normal 2 2 10 2 10 2 2 2 6 4 2 2 2 2 2 2" xfId="35513" xr:uid="{3AFB1CE6-0169-42F7-B642-0158F60B1BE0}"/>
    <cellStyle name="Normal 2 2 10 2 10 2 2 2 6 4 2 2 2 2 2 3" xfId="49784" xr:uid="{3A2217AF-015E-4452-8A29-12F5B544855C}"/>
    <cellStyle name="Normal 2 2 10 2 10 2 2 2 6 4 2 2 2 2 3" xfId="28377" xr:uid="{23F317A6-D852-4A7D-B4C2-B5996B5290BD}"/>
    <cellStyle name="Normal 2 2 10 2 10 2 2 2 6 4 2 2 2 2 4" xfId="42648" xr:uid="{5B13975F-CD7C-4E1F-BECA-AE7E7F40FFA4}"/>
    <cellStyle name="Normal 2 2 10 2 10 2 2 2 6 4 2 2 2 3" xfId="17675" xr:uid="{685A3685-E3DE-4E70-BE7B-649232D3B9AD}"/>
    <cellStyle name="Normal 2 2 10 2 10 2 2 2 6 4 2 2 2 3 2" xfId="31945" xr:uid="{04F4D5D3-7F85-4ADC-894D-37B104963DA1}"/>
    <cellStyle name="Normal 2 2 10 2 10 2 2 2 6 4 2 2 2 3 3" xfId="46216" xr:uid="{376CB655-3197-4E0D-B857-1A3B1C531995}"/>
    <cellStyle name="Normal 2 2 10 2 10 2 2 2 6 4 2 2 2 4" xfId="24809" xr:uid="{7760F4FA-335D-448C-BBFF-E0F07273EDE2}"/>
    <cellStyle name="Normal 2 2 10 2 10 2 2 2 6 4 2 2 2 5" xfId="39081" xr:uid="{2AE41BEB-9A39-4907-8E33-4012C9E22E02}"/>
    <cellStyle name="Normal 2 2 10 2 10 2 2 2 6 4 2 2 3" xfId="12324" xr:uid="{A245FCAB-FC27-4EFC-84AA-D222EAA35AFE}"/>
    <cellStyle name="Normal 2 2 10 2 10 2 2 2 6 4 2 2 3 2" xfId="19459" xr:uid="{49408D14-3070-4A04-A3CC-3BDF101ED210}"/>
    <cellStyle name="Normal 2 2 10 2 10 2 2 2 6 4 2 2 3 2 2" xfId="33729" xr:uid="{AC8F8ED7-24A8-46AF-82FE-447BE7791907}"/>
    <cellStyle name="Normal 2 2 10 2 10 2 2 2 6 4 2 2 3 2 3" xfId="48000" xr:uid="{91A2CCA7-A589-450B-A071-DCF18F49A0DF}"/>
    <cellStyle name="Normal 2 2 10 2 10 2 2 2 6 4 2 2 3 3" xfId="26593" xr:uid="{9F75B793-8925-4DF9-86E7-97DFD18E44BF}"/>
    <cellStyle name="Normal 2 2 10 2 10 2 2 2 6 4 2 2 3 4" xfId="40864" xr:uid="{C8E77B18-AFD5-4E66-8FCE-D8BC7A636164}"/>
    <cellStyle name="Normal 2 2 10 2 10 2 2 2 6 4 2 2 4" xfId="15891" xr:uid="{099C5D49-6E48-4692-9FDA-20E59249930C}"/>
    <cellStyle name="Normal 2 2 10 2 10 2 2 2 6 4 2 2 4 2" xfId="30161" xr:uid="{DEF3C775-D8A9-4020-A980-D8CA716ED310}"/>
    <cellStyle name="Normal 2 2 10 2 10 2 2 2 6 4 2 2 4 3" xfId="44432" xr:uid="{3E47C878-7301-48A6-ABB7-BBD22516BBD5}"/>
    <cellStyle name="Normal 2 2 10 2 10 2 2 2 6 4 2 2 5" xfId="23026" xr:uid="{2B140E92-7AC9-4030-B93B-22EEC3823414}"/>
    <cellStyle name="Normal 2 2 10 2 10 2 2 2 6 4 2 2 6" xfId="37297" xr:uid="{9353E455-E20F-46E0-BD4C-3DB13DD2E070}"/>
    <cellStyle name="Normal 2 2 10 2 10 2 2 2 6 4 2 3" xfId="7463" xr:uid="{4409556A-8BA4-4C9C-90A5-1F6BC32706A9}"/>
    <cellStyle name="Normal 2 2 10 2 10 2 2 2 6 4 2 3 2" xfId="13216" xr:uid="{5BF9B90C-7C9D-4FB7-9755-D90C4389D531}"/>
    <cellStyle name="Normal 2 2 10 2 10 2 2 2 6 4 2 3 2 2" xfId="20351" xr:uid="{DB1D31D8-3B58-4CA4-BEC8-3EBB7FB1487B}"/>
    <cellStyle name="Normal 2 2 10 2 10 2 2 2 6 4 2 3 2 2 2" xfId="34621" xr:uid="{287FD084-E050-4E39-B824-3458FAE490E9}"/>
    <cellStyle name="Normal 2 2 10 2 10 2 2 2 6 4 2 3 2 2 3" xfId="48892" xr:uid="{041839B6-D319-48D5-9B9D-926485359D94}"/>
    <cellStyle name="Normal 2 2 10 2 10 2 2 2 6 4 2 3 2 3" xfId="27485" xr:uid="{1F168026-998F-4BE1-A1F0-16B482E8E9B6}"/>
    <cellStyle name="Normal 2 2 10 2 10 2 2 2 6 4 2 3 2 4" xfId="41756" xr:uid="{FFEB0251-38AE-42D5-919E-F20CA7BDBC51}"/>
    <cellStyle name="Normal 2 2 10 2 10 2 2 2 6 4 2 3 3" xfId="16783" xr:uid="{CC139859-EC94-499F-9191-6C803DD9D94C}"/>
    <cellStyle name="Normal 2 2 10 2 10 2 2 2 6 4 2 3 3 2" xfId="31053" xr:uid="{15A097B1-CEC3-421A-88EC-C060D7F1830D}"/>
    <cellStyle name="Normal 2 2 10 2 10 2 2 2 6 4 2 3 3 3" xfId="45324" xr:uid="{CF7D65E4-4E3F-44B6-80C3-279E5E7F8361}"/>
    <cellStyle name="Normal 2 2 10 2 10 2 2 2 6 4 2 3 4" xfId="23918" xr:uid="{512D68C6-BB85-4C36-B7E8-3A89E8A09578}"/>
    <cellStyle name="Normal 2 2 10 2 10 2 2 2 6 4 2 3 5" xfId="38189" xr:uid="{8D9FAB1E-E4C0-4C24-BDC0-F509F43BE6B3}"/>
    <cellStyle name="Normal 2 2 10 2 10 2 2 2 6 4 2 4" xfId="11432" xr:uid="{585A7389-D05D-49C8-8683-41D2CE153F6A}"/>
    <cellStyle name="Normal 2 2 10 2 10 2 2 2 6 4 2 4 2" xfId="18567" xr:uid="{178FF805-C66F-423F-BCD9-48AC723E6E6A}"/>
    <cellStyle name="Normal 2 2 10 2 10 2 2 2 6 4 2 4 2 2" xfId="32837" xr:uid="{E1581DE5-65B6-4F68-814B-4E13DCC1DA6E}"/>
    <cellStyle name="Normal 2 2 10 2 10 2 2 2 6 4 2 4 2 3" xfId="47108" xr:uid="{F36D0AB5-25C0-4F5B-AF19-356BBDB5BD6A}"/>
    <cellStyle name="Normal 2 2 10 2 10 2 2 2 6 4 2 4 3" xfId="25701" xr:uid="{E5BAF41D-0C99-4680-9178-856FCD054B75}"/>
    <cellStyle name="Normal 2 2 10 2 10 2 2 2 6 4 2 4 4" xfId="39972" xr:uid="{371169B2-D035-44BA-9B81-CF5D51294772}"/>
    <cellStyle name="Normal 2 2 10 2 10 2 2 2 6 4 2 5" xfId="14999" xr:uid="{456BDA5B-E387-4B21-AA7D-44C10E9C5E98}"/>
    <cellStyle name="Normal 2 2 10 2 10 2 2 2 6 4 2 5 2" xfId="29269" xr:uid="{F42178B7-EF76-42CE-875A-731026BEC5E8}"/>
    <cellStyle name="Normal 2 2 10 2 10 2 2 2 6 4 2 5 3" xfId="43540" xr:uid="{507DBDB2-ACE1-4419-A7B5-AD89A3EEBDAE}"/>
    <cellStyle name="Normal 2 2 10 2 10 2 2 2 6 4 2 6" xfId="22134" xr:uid="{55DC650E-F09D-4526-9E77-D9BA166E1627}"/>
    <cellStyle name="Normal 2 2 10 2 10 2 2 2 6 4 2 7" xfId="36405" xr:uid="{A94B1209-6277-4D04-ACD4-D6332A55102B}"/>
    <cellStyle name="Normal 2 2 10 2 10 2 2 2 6 4 3" xfId="3471" xr:uid="{C40A5A0A-890B-4C97-9740-5245B30FBD1F}"/>
    <cellStyle name="Normal 2 2 10 2 10 2 2 2 6 4 3 2" xfId="8799" xr:uid="{8FED69BA-A637-4DB7-B34B-023AA284DF18}"/>
    <cellStyle name="Normal 2 2 10 2 10 2 2 2 6 4 3 2 2" xfId="13664" xr:uid="{2BBE8000-EAD5-4EC1-9FE2-5FFD00A912AD}"/>
    <cellStyle name="Normal 2 2 10 2 10 2 2 2 6 4 3 2 2 2" xfId="20799" xr:uid="{B375B257-DABE-4C54-A650-AE7CA8E99F59}"/>
    <cellStyle name="Normal 2 2 10 2 10 2 2 2 6 4 3 2 2 2 2" xfId="35069" xr:uid="{21DC1871-A382-4AD7-A67E-3E89E6B16714}"/>
    <cellStyle name="Normal 2 2 10 2 10 2 2 2 6 4 3 2 2 2 3" xfId="49340" xr:uid="{060EFE43-1A1C-4853-B40D-49B576B26A1A}"/>
    <cellStyle name="Normal 2 2 10 2 10 2 2 2 6 4 3 2 2 3" xfId="27933" xr:uid="{B73E0C22-8EE8-4ACE-8FE4-E2BCC3FD9618}"/>
    <cellStyle name="Normal 2 2 10 2 10 2 2 2 6 4 3 2 2 4" xfId="42204" xr:uid="{E6CC3070-B7CB-4200-85CB-06F739435537}"/>
    <cellStyle name="Normal 2 2 10 2 10 2 2 2 6 4 3 2 3" xfId="17231" xr:uid="{79562CF6-E11F-41DE-8F6B-902ACA371880}"/>
    <cellStyle name="Normal 2 2 10 2 10 2 2 2 6 4 3 2 3 2" xfId="31501" xr:uid="{76BE08FA-898B-48FA-900F-00AD5359C7A0}"/>
    <cellStyle name="Normal 2 2 10 2 10 2 2 2 6 4 3 2 3 3" xfId="45772" xr:uid="{D8D4ECCA-94AB-4EB1-B026-2AB980190964}"/>
    <cellStyle name="Normal 2 2 10 2 10 2 2 2 6 4 3 2 4" xfId="24366" xr:uid="{F4155470-229C-4E47-9F93-D28597630C3F}"/>
    <cellStyle name="Normal 2 2 10 2 10 2 2 2 6 4 3 2 5" xfId="38637" xr:uid="{B4000038-0DC0-48CB-9CE5-1C6C4614382F}"/>
    <cellStyle name="Normal 2 2 10 2 10 2 2 2 6 4 3 3" xfId="11880" xr:uid="{C33983C7-9FAF-461E-A83F-06DC09F556F7}"/>
    <cellStyle name="Normal 2 2 10 2 10 2 2 2 6 4 3 3 2" xfId="19015" xr:uid="{0CE13BC6-45E8-4A6E-BE9B-C8535E3A0F1E}"/>
    <cellStyle name="Normal 2 2 10 2 10 2 2 2 6 4 3 3 2 2" xfId="33285" xr:uid="{A93DA258-42A5-4437-ACB2-4EDD0B1F2A90}"/>
    <cellStyle name="Normal 2 2 10 2 10 2 2 2 6 4 3 3 2 3" xfId="47556" xr:uid="{0B6364BF-3B2B-403A-9B3D-861794F17D5B}"/>
    <cellStyle name="Normal 2 2 10 2 10 2 2 2 6 4 3 3 3" xfId="26149" xr:uid="{8E75ADBF-5A29-4D77-891A-6B8E498D5B38}"/>
    <cellStyle name="Normal 2 2 10 2 10 2 2 2 6 4 3 3 4" xfId="40420" xr:uid="{8A23C1A7-388C-4385-814D-35E84BD821A3}"/>
    <cellStyle name="Normal 2 2 10 2 10 2 2 2 6 4 3 4" xfId="15447" xr:uid="{F2823519-67C3-488D-807D-44B7DCCB1752}"/>
    <cellStyle name="Normal 2 2 10 2 10 2 2 2 6 4 3 4 2" xfId="29717" xr:uid="{3B5153D9-E04C-4F59-84FE-BDF211D275FD}"/>
    <cellStyle name="Normal 2 2 10 2 10 2 2 2 6 4 3 4 3" xfId="43988" xr:uid="{5BB8A02D-89BD-4447-9122-A75BD86FBA90}"/>
    <cellStyle name="Normal 2 2 10 2 10 2 2 2 6 4 3 5" xfId="22582" xr:uid="{85794A2D-155B-407A-A6FD-CAD1C13CF12B}"/>
    <cellStyle name="Normal 2 2 10 2 10 2 2 2 6 4 3 6" xfId="36853" xr:uid="{33511464-0A52-4B29-86AB-438B7478A550}"/>
    <cellStyle name="Normal 2 2 10 2 10 2 2 2 6 4 4" xfId="6135" xr:uid="{678B143A-4FC4-4ACC-9076-EC3B79E56027}"/>
    <cellStyle name="Normal 2 2 10 2 10 2 2 2 6 4 4 2" xfId="12772" xr:uid="{7E5C0F80-186D-4993-B1C0-4F5E66EED1A8}"/>
    <cellStyle name="Normal 2 2 10 2 10 2 2 2 6 4 4 2 2" xfId="19907" xr:uid="{D84250D2-A7AD-46BF-B5C6-1144EE6564B3}"/>
    <cellStyle name="Normal 2 2 10 2 10 2 2 2 6 4 4 2 2 2" xfId="34177" xr:uid="{4FEB922A-0130-45FF-B0E2-11CC757C76FB}"/>
    <cellStyle name="Normal 2 2 10 2 10 2 2 2 6 4 4 2 2 3" xfId="48448" xr:uid="{15CA3010-9054-4D47-A7ED-90890D58717A}"/>
    <cellStyle name="Normal 2 2 10 2 10 2 2 2 6 4 4 2 3" xfId="27041" xr:uid="{EECAFD60-32AD-4CB8-8C3A-A28066A4CEC9}"/>
    <cellStyle name="Normal 2 2 10 2 10 2 2 2 6 4 4 2 4" xfId="41312" xr:uid="{A8B8DC52-09E2-4E1E-A5A6-DE3EEF7D3504}"/>
    <cellStyle name="Normal 2 2 10 2 10 2 2 2 6 4 4 3" xfId="16339" xr:uid="{8F86CCCC-3AD1-4101-B97C-23684B60ACDC}"/>
    <cellStyle name="Normal 2 2 10 2 10 2 2 2 6 4 4 3 2" xfId="30609" xr:uid="{7881D384-161E-433E-B19A-E4AFCA224873}"/>
    <cellStyle name="Normal 2 2 10 2 10 2 2 2 6 4 4 3 3" xfId="44880" xr:uid="{5CCDAD72-8170-4399-B5C2-0340A61BE32A}"/>
    <cellStyle name="Normal 2 2 10 2 10 2 2 2 6 4 4 4" xfId="23474" xr:uid="{91385060-CEB8-498C-8F1D-FB0501A675C1}"/>
    <cellStyle name="Normal 2 2 10 2 10 2 2 2 6 4 4 5" xfId="37745" xr:uid="{21672CEA-8545-4A70-A298-28FEF7B2A4DA}"/>
    <cellStyle name="Normal 2 2 10 2 10 2 2 2 6 4 5" xfId="10988" xr:uid="{7787873B-2752-4EB3-B91F-AB2A5F2B6BEF}"/>
    <cellStyle name="Normal 2 2 10 2 10 2 2 2 6 4 5 2" xfId="18123" xr:uid="{C350FF45-F00E-43C4-A73D-FC9A4B27701D}"/>
    <cellStyle name="Normal 2 2 10 2 10 2 2 2 6 4 5 2 2" xfId="32393" xr:uid="{62DFE27F-52F2-47FA-A00F-2762B606558A}"/>
    <cellStyle name="Normal 2 2 10 2 10 2 2 2 6 4 5 2 3" xfId="46664" xr:uid="{BC2F6A7C-85BB-42DB-A39A-7ECB0714E972}"/>
    <cellStyle name="Normal 2 2 10 2 10 2 2 2 6 4 5 3" xfId="25257" xr:uid="{D39C20F4-7CC4-4254-B401-F899D09B3CFE}"/>
    <cellStyle name="Normal 2 2 10 2 10 2 2 2 6 4 5 4" xfId="39528" xr:uid="{391ADC8D-E709-40AF-8203-E5A3FDF502C4}"/>
    <cellStyle name="Normal 2 2 10 2 10 2 2 2 6 4 6" xfId="14555" xr:uid="{7598E5F6-0D58-486C-B600-43D64888311B}"/>
    <cellStyle name="Normal 2 2 10 2 10 2 2 2 6 4 6 2" xfId="28825" xr:uid="{0FD12C6A-C852-401D-8C04-A889D0524DA5}"/>
    <cellStyle name="Normal 2 2 10 2 10 2 2 2 6 4 6 3" xfId="43096" xr:uid="{D4C8E059-2BEB-48B1-8F1C-59C1FE1D6B43}"/>
    <cellStyle name="Normal 2 2 10 2 10 2 2 2 6 4 7" xfId="21690" xr:uid="{906FFE2F-8062-4690-9945-A8331FF02801}"/>
    <cellStyle name="Normal 2 2 10 2 10 2 2 2 6 4 8" xfId="35961" xr:uid="{0CA4AC28-0CA7-41E7-8F85-6ACD497D2BA6}"/>
    <cellStyle name="Normal 2 2 10 2 10 2 2 2 6 5" xfId="1471" xr:uid="{E145446E-2177-4C18-BAAD-037A921367C6}"/>
    <cellStyle name="Normal 2 2 10 2 10 2 2 2 6 5 2" xfId="4135" xr:uid="{20887DBC-1DE2-4BF8-AC32-3AA2DFEC562A}"/>
    <cellStyle name="Normal 2 2 10 2 10 2 2 2 6 5 2 2" xfId="9463" xr:uid="{08D1B411-6CC0-48D9-9C02-82A821F85979}"/>
    <cellStyle name="Normal 2 2 10 2 10 2 2 2 6 5 2 2 2" xfId="13886" xr:uid="{6EB3B8E4-B12F-414B-8464-31067643FCEB}"/>
    <cellStyle name="Normal 2 2 10 2 10 2 2 2 6 5 2 2 2 2" xfId="21021" xr:uid="{284205AE-2FE3-4ED9-AD51-9045E03E456B}"/>
    <cellStyle name="Normal 2 2 10 2 10 2 2 2 6 5 2 2 2 2 2" xfId="35291" xr:uid="{BF2CCBA9-678B-4B5A-A73E-5753A5B97ACB}"/>
    <cellStyle name="Normal 2 2 10 2 10 2 2 2 6 5 2 2 2 2 3" xfId="49562" xr:uid="{DB6E7586-9474-4D90-A8A9-62B4BCC3820A}"/>
    <cellStyle name="Normal 2 2 10 2 10 2 2 2 6 5 2 2 2 3" xfId="28155" xr:uid="{B17CD94E-5BFF-4B3F-94B6-DE8A3B1F06A6}"/>
    <cellStyle name="Normal 2 2 10 2 10 2 2 2 6 5 2 2 2 4" xfId="42426" xr:uid="{90750D44-284E-4337-95D5-6B4AD586F7A1}"/>
    <cellStyle name="Normal 2 2 10 2 10 2 2 2 6 5 2 2 3" xfId="17453" xr:uid="{2AFCC104-26D1-49E1-BBAA-51F53A473F7C}"/>
    <cellStyle name="Normal 2 2 10 2 10 2 2 2 6 5 2 2 3 2" xfId="31723" xr:uid="{C6798222-5FE3-498E-9115-8B22917A0910}"/>
    <cellStyle name="Normal 2 2 10 2 10 2 2 2 6 5 2 2 3 3" xfId="45994" xr:uid="{7B55013F-D2F9-44F6-B1CE-B3A32B85D01F}"/>
    <cellStyle name="Normal 2 2 10 2 10 2 2 2 6 5 2 2 4" xfId="24588" xr:uid="{C18E1B31-8BFD-41F0-9D38-8065D251C8B4}"/>
    <cellStyle name="Normal 2 2 10 2 10 2 2 2 6 5 2 2 5" xfId="38859" xr:uid="{8883BA82-718C-4A6B-9601-7B948CD5A175}"/>
    <cellStyle name="Normal 2 2 10 2 10 2 2 2 6 5 2 3" xfId="12102" xr:uid="{3C3E0904-679D-4862-B9C9-44E57B55C7F5}"/>
    <cellStyle name="Normal 2 2 10 2 10 2 2 2 6 5 2 3 2" xfId="19237" xr:uid="{A0596FBD-7939-4E65-85A2-DBD6D30F6D1A}"/>
    <cellStyle name="Normal 2 2 10 2 10 2 2 2 6 5 2 3 2 2" xfId="33507" xr:uid="{DBAF4495-EFE9-4BD6-A42D-D6AD08BA88A9}"/>
    <cellStyle name="Normal 2 2 10 2 10 2 2 2 6 5 2 3 2 3" xfId="47778" xr:uid="{7A8A2383-A2AC-483A-B3B8-19CCFC183895}"/>
    <cellStyle name="Normal 2 2 10 2 10 2 2 2 6 5 2 3 3" xfId="26371" xr:uid="{5FFD38F5-3ADB-487F-AD8B-DC991FD40C85}"/>
    <cellStyle name="Normal 2 2 10 2 10 2 2 2 6 5 2 3 4" xfId="40642" xr:uid="{1BBF744A-9277-4488-B9CF-2174D931EAA2}"/>
    <cellStyle name="Normal 2 2 10 2 10 2 2 2 6 5 2 4" xfId="15669" xr:uid="{C0B73D57-CA09-4060-B862-9D800B660AA4}"/>
    <cellStyle name="Normal 2 2 10 2 10 2 2 2 6 5 2 4 2" xfId="29939" xr:uid="{D94573B9-3F7E-4AAB-B558-4F88491E36DE}"/>
    <cellStyle name="Normal 2 2 10 2 10 2 2 2 6 5 2 4 3" xfId="44210" xr:uid="{F4012EE9-B155-4961-B655-DABA8DC72281}"/>
    <cellStyle name="Normal 2 2 10 2 10 2 2 2 6 5 2 5" xfId="22804" xr:uid="{A3619B84-C5DD-43FB-B80C-BA273D5C5DAA}"/>
    <cellStyle name="Normal 2 2 10 2 10 2 2 2 6 5 2 6" xfId="37075" xr:uid="{F23FB8D8-D471-43CD-8E4D-8BD984D19790}"/>
    <cellStyle name="Normal 2 2 10 2 10 2 2 2 6 5 3" xfId="6799" xr:uid="{3206ED74-A85E-4105-A410-7D20056DEA22}"/>
    <cellStyle name="Normal 2 2 10 2 10 2 2 2 6 5 3 2" xfId="12994" xr:uid="{E4520059-2F52-42F8-8487-6D593C51594B}"/>
    <cellStyle name="Normal 2 2 10 2 10 2 2 2 6 5 3 2 2" xfId="20129" xr:uid="{DD7BF1FD-1244-4263-9BCA-ED8501A637DC}"/>
    <cellStyle name="Normal 2 2 10 2 10 2 2 2 6 5 3 2 2 2" xfId="34399" xr:uid="{7291753F-90FB-475B-BD91-E5482994A768}"/>
    <cellStyle name="Normal 2 2 10 2 10 2 2 2 6 5 3 2 2 3" xfId="48670" xr:uid="{D48097FA-7A74-4AE1-B494-CD0186E07B6D}"/>
    <cellStyle name="Normal 2 2 10 2 10 2 2 2 6 5 3 2 3" xfId="27263" xr:uid="{86078AA4-4D27-4374-9949-9F7BA89C4629}"/>
    <cellStyle name="Normal 2 2 10 2 10 2 2 2 6 5 3 2 4" xfId="41534" xr:uid="{CDBF4B04-AB26-404B-82A7-FD36607FF011}"/>
    <cellStyle name="Normal 2 2 10 2 10 2 2 2 6 5 3 3" xfId="16561" xr:uid="{E6BCC783-3EF2-49E0-95EA-877EF32B6600}"/>
    <cellStyle name="Normal 2 2 10 2 10 2 2 2 6 5 3 3 2" xfId="30831" xr:uid="{4DEBB59C-8F6E-42CD-B31E-80CB7DE6ACED}"/>
    <cellStyle name="Normal 2 2 10 2 10 2 2 2 6 5 3 3 3" xfId="45102" xr:uid="{59DB8F25-18EE-44EA-8A28-EA92ECA680C9}"/>
    <cellStyle name="Normal 2 2 10 2 10 2 2 2 6 5 3 4" xfId="23696" xr:uid="{22BC5418-A9F9-4FF6-92EB-5EAF26B0084A}"/>
    <cellStyle name="Normal 2 2 10 2 10 2 2 2 6 5 3 5" xfId="37967" xr:uid="{8E5B17DD-FCDD-4122-BE09-03DDC1B8EEDD}"/>
    <cellStyle name="Normal 2 2 10 2 10 2 2 2 6 5 4" xfId="11210" xr:uid="{1AA0619C-55D5-4385-B783-843C3C099E61}"/>
    <cellStyle name="Normal 2 2 10 2 10 2 2 2 6 5 4 2" xfId="18345" xr:uid="{39D27648-E284-4FE5-A17F-52A00533F901}"/>
    <cellStyle name="Normal 2 2 10 2 10 2 2 2 6 5 4 2 2" xfId="32615" xr:uid="{D5B45AFA-19A5-4610-B90F-8A6AD2666A0A}"/>
    <cellStyle name="Normal 2 2 10 2 10 2 2 2 6 5 4 2 3" xfId="46886" xr:uid="{7CE38931-DA5B-4499-972D-D72DBC0170B8}"/>
    <cellStyle name="Normal 2 2 10 2 10 2 2 2 6 5 4 3" xfId="25479" xr:uid="{790918AC-7731-4F4C-B2C1-92ADAA5D058E}"/>
    <cellStyle name="Normal 2 2 10 2 10 2 2 2 6 5 4 4" xfId="39750" xr:uid="{46B1B25A-EDCD-40BF-A42E-95BC5A6CC579}"/>
    <cellStyle name="Normal 2 2 10 2 10 2 2 2 6 5 5" xfId="14777" xr:uid="{66EAC136-A682-4D6C-9DD1-D4F5D28A36C2}"/>
    <cellStyle name="Normal 2 2 10 2 10 2 2 2 6 5 5 2" xfId="29047" xr:uid="{3749C689-30A6-40A2-AE15-3BC649F76982}"/>
    <cellStyle name="Normal 2 2 10 2 10 2 2 2 6 5 5 3" xfId="43318" xr:uid="{0A93051C-A911-4A90-A1AD-9CC3605BCA6C}"/>
    <cellStyle name="Normal 2 2 10 2 10 2 2 2 6 5 6" xfId="21912" xr:uid="{779ABB29-EDD4-4BCC-AD17-31552B8DE4C2}"/>
    <cellStyle name="Normal 2 2 10 2 10 2 2 2 6 5 7" xfId="36183" xr:uid="{4CF261AE-C8DD-488F-A57D-6E100754BC8E}"/>
    <cellStyle name="Normal 2 2 10 2 10 2 2 2 6 6" xfId="2807" xr:uid="{1F306025-BD89-439E-8D79-637B6E9890A1}"/>
    <cellStyle name="Normal 2 2 10 2 10 2 2 2 6 6 2" xfId="8135" xr:uid="{6AAF5BF4-F459-44D5-92EF-9779E8916542}"/>
    <cellStyle name="Normal 2 2 10 2 10 2 2 2 6 6 2 2" xfId="13442" xr:uid="{A59304B3-7C0F-42DD-A4DF-6B9802EAC7A6}"/>
    <cellStyle name="Normal 2 2 10 2 10 2 2 2 6 6 2 2 2" xfId="20577" xr:uid="{2FA8797B-2997-484C-A1BD-DC1BDFDA4803}"/>
    <cellStyle name="Normal 2 2 10 2 10 2 2 2 6 6 2 2 2 2" xfId="34847" xr:uid="{DC3177AB-EE7E-491F-A16A-4D7BE09183B1}"/>
    <cellStyle name="Normal 2 2 10 2 10 2 2 2 6 6 2 2 2 3" xfId="49118" xr:uid="{AA958041-3CE2-4A4F-A200-554DEF09D3EB}"/>
    <cellStyle name="Normal 2 2 10 2 10 2 2 2 6 6 2 2 3" xfId="27711" xr:uid="{E6D654D1-BAE5-4A76-B616-CCF03F75C48B}"/>
    <cellStyle name="Normal 2 2 10 2 10 2 2 2 6 6 2 2 4" xfId="41982" xr:uid="{A30685A3-4518-4F4B-8827-C85E014E0196}"/>
    <cellStyle name="Normal 2 2 10 2 10 2 2 2 6 6 2 3" xfId="17009" xr:uid="{2DED9D5F-0C97-4C5D-8899-4AD103D884BA}"/>
    <cellStyle name="Normal 2 2 10 2 10 2 2 2 6 6 2 3 2" xfId="31279" xr:uid="{EBBF0DD1-2409-4129-9D9F-FF2B59A42500}"/>
    <cellStyle name="Normal 2 2 10 2 10 2 2 2 6 6 2 3 3" xfId="45550" xr:uid="{75429887-EAD5-40C6-AB43-E43EEDD388A4}"/>
    <cellStyle name="Normal 2 2 10 2 10 2 2 2 6 6 2 4" xfId="24144" xr:uid="{620B2926-6C6C-45E8-8934-AAEB994607ED}"/>
    <cellStyle name="Normal 2 2 10 2 10 2 2 2 6 6 2 5" xfId="38415" xr:uid="{B4F2EEE2-6FC5-4CF9-BABF-57A247C61A4A}"/>
    <cellStyle name="Normal 2 2 10 2 10 2 2 2 6 6 3" xfId="11658" xr:uid="{5A20E2CB-F372-4818-89C4-94B15E3D0099}"/>
    <cellStyle name="Normal 2 2 10 2 10 2 2 2 6 6 3 2" xfId="18793" xr:uid="{4F22AC65-2231-43E0-B39B-5480806EF1C9}"/>
    <cellStyle name="Normal 2 2 10 2 10 2 2 2 6 6 3 2 2" xfId="33063" xr:uid="{62A60D5C-172F-4867-8A11-7D59C6A45EF8}"/>
    <cellStyle name="Normal 2 2 10 2 10 2 2 2 6 6 3 2 3" xfId="47334" xr:uid="{20B66F8D-43E1-4BCD-93C2-AFC487470A54}"/>
    <cellStyle name="Normal 2 2 10 2 10 2 2 2 6 6 3 3" xfId="25927" xr:uid="{184513DD-3BC8-4BDB-9052-FA1DB5919A84}"/>
    <cellStyle name="Normal 2 2 10 2 10 2 2 2 6 6 3 4" xfId="40198" xr:uid="{20F416FF-A1D9-41F6-B779-BEB4245AA215}"/>
    <cellStyle name="Normal 2 2 10 2 10 2 2 2 6 6 4" xfId="15225" xr:uid="{A5B627BB-D057-425B-A683-614210B82F10}"/>
    <cellStyle name="Normal 2 2 10 2 10 2 2 2 6 6 4 2" xfId="29495" xr:uid="{3F8C1C3C-DD22-455C-8B08-41F6DBDDD86E}"/>
    <cellStyle name="Normal 2 2 10 2 10 2 2 2 6 6 4 3" xfId="43766" xr:uid="{EE6DEA39-37AC-46FD-B87A-F871DDD24FB7}"/>
    <cellStyle name="Normal 2 2 10 2 10 2 2 2 6 6 5" xfId="22360" xr:uid="{A09CAEED-5095-4A13-8A38-C930610C4F53}"/>
    <cellStyle name="Normal 2 2 10 2 10 2 2 2 6 6 6" xfId="36631" xr:uid="{B7EB1B03-C810-480F-9F02-F1B962AD6ABF}"/>
    <cellStyle name="Normal 2 2 10 2 10 2 2 2 6 7" xfId="5471" xr:uid="{9C45DC7F-FE5E-485A-8090-7A71E7DAD6A2}"/>
    <cellStyle name="Normal 2 2 10 2 10 2 2 2 6 7 2" xfId="12550" xr:uid="{2E28337E-6B8D-417E-BB11-278538CB63FE}"/>
    <cellStyle name="Normal 2 2 10 2 10 2 2 2 6 7 2 2" xfId="19685" xr:uid="{F947853E-0EA2-4EEF-AC34-B44D2E78736D}"/>
    <cellStyle name="Normal 2 2 10 2 10 2 2 2 6 7 2 2 2" xfId="33955" xr:uid="{B4932221-771C-4F8F-BFBD-A84D61C1EA09}"/>
    <cellStyle name="Normal 2 2 10 2 10 2 2 2 6 7 2 2 3" xfId="48226" xr:uid="{C8A600DE-7051-45DF-9D11-721ECCCF7573}"/>
    <cellStyle name="Normal 2 2 10 2 10 2 2 2 6 7 2 3" xfId="26819" xr:uid="{DDBF76A6-FDF8-45EF-932D-9FB750465AC5}"/>
    <cellStyle name="Normal 2 2 10 2 10 2 2 2 6 7 2 4" xfId="41090" xr:uid="{E5045CFA-B921-4B4A-BA18-39D786216368}"/>
    <cellStyle name="Normal 2 2 10 2 10 2 2 2 6 7 3" xfId="16117" xr:uid="{FFC8367E-CA95-4F26-8B10-A07F2566B36C}"/>
    <cellStyle name="Normal 2 2 10 2 10 2 2 2 6 7 3 2" xfId="30387" xr:uid="{781DD163-9537-45E5-BCC7-20C0E503201E}"/>
    <cellStyle name="Normal 2 2 10 2 10 2 2 2 6 7 3 3" xfId="44658" xr:uid="{DB6AD1F2-7836-477B-93D6-6EEBCDAD1F25}"/>
    <cellStyle name="Normal 2 2 10 2 10 2 2 2 6 7 4" xfId="23252" xr:uid="{C85138CD-7437-4FCB-9655-5E1318631652}"/>
    <cellStyle name="Normal 2 2 10 2 10 2 2 2 6 7 5" xfId="37523" xr:uid="{7789C13C-2FD9-45A7-A6C1-DFD06B6D369C}"/>
    <cellStyle name="Normal 2 2 10 2 10 2 2 2 6 8" xfId="10766" xr:uid="{7D93BF73-3F29-42F5-B340-232C719773BA}"/>
    <cellStyle name="Normal 2 2 10 2 10 2 2 2 6 8 2" xfId="17901" xr:uid="{04969D3B-D9AF-4A7D-A355-803E2D52A61E}"/>
    <cellStyle name="Normal 2 2 10 2 10 2 2 2 6 8 2 2" xfId="32171" xr:uid="{EA3044D0-81EF-46B5-9367-F2E448AECD58}"/>
    <cellStyle name="Normal 2 2 10 2 10 2 2 2 6 8 2 3" xfId="46442" xr:uid="{2CAA2C63-A852-43D3-BF36-AB68C2D6EFC4}"/>
    <cellStyle name="Normal 2 2 10 2 10 2 2 2 6 8 3" xfId="25035" xr:uid="{120AA433-62D3-4B00-8113-0912B89819EB}"/>
    <cellStyle name="Normal 2 2 10 2 10 2 2 2 6 8 4" xfId="39306" xr:uid="{05BD2318-BC08-410E-A3F8-A2A0B66A78F0}"/>
    <cellStyle name="Normal 2 2 10 2 10 2 2 2 6 9" xfId="14333" xr:uid="{BFCEB2E0-F410-4C34-8B87-E560437A9234}"/>
    <cellStyle name="Normal 2 2 10 2 10 2 2 2 6 9 2" xfId="28603" xr:uid="{120675B1-A7A6-454C-B089-D4AA9F0577BA}"/>
    <cellStyle name="Normal 2 2 10 2 10 2 2 2 6 9 3" xfId="42874" xr:uid="{A8BB2095-3C7E-4285-A55D-96F8845B4AF9}"/>
    <cellStyle name="Normal 2 2 10 2 10 2 2 2 7" xfId="278" xr:uid="{F774A272-A3BC-4288-922D-6D7AF5E8EAD0}"/>
    <cellStyle name="Normal 2 2 10 2 10 2 2 2 7 10" xfId="35784" xr:uid="{8C6A27AF-7C09-4867-86FB-E899F45EC4AF}"/>
    <cellStyle name="Normal 2 2 10 2 10 2 2 2 7 2" xfId="612" xr:uid="{9A214C54-01B6-472D-8CF8-30F0BA212FF3}"/>
    <cellStyle name="Normal 2 2 10 2 10 2 2 2 7 2 2" xfId="1276" xr:uid="{2425DBA6-C830-4ABF-B464-167B4C573FED}"/>
    <cellStyle name="Normal 2 2 10 2 10 2 2 2 7 2 2 2" xfId="2604" xr:uid="{5F2D187A-0A19-4809-8272-9896D71CF56F}"/>
    <cellStyle name="Normal 2 2 10 2 10 2 2 2 7 2 2 2 2" xfId="5268" xr:uid="{F72B3006-7C52-4103-BE6B-0375EAABEB03}"/>
    <cellStyle name="Normal 2 2 10 2 10 2 2 2 7 2 2 2 2 2" xfId="10596" xr:uid="{5867E9BA-71D8-46A4-BB92-926BECDDFA80}"/>
    <cellStyle name="Normal 2 2 10 2 10 2 2 2 7 2 2 2 2 2 2" xfId="14265" xr:uid="{8A877CF9-81BC-4F73-8515-DB9812D5E071}"/>
    <cellStyle name="Normal 2 2 10 2 10 2 2 2 7 2 2 2 2 2 2 2" xfId="21400" xr:uid="{584E3A1B-DCD4-400C-80A7-963429912FDE}"/>
    <cellStyle name="Normal 2 2 10 2 10 2 2 2 7 2 2 2 2 2 2 2 2" xfId="35670" xr:uid="{9A401C2D-124D-47E1-AC12-0D38EFC3B8C0}"/>
    <cellStyle name="Normal 2 2 10 2 10 2 2 2 7 2 2 2 2 2 2 2 3" xfId="49941" xr:uid="{2704B325-8119-4637-8D21-45FC38A179A4}"/>
    <cellStyle name="Normal 2 2 10 2 10 2 2 2 7 2 2 2 2 2 2 3" xfId="28534" xr:uid="{0D60B8D8-29FE-4316-B7AB-5390C34FD4E7}"/>
    <cellStyle name="Normal 2 2 10 2 10 2 2 2 7 2 2 2 2 2 2 4" xfId="42805" xr:uid="{B3450A76-57AA-4074-B119-5550D0EC1989}"/>
    <cellStyle name="Normal 2 2 10 2 10 2 2 2 7 2 2 2 2 2 3" xfId="17832" xr:uid="{B2D89B28-52BF-48BC-9A01-8BE1234CC68D}"/>
    <cellStyle name="Normal 2 2 10 2 10 2 2 2 7 2 2 2 2 2 3 2" xfId="32102" xr:uid="{8C804098-C1C0-435E-9D3C-0133593F9D62}"/>
    <cellStyle name="Normal 2 2 10 2 10 2 2 2 7 2 2 2 2 2 3 3" xfId="46373" xr:uid="{1A4DE127-71A4-4C5D-B9D0-D7F8579EC0AA}"/>
    <cellStyle name="Normal 2 2 10 2 10 2 2 2 7 2 2 2 2 2 4" xfId="24966" xr:uid="{E30A8F64-BE98-4534-8415-16E722BDE986}"/>
    <cellStyle name="Normal 2 2 10 2 10 2 2 2 7 2 2 2 2 2 5" xfId="39238" xr:uid="{911AC675-1036-43B6-9E22-2EAEC74E0976}"/>
    <cellStyle name="Normal 2 2 10 2 10 2 2 2 7 2 2 2 2 3" xfId="12481" xr:uid="{F3CC2B9F-5650-4241-AB71-3F009BA20E96}"/>
    <cellStyle name="Normal 2 2 10 2 10 2 2 2 7 2 2 2 2 3 2" xfId="19616" xr:uid="{1F18CC01-33CA-4AC6-864C-9AC36F9BCD31}"/>
    <cellStyle name="Normal 2 2 10 2 10 2 2 2 7 2 2 2 2 3 2 2" xfId="33886" xr:uid="{5D5A3336-D7E3-45F1-BB90-6C71A18C44FB}"/>
    <cellStyle name="Normal 2 2 10 2 10 2 2 2 7 2 2 2 2 3 2 3" xfId="48157" xr:uid="{447881BE-91FF-4CC5-B6AF-355DCE1EC838}"/>
    <cellStyle name="Normal 2 2 10 2 10 2 2 2 7 2 2 2 2 3 3" xfId="26750" xr:uid="{755DF686-77F4-4562-A42A-37AEEBD152FB}"/>
    <cellStyle name="Normal 2 2 10 2 10 2 2 2 7 2 2 2 2 3 4" xfId="41021" xr:uid="{30CB5306-8817-4C08-A722-FC9772B22272}"/>
    <cellStyle name="Normal 2 2 10 2 10 2 2 2 7 2 2 2 2 4" xfId="16048" xr:uid="{E4DF286F-F2EB-47D5-A42C-E4CFB04623A5}"/>
    <cellStyle name="Normal 2 2 10 2 10 2 2 2 7 2 2 2 2 4 2" xfId="30318" xr:uid="{A55956A0-FE9B-4096-A362-562ECF9F11E0}"/>
    <cellStyle name="Normal 2 2 10 2 10 2 2 2 7 2 2 2 2 4 3" xfId="44589" xr:uid="{6F4890D9-EF44-47CE-B785-9175C5C7A325}"/>
    <cellStyle name="Normal 2 2 10 2 10 2 2 2 7 2 2 2 2 5" xfId="23183" xr:uid="{049C0242-8894-4CBC-89AF-568EB74359EF}"/>
    <cellStyle name="Normal 2 2 10 2 10 2 2 2 7 2 2 2 2 6" xfId="37454" xr:uid="{D1B441A2-DEAF-46CB-8BBC-682EB5A665CE}"/>
    <cellStyle name="Normal 2 2 10 2 10 2 2 2 7 2 2 2 3" xfId="7932" xr:uid="{EE5B3A4F-B63B-4CC6-BECF-3663B3B088AA}"/>
    <cellStyle name="Normal 2 2 10 2 10 2 2 2 7 2 2 2 3 2" xfId="13373" xr:uid="{45C44339-65BA-4AED-AEF7-7EFEDCAAA431}"/>
    <cellStyle name="Normal 2 2 10 2 10 2 2 2 7 2 2 2 3 2 2" xfId="20508" xr:uid="{D83EB125-FF47-4D44-A9A0-575ACFC617C2}"/>
    <cellStyle name="Normal 2 2 10 2 10 2 2 2 7 2 2 2 3 2 2 2" xfId="34778" xr:uid="{D751A4CC-A8D6-467E-B75E-4E75E9A8DCB4}"/>
    <cellStyle name="Normal 2 2 10 2 10 2 2 2 7 2 2 2 3 2 2 3" xfId="49049" xr:uid="{1B0893FA-24BE-48D0-B7D7-C20289BB7049}"/>
    <cellStyle name="Normal 2 2 10 2 10 2 2 2 7 2 2 2 3 2 3" xfId="27642" xr:uid="{F6B62762-77E6-445F-AB78-8E21C1290E89}"/>
    <cellStyle name="Normal 2 2 10 2 10 2 2 2 7 2 2 2 3 2 4" xfId="41913" xr:uid="{487AD3D2-2752-4EF4-9DF6-1EFCA21A8711}"/>
    <cellStyle name="Normal 2 2 10 2 10 2 2 2 7 2 2 2 3 3" xfId="16940" xr:uid="{9006EC31-9E6F-4B31-9A2F-D0C55A143BCB}"/>
    <cellStyle name="Normal 2 2 10 2 10 2 2 2 7 2 2 2 3 3 2" xfId="31210" xr:uid="{7F834529-B7F3-4DA5-8E38-58647C939477}"/>
    <cellStyle name="Normal 2 2 10 2 10 2 2 2 7 2 2 2 3 3 3" xfId="45481" xr:uid="{C7C3701D-6507-4AF3-83C0-77A254173F7C}"/>
    <cellStyle name="Normal 2 2 10 2 10 2 2 2 7 2 2 2 3 4" xfId="24075" xr:uid="{A3095E51-F246-4E81-AE1A-C485BB7AE4CA}"/>
    <cellStyle name="Normal 2 2 10 2 10 2 2 2 7 2 2 2 3 5" xfId="38346" xr:uid="{AC355F77-CDAD-4913-8744-2BE3163A9E78}"/>
    <cellStyle name="Normal 2 2 10 2 10 2 2 2 7 2 2 2 4" xfId="11589" xr:uid="{A16CC03F-4495-4DF8-A91B-C53D07ED93EB}"/>
    <cellStyle name="Normal 2 2 10 2 10 2 2 2 7 2 2 2 4 2" xfId="18724" xr:uid="{C5A344BC-1572-4E36-AD50-309E82996D18}"/>
    <cellStyle name="Normal 2 2 10 2 10 2 2 2 7 2 2 2 4 2 2" xfId="32994" xr:uid="{D0EFF5FF-F9D6-4637-A713-309F84B5988A}"/>
    <cellStyle name="Normal 2 2 10 2 10 2 2 2 7 2 2 2 4 2 3" xfId="47265" xr:uid="{7574A424-A314-4C2F-BA8B-21C0F0EF7BE2}"/>
    <cellStyle name="Normal 2 2 10 2 10 2 2 2 7 2 2 2 4 3" xfId="25858" xr:uid="{E91AA577-94CA-42FA-8525-DFA39C6636C8}"/>
    <cellStyle name="Normal 2 2 10 2 10 2 2 2 7 2 2 2 4 4" xfId="40129" xr:uid="{28F82FDF-C12F-4DD2-BEE2-9F87C1A639F2}"/>
    <cellStyle name="Normal 2 2 10 2 10 2 2 2 7 2 2 2 5" xfId="15156" xr:uid="{AF281A92-4C70-47D7-8F47-F4E934B6BED0}"/>
    <cellStyle name="Normal 2 2 10 2 10 2 2 2 7 2 2 2 5 2" xfId="29426" xr:uid="{A828D59C-D168-4B66-A1ED-98F1E12CF14B}"/>
    <cellStyle name="Normal 2 2 10 2 10 2 2 2 7 2 2 2 5 3" xfId="43697" xr:uid="{D9BA55FB-BF4A-4832-96D4-1DEAC1328574}"/>
    <cellStyle name="Normal 2 2 10 2 10 2 2 2 7 2 2 2 6" xfId="22291" xr:uid="{32A1293C-3F15-4F17-9FCC-8871B5FE3A6F}"/>
    <cellStyle name="Normal 2 2 10 2 10 2 2 2 7 2 2 2 7" xfId="36562" xr:uid="{6BE5379F-8B6F-4BAD-8DDB-FB8164AC6A76}"/>
    <cellStyle name="Normal 2 2 10 2 10 2 2 2 7 2 2 3" xfId="3940" xr:uid="{8DFA8B69-2EE9-4DB5-93A8-F03F7597514C}"/>
    <cellStyle name="Normal 2 2 10 2 10 2 2 2 7 2 2 3 2" xfId="9268" xr:uid="{88D59BB9-196B-4D62-86F3-5A3B85655166}"/>
    <cellStyle name="Normal 2 2 10 2 10 2 2 2 7 2 2 3 2 2" xfId="13821" xr:uid="{CAB52E19-1498-4CC1-858F-33FAFAA39E5F}"/>
    <cellStyle name="Normal 2 2 10 2 10 2 2 2 7 2 2 3 2 2 2" xfId="20956" xr:uid="{C12BB660-8CFE-48D0-82D5-E03803B0D3A1}"/>
    <cellStyle name="Normal 2 2 10 2 10 2 2 2 7 2 2 3 2 2 2 2" xfId="35226" xr:uid="{020FA174-703E-4B44-B3E4-92863ABDE7E8}"/>
    <cellStyle name="Normal 2 2 10 2 10 2 2 2 7 2 2 3 2 2 2 3" xfId="49497" xr:uid="{B8FFBC8F-26E8-4007-B16E-43AF41164EE2}"/>
    <cellStyle name="Normal 2 2 10 2 10 2 2 2 7 2 2 3 2 2 3" xfId="28090" xr:uid="{99E4BBC9-17B6-4AAB-8B0D-F9962E44F60F}"/>
    <cellStyle name="Normal 2 2 10 2 10 2 2 2 7 2 2 3 2 2 4" xfId="42361" xr:uid="{0E9337AA-2EFC-4AB1-AAB8-269FC84D2A38}"/>
    <cellStyle name="Normal 2 2 10 2 10 2 2 2 7 2 2 3 2 3" xfId="17388" xr:uid="{8AFAFBCD-47FA-47E2-9BB5-8DD94E8C13D8}"/>
    <cellStyle name="Normal 2 2 10 2 10 2 2 2 7 2 2 3 2 3 2" xfId="31658" xr:uid="{295369BE-CC39-48DF-BC24-1FC3038B8B67}"/>
    <cellStyle name="Normal 2 2 10 2 10 2 2 2 7 2 2 3 2 3 3" xfId="45929" xr:uid="{CC9E7336-A3C5-430C-A577-23C7EB122CF6}"/>
    <cellStyle name="Normal 2 2 10 2 10 2 2 2 7 2 2 3 2 4" xfId="24523" xr:uid="{182F7950-8FFD-48B4-AB3E-66A4F54A74CE}"/>
    <cellStyle name="Normal 2 2 10 2 10 2 2 2 7 2 2 3 2 5" xfId="38794" xr:uid="{75D21D95-7340-4431-A7B7-73919C22484D}"/>
    <cellStyle name="Normal 2 2 10 2 10 2 2 2 7 2 2 3 3" xfId="12037" xr:uid="{D20B3745-6EF6-4269-A113-1DBFC01C66A1}"/>
    <cellStyle name="Normal 2 2 10 2 10 2 2 2 7 2 2 3 3 2" xfId="19172" xr:uid="{D5436FF7-952E-4651-9687-C98BFF4D33C7}"/>
    <cellStyle name="Normal 2 2 10 2 10 2 2 2 7 2 2 3 3 2 2" xfId="33442" xr:uid="{384DC9E5-1BFA-42BC-80F7-15F993925178}"/>
    <cellStyle name="Normal 2 2 10 2 10 2 2 2 7 2 2 3 3 2 3" xfId="47713" xr:uid="{8E794408-CA27-4F50-BFCD-0319AAB97E6C}"/>
    <cellStyle name="Normal 2 2 10 2 10 2 2 2 7 2 2 3 3 3" xfId="26306" xr:uid="{137E4B65-DFB7-40EF-8168-C4A0FFCE11F3}"/>
    <cellStyle name="Normal 2 2 10 2 10 2 2 2 7 2 2 3 3 4" xfId="40577" xr:uid="{43516F9B-BD64-42B3-BDB7-67F368A04A4D}"/>
    <cellStyle name="Normal 2 2 10 2 10 2 2 2 7 2 2 3 4" xfId="15604" xr:uid="{089C0DD9-61FA-44BE-A491-7D977CD0F3CC}"/>
    <cellStyle name="Normal 2 2 10 2 10 2 2 2 7 2 2 3 4 2" xfId="29874" xr:uid="{1B91CB85-AB6B-4247-934F-983F6E4476F8}"/>
    <cellStyle name="Normal 2 2 10 2 10 2 2 2 7 2 2 3 4 3" xfId="44145" xr:uid="{42EC07ED-E546-4A7D-880C-849BAA1A4C10}"/>
    <cellStyle name="Normal 2 2 10 2 10 2 2 2 7 2 2 3 5" xfId="22739" xr:uid="{618B8690-A3BA-4BF9-8367-311E5487802E}"/>
    <cellStyle name="Normal 2 2 10 2 10 2 2 2 7 2 2 3 6" xfId="37010" xr:uid="{FF8F4BD1-3F5C-445C-AA4A-4BB599C7890A}"/>
    <cellStyle name="Normal 2 2 10 2 10 2 2 2 7 2 2 4" xfId="6604" xr:uid="{185E38ED-A479-4AC6-B4F8-4B3A19DA43B3}"/>
    <cellStyle name="Normal 2 2 10 2 10 2 2 2 7 2 2 4 2" xfId="12929" xr:uid="{798B59B9-9FDD-408D-833E-A6B71C0EB25F}"/>
    <cellStyle name="Normal 2 2 10 2 10 2 2 2 7 2 2 4 2 2" xfId="20064" xr:uid="{542F0911-FAA4-4AA1-BB55-E1C9BCB0BC5E}"/>
    <cellStyle name="Normal 2 2 10 2 10 2 2 2 7 2 2 4 2 2 2" xfId="34334" xr:uid="{1AF04A10-3D02-4678-B0DE-D29BD2B7A9B9}"/>
    <cellStyle name="Normal 2 2 10 2 10 2 2 2 7 2 2 4 2 2 3" xfId="48605" xr:uid="{B9EDFA96-1DC7-4884-96D6-3BCDD12ED6D2}"/>
    <cellStyle name="Normal 2 2 10 2 10 2 2 2 7 2 2 4 2 3" xfId="27198" xr:uid="{F1DAC0B7-802D-4564-8433-9B05E013F0C0}"/>
    <cellStyle name="Normal 2 2 10 2 10 2 2 2 7 2 2 4 2 4" xfId="41469" xr:uid="{DE508E35-3122-4BCD-B4AB-436440C7D331}"/>
    <cellStyle name="Normal 2 2 10 2 10 2 2 2 7 2 2 4 3" xfId="16496" xr:uid="{8FFD6D44-50EC-416D-A6A6-A28F0900EAB3}"/>
    <cellStyle name="Normal 2 2 10 2 10 2 2 2 7 2 2 4 3 2" xfId="30766" xr:uid="{575A8FAD-48F0-41BD-8948-88C5ACBD984C}"/>
    <cellStyle name="Normal 2 2 10 2 10 2 2 2 7 2 2 4 3 3" xfId="45037" xr:uid="{187563BF-F6C1-46F3-B9CD-A1E551A85AB3}"/>
    <cellStyle name="Normal 2 2 10 2 10 2 2 2 7 2 2 4 4" xfId="23631" xr:uid="{1D9D4253-6DAF-43CD-B0FB-A635A3153C20}"/>
    <cellStyle name="Normal 2 2 10 2 10 2 2 2 7 2 2 4 5" xfId="37902" xr:uid="{5A975DED-5C56-4F6E-8D1F-091DB2E541B6}"/>
    <cellStyle name="Normal 2 2 10 2 10 2 2 2 7 2 2 5" xfId="11145" xr:uid="{E18AED9A-79CB-41EF-B30C-57FC3EE4229B}"/>
    <cellStyle name="Normal 2 2 10 2 10 2 2 2 7 2 2 5 2" xfId="18280" xr:uid="{EA64FB80-EAE5-48F0-9496-D81F74114EE6}"/>
    <cellStyle name="Normal 2 2 10 2 10 2 2 2 7 2 2 5 2 2" xfId="32550" xr:uid="{4D30D242-BB89-40DA-B24C-BBCAF71B3523}"/>
    <cellStyle name="Normal 2 2 10 2 10 2 2 2 7 2 2 5 2 3" xfId="46821" xr:uid="{9A22C89C-C68B-4271-9F84-48457BDFA8FB}"/>
    <cellStyle name="Normal 2 2 10 2 10 2 2 2 7 2 2 5 3" xfId="25414" xr:uid="{F4DE5DCF-F569-4EC5-8D3A-5D71FB1FF0E7}"/>
    <cellStyle name="Normal 2 2 10 2 10 2 2 2 7 2 2 5 4" xfId="39685" xr:uid="{1BB34786-310B-46BC-9899-35A174677198}"/>
    <cellStyle name="Normal 2 2 10 2 10 2 2 2 7 2 2 6" xfId="14712" xr:uid="{7B358B2A-A525-42BA-8474-E33B994F8333}"/>
    <cellStyle name="Normal 2 2 10 2 10 2 2 2 7 2 2 6 2" xfId="28982" xr:uid="{62405A7B-94EF-4666-A74E-EA1543BCAB72}"/>
    <cellStyle name="Normal 2 2 10 2 10 2 2 2 7 2 2 6 3" xfId="43253" xr:uid="{3FB56C2F-705D-4395-99F8-6DEE36141259}"/>
    <cellStyle name="Normal 2 2 10 2 10 2 2 2 7 2 2 7" xfId="21847" xr:uid="{7340E00F-4F3E-46BC-A9F3-CDCE175AC98F}"/>
    <cellStyle name="Normal 2 2 10 2 10 2 2 2 7 2 2 8" xfId="36118" xr:uid="{7ECF81FC-7D3E-428B-8B20-E637A581B189}"/>
    <cellStyle name="Normal 2 2 10 2 10 2 2 2 7 2 3" xfId="1940" xr:uid="{97EDC9BA-958F-4878-8655-2EC0D6BEAF68}"/>
    <cellStyle name="Normal 2 2 10 2 10 2 2 2 7 2 3 2" xfId="4604" xr:uid="{5869A009-CAC2-4EF1-9827-8D991216DE06}"/>
    <cellStyle name="Normal 2 2 10 2 10 2 2 2 7 2 3 2 2" xfId="9932" xr:uid="{C9A5EF95-27C6-4299-91A0-68DEBE1F6E14}"/>
    <cellStyle name="Normal 2 2 10 2 10 2 2 2 7 2 3 2 2 2" xfId="14043" xr:uid="{9C889D13-FC37-4E16-871A-B3ED3D203458}"/>
    <cellStyle name="Normal 2 2 10 2 10 2 2 2 7 2 3 2 2 2 2" xfId="21178" xr:uid="{A18D59EC-D9AA-4E5B-9092-1553C1C9A898}"/>
    <cellStyle name="Normal 2 2 10 2 10 2 2 2 7 2 3 2 2 2 2 2" xfId="35448" xr:uid="{FC63FE4C-545A-48E8-BEC6-5936D0736DFF}"/>
    <cellStyle name="Normal 2 2 10 2 10 2 2 2 7 2 3 2 2 2 2 3" xfId="49719" xr:uid="{7E810565-7E0C-4C73-931B-4E5D756F190F}"/>
    <cellStyle name="Normal 2 2 10 2 10 2 2 2 7 2 3 2 2 2 3" xfId="28312" xr:uid="{16F09D6A-957A-4F93-9D8E-EDFEEE724D86}"/>
    <cellStyle name="Normal 2 2 10 2 10 2 2 2 7 2 3 2 2 2 4" xfId="42583" xr:uid="{3C135D04-A0BB-429D-A215-EAF5D8741E71}"/>
    <cellStyle name="Normal 2 2 10 2 10 2 2 2 7 2 3 2 2 3" xfId="17610" xr:uid="{95E7C471-C70F-41EF-9EAD-94C4DD8A3E9A}"/>
    <cellStyle name="Normal 2 2 10 2 10 2 2 2 7 2 3 2 2 3 2" xfId="31880" xr:uid="{617CD800-5392-42D9-A45F-5ECE400024D4}"/>
    <cellStyle name="Normal 2 2 10 2 10 2 2 2 7 2 3 2 2 3 3" xfId="46151" xr:uid="{0B4DBFB0-4253-499F-A074-76C614AB3875}"/>
    <cellStyle name="Normal 2 2 10 2 10 2 2 2 7 2 3 2 2 4" xfId="24744" xr:uid="{346327F1-56C9-4928-9298-8E194C98048F}"/>
    <cellStyle name="Normal 2 2 10 2 10 2 2 2 7 2 3 2 2 5" xfId="39016" xr:uid="{E0E84C38-68F5-4A3C-A318-1A942A39391A}"/>
    <cellStyle name="Normal 2 2 10 2 10 2 2 2 7 2 3 2 3" xfId="12259" xr:uid="{D29C1303-C13B-4AE8-9E11-08587CC2FC3A}"/>
    <cellStyle name="Normal 2 2 10 2 10 2 2 2 7 2 3 2 3 2" xfId="19394" xr:uid="{121E8B8E-4F10-431C-8E17-52AFE498898E}"/>
    <cellStyle name="Normal 2 2 10 2 10 2 2 2 7 2 3 2 3 2 2" xfId="33664" xr:uid="{DCB285EA-D788-43A2-A688-B803EE5CC9AC}"/>
    <cellStyle name="Normal 2 2 10 2 10 2 2 2 7 2 3 2 3 2 3" xfId="47935" xr:uid="{D3910C60-6A17-4A89-BFA1-89ADAFD2A6CD}"/>
    <cellStyle name="Normal 2 2 10 2 10 2 2 2 7 2 3 2 3 3" xfId="26528" xr:uid="{914A5EC8-B7DF-48DE-9162-6BC0F0968409}"/>
    <cellStyle name="Normal 2 2 10 2 10 2 2 2 7 2 3 2 3 4" xfId="40799" xr:uid="{C9AA8B1A-2990-4498-B116-533245C126BD}"/>
    <cellStyle name="Normal 2 2 10 2 10 2 2 2 7 2 3 2 4" xfId="15826" xr:uid="{E9A1BCAC-B845-45C3-B2A7-93236597D125}"/>
    <cellStyle name="Normal 2 2 10 2 10 2 2 2 7 2 3 2 4 2" xfId="30096" xr:uid="{7A89FDD2-2A14-4D02-9E51-C5F9E7DAC6EB}"/>
    <cellStyle name="Normal 2 2 10 2 10 2 2 2 7 2 3 2 4 3" xfId="44367" xr:uid="{551EF700-ADBF-4AE4-ACF4-7B742894315C}"/>
    <cellStyle name="Normal 2 2 10 2 10 2 2 2 7 2 3 2 5" xfId="22961" xr:uid="{BAFE211A-CD68-4F71-AF12-68A28EBF28FE}"/>
    <cellStyle name="Normal 2 2 10 2 10 2 2 2 7 2 3 2 6" xfId="37232" xr:uid="{5F665211-7533-4BC8-9F67-6D23C31D1A52}"/>
    <cellStyle name="Normal 2 2 10 2 10 2 2 2 7 2 3 3" xfId="7268" xr:uid="{6B3D6183-F67B-4F3B-98DD-BD5BED7B02DE}"/>
    <cellStyle name="Normal 2 2 10 2 10 2 2 2 7 2 3 3 2" xfId="13151" xr:uid="{62CFA3CF-481E-43EB-B818-8A983FC3C8E6}"/>
    <cellStyle name="Normal 2 2 10 2 10 2 2 2 7 2 3 3 2 2" xfId="20286" xr:uid="{8C114F4D-9042-41D8-A306-25F9F07A126B}"/>
    <cellStyle name="Normal 2 2 10 2 10 2 2 2 7 2 3 3 2 2 2" xfId="34556" xr:uid="{CD94C260-138E-4256-A6D1-38829AA34997}"/>
    <cellStyle name="Normal 2 2 10 2 10 2 2 2 7 2 3 3 2 2 3" xfId="48827" xr:uid="{B36425DB-2E1F-4221-ACA2-B26592B6278B}"/>
    <cellStyle name="Normal 2 2 10 2 10 2 2 2 7 2 3 3 2 3" xfId="27420" xr:uid="{53A33D14-6F00-4CDF-ABE1-DD1F8C028B5E}"/>
    <cellStyle name="Normal 2 2 10 2 10 2 2 2 7 2 3 3 2 4" xfId="41691" xr:uid="{092B8826-0EB1-426C-8856-29223FEAAA39}"/>
    <cellStyle name="Normal 2 2 10 2 10 2 2 2 7 2 3 3 3" xfId="16718" xr:uid="{04986651-691E-44BD-92DF-86B5A33D3461}"/>
    <cellStyle name="Normal 2 2 10 2 10 2 2 2 7 2 3 3 3 2" xfId="30988" xr:uid="{56D12F42-5CCF-4C84-B548-BA7D9A19B7B4}"/>
    <cellStyle name="Normal 2 2 10 2 10 2 2 2 7 2 3 3 3 3" xfId="45259" xr:uid="{7785943E-5A8F-485E-97BC-DFC334B0CCA9}"/>
    <cellStyle name="Normal 2 2 10 2 10 2 2 2 7 2 3 3 4" xfId="23853" xr:uid="{C753F02C-DB0E-45F5-9EFE-20827D20E12C}"/>
    <cellStyle name="Normal 2 2 10 2 10 2 2 2 7 2 3 3 5" xfId="38124" xr:uid="{9EF5E0E7-831D-4FAE-B281-83BCE2FE805E}"/>
    <cellStyle name="Normal 2 2 10 2 10 2 2 2 7 2 3 4" xfId="11367" xr:uid="{0E818D27-E0C0-4F66-99E3-066A1EB697CD}"/>
    <cellStyle name="Normal 2 2 10 2 10 2 2 2 7 2 3 4 2" xfId="18502" xr:uid="{8EC601EF-68A4-458B-8F93-780DA868C823}"/>
    <cellStyle name="Normal 2 2 10 2 10 2 2 2 7 2 3 4 2 2" xfId="32772" xr:uid="{ED68245D-91B6-468B-B747-9E37F320E5BE}"/>
    <cellStyle name="Normal 2 2 10 2 10 2 2 2 7 2 3 4 2 3" xfId="47043" xr:uid="{AE5379D5-2DCE-4DA8-9E6D-DD18ABA3BB3F}"/>
    <cellStyle name="Normal 2 2 10 2 10 2 2 2 7 2 3 4 3" xfId="25636" xr:uid="{A33C339C-A0E1-4BB8-933F-4621F8F54AAC}"/>
    <cellStyle name="Normal 2 2 10 2 10 2 2 2 7 2 3 4 4" xfId="39907" xr:uid="{1AC7B042-ECEB-4947-966E-9366172B71A1}"/>
    <cellStyle name="Normal 2 2 10 2 10 2 2 2 7 2 3 5" xfId="14934" xr:uid="{DA88C826-99F9-4C0E-AD00-994BF846C83D}"/>
    <cellStyle name="Normal 2 2 10 2 10 2 2 2 7 2 3 5 2" xfId="29204" xr:uid="{0004EDAE-14FD-4263-BC58-621688C136EB}"/>
    <cellStyle name="Normal 2 2 10 2 10 2 2 2 7 2 3 5 3" xfId="43475" xr:uid="{EB9D0B1D-A126-4906-A96A-F35CB6BBB487}"/>
    <cellStyle name="Normal 2 2 10 2 10 2 2 2 7 2 3 6" xfId="22069" xr:uid="{D629383B-2415-4499-9A88-7A9DB5ECBF52}"/>
    <cellStyle name="Normal 2 2 10 2 10 2 2 2 7 2 3 7" xfId="36340" xr:uid="{0C2BCFD5-52FF-47C8-A8C8-A295951D5B90}"/>
    <cellStyle name="Normal 2 2 10 2 10 2 2 2 7 2 4" xfId="3276" xr:uid="{3305D673-1439-48AF-8C29-C286CEA79216}"/>
    <cellStyle name="Normal 2 2 10 2 10 2 2 2 7 2 4 2" xfId="8604" xr:uid="{BF8FB2F2-AA22-4F19-9D92-3B3BD65037DC}"/>
    <cellStyle name="Normal 2 2 10 2 10 2 2 2 7 2 4 2 2" xfId="13599" xr:uid="{1D5F92B9-F531-426E-8116-B422582772F6}"/>
    <cellStyle name="Normal 2 2 10 2 10 2 2 2 7 2 4 2 2 2" xfId="20734" xr:uid="{41222A89-D01D-4067-A80A-678E2D57DC97}"/>
    <cellStyle name="Normal 2 2 10 2 10 2 2 2 7 2 4 2 2 2 2" xfId="35004" xr:uid="{DD174443-6314-4EC8-B55F-27623FBF974F}"/>
    <cellStyle name="Normal 2 2 10 2 10 2 2 2 7 2 4 2 2 2 3" xfId="49275" xr:uid="{D51E7890-EF5D-4FA3-A6EA-B904CF65ECBD}"/>
    <cellStyle name="Normal 2 2 10 2 10 2 2 2 7 2 4 2 2 3" xfId="27868" xr:uid="{9F18149D-7E76-4E75-8DDC-5B933E171627}"/>
    <cellStyle name="Normal 2 2 10 2 10 2 2 2 7 2 4 2 2 4" xfId="42139" xr:uid="{47C43B02-5692-49A7-A252-1D506C6DBD6B}"/>
    <cellStyle name="Normal 2 2 10 2 10 2 2 2 7 2 4 2 3" xfId="17166" xr:uid="{679BADEF-675B-4D6D-8C88-560C78C8946D}"/>
    <cellStyle name="Normal 2 2 10 2 10 2 2 2 7 2 4 2 3 2" xfId="31436" xr:uid="{4E0B2E63-CD79-43BB-A942-00615BCADAF8}"/>
    <cellStyle name="Normal 2 2 10 2 10 2 2 2 7 2 4 2 3 3" xfId="45707" xr:uid="{8D718F92-6A66-4BEA-B079-26A9FAEB7B37}"/>
    <cellStyle name="Normal 2 2 10 2 10 2 2 2 7 2 4 2 4" xfId="24301" xr:uid="{F9A4400B-8456-478D-B19E-F83C58984834}"/>
    <cellStyle name="Normal 2 2 10 2 10 2 2 2 7 2 4 2 5" xfId="38572" xr:uid="{BAE7A03C-A371-40CA-8FD1-319FE3711A65}"/>
    <cellStyle name="Normal 2 2 10 2 10 2 2 2 7 2 4 3" xfId="11815" xr:uid="{97C34B3E-EC03-49F0-B872-01932D79D8CE}"/>
    <cellStyle name="Normal 2 2 10 2 10 2 2 2 7 2 4 3 2" xfId="18950" xr:uid="{E41F781F-0F34-436A-A659-9A5D7E8FC5C4}"/>
    <cellStyle name="Normal 2 2 10 2 10 2 2 2 7 2 4 3 2 2" xfId="33220" xr:uid="{E4A245ED-8992-4269-ABAD-00ECE0E50F2A}"/>
    <cellStyle name="Normal 2 2 10 2 10 2 2 2 7 2 4 3 2 3" xfId="47491" xr:uid="{1A3F62A8-F722-40AF-B5D7-B2A62CC5D000}"/>
    <cellStyle name="Normal 2 2 10 2 10 2 2 2 7 2 4 3 3" xfId="26084" xr:uid="{419010BF-1173-443F-9976-CF2E26AA8603}"/>
    <cellStyle name="Normal 2 2 10 2 10 2 2 2 7 2 4 3 4" xfId="40355" xr:uid="{85E07EBE-8EF0-459C-98DD-81555CBA2CE9}"/>
    <cellStyle name="Normal 2 2 10 2 10 2 2 2 7 2 4 4" xfId="15382" xr:uid="{7238CB4B-A96B-4FDD-A9F2-4752A4EC28BB}"/>
    <cellStyle name="Normal 2 2 10 2 10 2 2 2 7 2 4 4 2" xfId="29652" xr:uid="{B2BB09BB-CCFA-46EC-A5D0-9DA51AF0250D}"/>
    <cellStyle name="Normal 2 2 10 2 10 2 2 2 7 2 4 4 3" xfId="43923" xr:uid="{9CEC64F6-7F8B-4761-AC16-C1932334CDF4}"/>
    <cellStyle name="Normal 2 2 10 2 10 2 2 2 7 2 4 5" xfId="22517" xr:uid="{3A40A963-9BD3-4CDC-B8DB-359B746C1016}"/>
    <cellStyle name="Normal 2 2 10 2 10 2 2 2 7 2 4 6" xfId="36788" xr:uid="{5104DF29-55D1-4283-A730-6C665CE6428C}"/>
    <cellStyle name="Normal 2 2 10 2 10 2 2 2 7 2 5" xfId="5940" xr:uid="{5744D266-B30B-4850-B5F7-6EE73E85E220}"/>
    <cellStyle name="Normal 2 2 10 2 10 2 2 2 7 2 5 2" xfId="12707" xr:uid="{AFC4EEE3-2278-4BCF-B11E-FCC2A105E567}"/>
    <cellStyle name="Normal 2 2 10 2 10 2 2 2 7 2 5 2 2" xfId="19842" xr:uid="{765F5E85-89FD-4E94-8DB1-7CE477DE4C5B}"/>
    <cellStyle name="Normal 2 2 10 2 10 2 2 2 7 2 5 2 2 2" xfId="34112" xr:uid="{1D65C600-BFC7-45D3-B27C-3CCDEEB44A3F}"/>
    <cellStyle name="Normal 2 2 10 2 10 2 2 2 7 2 5 2 2 3" xfId="48383" xr:uid="{3AB6C328-5483-47CC-9D13-DC6F3F761488}"/>
    <cellStyle name="Normal 2 2 10 2 10 2 2 2 7 2 5 2 3" xfId="26976" xr:uid="{9F9B8ACF-AE0F-4669-9A61-C4956855B187}"/>
    <cellStyle name="Normal 2 2 10 2 10 2 2 2 7 2 5 2 4" xfId="41247" xr:uid="{196E78DB-10B2-4679-AA5C-AB96E49446AF}"/>
    <cellStyle name="Normal 2 2 10 2 10 2 2 2 7 2 5 3" xfId="16274" xr:uid="{251E5A11-3C2F-4D4C-B0CD-4721FE1F49D5}"/>
    <cellStyle name="Normal 2 2 10 2 10 2 2 2 7 2 5 3 2" xfId="30544" xr:uid="{AC784A2F-85D3-4EE8-8023-941CBD7F1038}"/>
    <cellStyle name="Normal 2 2 10 2 10 2 2 2 7 2 5 3 3" xfId="44815" xr:uid="{52A28284-AA01-410B-9B48-BC5F271DD50B}"/>
    <cellStyle name="Normal 2 2 10 2 10 2 2 2 7 2 5 4" xfId="23409" xr:uid="{326E4C0E-A523-4810-A67A-8D6828CEB6A8}"/>
    <cellStyle name="Normal 2 2 10 2 10 2 2 2 7 2 5 5" xfId="37680" xr:uid="{081E39F0-FA07-4603-A419-907D04F3BF29}"/>
    <cellStyle name="Normal 2 2 10 2 10 2 2 2 7 2 6" xfId="10923" xr:uid="{2BB1D6BD-774D-4224-BFD4-2D939D1215EF}"/>
    <cellStyle name="Normal 2 2 10 2 10 2 2 2 7 2 6 2" xfId="18058" xr:uid="{CD3853BE-C842-42E9-8918-8B0E45D04AFB}"/>
    <cellStyle name="Normal 2 2 10 2 10 2 2 2 7 2 6 2 2" xfId="32328" xr:uid="{E0DB087B-285F-4B24-9128-BBE38E7E0E0B}"/>
    <cellStyle name="Normal 2 2 10 2 10 2 2 2 7 2 6 2 3" xfId="46599" xr:uid="{C1455895-0972-4E0E-9A13-C31A8FD1D215}"/>
    <cellStyle name="Normal 2 2 10 2 10 2 2 2 7 2 6 3" xfId="25192" xr:uid="{6ABD8F28-B06D-4C33-A557-902F4306C37E}"/>
    <cellStyle name="Normal 2 2 10 2 10 2 2 2 7 2 6 4" xfId="39463" xr:uid="{1FF2B686-4832-411C-9294-3F73B70FF766}"/>
    <cellStyle name="Normal 2 2 10 2 10 2 2 2 7 2 7" xfId="14490" xr:uid="{65F892EC-53EA-4365-B212-549F19A05E20}"/>
    <cellStyle name="Normal 2 2 10 2 10 2 2 2 7 2 7 2" xfId="28760" xr:uid="{74C80EC7-3F38-4FDB-B63B-589C0808989C}"/>
    <cellStyle name="Normal 2 2 10 2 10 2 2 2 7 2 7 3" xfId="43031" xr:uid="{F72B9D58-373E-4E96-916E-9AADE3F8C45E}"/>
    <cellStyle name="Normal 2 2 10 2 10 2 2 2 7 2 8" xfId="21625" xr:uid="{D13F2BCB-AFC7-460B-891A-BEFD9809CDE8}"/>
    <cellStyle name="Normal 2 2 10 2 10 2 2 2 7 2 9" xfId="35896" xr:uid="{02540C14-B8A9-408C-AEA4-F47A5A6E9ADC}"/>
    <cellStyle name="Normal 2 2 10 2 10 2 2 2 7 3" xfId="942" xr:uid="{3D1B7785-BC7B-427D-938E-0858750C2309}"/>
    <cellStyle name="Normal 2 2 10 2 10 2 2 2 7 3 2" xfId="2270" xr:uid="{9E22E690-27AD-487A-B473-0E07C9E3B290}"/>
    <cellStyle name="Normal 2 2 10 2 10 2 2 2 7 3 2 2" xfId="4934" xr:uid="{DB401ECF-6CD7-4557-B5CF-8B81A08693E7}"/>
    <cellStyle name="Normal 2 2 10 2 10 2 2 2 7 3 2 2 2" xfId="10262" xr:uid="{648CCBBD-7B0E-43D0-9FC2-4E2F16D9DB81}"/>
    <cellStyle name="Normal 2 2 10 2 10 2 2 2 7 3 2 2 2 2" xfId="14153" xr:uid="{3C1CD75B-38C5-46DB-A3BD-009ED207890B}"/>
    <cellStyle name="Normal 2 2 10 2 10 2 2 2 7 3 2 2 2 2 2" xfId="21288" xr:uid="{644645E6-A916-4C0F-89AA-16F68157950C}"/>
    <cellStyle name="Normal 2 2 10 2 10 2 2 2 7 3 2 2 2 2 2 2" xfId="35558" xr:uid="{84D673C9-2A51-4933-8D82-DE1FB11029C0}"/>
    <cellStyle name="Normal 2 2 10 2 10 2 2 2 7 3 2 2 2 2 2 3" xfId="49829" xr:uid="{85060412-6E0F-47D1-BAFA-566C743B125D}"/>
    <cellStyle name="Normal 2 2 10 2 10 2 2 2 7 3 2 2 2 2 3" xfId="28422" xr:uid="{0A0E5E1A-1C47-405C-B31E-43CDE21881A5}"/>
    <cellStyle name="Normal 2 2 10 2 10 2 2 2 7 3 2 2 2 2 4" xfId="42693" xr:uid="{2715BF20-FA32-470B-9CCD-563424718D79}"/>
    <cellStyle name="Normal 2 2 10 2 10 2 2 2 7 3 2 2 2 3" xfId="17720" xr:uid="{1BD50086-9833-4A3D-95DD-0E9C25A7A897}"/>
    <cellStyle name="Normal 2 2 10 2 10 2 2 2 7 3 2 2 2 3 2" xfId="31990" xr:uid="{DF29FD52-EECE-460C-B0EB-9C41AF4E91CD}"/>
    <cellStyle name="Normal 2 2 10 2 10 2 2 2 7 3 2 2 2 3 3" xfId="46261" xr:uid="{3BA22184-C194-40B0-8C81-DF7DA559DDAF}"/>
    <cellStyle name="Normal 2 2 10 2 10 2 2 2 7 3 2 2 2 4" xfId="24854" xr:uid="{CBE7AE9C-31A4-44D8-A58C-3DE96B711A7D}"/>
    <cellStyle name="Normal 2 2 10 2 10 2 2 2 7 3 2 2 2 5" xfId="39126" xr:uid="{56C61BF3-5F60-40EE-9036-5178C22D048C}"/>
    <cellStyle name="Normal 2 2 10 2 10 2 2 2 7 3 2 2 3" xfId="12369" xr:uid="{2EE974CB-F01C-4D8C-A00B-D45089AB67F5}"/>
    <cellStyle name="Normal 2 2 10 2 10 2 2 2 7 3 2 2 3 2" xfId="19504" xr:uid="{16F38BB4-AD12-4044-ACF8-5624A2AA926A}"/>
    <cellStyle name="Normal 2 2 10 2 10 2 2 2 7 3 2 2 3 2 2" xfId="33774" xr:uid="{F7E77B93-54FC-409F-83FC-B53F75E37D0F}"/>
    <cellStyle name="Normal 2 2 10 2 10 2 2 2 7 3 2 2 3 2 3" xfId="48045" xr:uid="{61E9FA13-4D2E-4939-BC52-3D6AFDDAADBE}"/>
    <cellStyle name="Normal 2 2 10 2 10 2 2 2 7 3 2 2 3 3" xfId="26638" xr:uid="{920E33A1-8695-4A4F-B45F-AC40802AEF06}"/>
    <cellStyle name="Normal 2 2 10 2 10 2 2 2 7 3 2 2 3 4" xfId="40909" xr:uid="{8B0632E3-22E3-4344-B666-C401B00D2840}"/>
    <cellStyle name="Normal 2 2 10 2 10 2 2 2 7 3 2 2 4" xfId="15936" xr:uid="{41BCCC28-A4FD-4A9E-BA71-1A1D8B154BE1}"/>
    <cellStyle name="Normal 2 2 10 2 10 2 2 2 7 3 2 2 4 2" xfId="30206" xr:uid="{CBC4A34F-3656-458A-AC1B-C8802A9A2F7B}"/>
    <cellStyle name="Normal 2 2 10 2 10 2 2 2 7 3 2 2 4 3" xfId="44477" xr:uid="{8DFC12C7-67B3-4AED-96C4-EE88E746B00B}"/>
    <cellStyle name="Normal 2 2 10 2 10 2 2 2 7 3 2 2 5" xfId="23071" xr:uid="{D4C2EF8D-F40A-4D0B-B8FD-393A232215C1}"/>
    <cellStyle name="Normal 2 2 10 2 10 2 2 2 7 3 2 2 6" xfId="37342" xr:uid="{0A1523F8-0986-4912-A153-0E71E046572A}"/>
    <cellStyle name="Normal 2 2 10 2 10 2 2 2 7 3 2 3" xfId="7598" xr:uid="{621889CE-9ECB-4A80-9ACF-00EB4FE2B7FF}"/>
    <cellStyle name="Normal 2 2 10 2 10 2 2 2 7 3 2 3 2" xfId="13261" xr:uid="{336E5133-F692-4D6C-8DF2-7CAE4DD3564F}"/>
    <cellStyle name="Normal 2 2 10 2 10 2 2 2 7 3 2 3 2 2" xfId="20396" xr:uid="{1818DD27-3790-482E-AAC3-BA824226E7D3}"/>
    <cellStyle name="Normal 2 2 10 2 10 2 2 2 7 3 2 3 2 2 2" xfId="34666" xr:uid="{671F525B-E3BC-41FB-B619-50A095EBF9C9}"/>
    <cellStyle name="Normal 2 2 10 2 10 2 2 2 7 3 2 3 2 2 3" xfId="48937" xr:uid="{1ADC5638-FF6B-4FE5-9C3A-C02FC8BC83BB}"/>
    <cellStyle name="Normal 2 2 10 2 10 2 2 2 7 3 2 3 2 3" xfId="27530" xr:uid="{24604CBD-B94F-4A9F-85E6-0906BA472659}"/>
    <cellStyle name="Normal 2 2 10 2 10 2 2 2 7 3 2 3 2 4" xfId="41801" xr:uid="{4856D212-6163-4095-9758-54345F6B99C4}"/>
    <cellStyle name="Normal 2 2 10 2 10 2 2 2 7 3 2 3 3" xfId="16828" xr:uid="{6D2BC410-E392-4844-8FB6-9C63496BE4D0}"/>
    <cellStyle name="Normal 2 2 10 2 10 2 2 2 7 3 2 3 3 2" xfId="31098" xr:uid="{593ABF53-FA29-41F1-BD26-65E0EAE2CFB9}"/>
    <cellStyle name="Normal 2 2 10 2 10 2 2 2 7 3 2 3 3 3" xfId="45369" xr:uid="{4A359AEF-A44B-45E3-9F72-055A492612C6}"/>
    <cellStyle name="Normal 2 2 10 2 10 2 2 2 7 3 2 3 4" xfId="23963" xr:uid="{22C34323-E70C-4C1A-BDA7-8D46508D8400}"/>
    <cellStyle name="Normal 2 2 10 2 10 2 2 2 7 3 2 3 5" xfId="38234" xr:uid="{6B8A0773-2DF5-4887-885D-A5D76CB15BEF}"/>
    <cellStyle name="Normal 2 2 10 2 10 2 2 2 7 3 2 4" xfId="11477" xr:uid="{9313805B-C852-4A9B-B684-5BB64F71C580}"/>
    <cellStyle name="Normal 2 2 10 2 10 2 2 2 7 3 2 4 2" xfId="18612" xr:uid="{E7A00543-FEE6-4D2C-BBB4-F7B671B5902E}"/>
    <cellStyle name="Normal 2 2 10 2 10 2 2 2 7 3 2 4 2 2" xfId="32882" xr:uid="{AAB6B748-B400-4EF0-A724-0F7BD4948B0C}"/>
    <cellStyle name="Normal 2 2 10 2 10 2 2 2 7 3 2 4 2 3" xfId="47153" xr:uid="{A1929522-80ED-44FF-AACB-EE54931044CA}"/>
    <cellStyle name="Normal 2 2 10 2 10 2 2 2 7 3 2 4 3" xfId="25746" xr:uid="{847B0813-BDDC-4BF8-B533-BAF47978567F}"/>
    <cellStyle name="Normal 2 2 10 2 10 2 2 2 7 3 2 4 4" xfId="40017" xr:uid="{F14CC423-6F34-4C90-A9A7-F96E77F1299B}"/>
    <cellStyle name="Normal 2 2 10 2 10 2 2 2 7 3 2 5" xfId="15044" xr:uid="{E4DD57B9-0FD2-464B-A38F-57E3E1A876A1}"/>
    <cellStyle name="Normal 2 2 10 2 10 2 2 2 7 3 2 5 2" xfId="29314" xr:uid="{9C0E2380-09F3-4322-A339-1B17F5D4603B}"/>
    <cellStyle name="Normal 2 2 10 2 10 2 2 2 7 3 2 5 3" xfId="43585" xr:uid="{FBA6C7CE-0F54-40E7-8505-E22703746367}"/>
    <cellStyle name="Normal 2 2 10 2 10 2 2 2 7 3 2 6" xfId="22179" xr:uid="{E1A56A47-E06B-47BD-BA7D-C5C048C98F78}"/>
    <cellStyle name="Normal 2 2 10 2 10 2 2 2 7 3 2 7" xfId="36450" xr:uid="{215935DA-9094-43BA-AC41-2235B6F8ED75}"/>
    <cellStyle name="Normal 2 2 10 2 10 2 2 2 7 3 3" xfId="3606" xr:uid="{6919F1EF-B13D-4A9D-9A84-05DA5ACAA812}"/>
    <cellStyle name="Normal 2 2 10 2 10 2 2 2 7 3 3 2" xfId="8934" xr:uid="{0A710F49-2ADA-4AC5-AA08-D169F1856929}"/>
    <cellStyle name="Normal 2 2 10 2 10 2 2 2 7 3 3 2 2" xfId="13709" xr:uid="{71FC7825-428F-48A3-9960-26ADDE812858}"/>
    <cellStyle name="Normal 2 2 10 2 10 2 2 2 7 3 3 2 2 2" xfId="20844" xr:uid="{C2CCDE09-63E7-4F8B-90ED-4AA0473DC77F}"/>
    <cellStyle name="Normal 2 2 10 2 10 2 2 2 7 3 3 2 2 2 2" xfId="35114" xr:uid="{2325C6B0-BA97-45DB-9B13-49791D9549CA}"/>
    <cellStyle name="Normal 2 2 10 2 10 2 2 2 7 3 3 2 2 2 3" xfId="49385" xr:uid="{D7045E86-0980-49D0-A436-DC33CB551592}"/>
    <cellStyle name="Normal 2 2 10 2 10 2 2 2 7 3 3 2 2 3" xfId="27978" xr:uid="{D466821F-F189-469C-898C-2424F8B16511}"/>
    <cellStyle name="Normal 2 2 10 2 10 2 2 2 7 3 3 2 2 4" xfId="42249" xr:uid="{276C25C4-F297-4906-B604-4FC6919A968F}"/>
    <cellStyle name="Normal 2 2 10 2 10 2 2 2 7 3 3 2 3" xfId="17276" xr:uid="{E0E5EA99-DBCD-4EB6-BD15-F147A1908D9A}"/>
    <cellStyle name="Normal 2 2 10 2 10 2 2 2 7 3 3 2 3 2" xfId="31546" xr:uid="{CA410CB9-156E-4A6B-834B-A45D61BA8D0E}"/>
    <cellStyle name="Normal 2 2 10 2 10 2 2 2 7 3 3 2 3 3" xfId="45817" xr:uid="{04BD84D3-4916-4181-9558-5BD7B4983446}"/>
    <cellStyle name="Normal 2 2 10 2 10 2 2 2 7 3 3 2 4" xfId="24411" xr:uid="{13A78BE5-7BB2-4367-AD93-FD0769E13198}"/>
    <cellStyle name="Normal 2 2 10 2 10 2 2 2 7 3 3 2 5" xfId="38682" xr:uid="{7ADDB18B-8091-4015-A557-FEA282EF3F64}"/>
    <cellStyle name="Normal 2 2 10 2 10 2 2 2 7 3 3 3" xfId="11925" xr:uid="{5636B963-A2F7-4323-BE2B-383401BC90AA}"/>
    <cellStyle name="Normal 2 2 10 2 10 2 2 2 7 3 3 3 2" xfId="19060" xr:uid="{D841134E-70A3-42E4-9D69-67E1889D5131}"/>
    <cellStyle name="Normal 2 2 10 2 10 2 2 2 7 3 3 3 2 2" xfId="33330" xr:uid="{ECA6EB9E-8DDB-4BDB-ACEA-95C7C3C143F4}"/>
    <cellStyle name="Normal 2 2 10 2 10 2 2 2 7 3 3 3 2 3" xfId="47601" xr:uid="{2835066D-9DCE-4365-9BE8-BC1649C5F010}"/>
    <cellStyle name="Normal 2 2 10 2 10 2 2 2 7 3 3 3 3" xfId="26194" xr:uid="{29FE6A9B-E60B-410B-A9BC-A3DFE3E12FB8}"/>
    <cellStyle name="Normal 2 2 10 2 10 2 2 2 7 3 3 3 4" xfId="40465" xr:uid="{40BB4BB0-1800-4EC3-BA90-0F5B8D7DB9E6}"/>
    <cellStyle name="Normal 2 2 10 2 10 2 2 2 7 3 3 4" xfId="15492" xr:uid="{9A6DE061-4B12-49BD-A117-E4D8EE84B3DC}"/>
    <cellStyle name="Normal 2 2 10 2 10 2 2 2 7 3 3 4 2" xfId="29762" xr:uid="{29D64F36-7B03-409F-94DB-9439E74A3497}"/>
    <cellStyle name="Normal 2 2 10 2 10 2 2 2 7 3 3 4 3" xfId="44033" xr:uid="{A34F5CA6-2F7D-4DDE-89AD-B8B0CFEC34DF}"/>
    <cellStyle name="Normal 2 2 10 2 10 2 2 2 7 3 3 5" xfId="22627" xr:uid="{4710EEB7-5927-4506-8349-62FAB5CDED2D}"/>
    <cellStyle name="Normal 2 2 10 2 10 2 2 2 7 3 3 6" xfId="36898" xr:uid="{F96F3B26-64A2-4D60-9F0A-8D8FB088DFF1}"/>
    <cellStyle name="Normal 2 2 10 2 10 2 2 2 7 3 4" xfId="6270" xr:uid="{CC815790-06CB-4C61-A963-07E802CC401A}"/>
    <cellStyle name="Normal 2 2 10 2 10 2 2 2 7 3 4 2" xfId="12817" xr:uid="{88852088-940D-49BB-B8C7-3FF1EC91E044}"/>
    <cellStyle name="Normal 2 2 10 2 10 2 2 2 7 3 4 2 2" xfId="19952" xr:uid="{EAD1F976-CDAF-4702-BDFA-02C3086A6290}"/>
    <cellStyle name="Normal 2 2 10 2 10 2 2 2 7 3 4 2 2 2" xfId="34222" xr:uid="{BA8E7A8E-206B-414C-B89E-3ED0C019928A}"/>
    <cellStyle name="Normal 2 2 10 2 10 2 2 2 7 3 4 2 2 3" xfId="48493" xr:uid="{86A05FAA-B350-4DD2-90EB-9B50D8A53CC1}"/>
    <cellStyle name="Normal 2 2 10 2 10 2 2 2 7 3 4 2 3" xfId="27086" xr:uid="{63C3ABEE-62FF-4F51-A55A-451549A8664B}"/>
    <cellStyle name="Normal 2 2 10 2 10 2 2 2 7 3 4 2 4" xfId="41357" xr:uid="{30FC50A3-55F3-4060-A65B-51285100C51A}"/>
    <cellStyle name="Normal 2 2 10 2 10 2 2 2 7 3 4 3" xfId="16384" xr:uid="{94CECA6E-36F0-4808-B12A-DDAC283B55EB}"/>
    <cellStyle name="Normal 2 2 10 2 10 2 2 2 7 3 4 3 2" xfId="30654" xr:uid="{C738CC48-12F8-4864-845B-19BBA25A908D}"/>
    <cellStyle name="Normal 2 2 10 2 10 2 2 2 7 3 4 3 3" xfId="44925" xr:uid="{F933D259-84FC-4375-9084-80AA7D1D0C57}"/>
    <cellStyle name="Normal 2 2 10 2 10 2 2 2 7 3 4 4" xfId="23519" xr:uid="{E2B5639A-4AA2-4998-BEBC-85253390865E}"/>
    <cellStyle name="Normal 2 2 10 2 10 2 2 2 7 3 4 5" xfId="37790" xr:uid="{7402D7E8-193E-4A5F-ACF4-9F7A50BC4C6F}"/>
    <cellStyle name="Normal 2 2 10 2 10 2 2 2 7 3 5" xfId="11033" xr:uid="{7A97DFAE-D473-4AE6-AFAB-151CE29FF0A7}"/>
    <cellStyle name="Normal 2 2 10 2 10 2 2 2 7 3 5 2" xfId="18168" xr:uid="{093D32EE-AECD-4EBF-A6A6-E58F2A011A5C}"/>
    <cellStyle name="Normal 2 2 10 2 10 2 2 2 7 3 5 2 2" xfId="32438" xr:uid="{3AB46358-5562-4365-A917-A0BCF305EBB1}"/>
    <cellStyle name="Normal 2 2 10 2 10 2 2 2 7 3 5 2 3" xfId="46709" xr:uid="{A527DF96-36A4-4812-BE0B-D4E860226D89}"/>
    <cellStyle name="Normal 2 2 10 2 10 2 2 2 7 3 5 3" xfId="25302" xr:uid="{4903DD92-ED14-4757-A3C4-E933198D1022}"/>
    <cellStyle name="Normal 2 2 10 2 10 2 2 2 7 3 5 4" xfId="39573" xr:uid="{6B1500BF-42D3-42D4-93EF-00FDAB2E8898}"/>
    <cellStyle name="Normal 2 2 10 2 10 2 2 2 7 3 6" xfId="14600" xr:uid="{8C69C02F-AAE4-440D-9BF3-481C9C871D3A}"/>
    <cellStyle name="Normal 2 2 10 2 10 2 2 2 7 3 6 2" xfId="28870" xr:uid="{7389AD79-D890-4126-BD27-4393372C024A}"/>
    <cellStyle name="Normal 2 2 10 2 10 2 2 2 7 3 6 3" xfId="43141" xr:uid="{3A76E4FD-67A5-4B53-A986-14E0A5B1C387}"/>
    <cellStyle name="Normal 2 2 10 2 10 2 2 2 7 3 7" xfId="21735" xr:uid="{D708397A-E7E3-4947-A786-1C1ADD009D68}"/>
    <cellStyle name="Normal 2 2 10 2 10 2 2 2 7 3 8" xfId="36006" xr:uid="{2300B9D0-7871-47EA-A7CB-8CFDBD3B9488}"/>
    <cellStyle name="Normal 2 2 10 2 10 2 2 2 7 4" xfId="1606" xr:uid="{7190FB12-E511-4258-B3C5-2A703F7E3F29}"/>
    <cellStyle name="Normal 2 2 10 2 10 2 2 2 7 4 2" xfId="4270" xr:uid="{74D730D2-00AF-4764-A2DE-D14078208E56}"/>
    <cellStyle name="Normal 2 2 10 2 10 2 2 2 7 4 2 2" xfId="9598" xr:uid="{42B2DE60-0172-4F76-939D-9EB0BA096BBF}"/>
    <cellStyle name="Normal 2 2 10 2 10 2 2 2 7 4 2 2 2" xfId="13931" xr:uid="{E3F27BF7-ACA2-47AF-995E-C0C8D03D85C8}"/>
    <cellStyle name="Normal 2 2 10 2 10 2 2 2 7 4 2 2 2 2" xfId="21066" xr:uid="{A8EE8F7D-30A3-444D-945B-3C204C8353E2}"/>
    <cellStyle name="Normal 2 2 10 2 10 2 2 2 7 4 2 2 2 2 2" xfId="35336" xr:uid="{F978CD0B-4C03-4350-8F33-2EED04D36C98}"/>
    <cellStyle name="Normal 2 2 10 2 10 2 2 2 7 4 2 2 2 2 3" xfId="49607" xr:uid="{B100FF6E-2A3E-43C0-B3C3-4F8B3FA72086}"/>
    <cellStyle name="Normal 2 2 10 2 10 2 2 2 7 4 2 2 2 3" xfId="28200" xr:uid="{BFA8BB17-1DBA-4ABA-AFC2-A4D22280CA88}"/>
    <cellStyle name="Normal 2 2 10 2 10 2 2 2 7 4 2 2 2 4" xfId="42471" xr:uid="{374C25C8-8754-4BE2-9A0F-B5606A9D1D71}"/>
    <cellStyle name="Normal 2 2 10 2 10 2 2 2 7 4 2 2 3" xfId="17498" xr:uid="{9EC5FADB-6E62-43C4-AE33-2981F9B4ABDC}"/>
    <cellStyle name="Normal 2 2 10 2 10 2 2 2 7 4 2 2 3 2" xfId="31768" xr:uid="{8F56469C-FFE1-45A5-8614-C526DD67E07D}"/>
    <cellStyle name="Normal 2 2 10 2 10 2 2 2 7 4 2 2 3 3" xfId="46039" xr:uid="{6E80E13A-F3C7-4976-8C23-E2476C39C51B}"/>
    <cellStyle name="Normal 2 2 10 2 10 2 2 2 7 4 2 2 4" xfId="24633" xr:uid="{E46386B0-F343-4DAE-B388-1FF1B7BA019D}"/>
    <cellStyle name="Normal 2 2 10 2 10 2 2 2 7 4 2 2 5" xfId="38904" xr:uid="{0365704E-A7F5-41DB-8B47-4BA93852637A}"/>
    <cellStyle name="Normal 2 2 10 2 10 2 2 2 7 4 2 3" xfId="12147" xr:uid="{ABED858F-0B6C-4944-B337-AD3E87C3DAE9}"/>
    <cellStyle name="Normal 2 2 10 2 10 2 2 2 7 4 2 3 2" xfId="19282" xr:uid="{E1CA04ED-A7A4-4C40-AFF1-F3AC30A77F92}"/>
    <cellStyle name="Normal 2 2 10 2 10 2 2 2 7 4 2 3 2 2" xfId="33552" xr:uid="{AA97F183-711C-4A76-B269-4B2FD498863B}"/>
    <cellStyle name="Normal 2 2 10 2 10 2 2 2 7 4 2 3 2 3" xfId="47823" xr:uid="{482C0135-DCE2-4A28-941C-EB8EB43F0672}"/>
    <cellStyle name="Normal 2 2 10 2 10 2 2 2 7 4 2 3 3" xfId="26416" xr:uid="{519016E8-01F8-48E6-8875-D4734664712B}"/>
    <cellStyle name="Normal 2 2 10 2 10 2 2 2 7 4 2 3 4" xfId="40687" xr:uid="{84F62BAD-B69C-4E5E-AADE-D695D2FAF292}"/>
    <cellStyle name="Normal 2 2 10 2 10 2 2 2 7 4 2 4" xfId="15714" xr:uid="{D49EEF7C-A1DF-4526-A632-EC59270B73A6}"/>
    <cellStyle name="Normal 2 2 10 2 10 2 2 2 7 4 2 4 2" xfId="29984" xr:uid="{3E4F2F48-8223-4F63-9CB6-C9B1A7577700}"/>
    <cellStyle name="Normal 2 2 10 2 10 2 2 2 7 4 2 4 3" xfId="44255" xr:uid="{DEEF8891-D166-464E-B968-E953B5B5B00F}"/>
    <cellStyle name="Normal 2 2 10 2 10 2 2 2 7 4 2 5" xfId="22849" xr:uid="{29749C12-7CA7-4915-9391-AE2970B42313}"/>
    <cellStyle name="Normal 2 2 10 2 10 2 2 2 7 4 2 6" xfId="37120" xr:uid="{45D7120D-5306-455F-8C17-4849314CA82D}"/>
    <cellStyle name="Normal 2 2 10 2 10 2 2 2 7 4 3" xfId="6934" xr:uid="{05A6219E-D2E8-4206-B3AA-C331A0DE5BE4}"/>
    <cellStyle name="Normal 2 2 10 2 10 2 2 2 7 4 3 2" xfId="13039" xr:uid="{E15EB024-C72E-450C-8402-1C17B6DCB964}"/>
    <cellStyle name="Normal 2 2 10 2 10 2 2 2 7 4 3 2 2" xfId="20174" xr:uid="{FD87F482-5BAE-43DB-AC01-5A005208E47B}"/>
    <cellStyle name="Normal 2 2 10 2 10 2 2 2 7 4 3 2 2 2" xfId="34444" xr:uid="{27261B1F-C7FC-43A9-AAF2-B22F4859FEAF}"/>
    <cellStyle name="Normal 2 2 10 2 10 2 2 2 7 4 3 2 2 3" xfId="48715" xr:uid="{0379A5E7-13B3-45FA-946A-6CFD6A8FC89F}"/>
    <cellStyle name="Normal 2 2 10 2 10 2 2 2 7 4 3 2 3" xfId="27308" xr:uid="{7257BEA3-48DB-438E-A679-A1CFA83AC67B}"/>
    <cellStyle name="Normal 2 2 10 2 10 2 2 2 7 4 3 2 4" xfId="41579" xr:uid="{AA657E6C-3939-4FEE-A2D7-1EF3D746BDF5}"/>
    <cellStyle name="Normal 2 2 10 2 10 2 2 2 7 4 3 3" xfId="16606" xr:uid="{832978FC-62F8-4793-AC25-D98BFFBCD329}"/>
    <cellStyle name="Normal 2 2 10 2 10 2 2 2 7 4 3 3 2" xfId="30876" xr:uid="{E4474B5A-ED15-4A7C-B8B9-05F666E6D7E4}"/>
    <cellStyle name="Normal 2 2 10 2 10 2 2 2 7 4 3 3 3" xfId="45147" xr:uid="{E9B04078-48A0-4935-BEDB-C63BD103A002}"/>
    <cellStyle name="Normal 2 2 10 2 10 2 2 2 7 4 3 4" xfId="23741" xr:uid="{31226D8D-0956-4D6C-9DC1-0ADCA4FED8A1}"/>
    <cellStyle name="Normal 2 2 10 2 10 2 2 2 7 4 3 5" xfId="38012" xr:uid="{A7A34618-9AAA-4B31-BC87-62A623DFE584}"/>
    <cellStyle name="Normal 2 2 10 2 10 2 2 2 7 4 4" xfId="11255" xr:uid="{CD6A30B9-7A93-411B-A2E9-4C0C1041E041}"/>
    <cellStyle name="Normal 2 2 10 2 10 2 2 2 7 4 4 2" xfId="18390" xr:uid="{AA56C815-E9E9-467D-B1DB-D1F1DD630039}"/>
    <cellStyle name="Normal 2 2 10 2 10 2 2 2 7 4 4 2 2" xfId="32660" xr:uid="{8A0BD235-BBB5-4424-8727-2F848C45E211}"/>
    <cellStyle name="Normal 2 2 10 2 10 2 2 2 7 4 4 2 3" xfId="46931" xr:uid="{155EF368-6A65-450F-A7E7-C96BBCE48E20}"/>
    <cellStyle name="Normal 2 2 10 2 10 2 2 2 7 4 4 3" xfId="25524" xr:uid="{1C48230B-DE7C-469C-9B1E-D3893B07BF3D}"/>
    <cellStyle name="Normal 2 2 10 2 10 2 2 2 7 4 4 4" xfId="39795" xr:uid="{6D3F9A0C-9739-4D25-B51E-D70B39EC1E9E}"/>
    <cellStyle name="Normal 2 2 10 2 10 2 2 2 7 4 5" xfId="14822" xr:uid="{7AF96241-6384-44C5-BF35-AE428441F994}"/>
    <cellStyle name="Normal 2 2 10 2 10 2 2 2 7 4 5 2" xfId="29092" xr:uid="{7A866421-7895-4B56-B206-C93EA2BC78F3}"/>
    <cellStyle name="Normal 2 2 10 2 10 2 2 2 7 4 5 3" xfId="43363" xr:uid="{805D9B25-3DF1-4DD7-8469-7D6AB97C47E9}"/>
    <cellStyle name="Normal 2 2 10 2 10 2 2 2 7 4 6" xfId="21957" xr:uid="{A55861A1-A43E-48B2-B908-C881DA6C3C0C}"/>
    <cellStyle name="Normal 2 2 10 2 10 2 2 2 7 4 7" xfId="36228" xr:uid="{4448F669-9075-49F8-9F92-72891A4B0FA7}"/>
    <cellStyle name="Normal 2 2 10 2 10 2 2 2 7 5" xfId="2942" xr:uid="{442E556F-5714-46EB-92DD-7D7933720263}"/>
    <cellStyle name="Normal 2 2 10 2 10 2 2 2 7 5 2" xfId="8270" xr:uid="{D0C5BC5E-3AA3-4C00-B115-3629437DD6C7}"/>
    <cellStyle name="Normal 2 2 10 2 10 2 2 2 7 5 2 2" xfId="13487" xr:uid="{21AAD426-62EA-44AE-B2A4-14F6EF7C5C29}"/>
    <cellStyle name="Normal 2 2 10 2 10 2 2 2 7 5 2 2 2" xfId="20622" xr:uid="{0928CCF1-D82E-4B84-AD83-C0FFCC268796}"/>
    <cellStyle name="Normal 2 2 10 2 10 2 2 2 7 5 2 2 2 2" xfId="34892" xr:uid="{24816824-5443-472F-9E65-BC31EF2F3125}"/>
    <cellStyle name="Normal 2 2 10 2 10 2 2 2 7 5 2 2 2 3" xfId="49163" xr:uid="{FDF00BF9-E007-4A06-9416-1126C16908C3}"/>
    <cellStyle name="Normal 2 2 10 2 10 2 2 2 7 5 2 2 3" xfId="27756" xr:uid="{B9590718-9B25-47EE-9C64-7AFDB488A73C}"/>
    <cellStyle name="Normal 2 2 10 2 10 2 2 2 7 5 2 2 4" xfId="42027" xr:uid="{6599E5CC-15F3-462D-BE11-CBBCED9744FD}"/>
    <cellStyle name="Normal 2 2 10 2 10 2 2 2 7 5 2 3" xfId="17054" xr:uid="{8329E039-8A98-450A-9C1A-DE7F4143C95C}"/>
    <cellStyle name="Normal 2 2 10 2 10 2 2 2 7 5 2 3 2" xfId="31324" xr:uid="{7DAF6D2A-B713-44AE-A821-FF23D3A35B74}"/>
    <cellStyle name="Normal 2 2 10 2 10 2 2 2 7 5 2 3 3" xfId="45595" xr:uid="{00923C3C-4E05-4F64-B429-EB8A747B30AC}"/>
    <cellStyle name="Normal 2 2 10 2 10 2 2 2 7 5 2 4" xfId="24189" xr:uid="{4814FEB9-AB0C-4DC1-9841-5C1DAC24F496}"/>
    <cellStyle name="Normal 2 2 10 2 10 2 2 2 7 5 2 5" xfId="38460" xr:uid="{66B41BE3-1154-40DF-A947-49F3856C04CB}"/>
    <cellStyle name="Normal 2 2 10 2 10 2 2 2 7 5 3" xfId="11703" xr:uid="{E0392663-F84F-47E1-8B6F-F2B9145A4900}"/>
    <cellStyle name="Normal 2 2 10 2 10 2 2 2 7 5 3 2" xfId="18838" xr:uid="{503759FF-DDB2-4914-BE34-CF6DFF1AB391}"/>
    <cellStyle name="Normal 2 2 10 2 10 2 2 2 7 5 3 2 2" xfId="33108" xr:uid="{C79E88F6-4ADF-4A8C-88E7-DAFA9C9C4159}"/>
    <cellStyle name="Normal 2 2 10 2 10 2 2 2 7 5 3 2 3" xfId="47379" xr:uid="{06CA6DE3-4104-4A96-B73A-F1D5131868CB}"/>
    <cellStyle name="Normal 2 2 10 2 10 2 2 2 7 5 3 3" xfId="25972" xr:uid="{E86D2878-B9E1-4517-AB21-21A9D196C75D}"/>
    <cellStyle name="Normal 2 2 10 2 10 2 2 2 7 5 3 4" xfId="40243" xr:uid="{7C9543B1-7AC4-4C3B-9E7E-FB778BEE27C0}"/>
    <cellStyle name="Normal 2 2 10 2 10 2 2 2 7 5 4" xfId="15270" xr:uid="{B786AF5C-B3CB-495A-9D67-07BC95701C08}"/>
    <cellStyle name="Normal 2 2 10 2 10 2 2 2 7 5 4 2" xfId="29540" xr:uid="{28DE3E1D-8F0C-4CC8-9640-C5BF7EB20814}"/>
    <cellStyle name="Normal 2 2 10 2 10 2 2 2 7 5 4 3" xfId="43811" xr:uid="{545DDABC-17CE-4B63-9681-86D374EAD857}"/>
    <cellStyle name="Normal 2 2 10 2 10 2 2 2 7 5 5" xfId="22405" xr:uid="{8E37229F-36FA-4D56-B8AC-3DE26CC248B8}"/>
    <cellStyle name="Normal 2 2 10 2 10 2 2 2 7 5 6" xfId="36676" xr:uid="{920BC15C-1292-4502-855B-06294699E2D2}"/>
    <cellStyle name="Normal 2 2 10 2 10 2 2 2 7 6" xfId="5606" xr:uid="{A123CF82-A79B-4288-8A79-6EB81EB1D9CE}"/>
    <cellStyle name="Normal 2 2 10 2 10 2 2 2 7 6 2" xfId="12595" xr:uid="{EA188E5B-5474-4622-8A67-7BEB8638575C}"/>
    <cellStyle name="Normal 2 2 10 2 10 2 2 2 7 6 2 2" xfId="19730" xr:uid="{505589C8-877A-493E-A850-CD8860D96B7A}"/>
    <cellStyle name="Normal 2 2 10 2 10 2 2 2 7 6 2 2 2" xfId="34000" xr:uid="{8C2DFBDF-0C6E-4279-8D7E-25315548A30E}"/>
    <cellStyle name="Normal 2 2 10 2 10 2 2 2 7 6 2 2 3" xfId="48271" xr:uid="{99A6D43B-B46B-46D1-AE2C-10D07160D6FB}"/>
    <cellStyle name="Normal 2 2 10 2 10 2 2 2 7 6 2 3" xfId="26864" xr:uid="{61091CEE-3A31-4A23-B3C7-DC50F3F58D5F}"/>
    <cellStyle name="Normal 2 2 10 2 10 2 2 2 7 6 2 4" xfId="41135" xr:uid="{37F4A44F-B27A-4F0E-9DB1-06158C9EC08C}"/>
    <cellStyle name="Normal 2 2 10 2 10 2 2 2 7 6 3" xfId="16162" xr:uid="{55217A7E-5279-4C94-AB42-4056949F6C01}"/>
    <cellStyle name="Normal 2 2 10 2 10 2 2 2 7 6 3 2" xfId="30432" xr:uid="{105F179F-FFDA-484E-9F83-0028E42D263E}"/>
    <cellStyle name="Normal 2 2 10 2 10 2 2 2 7 6 3 3" xfId="44703" xr:uid="{DAA7E35C-FB20-44C7-A68C-893460A7A933}"/>
    <cellStyle name="Normal 2 2 10 2 10 2 2 2 7 6 4" xfId="23297" xr:uid="{64528B1D-31FA-4CB3-9704-2D2C06169334}"/>
    <cellStyle name="Normal 2 2 10 2 10 2 2 2 7 6 5" xfId="37568" xr:uid="{12FF1001-50AC-4961-A1FA-51EB2DB283DF}"/>
    <cellStyle name="Normal 2 2 10 2 10 2 2 2 7 7" xfId="10811" xr:uid="{5A586497-C149-4BE1-8048-58528A59D481}"/>
    <cellStyle name="Normal 2 2 10 2 10 2 2 2 7 7 2" xfId="17946" xr:uid="{2A6DB3A8-B012-4BCF-9A69-D73EF6F47B02}"/>
    <cellStyle name="Normal 2 2 10 2 10 2 2 2 7 7 2 2" xfId="32216" xr:uid="{FE9B5F98-3857-42DB-9C88-D1E1D3C16E8C}"/>
    <cellStyle name="Normal 2 2 10 2 10 2 2 2 7 7 2 3" xfId="46487" xr:uid="{A9834EFF-5017-4E7E-BB2B-D3D51B7F80E0}"/>
    <cellStyle name="Normal 2 2 10 2 10 2 2 2 7 7 3" xfId="25080" xr:uid="{9657A74B-ADB5-4D7E-A523-8C6EFCD26443}"/>
    <cellStyle name="Normal 2 2 10 2 10 2 2 2 7 7 4" xfId="39351" xr:uid="{1CEA3741-99F5-49F6-BBE6-27BB64885978}"/>
    <cellStyle name="Normal 2 2 10 2 10 2 2 2 7 8" xfId="14378" xr:uid="{C41A7072-6274-420A-BF2B-CD79A72F9A1F}"/>
    <cellStyle name="Normal 2 2 10 2 10 2 2 2 7 8 2" xfId="28648" xr:uid="{DC36CCE1-3179-415A-8B70-01A725153EB5}"/>
    <cellStyle name="Normal 2 2 10 2 10 2 2 2 7 8 3" xfId="42919" xr:uid="{68AD2097-01A3-4CDB-9C15-67E00819CA41}"/>
    <cellStyle name="Normal 2 2 10 2 10 2 2 2 7 9" xfId="21513" xr:uid="{E2F24BD9-0513-4755-8F2A-D1392BB260AB}"/>
    <cellStyle name="Normal 2 2 10 2 10 2 2 2 8" xfId="447" xr:uid="{8DED136C-B11A-4FBD-82D6-A89712243132}"/>
    <cellStyle name="Normal 2 2 10 2 10 2 2 2 8 2" xfId="1111" xr:uid="{51E5ACE7-537E-4CE7-8F1C-579CEE378B77}"/>
    <cellStyle name="Normal 2 2 10 2 10 2 2 2 8 2 2" xfId="2439" xr:uid="{F98112CF-6744-4CE7-A428-998BF4D9E242}"/>
    <cellStyle name="Normal 2 2 10 2 10 2 2 2 8 2 2 2" xfId="5103" xr:uid="{44B46AA6-CD11-4B65-9ECE-F754A72698CD}"/>
    <cellStyle name="Normal 2 2 10 2 10 2 2 2 8 2 2 2 2" xfId="10431" xr:uid="{95E1DF0B-4350-4198-AEA4-841487FE988F}"/>
    <cellStyle name="Normal 2 2 10 2 10 2 2 2 8 2 2 2 2 2" xfId="14210" xr:uid="{4C64F7A4-625C-415E-BC83-6D91268BE977}"/>
    <cellStyle name="Normal 2 2 10 2 10 2 2 2 8 2 2 2 2 2 2" xfId="21345" xr:uid="{27E179C2-7351-473A-AA85-4EBEC77E1D39}"/>
    <cellStyle name="Normal 2 2 10 2 10 2 2 2 8 2 2 2 2 2 2 2" xfId="35615" xr:uid="{FB5678D1-6405-47AB-958C-AFCA149E0EA8}"/>
    <cellStyle name="Normal 2 2 10 2 10 2 2 2 8 2 2 2 2 2 2 3" xfId="49886" xr:uid="{44F8E0A2-4415-45E0-95CF-C969168FA053}"/>
    <cellStyle name="Normal 2 2 10 2 10 2 2 2 8 2 2 2 2 2 3" xfId="28479" xr:uid="{1C6BCBB6-F148-43D8-8475-AA6AF573BEE1}"/>
    <cellStyle name="Normal 2 2 10 2 10 2 2 2 8 2 2 2 2 2 4" xfId="42750" xr:uid="{011788D3-6670-479B-8D85-22B13516C846}"/>
    <cellStyle name="Normal 2 2 10 2 10 2 2 2 8 2 2 2 2 3" xfId="17777" xr:uid="{8E8A8344-75E5-4202-98BE-4147E71FEFAC}"/>
    <cellStyle name="Normal 2 2 10 2 10 2 2 2 8 2 2 2 2 3 2" xfId="32047" xr:uid="{B1E61564-DAFF-47DC-94B4-0737AE9316B4}"/>
    <cellStyle name="Normal 2 2 10 2 10 2 2 2 8 2 2 2 2 3 3" xfId="46318" xr:uid="{16F89E32-016A-4C5C-9992-EC0416D9BE31}"/>
    <cellStyle name="Normal 2 2 10 2 10 2 2 2 8 2 2 2 2 4" xfId="24911" xr:uid="{F3BD94FD-9AC1-4F6D-8F98-FDADA2BDFC4E}"/>
    <cellStyle name="Normal 2 2 10 2 10 2 2 2 8 2 2 2 2 5" xfId="39183" xr:uid="{4F500ECB-60AD-4C2F-BC77-939523952353}"/>
    <cellStyle name="Normal 2 2 10 2 10 2 2 2 8 2 2 2 3" xfId="12426" xr:uid="{697E54F1-26FC-4E0C-8B8F-C702AEEA69F2}"/>
    <cellStyle name="Normal 2 2 10 2 10 2 2 2 8 2 2 2 3 2" xfId="19561" xr:uid="{3DCD5092-3623-4520-8FB5-885C6250BDDB}"/>
    <cellStyle name="Normal 2 2 10 2 10 2 2 2 8 2 2 2 3 2 2" xfId="33831" xr:uid="{0518B3DB-04F5-4F66-92BD-2C7826B54B0D}"/>
    <cellStyle name="Normal 2 2 10 2 10 2 2 2 8 2 2 2 3 2 3" xfId="48102" xr:uid="{C383BAD6-F3E4-451C-9846-AD28A0A5C4F4}"/>
    <cellStyle name="Normal 2 2 10 2 10 2 2 2 8 2 2 2 3 3" xfId="26695" xr:uid="{64974FE4-90AC-4020-BF17-2A2DF952C91D}"/>
    <cellStyle name="Normal 2 2 10 2 10 2 2 2 8 2 2 2 3 4" xfId="40966" xr:uid="{C3CEB426-6B85-464D-A80E-4D4DD23BA8BC}"/>
    <cellStyle name="Normal 2 2 10 2 10 2 2 2 8 2 2 2 4" xfId="15993" xr:uid="{9F9FF337-7889-458B-A7BF-FEAEA13FD22F}"/>
    <cellStyle name="Normal 2 2 10 2 10 2 2 2 8 2 2 2 4 2" xfId="30263" xr:uid="{D7DA3E19-30CF-4E85-A652-FFC3419462EE}"/>
    <cellStyle name="Normal 2 2 10 2 10 2 2 2 8 2 2 2 4 3" xfId="44534" xr:uid="{0922F81B-5C5C-4A85-981A-B6AEE404D324}"/>
    <cellStyle name="Normal 2 2 10 2 10 2 2 2 8 2 2 2 5" xfId="23128" xr:uid="{9BD1A06F-46A8-461E-A4A9-678DB2B1541F}"/>
    <cellStyle name="Normal 2 2 10 2 10 2 2 2 8 2 2 2 6" xfId="37399" xr:uid="{3F784ABD-69B3-4845-9793-333FD1F51218}"/>
    <cellStyle name="Normal 2 2 10 2 10 2 2 2 8 2 2 3" xfId="7767" xr:uid="{46FE192D-3A44-4AAE-B09D-65F61D7BEF9F}"/>
    <cellStyle name="Normal 2 2 10 2 10 2 2 2 8 2 2 3 2" xfId="13318" xr:uid="{FC020B12-BD17-4BA5-BF8A-C2D5D13C75D6}"/>
    <cellStyle name="Normal 2 2 10 2 10 2 2 2 8 2 2 3 2 2" xfId="20453" xr:uid="{38CA6822-5AA2-4F8B-A8D8-0195908105B5}"/>
    <cellStyle name="Normal 2 2 10 2 10 2 2 2 8 2 2 3 2 2 2" xfId="34723" xr:uid="{D7166C81-DC9E-4E31-A95C-508ADD00B9F8}"/>
    <cellStyle name="Normal 2 2 10 2 10 2 2 2 8 2 2 3 2 2 3" xfId="48994" xr:uid="{5954174B-6034-4541-8A89-CD50824B7230}"/>
    <cellStyle name="Normal 2 2 10 2 10 2 2 2 8 2 2 3 2 3" xfId="27587" xr:uid="{C42C7276-D147-4D73-B348-C42F113B74CB}"/>
    <cellStyle name="Normal 2 2 10 2 10 2 2 2 8 2 2 3 2 4" xfId="41858" xr:uid="{4D1F2FAB-9F88-4628-A80D-878C23FDC25A}"/>
    <cellStyle name="Normal 2 2 10 2 10 2 2 2 8 2 2 3 3" xfId="16885" xr:uid="{84A95B21-EA57-46C3-B7E0-52E8B9D9296F}"/>
    <cellStyle name="Normal 2 2 10 2 10 2 2 2 8 2 2 3 3 2" xfId="31155" xr:uid="{F784D409-A29C-4AD4-9297-CB966293DC36}"/>
    <cellStyle name="Normal 2 2 10 2 10 2 2 2 8 2 2 3 3 3" xfId="45426" xr:uid="{349AC8A5-078F-42C4-A46F-67EFFFC54824}"/>
    <cellStyle name="Normal 2 2 10 2 10 2 2 2 8 2 2 3 4" xfId="24020" xr:uid="{CA85B214-4E46-42C9-B0D2-2F1D89DB6BD4}"/>
    <cellStyle name="Normal 2 2 10 2 10 2 2 2 8 2 2 3 5" xfId="38291" xr:uid="{1319BDC4-5700-4105-9A1A-AA57F387C3B0}"/>
    <cellStyle name="Normal 2 2 10 2 10 2 2 2 8 2 2 4" xfId="11534" xr:uid="{7E7A8EA7-0B97-4D47-9807-BC4E2AC3D083}"/>
    <cellStyle name="Normal 2 2 10 2 10 2 2 2 8 2 2 4 2" xfId="18669" xr:uid="{3A8AFCA7-6AB0-430C-937E-CECC8F881AF1}"/>
    <cellStyle name="Normal 2 2 10 2 10 2 2 2 8 2 2 4 2 2" xfId="32939" xr:uid="{86743082-82BC-4F08-BA4B-9F0695B7CD9D}"/>
    <cellStyle name="Normal 2 2 10 2 10 2 2 2 8 2 2 4 2 3" xfId="47210" xr:uid="{1E274C4B-0262-4AB0-990E-9AF3D9FF77E5}"/>
    <cellStyle name="Normal 2 2 10 2 10 2 2 2 8 2 2 4 3" xfId="25803" xr:uid="{383F0DDD-428A-489D-BE94-13A4F31C198B}"/>
    <cellStyle name="Normal 2 2 10 2 10 2 2 2 8 2 2 4 4" xfId="40074" xr:uid="{7CC3CB9E-ABB0-48C7-986D-74FAF226AFF4}"/>
    <cellStyle name="Normal 2 2 10 2 10 2 2 2 8 2 2 5" xfId="15101" xr:uid="{66B051ED-4113-48E5-933D-EA02C94F327D}"/>
    <cellStyle name="Normal 2 2 10 2 10 2 2 2 8 2 2 5 2" xfId="29371" xr:uid="{A7D73888-C947-45DC-98E0-100C8FD44365}"/>
    <cellStyle name="Normal 2 2 10 2 10 2 2 2 8 2 2 5 3" xfId="43642" xr:uid="{97C24E3D-ED10-46E0-B63C-099AE4D7CED0}"/>
    <cellStyle name="Normal 2 2 10 2 10 2 2 2 8 2 2 6" xfId="22236" xr:uid="{B676A320-935A-4009-AA0E-269A97DD1019}"/>
    <cellStyle name="Normal 2 2 10 2 10 2 2 2 8 2 2 7" xfId="36507" xr:uid="{16C3AAA2-7D71-4506-9663-5D4E5D2CE843}"/>
    <cellStyle name="Normal 2 2 10 2 10 2 2 2 8 2 3" xfId="3775" xr:uid="{1CDB87C4-A130-4900-8570-EB8CEBC5E450}"/>
    <cellStyle name="Normal 2 2 10 2 10 2 2 2 8 2 3 2" xfId="9103" xr:uid="{F6BA4DD1-C3CC-40D6-8A1A-3B5026B3E1F0}"/>
    <cellStyle name="Normal 2 2 10 2 10 2 2 2 8 2 3 2 2" xfId="13766" xr:uid="{04B2B7B2-E7D0-43A9-A921-B24D83CFAE4D}"/>
    <cellStyle name="Normal 2 2 10 2 10 2 2 2 8 2 3 2 2 2" xfId="20901" xr:uid="{7AFF7D5C-C28E-4FD0-8217-0C30AAED4C6C}"/>
    <cellStyle name="Normal 2 2 10 2 10 2 2 2 8 2 3 2 2 2 2" xfId="35171" xr:uid="{5014FFF6-8D32-4275-BE09-A7956B3ADFA9}"/>
    <cellStyle name="Normal 2 2 10 2 10 2 2 2 8 2 3 2 2 2 3" xfId="49442" xr:uid="{A585EA37-55BD-438E-95C2-22BC29668B4F}"/>
    <cellStyle name="Normal 2 2 10 2 10 2 2 2 8 2 3 2 2 3" xfId="28035" xr:uid="{D72AA2DA-B67A-4387-A67B-600FE26F64C2}"/>
    <cellStyle name="Normal 2 2 10 2 10 2 2 2 8 2 3 2 2 4" xfId="42306" xr:uid="{9920D25B-56B9-4E5E-9422-C2DABC006520}"/>
    <cellStyle name="Normal 2 2 10 2 10 2 2 2 8 2 3 2 3" xfId="17333" xr:uid="{05A86A93-A1C4-46BA-A6BD-ADD1E9E036F5}"/>
    <cellStyle name="Normal 2 2 10 2 10 2 2 2 8 2 3 2 3 2" xfId="31603" xr:uid="{F2551F4B-3B12-4B7D-A95B-BF3F9266B042}"/>
    <cellStyle name="Normal 2 2 10 2 10 2 2 2 8 2 3 2 3 3" xfId="45874" xr:uid="{B5240706-0CDA-4FBD-B228-B9A8527652E1}"/>
    <cellStyle name="Normal 2 2 10 2 10 2 2 2 8 2 3 2 4" xfId="24468" xr:uid="{09B37E68-BF54-4F34-928F-CC166B5B94EC}"/>
    <cellStyle name="Normal 2 2 10 2 10 2 2 2 8 2 3 2 5" xfId="38739" xr:uid="{F4552345-D433-403C-8AF7-EC66B00E2806}"/>
    <cellStyle name="Normal 2 2 10 2 10 2 2 2 8 2 3 3" xfId="11982" xr:uid="{6CED9203-C4E7-45BA-9A33-F60BE714C910}"/>
    <cellStyle name="Normal 2 2 10 2 10 2 2 2 8 2 3 3 2" xfId="19117" xr:uid="{3A3F4B55-4ECF-4C7C-AB69-0B27F1D15566}"/>
    <cellStyle name="Normal 2 2 10 2 10 2 2 2 8 2 3 3 2 2" xfId="33387" xr:uid="{17798D6D-910B-4D5F-B00E-7F4D9ECF6A93}"/>
    <cellStyle name="Normal 2 2 10 2 10 2 2 2 8 2 3 3 2 3" xfId="47658" xr:uid="{4D1B9CB0-0CFB-40C3-A936-50784EEE341B}"/>
    <cellStyle name="Normal 2 2 10 2 10 2 2 2 8 2 3 3 3" xfId="26251" xr:uid="{2D47BC9B-DE13-4025-A60C-7B02BFBCACCC}"/>
    <cellStyle name="Normal 2 2 10 2 10 2 2 2 8 2 3 3 4" xfId="40522" xr:uid="{ED7C7138-96FC-410A-9138-E2F260326D1D}"/>
    <cellStyle name="Normal 2 2 10 2 10 2 2 2 8 2 3 4" xfId="15549" xr:uid="{FA254BB3-92AE-42B5-B42A-7A3BF313A0A5}"/>
    <cellStyle name="Normal 2 2 10 2 10 2 2 2 8 2 3 4 2" xfId="29819" xr:uid="{412E9DCC-76EA-43FB-BD78-3F90B5E959AA}"/>
    <cellStyle name="Normal 2 2 10 2 10 2 2 2 8 2 3 4 3" xfId="44090" xr:uid="{F1BE60E2-B310-47CB-B0ED-00EF3162F808}"/>
    <cellStyle name="Normal 2 2 10 2 10 2 2 2 8 2 3 5" xfId="22684" xr:uid="{00C6C54D-F406-4D58-BA0A-DDF719201FC1}"/>
    <cellStyle name="Normal 2 2 10 2 10 2 2 2 8 2 3 6" xfId="36955" xr:uid="{C920F8CD-48A5-450A-86FF-A6C5D9FA4806}"/>
    <cellStyle name="Normal 2 2 10 2 10 2 2 2 8 2 4" xfId="6439" xr:uid="{61136406-C31B-417C-B1E6-D369898A8B3F}"/>
    <cellStyle name="Normal 2 2 10 2 10 2 2 2 8 2 4 2" xfId="12874" xr:uid="{ECDF0029-B07D-4038-BB1A-3FB3892B2D92}"/>
    <cellStyle name="Normal 2 2 10 2 10 2 2 2 8 2 4 2 2" xfId="20009" xr:uid="{6C29E678-FE8E-4A2F-BFBE-D64AAAD9E41C}"/>
    <cellStyle name="Normal 2 2 10 2 10 2 2 2 8 2 4 2 2 2" xfId="34279" xr:uid="{4D666D8A-4778-4170-A589-C1A47A49B7DF}"/>
    <cellStyle name="Normal 2 2 10 2 10 2 2 2 8 2 4 2 2 3" xfId="48550" xr:uid="{C10D3F12-4B40-4FA2-A9AB-20D6770A74E7}"/>
    <cellStyle name="Normal 2 2 10 2 10 2 2 2 8 2 4 2 3" xfId="27143" xr:uid="{A579AA63-6498-4A1D-9C5A-F856C7BEF56C}"/>
    <cellStyle name="Normal 2 2 10 2 10 2 2 2 8 2 4 2 4" xfId="41414" xr:uid="{158A343B-4D00-4AA1-8F38-B6B0848740EA}"/>
    <cellStyle name="Normal 2 2 10 2 10 2 2 2 8 2 4 3" xfId="16441" xr:uid="{5152DD36-9C1C-40A2-9441-B2C6276852F6}"/>
    <cellStyle name="Normal 2 2 10 2 10 2 2 2 8 2 4 3 2" xfId="30711" xr:uid="{5C31C46C-D2EA-4169-8958-04B26B5DBA5D}"/>
    <cellStyle name="Normal 2 2 10 2 10 2 2 2 8 2 4 3 3" xfId="44982" xr:uid="{C43C2C0D-A011-489D-8F1D-AC3D6AAD7C1B}"/>
    <cellStyle name="Normal 2 2 10 2 10 2 2 2 8 2 4 4" xfId="23576" xr:uid="{87496584-2EC1-4751-94EB-E64BC26CB1CC}"/>
    <cellStyle name="Normal 2 2 10 2 10 2 2 2 8 2 4 5" xfId="37847" xr:uid="{E400C9D0-2C07-4421-854A-7142F38AA2D8}"/>
    <cellStyle name="Normal 2 2 10 2 10 2 2 2 8 2 5" xfId="11090" xr:uid="{87B0C75A-AA5C-4BBC-B181-C62680A8E2BF}"/>
    <cellStyle name="Normal 2 2 10 2 10 2 2 2 8 2 5 2" xfId="18225" xr:uid="{F77332F9-5130-4A02-825C-3AF561584189}"/>
    <cellStyle name="Normal 2 2 10 2 10 2 2 2 8 2 5 2 2" xfId="32495" xr:uid="{003C1EE5-3B75-41FF-879A-49450FDAACE9}"/>
    <cellStyle name="Normal 2 2 10 2 10 2 2 2 8 2 5 2 3" xfId="46766" xr:uid="{948DC1A6-D3C7-4559-A8BB-BD4538B18BAB}"/>
    <cellStyle name="Normal 2 2 10 2 10 2 2 2 8 2 5 3" xfId="25359" xr:uid="{23CAA7D1-1762-4286-807E-87B5001B09B7}"/>
    <cellStyle name="Normal 2 2 10 2 10 2 2 2 8 2 5 4" xfId="39630" xr:uid="{F915702B-3AC2-4B46-9983-38ECD25C477A}"/>
    <cellStyle name="Normal 2 2 10 2 10 2 2 2 8 2 6" xfId="14657" xr:uid="{5D07F017-3F25-4A74-AB6D-58181813F44F}"/>
    <cellStyle name="Normal 2 2 10 2 10 2 2 2 8 2 6 2" xfId="28927" xr:uid="{468C6F9B-1DD9-410E-A76F-79E170A85159}"/>
    <cellStyle name="Normal 2 2 10 2 10 2 2 2 8 2 6 3" xfId="43198" xr:uid="{AD74D80C-6D9D-4B1E-A652-3CC37E043145}"/>
    <cellStyle name="Normal 2 2 10 2 10 2 2 2 8 2 7" xfId="21792" xr:uid="{42F29145-BDB2-4D86-BF35-0B0242B36CA6}"/>
    <cellStyle name="Normal 2 2 10 2 10 2 2 2 8 2 8" xfId="36063" xr:uid="{0CEDE4D9-94EB-49BF-B971-D4CCB93FBEC8}"/>
    <cellStyle name="Normal 2 2 10 2 10 2 2 2 8 3" xfId="1775" xr:uid="{17D1696D-3FF2-4C4B-A38A-334445E459FC}"/>
    <cellStyle name="Normal 2 2 10 2 10 2 2 2 8 3 2" xfId="4439" xr:uid="{6781D5B3-56F8-44A5-BC3C-E9BCA6BC4353}"/>
    <cellStyle name="Normal 2 2 10 2 10 2 2 2 8 3 2 2" xfId="9767" xr:uid="{D89165A8-5736-443A-A18E-C9CA29942795}"/>
    <cellStyle name="Normal 2 2 10 2 10 2 2 2 8 3 2 2 2" xfId="13988" xr:uid="{E76DFDFA-2CCD-4FC0-9AD9-0560CB0B88DE}"/>
    <cellStyle name="Normal 2 2 10 2 10 2 2 2 8 3 2 2 2 2" xfId="21123" xr:uid="{B2801F7E-F5AF-4D49-BFFA-701857E48F82}"/>
    <cellStyle name="Normal 2 2 10 2 10 2 2 2 8 3 2 2 2 2 2" xfId="35393" xr:uid="{47EEBA81-E3E3-4DD9-AE86-4EB515B45997}"/>
    <cellStyle name="Normal 2 2 10 2 10 2 2 2 8 3 2 2 2 2 3" xfId="49664" xr:uid="{39D5892B-F3DE-49EE-85D0-A3D1AE70F771}"/>
    <cellStyle name="Normal 2 2 10 2 10 2 2 2 8 3 2 2 2 3" xfId="28257" xr:uid="{EAD7DB9B-456B-4F82-8A59-A875E9D7FC9A}"/>
    <cellStyle name="Normal 2 2 10 2 10 2 2 2 8 3 2 2 2 4" xfId="42528" xr:uid="{3E61ECBA-EF29-4BEE-9AEE-300A833E3299}"/>
    <cellStyle name="Normal 2 2 10 2 10 2 2 2 8 3 2 2 3" xfId="17555" xr:uid="{B4ABC13F-4EAF-4AA9-A86B-173ACFF0D9A2}"/>
    <cellStyle name="Normal 2 2 10 2 10 2 2 2 8 3 2 2 3 2" xfId="31825" xr:uid="{6600DFF8-0185-46E5-86E4-33868737EF3A}"/>
    <cellStyle name="Normal 2 2 10 2 10 2 2 2 8 3 2 2 3 3" xfId="46096" xr:uid="{01478DDA-276F-48B4-B208-2A908DCFF9B3}"/>
    <cellStyle name="Normal 2 2 10 2 10 2 2 2 8 3 2 2 4" xfId="24689" xr:uid="{D7A0D79A-839D-4280-8E9C-9B24F87D80BB}"/>
    <cellStyle name="Normal 2 2 10 2 10 2 2 2 8 3 2 2 5" xfId="38961" xr:uid="{10BBB929-E863-4E02-B7EA-66D7B5B0CCB6}"/>
    <cellStyle name="Normal 2 2 10 2 10 2 2 2 8 3 2 3" xfId="12204" xr:uid="{E0813F68-8DF1-41E3-968F-E70950AB49C8}"/>
    <cellStyle name="Normal 2 2 10 2 10 2 2 2 8 3 2 3 2" xfId="19339" xr:uid="{C205BC74-4317-49DC-A9C9-C1CC8C74B4F3}"/>
    <cellStyle name="Normal 2 2 10 2 10 2 2 2 8 3 2 3 2 2" xfId="33609" xr:uid="{4EEAFD88-2EBD-48E6-AE59-14E1DE9CB29C}"/>
    <cellStyle name="Normal 2 2 10 2 10 2 2 2 8 3 2 3 2 3" xfId="47880" xr:uid="{FAF02CB6-2B3D-48EF-B0C2-38E7DC68F810}"/>
    <cellStyle name="Normal 2 2 10 2 10 2 2 2 8 3 2 3 3" xfId="26473" xr:uid="{8A25A34A-9C79-4F67-85A1-F0DDF1724B12}"/>
    <cellStyle name="Normal 2 2 10 2 10 2 2 2 8 3 2 3 4" xfId="40744" xr:uid="{8EDCA604-0156-4032-A07F-F4D69EDE5D0F}"/>
    <cellStyle name="Normal 2 2 10 2 10 2 2 2 8 3 2 4" xfId="15771" xr:uid="{91BB22F8-7F46-4F80-BADF-8E593544E90B}"/>
    <cellStyle name="Normal 2 2 10 2 10 2 2 2 8 3 2 4 2" xfId="30041" xr:uid="{29A17E83-A61E-4BC6-81D8-4DC73C0E788E}"/>
    <cellStyle name="Normal 2 2 10 2 10 2 2 2 8 3 2 4 3" xfId="44312" xr:uid="{F9155979-F854-42A0-9046-AA6CCDA8290E}"/>
    <cellStyle name="Normal 2 2 10 2 10 2 2 2 8 3 2 5" xfId="22906" xr:uid="{5D4C1A64-1D50-4ADB-9C41-15EB744AD2D6}"/>
    <cellStyle name="Normal 2 2 10 2 10 2 2 2 8 3 2 6" xfId="37177" xr:uid="{0AC5D4F8-BAF0-4D4A-A53E-6BB6AB8FA956}"/>
    <cellStyle name="Normal 2 2 10 2 10 2 2 2 8 3 3" xfId="7103" xr:uid="{45690B5E-6E26-45CC-9E2E-4DED179B3552}"/>
    <cellStyle name="Normal 2 2 10 2 10 2 2 2 8 3 3 2" xfId="13096" xr:uid="{39BA7CA8-A41F-4BE2-BB41-28CAF411C275}"/>
    <cellStyle name="Normal 2 2 10 2 10 2 2 2 8 3 3 2 2" xfId="20231" xr:uid="{78BFDC30-30F7-4548-A317-3FFB8062FF5B}"/>
    <cellStyle name="Normal 2 2 10 2 10 2 2 2 8 3 3 2 2 2" xfId="34501" xr:uid="{BCF92E45-DB4C-4F3A-8B58-936987426714}"/>
    <cellStyle name="Normal 2 2 10 2 10 2 2 2 8 3 3 2 2 3" xfId="48772" xr:uid="{CC272977-BB34-4B0A-97E7-37E7336C0737}"/>
    <cellStyle name="Normal 2 2 10 2 10 2 2 2 8 3 3 2 3" xfId="27365" xr:uid="{D8973F4E-D9AA-4A74-9DBA-82E58CD47781}"/>
    <cellStyle name="Normal 2 2 10 2 10 2 2 2 8 3 3 2 4" xfId="41636" xr:uid="{A328D463-253C-4322-8AE8-BB9889DD4E7A}"/>
    <cellStyle name="Normal 2 2 10 2 10 2 2 2 8 3 3 3" xfId="16663" xr:uid="{A5C85826-A6BE-46A1-911D-3C6D1E349AEB}"/>
    <cellStyle name="Normal 2 2 10 2 10 2 2 2 8 3 3 3 2" xfId="30933" xr:uid="{2EF5470F-4595-4072-A2B5-FC38AB124B0F}"/>
    <cellStyle name="Normal 2 2 10 2 10 2 2 2 8 3 3 3 3" xfId="45204" xr:uid="{C3C81238-09D8-4E72-9CD9-C88ABCAA3817}"/>
    <cellStyle name="Normal 2 2 10 2 10 2 2 2 8 3 3 4" xfId="23798" xr:uid="{E5EF3CA1-781F-4DA8-BCEF-006D1DD008A2}"/>
    <cellStyle name="Normal 2 2 10 2 10 2 2 2 8 3 3 5" xfId="38069" xr:uid="{9B285B10-FE30-4658-AE8A-222F604FBBB0}"/>
    <cellStyle name="Normal 2 2 10 2 10 2 2 2 8 3 4" xfId="11312" xr:uid="{CDCB83D9-2294-4C9A-B664-064DC05A8B29}"/>
    <cellStyle name="Normal 2 2 10 2 10 2 2 2 8 3 4 2" xfId="18447" xr:uid="{ACAF7257-17D0-433E-B893-4630AA20696C}"/>
    <cellStyle name="Normal 2 2 10 2 10 2 2 2 8 3 4 2 2" xfId="32717" xr:uid="{B306C7B5-B79A-4EB9-B012-7BD571B39D8D}"/>
    <cellStyle name="Normal 2 2 10 2 10 2 2 2 8 3 4 2 3" xfId="46988" xr:uid="{CBA39D40-0BED-4764-B28E-B760A1C363D6}"/>
    <cellStyle name="Normal 2 2 10 2 10 2 2 2 8 3 4 3" xfId="25581" xr:uid="{D91A2EEB-5F4D-48DB-97BC-61E6B0559EB5}"/>
    <cellStyle name="Normal 2 2 10 2 10 2 2 2 8 3 4 4" xfId="39852" xr:uid="{08E023D1-860F-4713-ABB7-A238E194B2BD}"/>
    <cellStyle name="Normal 2 2 10 2 10 2 2 2 8 3 5" xfId="14879" xr:uid="{D7BBAC26-10B0-41FB-BE08-FCB8AEA6EF65}"/>
    <cellStyle name="Normal 2 2 10 2 10 2 2 2 8 3 5 2" xfId="29149" xr:uid="{B4285AC0-E510-40DD-86E5-6448269B959D}"/>
    <cellStyle name="Normal 2 2 10 2 10 2 2 2 8 3 5 3" xfId="43420" xr:uid="{40E9B086-F148-4DB0-92A9-B04723FA8CDC}"/>
    <cellStyle name="Normal 2 2 10 2 10 2 2 2 8 3 6" xfId="22014" xr:uid="{A548C189-8475-43E1-B9FA-E664AFDDA348}"/>
    <cellStyle name="Normal 2 2 10 2 10 2 2 2 8 3 7" xfId="36285" xr:uid="{BD90B3DF-42F6-4D17-92C7-E1207CDEA8A8}"/>
    <cellStyle name="Normal 2 2 10 2 10 2 2 2 8 4" xfId="3111" xr:uid="{A8C346C1-16CE-4214-AEDF-45970D2E0D2A}"/>
    <cellStyle name="Normal 2 2 10 2 10 2 2 2 8 4 2" xfId="8439" xr:uid="{024F9742-2C88-49F2-8938-362781F2F8C4}"/>
    <cellStyle name="Normal 2 2 10 2 10 2 2 2 8 4 2 2" xfId="13544" xr:uid="{A37D9797-4E17-49AD-9BBA-E31987B6F770}"/>
    <cellStyle name="Normal 2 2 10 2 10 2 2 2 8 4 2 2 2" xfId="20679" xr:uid="{F3E51263-F1C7-41E1-92E9-12E256855144}"/>
    <cellStyle name="Normal 2 2 10 2 10 2 2 2 8 4 2 2 2 2" xfId="34949" xr:uid="{D17FBBAD-FB58-4403-BB1B-790AB12E442A}"/>
    <cellStyle name="Normal 2 2 10 2 10 2 2 2 8 4 2 2 2 3" xfId="49220" xr:uid="{B3F7FB2C-901B-41A7-B6B1-47E9563ACDE4}"/>
    <cellStyle name="Normal 2 2 10 2 10 2 2 2 8 4 2 2 3" xfId="27813" xr:uid="{D9CA5609-D7A6-447D-8B1E-B082FC11EDE8}"/>
    <cellStyle name="Normal 2 2 10 2 10 2 2 2 8 4 2 2 4" xfId="42084" xr:uid="{7EFF6E6E-0702-4172-A3CA-46EA84E14BC0}"/>
    <cellStyle name="Normal 2 2 10 2 10 2 2 2 8 4 2 3" xfId="17111" xr:uid="{ED73ADDE-B73C-4475-A004-17A2A2EFAFA9}"/>
    <cellStyle name="Normal 2 2 10 2 10 2 2 2 8 4 2 3 2" xfId="31381" xr:uid="{A9DD3AE0-1D25-47D5-8764-4E862D77F165}"/>
    <cellStyle name="Normal 2 2 10 2 10 2 2 2 8 4 2 3 3" xfId="45652" xr:uid="{BFEC9062-F0B2-4A87-B9D8-D029826D37FE}"/>
    <cellStyle name="Normal 2 2 10 2 10 2 2 2 8 4 2 4" xfId="24246" xr:uid="{048EA3C8-9452-4EFD-95BD-9C4D74DAFACD}"/>
    <cellStyle name="Normal 2 2 10 2 10 2 2 2 8 4 2 5" xfId="38517" xr:uid="{5D062E26-A5C1-410C-B946-328BDF264A42}"/>
    <cellStyle name="Normal 2 2 10 2 10 2 2 2 8 4 3" xfId="11760" xr:uid="{56D81E96-D85E-4039-8343-15131AC82255}"/>
    <cellStyle name="Normal 2 2 10 2 10 2 2 2 8 4 3 2" xfId="18895" xr:uid="{34E7B57C-CBFB-4D85-93CD-8C24D0FF810C}"/>
    <cellStyle name="Normal 2 2 10 2 10 2 2 2 8 4 3 2 2" xfId="33165" xr:uid="{5DB53472-C13B-4D2D-BF85-29732082A802}"/>
    <cellStyle name="Normal 2 2 10 2 10 2 2 2 8 4 3 2 3" xfId="47436" xr:uid="{A64ECFFB-58AF-4253-AFFB-6E36D81FFA14}"/>
    <cellStyle name="Normal 2 2 10 2 10 2 2 2 8 4 3 3" xfId="26029" xr:uid="{0700187E-F285-43A4-910D-1DAA1DB48EAA}"/>
    <cellStyle name="Normal 2 2 10 2 10 2 2 2 8 4 3 4" xfId="40300" xr:uid="{64728B12-0D57-415C-B13F-9406F7B77A72}"/>
    <cellStyle name="Normal 2 2 10 2 10 2 2 2 8 4 4" xfId="15327" xr:uid="{2B677D57-18CF-4641-9B0C-C44C494EB23F}"/>
    <cellStyle name="Normal 2 2 10 2 10 2 2 2 8 4 4 2" xfId="29597" xr:uid="{BA626B98-D7E9-4E30-B73A-16447526947F}"/>
    <cellStyle name="Normal 2 2 10 2 10 2 2 2 8 4 4 3" xfId="43868" xr:uid="{452FBEEA-53EE-4883-B861-8EAA1ECB4D8E}"/>
    <cellStyle name="Normal 2 2 10 2 10 2 2 2 8 4 5" xfId="22462" xr:uid="{EEA3FBFA-5963-450D-B693-499AA9D39979}"/>
    <cellStyle name="Normal 2 2 10 2 10 2 2 2 8 4 6" xfId="36733" xr:uid="{D01C77CA-AFA4-49AC-96BF-37FAD093584D}"/>
    <cellStyle name="Normal 2 2 10 2 10 2 2 2 8 5" xfId="5775" xr:uid="{684FB554-13D5-4991-A9FC-E4B9FEBF7D44}"/>
    <cellStyle name="Normal 2 2 10 2 10 2 2 2 8 5 2" xfId="12652" xr:uid="{F94311AD-02D2-484C-B8CF-142103627584}"/>
    <cellStyle name="Normal 2 2 10 2 10 2 2 2 8 5 2 2" xfId="19787" xr:uid="{711F01EB-66E3-4BB0-821E-1B2E84CF32B1}"/>
    <cellStyle name="Normal 2 2 10 2 10 2 2 2 8 5 2 2 2" xfId="34057" xr:uid="{943392D2-9DEE-4186-9A28-E65D5CC4984F}"/>
    <cellStyle name="Normal 2 2 10 2 10 2 2 2 8 5 2 2 3" xfId="48328" xr:uid="{FFB93A2A-88FA-4B9F-B739-2B4DA43C0711}"/>
    <cellStyle name="Normal 2 2 10 2 10 2 2 2 8 5 2 3" xfId="26921" xr:uid="{AB86EDAB-B5FA-4896-BEDB-0863E8960EFC}"/>
    <cellStyle name="Normal 2 2 10 2 10 2 2 2 8 5 2 4" xfId="41192" xr:uid="{219C7797-8DCA-422E-BFEA-18DD8B2E7146}"/>
    <cellStyle name="Normal 2 2 10 2 10 2 2 2 8 5 3" xfId="16219" xr:uid="{7BF1C381-6EA4-470C-AD83-6170EB329B28}"/>
    <cellStyle name="Normal 2 2 10 2 10 2 2 2 8 5 3 2" xfId="30489" xr:uid="{E4BB164A-4E37-41B8-A3E6-63FAFBEBABBB}"/>
    <cellStyle name="Normal 2 2 10 2 10 2 2 2 8 5 3 3" xfId="44760" xr:uid="{72A68021-E939-4B45-81EB-215CA7172A2F}"/>
    <cellStyle name="Normal 2 2 10 2 10 2 2 2 8 5 4" xfId="23354" xr:uid="{D61A29AF-BEC4-439F-8CB3-FC1074782AB7}"/>
    <cellStyle name="Normal 2 2 10 2 10 2 2 2 8 5 5" xfId="37625" xr:uid="{73664984-DD4B-47C5-93CB-530619DE4194}"/>
    <cellStyle name="Normal 2 2 10 2 10 2 2 2 8 6" xfId="10868" xr:uid="{2AAC1210-6F91-4DE3-8B00-FB4D2245F2BD}"/>
    <cellStyle name="Normal 2 2 10 2 10 2 2 2 8 6 2" xfId="18003" xr:uid="{E00684B2-7A02-4425-BD94-264FE26A3F0C}"/>
    <cellStyle name="Normal 2 2 10 2 10 2 2 2 8 6 2 2" xfId="32273" xr:uid="{D58B562C-CCCE-46D5-9695-2E2ABF004EAB}"/>
    <cellStyle name="Normal 2 2 10 2 10 2 2 2 8 6 2 3" xfId="46544" xr:uid="{016B1ADC-5949-4F4F-B336-F00EC96C005B}"/>
    <cellStyle name="Normal 2 2 10 2 10 2 2 2 8 6 3" xfId="25137" xr:uid="{B2C954D9-7AFE-4C4D-9F0C-AD231617A7D3}"/>
    <cellStyle name="Normal 2 2 10 2 10 2 2 2 8 6 4" xfId="39408" xr:uid="{F924655D-4936-4617-A080-06C4109F2AAD}"/>
    <cellStyle name="Normal 2 2 10 2 10 2 2 2 8 7" xfId="14435" xr:uid="{1704E727-5C27-4BC5-8B95-3279A06EDC9C}"/>
    <cellStyle name="Normal 2 2 10 2 10 2 2 2 8 7 2" xfId="28705" xr:uid="{A3E4AD33-E859-4645-A843-DEC612AA8D88}"/>
    <cellStyle name="Normal 2 2 10 2 10 2 2 2 8 7 3" xfId="42976" xr:uid="{35B4E40C-B8E3-4238-8E23-77244CF53D93}"/>
    <cellStyle name="Normal 2 2 10 2 10 2 2 2 8 8" xfId="21570" xr:uid="{040ECBE6-AD27-4C76-A2ED-0936B13525AB}"/>
    <cellStyle name="Normal 2 2 10 2 10 2 2 2 8 9" xfId="35841" xr:uid="{6C709439-238C-4F7A-B80C-795A7A9690FE}"/>
    <cellStyle name="Normal 2 2 10 2 10 2 2 2 9" xfId="777" xr:uid="{66155776-77F7-4F61-9C9E-299647547FA9}"/>
    <cellStyle name="Normal 2 2 10 2 10 2 2 2 9 2" xfId="2105" xr:uid="{8E4E6449-E3DE-408F-B953-CD244A64157D}"/>
    <cellStyle name="Normal 2 2 10 2 10 2 2 2 9 2 2" xfId="4769" xr:uid="{EF0A7DD7-591A-4477-8506-111F43755D34}"/>
    <cellStyle name="Normal 2 2 10 2 10 2 2 2 9 2 2 2" xfId="10097" xr:uid="{CCCAAFA2-6305-43BA-B33C-7ADADE67F466}"/>
    <cellStyle name="Normal 2 2 10 2 10 2 2 2 9 2 2 2 2" xfId="14098" xr:uid="{CAE4C22C-2CA5-4961-8EC0-825F0520525A}"/>
    <cellStyle name="Normal 2 2 10 2 10 2 2 2 9 2 2 2 2 2" xfId="21233" xr:uid="{0EF773E9-B788-4861-8168-BB4FC77594B6}"/>
    <cellStyle name="Normal 2 2 10 2 10 2 2 2 9 2 2 2 2 2 2" xfId="35503" xr:uid="{68FF98A6-3ED6-40AA-A7B3-D25DD03BD1D6}"/>
    <cellStyle name="Normal 2 2 10 2 10 2 2 2 9 2 2 2 2 2 3" xfId="49774" xr:uid="{9DF5B318-26E3-44FB-951F-E7DB7C8C9453}"/>
    <cellStyle name="Normal 2 2 10 2 10 2 2 2 9 2 2 2 2 3" xfId="28367" xr:uid="{93506CAB-B440-40D5-9F66-A4479E5463CE}"/>
    <cellStyle name="Normal 2 2 10 2 10 2 2 2 9 2 2 2 2 4" xfId="42638" xr:uid="{1598F1C1-FE2B-4753-8345-D064DBE5EC6F}"/>
    <cellStyle name="Normal 2 2 10 2 10 2 2 2 9 2 2 2 3" xfId="17665" xr:uid="{CB55F028-A889-43D4-B4A2-567267DD08CF}"/>
    <cellStyle name="Normal 2 2 10 2 10 2 2 2 9 2 2 2 3 2" xfId="31935" xr:uid="{17C157A4-CC09-42F2-B411-F89BA0563739}"/>
    <cellStyle name="Normal 2 2 10 2 10 2 2 2 9 2 2 2 3 3" xfId="46206" xr:uid="{E9224232-0731-493D-AE5D-1A0097C2623E}"/>
    <cellStyle name="Normal 2 2 10 2 10 2 2 2 9 2 2 2 4" xfId="24799" xr:uid="{559C8300-A7C8-43BA-9C9A-F342A471559A}"/>
    <cellStyle name="Normal 2 2 10 2 10 2 2 2 9 2 2 2 5" xfId="39071" xr:uid="{8970883F-415D-4DCE-82A5-4D192EE4F20A}"/>
    <cellStyle name="Normal 2 2 10 2 10 2 2 2 9 2 2 3" xfId="12314" xr:uid="{B850F635-E505-450A-A50A-97A6F43E60F3}"/>
    <cellStyle name="Normal 2 2 10 2 10 2 2 2 9 2 2 3 2" xfId="19449" xr:uid="{9E02823D-25A0-416C-AF82-A826E349CA3E}"/>
    <cellStyle name="Normal 2 2 10 2 10 2 2 2 9 2 2 3 2 2" xfId="33719" xr:uid="{8DD91723-73B2-48F1-8879-D6F4F8F4C726}"/>
    <cellStyle name="Normal 2 2 10 2 10 2 2 2 9 2 2 3 2 3" xfId="47990" xr:uid="{8CF1A8F0-005E-47EB-9486-65E67511A5A3}"/>
    <cellStyle name="Normal 2 2 10 2 10 2 2 2 9 2 2 3 3" xfId="26583" xr:uid="{EF17D0D6-E5FF-4EB2-94EA-308EB03349A4}"/>
    <cellStyle name="Normal 2 2 10 2 10 2 2 2 9 2 2 3 4" xfId="40854" xr:uid="{A0F019EB-ACA0-4825-9787-E5907909E469}"/>
    <cellStyle name="Normal 2 2 10 2 10 2 2 2 9 2 2 4" xfId="15881" xr:uid="{A83D3F41-34C7-4328-A583-B2EB2BDB6D46}"/>
    <cellStyle name="Normal 2 2 10 2 10 2 2 2 9 2 2 4 2" xfId="30151" xr:uid="{F699E2DE-EDD1-42FB-B380-3EF6ABE83D0A}"/>
    <cellStyle name="Normal 2 2 10 2 10 2 2 2 9 2 2 4 3" xfId="44422" xr:uid="{6D37CD07-4660-4B68-83FB-65507536DC81}"/>
    <cellStyle name="Normal 2 2 10 2 10 2 2 2 9 2 2 5" xfId="23016" xr:uid="{5949ECC1-3725-429A-99DE-1C84DD42CA54}"/>
    <cellStyle name="Normal 2 2 10 2 10 2 2 2 9 2 2 6" xfId="37287" xr:uid="{EAC48C14-4772-4EAE-9E51-26CB186DFC6B}"/>
    <cellStyle name="Normal 2 2 10 2 10 2 2 2 9 2 3" xfId="7433" xr:uid="{A9F0AFAA-77BA-4DDE-B93B-619DDC924322}"/>
    <cellStyle name="Normal 2 2 10 2 10 2 2 2 9 2 3 2" xfId="13206" xr:uid="{BCB5526B-9A55-409A-9771-48A6806411B1}"/>
    <cellStyle name="Normal 2 2 10 2 10 2 2 2 9 2 3 2 2" xfId="20341" xr:uid="{6CC59758-F9AB-4970-B01A-497272AC9CC7}"/>
    <cellStyle name="Normal 2 2 10 2 10 2 2 2 9 2 3 2 2 2" xfId="34611" xr:uid="{78EBE0AE-FB40-4B78-8E89-9401344D3481}"/>
    <cellStyle name="Normal 2 2 10 2 10 2 2 2 9 2 3 2 2 3" xfId="48882" xr:uid="{53CD503A-20B4-42C9-A2A8-5AB9A7B50EFA}"/>
    <cellStyle name="Normal 2 2 10 2 10 2 2 2 9 2 3 2 3" xfId="27475" xr:uid="{3695FBFD-0D33-4712-98D3-F92179E4263C}"/>
    <cellStyle name="Normal 2 2 10 2 10 2 2 2 9 2 3 2 4" xfId="41746" xr:uid="{6CD25A79-FD1F-41FC-ADFB-340E3432DA2E}"/>
    <cellStyle name="Normal 2 2 10 2 10 2 2 2 9 2 3 3" xfId="16773" xr:uid="{2C75D83E-7138-4AD8-B1C2-062FD37EFF9C}"/>
    <cellStyle name="Normal 2 2 10 2 10 2 2 2 9 2 3 3 2" xfId="31043" xr:uid="{50C55F28-BA9D-4990-B35C-F40985EE06AA}"/>
    <cellStyle name="Normal 2 2 10 2 10 2 2 2 9 2 3 3 3" xfId="45314" xr:uid="{C7854FF3-6889-4158-8DE9-8764BECE9445}"/>
    <cellStyle name="Normal 2 2 10 2 10 2 2 2 9 2 3 4" xfId="23908" xr:uid="{AF06CC5D-3FA3-4FFD-837E-D91C1A930AC4}"/>
    <cellStyle name="Normal 2 2 10 2 10 2 2 2 9 2 3 5" xfId="38179" xr:uid="{0E2692E1-E43A-4363-9B6A-03CB8BDB4139}"/>
    <cellStyle name="Normal 2 2 10 2 10 2 2 2 9 2 4" xfId="11422" xr:uid="{5E7E2FCB-27B7-4B29-B00F-424E76778D9D}"/>
    <cellStyle name="Normal 2 2 10 2 10 2 2 2 9 2 4 2" xfId="18557" xr:uid="{4A9164B5-73B9-425D-93B3-EFB8298D6B10}"/>
    <cellStyle name="Normal 2 2 10 2 10 2 2 2 9 2 4 2 2" xfId="32827" xr:uid="{64BD4ED8-B81F-4A7D-AA89-AA7DABECE236}"/>
    <cellStyle name="Normal 2 2 10 2 10 2 2 2 9 2 4 2 3" xfId="47098" xr:uid="{6828CB77-1B48-4F7D-A323-AED05FA547B3}"/>
    <cellStyle name="Normal 2 2 10 2 10 2 2 2 9 2 4 3" xfId="25691" xr:uid="{F387BA2D-3D9F-4A95-B7AC-9E7E2E628D36}"/>
    <cellStyle name="Normal 2 2 10 2 10 2 2 2 9 2 4 4" xfId="39962" xr:uid="{004C9C57-B562-4068-A494-F255AC8A7D8A}"/>
    <cellStyle name="Normal 2 2 10 2 10 2 2 2 9 2 5" xfId="14989" xr:uid="{79F875EC-3BEF-4807-A939-8D003C6E9E7C}"/>
    <cellStyle name="Normal 2 2 10 2 10 2 2 2 9 2 5 2" xfId="29259" xr:uid="{DC6423F0-9064-44C3-838A-014B437EB034}"/>
    <cellStyle name="Normal 2 2 10 2 10 2 2 2 9 2 5 3" xfId="43530" xr:uid="{48A45930-58D1-490E-B006-E10D725D1022}"/>
    <cellStyle name="Normal 2 2 10 2 10 2 2 2 9 2 6" xfId="22124" xr:uid="{045DA8C8-E82F-4B35-BE95-B2C5AF3BDAB4}"/>
    <cellStyle name="Normal 2 2 10 2 10 2 2 2 9 2 7" xfId="36395" xr:uid="{BDA28EA7-3C65-4111-BA3C-BA159666615D}"/>
    <cellStyle name="Normal 2 2 10 2 10 2 2 2 9 3" xfId="3441" xr:uid="{65157B73-C5BC-4AE0-9D88-5C5853FD65DF}"/>
    <cellStyle name="Normal 2 2 10 2 10 2 2 2 9 3 2" xfId="8769" xr:uid="{7E738897-0D3B-463D-854A-14C2CBAAC8D6}"/>
    <cellStyle name="Normal 2 2 10 2 10 2 2 2 9 3 2 2" xfId="13654" xr:uid="{DEBF6EC1-058B-44D2-84F5-8033554DE4C9}"/>
    <cellStyle name="Normal 2 2 10 2 10 2 2 2 9 3 2 2 2" xfId="20789" xr:uid="{A10E2458-BC90-48D1-A7CE-92B46BE05FDD}"/>
    <cellStyle name="Normal 2 2 10 2 10 2 2 2 9 3 2 2 2 2" xfId="35059" xr:uid="{05C081B9-10AC-4639-843D-621A33DFD67E}"/>
    <cellStyle name="Normal 2 2 10 2 10 2 2 2 9 3 2 2 2 3" xfId="49330" xr:uid="{CC7CED42-7A12-4F28-A851-A7AC9338A2DD}"/>
    <cellStyle name="Normal 2 2 10 2 10 2 2 2 9 3 2 2 3" xfId="27923" xr:uid="{4F82FA34-E614-43C3-883D-4AE65091EE60}"/>
    <cellStyle name="Normal 2 2 10 2 10 2 2 2 9 3 2 2 4" xfId="42194" xr:uid="{C7049FEF-0BF4-41D2-99A8-859187FA5172}"/>
    <cellStyle name="Normal 2 2 10 2 10 2 2 2 9 3 2 3" xfId="17221" xr:uid="{9414D717-ECA2-4EB2-8633-FA0F9C47F298}"/>
    <cellStyle name="Normal 2 2 10 2 10 2 2 2 9 3 2 3 2" xfId="31491" xr:uid="{A9105E5A-8DF5-4800-9432-12A4C3960019}"/>
    <cellStyle name="Normal 2 2 10 2 10 2 2 2 9 3 2 3 3" xfId="45762" xr:uid="{437CEE9C-DCEA-4C89-A0BB-9A6B8F0CCE24}"/>
    <cellStyle name="Normal 2 2 10 2 10 2 2 2 9 3 2 4" xfId="24356" xr:uid="{C6C40ABB-6A9C-49C4-802A-AC12F3B4CE23}"/>
    <cellStyle name="Normal 2 2 10 2 10 2 2 2 9 3 2 5" xfId="38627" xr:uid="{E32A57BA-E099-4457-AF45-C33FEBAD34B3}"/>
    <cellStyle name="Normal 2 2 10 2 10 2 2 2 9 3 3" xfId="11870" xr:uid="{4D564835-BFE2-4963-B685-2C785E01BE26}"/>
    <cellStyle name="Normal 2 2 10 2 10 2 2 2 9 3 3 2" xfId="19005" xr:uid="{8E9215FF-C9A5-468F-BC41-A9540A4EB912}"/>
    <cellStyle name="Normal 2 2 10 2 10 2 2 2 9 3 3 2 2" xfId="33275" xr:uid="{F9FF9D8F-F071-41D4-ADB0-86754968CE4F}"/>
    <cellStyle name="Normal 2 2 10 2 10 2 2 2 9 3 3 2 3" xfId="47546" xr:uid="{59FF4EAF-DB93-476B-B692-BEDA56BECD04}"/>
    <cellStyle name="Normal 2 2 10 2 10 2 2 2 9 3 3 3" xfId="26139" xr:uid="{D6CE0CDA-6FF7-4C66-80B9-CAEF1DE635F8}"/>
    <cellStyle name="Normal 2 2 10 2 10 2 2 2 9 3 3 4" xfId="40410" xr:uid="{F380C7F8-AEB5-45F4-8EE3-003A45349FDC}"/>
    <cellStyle name="Normal 2 2 10 2 10 2 2 2 9 3 4" xfId="15437" xr:uid="{77141623-384C-46B7-8820-6CD61B73D4D9}"/>
    <cellStyle name="Normal 2 2 10 2 10 2 2 2 9 3 4 2" xfId="29707" xr:uid="{A5BF4939-5F7F-4CA9-A141-5C4120600CF8}"/>
    <cellStyle name="Normal 2 2 10 2 10 2 2 2 9 3 4 3" xfId="43978" xr:uid="{AF7017EA-CB9B-4F0A-AFC4-288BBFAAD725}"/>
    <cellStyle name="Normal 2 2 10 2 10 2 2 2 9 3 5" xfId="22572" xr:uid="{98FF4458-18A0-4822-BE08-8CDA741601F2}"/>
    <cellStyle name="Normal 2 2 10 2 10 2 2 2 9 3 6" xfId="36843" xr:uid="{AB258291-2333-49A4-AA44-D103BE3DE8E1}"/>
    <cellStyle name="Normal 2 2 10 2 10 2 2 2 9 4" xfId="6105" xr:uid="{9FACC09F-FFC1-46F1-916D-2844AC2CE5B3}"/>
    <cellStyle name="Normal 2 2 10 2 10 2 2 2 9 4 2" xfId="12762" xr:uid="{AD3B2481-E7FA-46A6-8E4D-5F1BF6D2C5D6}"/>
    <cellStyle name="Normal 2 2 10 2 10 2 2 2 9 4 2 2" xfId="19897" xr:uid="{3F156EE0-F32D-4FFD-9371-5C558EEABB2E}"/>
    <cellStyle name="Normal 2 2 10 2 10 2 2 2 9 4 2 2 2" xfId="34167" xr:uid="{B6D480E3-F197-4508-B7A4-07833E1B6AB9}"/>
    <cellStyle name="Normal 2 2 10 2 10 2 2 2 9 4 2 2 3" xfId="48438" xr:uid="{9FA8A034-7262-4C7D-A62D-D8D498B6BD81}"/>
    <cellStyle name="Normal 2 2 10 2 10 2 2 2 9 4 2 3" xfId="27031" xr:uid="{BBCAEB0D-A4FC-4C1C-8C30-FEA2DD3C7B99}"/>
    <cellStyle name="Normal 2 2 10 2 10 2 2 2 9 4 2 4" xfId="41302" xr:uid="{89145E84-E885-4B9B-BC4F-A94E2E3617E9}"/>
    <cellStyle name="Normal 2 2 10 2 10 2 2 2 9 4 3" xfId="16329" xr:uid="{CAFD23D8-C435-49E3-9DCE-9E794FFC8EF8}"/>
    <cellStyle name="Normal 2 2 10 2 10 2 2 2 9 4 3 2" xfId="30599" xr:uid="{16AF59B2-DFC8-4567-958F-E8B3B6A670AA}"/>
    <cellStyle name="Normal 2 2 10 2 10 2 2 2 9 4 3 3" xfId="44870" xr:uid="{F5252D65-2026-46B9-9917-206AA13253AD}"/>
    <cellStyle name="Normal 2 2 10 2 10 2 2 2 9 4 4" xfId="23464" xr:uid="{41FF3CAD-3205-4844-AD63-26748BDF1ED4}"/>
    <cellStyle name="Normal 2 2 10 2 10 2 2 2 9 4 5" xfId="37735" xr:uid="{20C55CEF-FFD6-4923-85AD-6262665335E6}"/>
    <cellStyle name="Normal 2 2 10 2 10 2 2 2 9 5" xfId="10978" xr:uid="{D88209EB-3ED7-4633-817B-29AAAAEEEAB0}"/>
    <cellStyle name="Normal 2 2 10 2 10 2 2 2 9 5 2" xfId="18113" xr:uid="{B8534B35-C916-4CDC-B3CD-7826467FE6DA}"/>
    <cellStyle name="Normal 2 2 10 2 10 2 2 2 9 5 2 2" xfId="32383" xr:uid="{94476824-4A71-4917-9290-3A2A1E11040A}"/>
    <cellStyle name="Normal 2 2 10 2 10 2 2 2 9 5 2 3" xfId="46654" xr:uid="{E97FA674-23F8-4D0E-86CF-BE8B73CF83B3}"/>
    <cellStyle name="Normal 2 2 10 2 10 2 2 2 9 5 3" xfId="25247" xr:uid="{78B5E6DC-4EA3-4679-89D2-2758332FE796}"/>
    <cellStyle name="Normal 2 2 10 2 10 2 2 2 9 5 4" xfId="39518" xr:uid="{2AE711F8-EB23-4035-86DC-ECF6D43F8DC9}"/>
    <cellStyle name="Normal 2 2 10 2 10 2 2 2 9 6" xfId="14545" xr:uid="{11D4B82D-B137-4B68-8591-2501788C74BE}"/>
    <cellStyle name="Normal 2 2 10 2 10 2 2 2 9 6 2" xfId="28815" xr:uid="{BC5D1811-A111-4CFC-8841-FCEDE3E2926D}"/>
    <cellStyle name="Normal 2 2 10 2 10 2 2 2 9 6 3" xfId="43086" xr:uid="{0BD86692-0764-489F-BA39-B2F579B5C7E4}"/>
    <cellStyle name="Normal 2 2 10 2 10 2 2 2 9 7" xfId="21680" xr:uid="{7E96F09D-5364-46F3-B2AF-1462332AB0F6}"/>
    <cellStyle name="Normal 2 2 10 2 10 2 2 2 9 8" xfId="35951" xr:uid="{134EA069-F41B-48A2-A1E1-011C5AFA2296}"/>
    <cellStyle name="Normal 2 2 10 2 10 2 2 3" xfId="48" xr:uid="{00000000-0005-0000-0000-000011000000}"/>
    <cellStyle name="Normal 2 2 10 2 10 2 2 3 10" xfId="158" xr:uid="{53A7A701-791E-4B90-9BC6-099BF31AFA56}"/>
    <cellStyle name="Normal 2 2 10 2 10 2 2 3 11" xfId="21472" xr:uid="{553C30FD-D34D-488B-8EA9-7EBD4AA9950A}"/>
    <cellStyle name="Normal 2 2 10 2 10 2 2 3 12" xfId="35743" xr:uid="{F47CADBC-0F62-4ABF-8471-4455D8159EBF}"/>
    <cellStyle name="Normal 2 2 10 2 10 2 2 3 2" xfId="67" xr:uid="{06A3C297-BF62-4C55-A94D-FB544A0001D9}"/>
    <cellStyle name="Normal 2 2 10 2 10 2 2 3 2 10" xfId="21527" xr:uid="{EC77ACB1-3ADD-4689-86FC-93285B2805F2}"/>
    <cellStyle name="Normal 2 2 10 2 10 2 2 3 2 11" xfId="35798" xr:uid="{8B1960CE-C828-41D3-BD3D-CEBBBCDFA662}"/>
    <cellStyle name="Normal 2 2 10 2 10 2 2 3 2 2" xfId="98" xr:uid="{D4993E0F-BE83-40D1-808B-F4FA3ED49A7B}"/>
    <cellStyle name="Normal 2 2 10 2 10 2 2 3 2 2 10" xfId="35910" xr:uid="{3C8BC813-70FF-4447-A969-79797D4C2498}"/>
    <cellStyle name="Normal 2 2 10 2 10 2 2 3 2 2 2" xfId="1318" xr:uid="{DCF0BB43-7A14-444E-9ACE-67B93F4C7948}"/>
    <cellStyle name="Normal 2 2 10 2 10 2 2 3 2 2 2 2" xfId="2646" xr:uid="{C714E22A-7F01-4563-92FC-C93520C91CA4}"/>
    <cellStyle name="Normal 2 2 10 2 10 2 2 3 2 2 2 2 2" xfId="5310" xr:uid="{1D5578B6-E2EC-4E7B-BD88-F2C53F783622}"/>
    <cellStyle name="Normal 2 2 10 2 10 2 2 3 2 2 2 2 2 2" xfId="10638" xr:uid="{98338A0D-CF67-4F2F-9134-77DC8DB46B81}"/>
    <cellStyle name="Normal 2 2 10 2 10 2 2 3 2 2 2 2 2 2 2" xfId="14279" xr:uid="{6069D004-ED12-47EC-85C9-34CD1D199C2F}"/>
    <cellStyle name="Normal 2 2 10 2 10 2 2 3 2 2 2 2 2 2 2 2" xfId="21414" xr:uid="{3B6637F3-7939-41FB-AD11-194B386AD100}"/>
    <cellStyle name="Normal 2 2 10 2 10 2 2 3 2 2 2 2 2 2 2 2 2" xfId="35684" xr:uid="{FE8B7F4E-CFD1-4BFC-AFA4-4E5E5EFFF23A}"/>
    <cellStyle name="Normal 2 2 10 2 10 2 2 3 2 2 2 2 2 2 2 2 3" xfId="49955" xr:uid="{42760BF5-9030-4B39-9034-71442CAF3D27}"/>
    <cellStyle name="Normal 2 2 10 2 10 2 2 3 2 2 2 2 2 2 2 3" xfId="28548" xr:uid="{086D92CD-7F7C-49E4-ACEB-DE0E9A6999DA}"/>
    <cellStyle name="Normal 2 2 10 2 10 2 2 3 2 2 2 2 2 2 2 4" xfId="42819" xr:uid="{5582D19A-3B92-494A-8DA6-07E974E66C46}"/>
    <cellStyle name="Normal 2 2 10 2 10 2 2 3 2 2 2 2 2 2 3" xfId="17846" xr:uid="{00D1C112-F1C4-42DA-942E-CD0C3C94612D}"/>
    <cellStyle name="Normal 2 2 10 2 10 2 2 3 2 2 2 2 2 2 3 2" xfId="32116" xr:uid="{E28B3AA0-7482-4CF0-AC9C-EC018AC307C4}"/>
    <cellStyle name="Normal 2 2 10 2 10 2 2 3 2 2 2 2 2 2 3 3" xfId="46387" xr:uid="{DE619E65-F207-4CEB-A61A-2BB9D3A53F63}"/>
    <cellStyle name="Normal 2 2 10 2 10 2 2 3 2 2 2 2 2 2 4" xfId="24980" xr:uid="{AC61DB6D-CC32-47BC-B7F1-E9FE53040321}"/>
    <cellStyle name="Normal 2 2 10 2 10 2 2 3 2 2 2 2 2 2 5" xfId="39252" xr:uid="{EE469C9C-8D53-43B9-A637-9CED17037F27}"/>
    <cellStyle name="Normal 2 2 10 2 10 2 2 3 2 2 2 2 2 3" xfId="12495" xr:uid="{7FF5AC0A-28BD-43AE-801B-E1AB88343AE0}"/>
    <cellStyle name="Normal 2 2 10 2 10 2 2 3 2 2 2 2 2 3 2" xfId="19630" xr:uid="{51BF961B-6115-4957-94CC-E6D81C99EF97}"/>
    <cellStyle name="Normal 2 2 10 2 10 2 2 3 2 2 2 2 2 3 2 2" xfId="33900" xr:uid="{28A466C4-DAF7-4896-8DAE-4CF98FE996C0}"/>
    <cellStyle name="Normal 2 2 10 2 10 2 2 3 2 2 2 2 2 3 2 3" xfId="48171" xr:uid="{8D110B2B-B4EB-4A86-A416-1E002E4762BD}"/>
    <cellStyle name="Normal 2 2 10 2 10 2 2 3 2 2 2 2 2 3 3" xfId="26764" xr:uid="{2C415EC6-45BF-4B53-9884-44980C639A91}"/>
    <cellStyle name="Normal 2 2 10 2 10 2 2 3 2 2 2 2 2 3 4" xfId="41035" xr:uid="{1191C2B0-6801-4B66-8620-99F58FD9F01B}"/>
    <cellStyle name="Normal 2 2 10 2 10 2 2 3 2 2 2 2 2 4" xfId="16062" xr:uid="{4068A20D-36E2-4A27-A6EF-0D0571A59209}"/>
    <cellStyle name="Normal 2 2 10 2 10 2 2 3 2 2 2 2 2 4 2" xfId="30332" xr:uid="{E96E3F9B-BD35-46BB-BA41-7F8AE05FD138}"/>
    <cellStyle name="Normal 2 2 10 2 10 2 2 3 2 2 2 2 2 4 3" xfId="44603" xr:uid="{339430D9-FD68-4EDB-983D-CB80F7F5BDBB}"/>
    <cellStyle name="Normal 2 2 10 2 10 2 2 3 2 2 2 2 2 5" xfId="23197" xr:uid="{FF9C8051-9913-45CA-8B98-948BB74018FE}"/>
    <cellStyle name="Normal 2 2 10 2 10 2 2 3 2 2 2 2 2 6" xfId="37468" xr:uid="{31930836-95C7-4019-8DC4-AD7F44A36116}"/>
    <cellStyle name="Normal 2 2 10 2 10 2 2 3 2 2 2 2 3" xfId="7974" xr:uid="{9E2CE64B-1205-414A-89B1-1EB4E7402BB2}"/>
    <cellStyle name="Normal 2 2 10 2 10 2 2 3 2 2 2 2 3 2" xfId="13387" xr:uid="{F1791214-5949-42C4-8BE0-5BBF5B789C39}"/>
    <cellStyle name="Normal 2 2 10 2 10 2 2 3 2 2 2 2 3 2 2" xfId="20522" xr:uid="{C53DD1D1-BBD3-4152-A2E2-6B6B2D1E1D79}"/>
    <cellStyle name="Normal 2 2 10 2 10 2 2 3 2 2 2 2 3 2 2 2" xfId="34792" xr:uid="{A83C35C6-2659-4B86-AB8F-36C59D12374E}"/>
    <cellStyle name="Normal 2 2 10 2 10 2 2 3 2 2 2 2 3 2 2 3" xfId="49063" xr:uid="{758B5068-530B-4442-AB49-C3A1B4A70EA4}"/>
    <cellStyle name="Normal 2 2 10 2 10 2 2 3 2 2 2 2 3 2 3" xfId="27656" xr:uid="{6E649323-379F-4B6E-A6A9-DE2A789D0861}"/>
    <cellStyle name="Normal 2 2 10 2 10 2 2 3 2 2 2 2 3 2 4" xfId="41927" xr:uid="{9AE104BC-0E97-4969-92B8-431F2948CB4A}"/>
    <cellStyle name="Normal 2 2 10 2 10 2 2 3 2 2 2 2 3 3" xfId="16954" xr:uid="{4927A4AC-1614-43F2-94CA-01EDE685227F}"/>
    <cellStyle name="Normal 2 2 10 2 10 2 2 3 2 2 2 2 3 3 2" xfId="31224" xr:uid="{A62B53DD-A0CD-4CC8-85DE-D2F803481188}"/>
    <cellStyle name="Normal 2 2 10 2 10 2 2 3 2 2 2 2 3 3 3" xfId="45495" xr:uid="{49CE4D7C-495F-483D-951B-CAB8CE5BA0C4}"/>
    <cellStyle name="Normal 2 2 10 2 10 2 2 3 2 2 2 2 3 4" xfId="24089" xr:uid="{F10C0616-24FA-4CA3-BE7F-98EF84D3AB21}"/>
    <cellStyle name="Normal 2 2 10 2 10 2 2 3 2 2 2 2 3 5" xfId="38360" xr:uid="{CF38C0C1-B9E5-4874-AFA6-C694BA1030A6}"/>
    <cellStyle name="Normal 2 2 10 2 10 2 2 3 2 2 2 2 4" xfId="11603" xr:uid="{3CC376D2-3594-45C4-9FAE-D9A4541D81B7}"/>
    <cellStyle name="Normal 2 2 10 2 10 2 2 3 2 2 2 2 4 2" xfId="18738" xr:uid="{E6F430E1-D87C-4097-BEF0-8388F97C82B5}"/>
    <cellStyle name="Normal 2 2 10 2 10 2 2 3 2 2 2 2 4 2 2" xfId="33008" xr:uid="{317FEFE3-9899-4589-8F0F-F14740DA93A5}"/>
    <cellStyle name="Normal 2 2 10 2 10 2 2 3 2 2 2 2 4 2 3" xfId="47279" xr:uid="{05274E5E-AD6A-4771-A491-F6FBDC568F6D}"/>
    <cellStyle name="Normal 2 2 10 2 10 2 2 3 2 2 2 2 4 3" xfId="25872" xr:uid="{C7F624AF-223E-40DC-B371-10ACE2400964}"/>
    <cellStyle name="Normal 2 2 10 2 10 2 2 3 2 2 2 2 4 4" xfId="40143" xr:uid="{74752254-1041-4404-808F-493DEF938F86}"/>
    <cellStyle name="Normal 2 2 10 2 10 2 2 3 2 2 2 2 5" xfId="15170" xr:uid="{2B4C3218-B97C-4BCC-8789-5F6C5EB85486}"/>
    <cellStyle name="Normal 2 2 10 2 10 2 2 3 2 2 2 2 5 2" xfId="29440" xr:uid="{2EDDF106-10D5-4DAC-BC45-35E62A4E3F04}"/>
    <cellStyle name="Normal 2 2 10 2 10 2 2 3 2 2 2 2 5 3" xfId="43711" xr:uid="{129F602A-BD0F-43E1-9F58-0328AFDEA052}"/>
    <cellStyle name="Normal 2 2 10 2 10 2 2 3 2 2 2 2 6" xfId="22305" xr:uid="{EFA51F86-B740-4F7F-88EE-6A08ECE6FA0A}"/>
    <cellStyle name="Normal 2 2 10 2 10 2 2 3 2 2 2 2 7" xfId="36576" xr:uid="{C6883649-5AF3-4A6B-8DE5-60F0432AD662}"/>
    <cellStyle name="Normal 2 2 10 2 10 2 2 3 2 2 2 3" xfId="3982" xr:uid="{8B0ADCD0-FC7A-4A6D-88F9-E8F58E40E138}"/>
    <cellStyle name="Normal 2 2 10 2 10 2 2 3 2 2 2 3 2" xfId="9310" xr:uid="{65A72999-DD2F-4C56-B3D3-599D9FA07271}"/>
    <cellStyle name="Normal 2 2 10 2 10 2 2 3 2 2 2 3 2 2" xfId="13835" xr:uid="{0EF657C0-B47F-4885-8178-9923F8B4D087}"/>
    <cellStyle name="Normal 2 2 10 2 10 2 2 3 2 2 2 3 2 2 2" xfId="20970" xr:uid="{F814AB35-1F58-495D-89B9-09A9EEDF8F95}"/>
    <cellStyle name="Normal 2 2 10 2 10 2 2 3 2 2 2 3 2 2 2 2" xfId="35240" xr:uid="{00F2FAD8-E49F-4EA9-B1C3-E50DE1B5F4DC}"/>
    <cellStyle name="Normal 2 2 10 2 10 2 2 3 2 2 2 3 2 2 2 3" xfId="49511" xr:uid="{C2DC1BA2-D60F-4E19-96A6-8CA949E9AC79}"/>
    <cellStyle name="Normal 2 2 10 2 10 2 2 3 2 2 2 3 2 2 3" xfId="28104" xr:uid="{051675F3-ED60-4728-A0C9-48BBA09F129C}"/>
    <cellStyle name="Normal 2 2 10 2 10 2 2 3 2 2 2 3 2 2 4" xfId="42375" xr:uid="{B8196E99-205D-4F39-93A2-91F72216E55E}"/>
    <cellStyle name="Normal 2 2 10 2 10 2 2 3 2 2 2 3 2 3" xfId="17402" xr:uid="{2F06E5A6-4C85-462D-AB3B-7C69D37748A7}"/>
    <cellStyle name="Normal 2 2 10 2 10 2 2 3 2 2 2 3 2 3 2" xfId="31672" xr:uid="{513008D1-D9E8-4116-AF3C-3221C696CECD}"/>
    <cellStyle name="Normal 2 2 10 2 10 2 2 3 2 2 2 3 2 3 3" xfId="45943" xr:uid="{01AD3B1D-17D5-415A-9172-EF6A297393BE}"/>
    <cellStyle name="Normal 2 2 10 2 10 2 2 3 2 2 2 3 2 4" xfId="24537" xr:uid="{781F1BC4-0DCF-4C9F-A98E-3F74CD02FF7C}"/>
    <cellStyle name="Normal 2 2 10 2 10 2 2 3 2 2 2 3 2 5" xfId="38808" xr:uid="{3BF8ACAC-F394-4F77-9F14-AFA4F33FEFBF}"/>
    <cellStyle name="Normal 2 2 10 2 10 2 2 3 2 2 2 3 3" xfId="12051" xr:uid="{DCC51591-BDC9-49D8-A773-B66592831C7D}"/>
    <cellStyle name="Normal 2 2 10 2 10 2 2 3 2 2 2 3 3 2" xfId="19186" xr:uid="{E9237437-9B31-44C5-A425-BDDFD09676C5}"/>
    <cellStyle name="Normal 2 2 10 2 10 2 2 3 2 2 2 3 3 2 2" xfId="33456" xr:uid="{1456672E-9909-4870-97AF-5CEE3A65F273}"/>
    <cellStyle name="Normal 2 2 10 2 10 2 2 3 2 2 2 3 3 2 3" xfId="47727" xr:uid="{518F83CD-125B-4F6A-B4D6-000B5BBF6C29}"/>
    <cellStyle name="Normal 2 2 10 2 10 2 2 3 2 2 2 3 3 3" xfId="26320" xr:uid="{9A2B4D51-EC35-4E7B-91C5-71A5591DAA92}"/>
    <cellStyle name="Normal 2 2 10 2 10 2 2 3 2 2 2 3 3 4" xfId="40591" xr:uid="{D02177C3-1468-4EA8-A538-072256DE6FA5}"/>
    <cellStyle name="Normal 2 2 10 2 10 2 2 3 2 2 2 3 4" xfId="15618" xr:uid="{803388F4-D170-4EEE-A6E8-080AB5F6CFBA}"/>
    <cellStyle name="Normal 2 2 10 2 10 2 2 3 2 2 2 3 4 2" xfId="29888" xr:uid="{FFD18D6F-B571-4370-9424-350DA41E8D32}"/>
    <cellStyle name="Normal 2 2 10 2 10 2 2 3 2 2 2 3 4 3" xfId="44159" xr:uid="{BCBF200C-5A2D-4D5D-96FE-67F46CC6BC48}"/>
    <cellStyle name="Normal 2 2 10 2 10 2 2 3 2 2 2 3 5" xfId="22753" xr:uid="{3CDD748B-12FB-4F79-9907-8E13A323558C}"/>
    <cellStyle name="Normal 2 2 10 2 10 2 2 3 2 2 2 3 6" xfId="37024" xr:uid="{E47E87F4-0504-46DA-8C3A-FB267EFDF000}"/>
    <cellStyle name="Normal 2 2 10 2 10 2 2 3 2 2 2 4" xfId="6646" xr:uid="{8001BF3F-77D5-4B26-AD86-374D5A88C5FC}"/>
    <cellStyle name="Normal 2 2 10 2 10 2 2 3 2 2 2 4 2" xfId="12943" xr:uid="{60A5726B-D1FB-4538-A126-737177D41F4D}"/>
    <cellStyle name="Normal 2 2 10 2 10 2 2 3 2 2 2 4 2 2" xfId="20078" xr:uid="{EBFC8000-D307-4AF0-A1FF-052B6E4E583F}"/>
    <cellStyle name="Normal 2 2 10 2 10 2 2 3 2 2 2 4 2 2 2" xfId="34348" xr:uid="{E72A6C6D-E3CA-495F-91F3-01683D79A5F8}"/>
    <cellStyle name="Normal 2 2 10 2 10 2 2 3 2 2 2 4 2 2 3" xfId="48619" xr:uid="{F3C7FA19-AB60-4F2A-8928-05F57CFF1229}"/>
    <cellStyle name="Normal 2 2 10 2 10 2 2 3 2 2 2 4 2 3" xfId="27212" xr:uid="{D84EFEA3-19A7-440E-8503-656BDB77B06B}"/>
    <cellStyle name="Normal 2 2 10 2 10 2 2 3 2 2 2 4 2 4" xfId="41483" xr:uid="{ED5449E7-A37D-4CB0-90FE-5DB6A8CBFF66}"/>
    <cellStyle name="Normal 2 2 10 2 10 2 2 3 2 2 2 4 3" xfId="16510" xr:uid="{88F569B2-8CD1-4840-A056-C4DD1FE4F71F}"/>
    <cellStyle name="Normal 2 2 10 2 10 2 2 3 2 2 2 4 3 2" xfId="30780" xr:uid="{7F408702-B55A-4254-B550-FADEA537E5DE}"/>
    <cellStyle name="Normal 2 2 10 2 10 2 2 3 2 2 2 4 3 3" xfId="45051" xr:uid="{394AD996-A672-4980-88C2-A5009D1431BA}"/>
    <cellStyle name="Normal 2 2 10 2 10 2 2 3 2 2 2 4 4" xfId="23645" xr:uid="{31BB548D-E414-4FAF-8AC5-219FD7AAE921}"/>
    <cellStyle name="Normal 2 2 10 2 10 2 2 3 2 2 2 4 5" xfId="37916" xr:uid="{C15398FA-0EAF-4A81-AA3A-284E1C67F4E6}"/>
    <cellStyle name="Normal 2 2 10 2 10 2 2 3 2 2 2 5" xfId="11159" xr:uid="{8751EFF3-D4A5-4BAF-A0EA-6CAD18AB49F7}"/>
    <cellStyle name="Normal 2 2 10 2 10 2 2 3 2 2 2 5 2" xfId="18294" xr:uid="{9376CAF5-0089-4709-A809-ABA3ED8A18DE}"/>
    <cellStyle name="Normal 2 2 10 2 10 2 2 3 2 2 2 5 2 2" xfId="32564" xr:uid="{6EF4716D-1DE5-4A18-9983-8753404B6294}"/>
    <cellStyle name="Normal 2 2 10 2 10 2 2 3 2 2 2 5 2 3" xfId="46835" xr:uid="{5448E48D-D69D-4421-B68B-DBB2CCB8DBE6}"/>
    <cellStyle name="Normal 2 2 10 2 10 2 2 3 2 2 2 5 3" xfId="25428" xr:uid="{35DB739A-BC20-4B53-B8BE-0F829DCFF3BE}"/>
    <cellStyle name="Normal 2 2 10 2 10 2 2 3 2 2 2 5 4" xfId="39699" xr:uid="{02B2816F-33BC-4B4E-BF73-C845B5F0567F}"/>
    <cellStyle name="Normal 2 2 10 2 10 2 2 3 2 2 2 6" xfId="14726" xr:uid="{237A8E8F-56F8-4CE3-B0C8-D7959C5CBF6D}"/>
    <cellStyle name="Normal 2 2 10 2 10 2 2 3 2 2 2 6 2" xfId="28996" xr:uid="{6620E9C6-F3E8-4364-9621-8B38347072A2}"/>
    <cellStyle name="Normal 2 2 10 2 10 2 2 3 2 2 2 6 3" xfId="43267" xr:uid="{CBA3D7B6-3274-4809-9B6F-085BDF7BCD18}"/>
    <cellStyle name="Normal 2 2 10 2 10 2 2 3 2 2 2 7" xfId="21861" xr:uid="{76CEC9B0-1D6D-487F-A5A5-3CD6B1E93C5B}"/>
    <cellStyle name="Normal 2 2 10 2 10 2 2 3 2 2 2 8" xfId="36132" xr:uid="{2745C616-C539-43E1-8548-12AA111D2FF4}"/>
    <cellStyle name="Normal 2 2 10 2 10 2 2 3 2 2 3" xfId="1982" xr:uid="{82B221E1-66DC-40D2-91B4-D79A9F24221B}"/>
    <cellStyle name="Normal 2 2 10 2 10 2 2 3 2 2 3 2" xfId="4646" xr:uid="{5369F6CC-A067-471C-A563-A783263C8578}"/>
    <cellStyle name="Normal 2 2 10 2 10 2 2 3 2 2 3 2 2" xfId="9974" xr:uid="{5544D552-7D48-4CFC-8640-2DD593AE2ECA}"/>
    <cellStyle name="Normal 2 2 10 2 10 2 2 3 2 2 3 2 2 2" xfId="14057" xr:uid="{3241F63A-D72C-41A0-BBF3-92A11DEEE22E}"/>
    <cellStyle name="Normal 2 2 10 2 10 2 2 3 2 2 3 2 2 2 2" xfId="21192" xr:uid="{16989B54-97A7-4815-8740-4B33BD63793F}"/>
    <cellStyle name="Normal 2 2 10 2 10 2 2 3 2 2 3 2 2 2 2 2" xfId="35462" xr:uid="{6CB03969-E21D-46C4-923A-65F08C97CD3C}"/>
    <cellStyle name="Normal 2 2 10 2 10 2 2 3 2 2 3 2 2 2 2 3" xfId="49733" xr:uid="{9176E7D8-B542-4858-826D-6AD273F54E2D}"/>
    <cellStyle name="Normal 2 2 10 2 10 2 2 3 2 2 3 2 2 2 3" xfId="28326" xr:uid="{B857F881-06E8-4CCD-A8A0-EF3773A0E6E7}"/>
    <cellStyle name="Normal 2 2 10 2 10 2 2 3 2 2 3 2 2 2 4" xfId="42597" xr:uid="{79EEC89E-E8FF-4502-AF1A-215D783F5E9C}"/>
    <cellStyle name="Normal 2 2 10 2 10 2 2 3 2 2 3 2 2 3" xfId="17624" xr:uid="{D935EFDD-CD83-4673-AF6F-678FA8A944E3}"/>
    <cellStyle name="Normal 2 2 10 2 10 2 2 3 2 2 3 2 2 3 2" xfId="31894" xr:uid="{51C07A17-12BD-42B2-BE3B-D35175CD2D2E}"/>
    <cellStyle name="Normal 2 2 10 2 10 2 2 3 2 2 3 2 2 3 3" xfId="46165" xr:uid="{7289EC5E-7729-4341-949C-BA8996DFF63A}"/>
    <cellStyle name="Normal 2 2 10 2 10 2 2 3 2 2 3 2 2 4" xfId="24758" xr:uid="{E7175D1F-9585-4806-A623-85306B433A7C}"/>
    <cellStyle name="Normal 2 2 10 2 10 2 2 3 2 2 3 2 2 5" xfId="39030" xr:uid="{BB70E651-198A-4A10-88E2-12AE1A8125E1}"/>
    <cellStyle name="Normal 2 2 10 2 10 2 2 3 2 2 3 2 3" xfId="12273" xr:uid="{0549483D-2D94-4524-BC66-938C1B05A7D5}"/>
    <cellStyle name="Normal 2 2 10 2 10 2 2 3 2 2 3 2 3 2" xfId="19408" xr:uid="{8B2A59FD-E6E8-4A31-810A-F3EB6B311908}"/>
    <cellStyle name="Normal 2 2 10 2 10 2 2 3 2 2 3 2 3 2 2" xfId="33678" xr:uid="{6BE505B5-8A2D-472D-84DE-6244CE3ADD35}"/>
    <cellStyle name="Normal 2 2 10 2 10 2 2 3 2 2 3 2 3 2 3" xfId="47949" xr:uid="{C93DBA43-5DFF-4C4C-8095-16E167D6C6DE}"/>
    <cellStyle name="Normal 2 2 10 2 10 2 2 3 2 2 3 2 3 3" xfId="26542" xr:uid="{47000D7E-5FBE-42F1-9BD5-F8AD628494ED}"/>
    <cellStyle name="Normal 2 2 10 2 10 2 2 3 2 2 3 2 3 4" xfId="40813" xr:uid="{F94457E3-17CE-4A20-806F-9AB4C8FCD761}"/>
    <cellStyle name="Normal 2 2 10 2 10 2 2 3 2 2 3 2 4" xfId="15840" xr:uid="{F5417B7D-B163-48C4-9A79-67DC1B5B9BB0}"/>
    <cellStyle name="Normal 2 2 10 2 10 2 2 3 2 2 3 2 4 2" xfId="30110" xr:uid="{11357486-FD1B-4666-9C35-E1206C660DE5}"/>
    <cellStyle name="Normal 2 2 10 2 10 2 2 3 2 2 3 2 4 3" xfId="44381" xr:uid="{D08C6B45-1A6B-4324-BD31-AD63FC530A1C}"/>
    <cellStyle name="Normal 2 2 10 2 10 2 2 3 2 2 3 2 5" xfId="22975" xr:uid="{9AAD02F8-DFA6-4AD2-963B-E2E68875BC66}"/>
    <cellStyle name="Normal 2 2 10 2 10 2 2 3 2 2 3 2 6" xfId="37246" xr:uid="{C24D1643-F753-4F45-9E94-9E81CADA4A00}"/>
    <cellStyle name="Normal 2 2 10 2 10 2 2 3 2 2 3 3" xfId="7310" xr:uid="{0623E9E2-01E4-41C4-B672-E2DAD50121EC}"/>
    <cellStyle name="Normal 2 2 10 2 10 2 2 3 2 2 3 3 2" xfId="13165" xr:uid="{00720914-E633-4033-B264-D96E95C0397F}"/>
    <cellStyle name="Normal 2 2 10 2 10 2 2 3 2 2 3 3 2 2" xfId="20300" xr:uid="{202990CD-F068-4488-8CA3-27DE08153DBE}"/>
    <cellStyle name="Normal 2 2 10 2 10 2 2 3 2 2 3 3 2 2 2" xfId="34570" xr:uid="{F6D72835-A7AB-4212-9041-FE949BB5690A}"/>
    <cellStyle name="Normal 2 2 10 2 10 2 2 3 2 2 3 3 2 2 3" xfId="48841" xr:uid="{6FEB5FC6-A564-48A2-BA00-B45B14C21942}"/>
    <cellStyle name="Normal 2 2 10 2 10 2 2 3 2 2 3 3 2 3" xfId="27434" xr:uid="{08CBED9A-9DB4-49BD-A871-F220A2A0DCA1}"/>
    <cellStyle name="Normal 2 2 10 2 10 2 2 3 2 2 3 3 2 4" xfId="41705" xr:uid="{05FBC141-5D90-41BE-898A-D89B9EF7BA50}"/>
    <cellStyle name="Normal 2 2 10 2 10 2 2 3 2 2 3 3 3" xfId="16732" xr:uid="{08CF7144-8523-4ED0-B663-C2EED1443F5A}"/>
    <cellStyle name="Normal 2 2 10 2 10 2 2 3 2 2 3 3 3 2" xfId="31002" xr:uid="{D240ABDA-EB3F-43E3-B3A5-2CB7510FCB37}"/>
    <cellStyle name="Normal 2 2 10 2 10 2 2 3 2 2 3 3 3 3" xfId="45273" xr:uid="{29E912DB-BD65-4C49-8E82-17876CF1B39F}"/>
    <cellStyle name="Normal 2 2 10 2 10 2 2 3 2 2 3 3 4" xfId="23867" xr:uid="{D78A7883-EC98-43B6-957A-BB0293F92787}"/>
    <cellStyle name="Normal 2 2 10 2 10 2 2 3 2 2 3 3 5" xfId="38138" xr:uid="{724155E6-1241-482D-BA04-0C3DF83AD48F}"/>
    <cellStyle name="Normal 2 2 10 2 10 2 2 3 2 2 3 4" xfId="11381" xr:uid="{85F151EA-A3BF-49F5-B160-F85D84A63FE9}"/>
    <cellStyle name="Normal 2 2 10 2 10 2 2 3 2 2 3 4 2" xfId="18516" xr:uid="{76481E8A-21EE-438D-A77A-9E18CC3EB3E0}"/>
    <cellStyle name="Normal 2 2 10 2 10 2 2 3 2 2 3 4 2 2" xfId="32786" xr:uid="{BF8F7A84-3C31-4C74-8BDC-5F3BE18E6067}"/>
    <cellStyle name="Normal 2 2 10 2 10 2 2 3 2 2 3 4 2 3" xfId="47057" xr:uid="{699272C9-A959-409E-9198-428ED0FDEEBB}"/>
    <cellStyle name="Normal 2 2 10 2 10 2 2 3 2 2 3 4 3" xfId="25650" xr:uid="{2726AAA3-5843-4202-93FE-97A39845C1FD}"/>
    <cellStyle name="Normal 2 2 10 2 10 2 2 3 2 2 3 4 4" xfId="39921" xr:uid="{E40212B6-0B11-4070-B6A2-566BC4BDEFBB}"/>
    <cellStyle name="Normal 2 2 10 2 10 2 2 3 2 2 3 5" xfId="14948" xr:uid="{D171180A-188C-413C-9437-09FFFBD2651B}"/>
    <cellStyle name="Normal 2 2 10 2 10 2 2 3 2 2 3 5 2" xfId="29218" xr:uid="{6456AAC4-E7C4-4799-979D-945C12B54B41}"/>
    <cellStyle name="Normal 2 2 10 2 10 2 2 3 2 2 3 5 3" xfId="43489" xr:uid="{8CF18184-247A-4793-BF91-0DCFFD42F238}"/>
    <cellStyle name="Normal 2 2 10 2 10 2 2 3 2 2 3 6" xfId="22083" xr:uid="{CCB94312-75D3-4732-87AC-6E1DA4558CC4}"/>
    <cellStyle name="Normal 2 2 10 2 10 2 2 3 2 2 3 7" xfId="36354" xr:uid="{810901BF-3FB4-4065-B3B8-2D917BB6D118}"/>
    <cellStyle name="Normal 2 2 10 2 10 2 2 3 2 2 4" xfId="3318" xr:uid="{E28B07B8-B8E5-42C4-8448-2DA5B52FB758}"/>
    <cellStyle name="Normal 2 2 10 2 10 2 2 3 2 2 4 2" xfId="8646" xr:uid="{81383CAF-ED34-453B-982E-FCAA9742A0F8}"/>
    <cellStyle name="Normal 2 2 10 2 10 2 2 3 2 2 4 2 2" xfId="13613" xr:uid="{9BA9E65F-E378-4CBF-890C-73080AC393B6}"/>
    <cellStyle name="Normal 2 2 10 2 10 2 2 3 2 2 4 2 2 2" xfId="20748" xr:uid="{5902906C-0FFD-4989-879F-FAAF0D8676B9}"/>
    <cellStyle name="Normal 2 2 10 2 10 2 2 3 2 2 4 2 2 2 2" xfId="35018" xr:uid="{F8317DED-9D39-4031-B9DE-F679E3C07C68}"/>
    <cellStyle name="Normal 2 2 10 2 10 2 2 3 2 2 4 2 2 2 3" xfId="49289" xr:uid="{8EC3F62C-37B0-43D3-ACA6-255C51EB50B6}"/>
    <cellStyle name="Normal 2 2 10 2 10 2 2 3 2 2 4 2 2 3" xfId="27882" xr:uid="{858B6626-083B-464B-9043-15355C8234C9}"/>
    <cellStyle name="Normal 2 2 10 2 10 2 2 3 2 2 4 2 2 4" xfId="42153" xr:uid="{971E85E8-FF89-49E9-9CE2-7DA9CB809CDB}"/>
    <cellStyle name="Normal 2 2 10 2 10 2 2 3 2 2 4 2 3" xfId="17180" xr:uid="{86F93059-6B0E-4A0E-A318-03797051C365}"/>
    <cellStyle name="Normal 2 2 10 2 10 2 2 3 2 2 4 2 3 2" xfId="31450" xr:uid="{E58E533E-5143-4D01-8524-9DD77727D1BD}"/>
    <cellStyle name="Normal 2 2 10 2 10 2 2 3 2 2 4 2 3 3" xfId="45721" xr:uid="{052DF003-44A9-4901-81C7-292566B1377E}"/>
    <cellStyle name="Normal 2 2 10 2 10 2 2 3 2 2 4 2 4" xfId="24315" xr:uid="{49B59C2A-9E15-46F9-838E-9176878A2410}"/>
    <cellStyle name="Normal 2 2 10 2 10 2 2 3 2 2 4 2 5" xfId="38586" xr:uid="{82390728-6CB9-4FB1-96C7-0A72B5ED25B5}"/>
    <cellStyle name="Normal 2 2 10 2 10 2 2 3 2 2 4 3" xfId="11829" xr:uid="{8426D515-2355-416B-997A-58DA2A20B31A}"/>
    <cellStyle name="Normal 2 2 10 2 10 2 2 3 2 2 4 3 2" xfId="18964" xr:uid="{E931CA33-8177-4FF1-BB5A-2E7235A71B28}"/>
    <cellStyle name="Normal 2 2 10 2 10 2 2 3 2 2 4 3 2 2" xfId="33234" xr:uid="{06EFDE83-B7F1-4CA4-8487-E08ECE6F5D01}"/>
    <cellStyle name="Normal 2 2 10 2 10 2 2 3 2 2 4 3 2 3" xfId="47505" xr:uid="{5D8B805C-D61E-4FE7-9F4C-138B178297D8}"/>
    <cellStyle name="Normal 2 2 10 2 10 2 2 3 2 2 4 3 3" xfId="26098" xr:uid="{6465FE70-C815-4477-9BEB-C50EAB5A5230}"/>
    <cellStyle name="Normal 2 2 10 2 10 2 2 3 2 2 4 3 4" xfId="40369" xr:uid="{16B41067-391F-4615-A871-73C96D528C79}"/>
    <cellStyle name="Normal 2 2 10 2 10 2 2 3 2 2 4 4" xfId="15396" xr:uid="{0BCF0778-5DE8-4C03-B9CE-BAD80C533F9E}"/>
    <cellStyle name="Normal 2 2 10 2 10 2 2 3 2 2 4 4 2" xfId="29666" xr:uid="{3476BBE8-FDC3-4155-96E8-2962E17533D5}"/>
    <cellStyle name="Normal 2 2 10 2 10 2 2 3 2 2 4 4 3" xfId="43937" xr:uid="{6723DC58-3A0D-4AE4-B0A6-BA4F265AECF2}"/>
    <cellStyle name="Normal 2 2 10 2 10 2 2 3 2 2 4 5" xfId="22531" xr:uid="{23639CB4-99E4-4548-AD6C-735219F25CE2}"/>
    <cellStyle name="Normal 2 2 10 2 10 2 2 3 2 2 4 6" xfId="36802" xr:uid="{50C0841B-6FF7-4FB7-8817-D7BF1DA65886}"/>
    <cellStyle name="Normal 2 2 10 2 10 2 2 3 2 2 5" xfId="5982" xr:uid="{507E0EED-757A-4880-9D2A-A7836D29299E}"/>
    <cellStyle name="Normal 2 2 10 2 10 2 2 3 2 2 5 2" xfId="12721" xr:uid="{77B55804-FCAC-42C1-9247-DD61E8D9EC10}"/>
    <cellStyle name="Normal 2 2 10 2 10 2 2 3 2 2 5 2 2" xfId="19856" xr:uid="{A8BA026C-82F4-43B0-AA7F-48B3E7BBE079}"/>
    <cellStyle name="Normal 2 2 10 2 10 2 2 3 2 2 5 2 2 2" xfId="34126" xr:uid="{30F10886-4CF8-4339-BC66-9361B4A98DE8}"/>
    <cellStyle name="Normal 2 2 10 2 10 2 2 3 2 2 5 2 2 3" xfId="48397" xr:uid="{45BA3713-7A17-4C50-95DA-66C3679D8EDD}"/>
    <cellStyle name="Normal 2 2 10 2 10 2 2 3 2 2 5 2 3" xfId="26990" xr:uid="{68ED0EB9-9314-48CB-A3F0-A2D8276B6DAA}"/>
    <cellStyle name="Normal 2 2 10 2 10 2 2 3 2 2 5 2 4" xfId="41261" xr:uid="{27F57899-9430-4D1F-955C-CBA33E869709}"/>
    <cellStyle name="Normal 2 2 10 2 10 2 2 3 2 2 5 3" xfId="16288" xr:uid="{57CD9B60-E50B-40E5-9A77-2952947545A4}"/>
    <cellStyle name="Normal 2 2 10 2 10 2 2 3 2 2 5 3 2" xfId="30558" xr:uid="{B3E2FD5D-9714-4AFD-BCD3-4DDD673A73E0}"/>
    <cellStyle name="Normal 2 2 10 2 10 2 2 3 2 2 5 3 3" xfId="44829" xr:uid="{9DC40F26-D3F3-45B4-BEAF-26130006C0D3}"/>
    <cellStyle name="Normal 2 2 10 2 10 2 2 3 2 2 5 4" xfId="23423" xr:uid="{0D9C5DF4-7FD3-4E01-969C-32B0EB6364CC}"/>
    <cellStyle name="Normal 2 2 10 2 10 2 2 3 2 2 5 5" xfId="37694" xr:uid="{79681FE6-31BB-4D84-A396-478BF1010C3C}"/>
    <cellStyle name="Normal 2 2 10 2 10 2 2 3 2 2 6" xfId="10937" xr:uid="{38AAE396-3EE6-48F7-8E7C-4E04C8A58D60}"/>
    <cellStyle name="Normal 2 2 10 2 10 2 2 3 2 2 6 2" xfId="18072" xr:uid="{B2A54A6B-FB90-40E9-B7A1-786B37729C52}"/>
    <cellStyle name="Normal 2 2 10 2 10 2 2 3 2 2 6 2 2" xfId="32342" xr:uid="{957DDD9E-59DA-4BDE-87E4-229949AE2D91}"/>
    <cellStyle name="Normal 2 2 10 2 10 2 2 3 2 2 6 2 3" xfId="46613" xr:uid="{727D00B6-BC1E-4C6E-B7A4-40EF2948DC2C}"/>
    <cellStyle name="Normal 2 2 10 2 10 2 2 3 2 2 6 3" xfId="25206" xr:uid="{33231831-F9B4-48C0-981E-59F7FBD16098}"/>
    <cellStyle name="Normal 2 2 10 2 10 2 2 3 2 2 6 4" xfId="39477" xr:uid="{85B332FD-3030-491B-AB64-03CD2BF23A72}"/>
    <cellStyle name="Normal 2 2 10 2 10 2 2 3 2 2 7" xfId="14504" xr:uid="{B10639BE-4A1F-4098-876D-39F250BA1F6F}"/>
    <cellStyle name="Normal 2 2 10 2 10 2 2 3 2 2 7 2" xfId="28774" xr:uid="{78E46E83-A9FD-46DC-9EB4-951732774B1A}"/>
    <cellStyle name="Normal 2 2 10 2 10 2 2 3 2 2 7 3" xfId="43045" xr:uid="{E6532FD5-EC49-45FF-9E93-4AF7DAA2AFC3}"/>
    <cellStyle name="Normal 2 2 10 2 10 2 2 3 2 2 8" xfId="654" xr:uid="{E5D00F82-9E3A-4894-ACBB-6829BC073837}"/>
    <cellStyle name="Normal 2 2 10 2 10 2 2 3 2 2 9" xfId="21639" xr:uid="{4EC04BA4-B01C-43AA-8955-46354D3319E8}"/>
    <cellStyle name="Normal 2 2 10 2 10 2 2 3 2 3" xfId="984" xr:uid="{4044572D-97EA-4502-8527-69FF11535CC0}"/>
    <cellStyle name="Normal 2 2 10 2 10 2 2 3 2 3 2" xfId="2312" xr:uid="{D48DF2AD-5882-4DCA-AE22-6518F0FB6C95}"/>
    <cellStyle name="Normal 2 2 10 2 10 2 2 3 2 3 2 2" xfId="4976" xr:uid="{2D9665D4-BB73-4265-B6B2-D36D6E5CC839}"/>
    <cellStyle name="Normal 2 2 10 2 10 2 2 3 2 3 2 2 2" xfId="10304" xr:uid="{D13D8936-4F32-4D0F-9E43-CCEC9ECCD413}"/>
    <cellStyle name="Normal 2 2 10 2 10 2 2 3 2 3 2 2 2 2" xfId="14167" xr:uid="{21DE1020-49BC-481C-9638-1BA25F7D3B2A}"/>
    <cellStyle name="Normal 2 2 10 2 10 2 2 3 2 3 2 2 2 2 2" xfId="21302" xr:uid="{AC9F3799-F70C-4196-A215-923F76802E3E}"/>
    <cellStyle name="Normal 2 2 10 2 10 2 2 3 2 3 2 2 2 2 2 2" xfId="35572" xr:uid="{B1FA1935-36F8-4066-B540-19D37811DF12}"/>
    <cellStyle name="Normal 2 2 10 2 10 2 2 3 2 3 2 2 2 2 2 3" xfId="49843" xr:uid="{68DB0E6F-C3BC-4B46-A4EA-77801208B169}"/>
    <cellStyle name="Normal 2 2 10 2 10 2 2 3 2 3 2 2 2 2 3" xfId="28436" xr:uid="{562EB4A6-524C-480B-8739-36ECE85A2082}"/>
    <cellStyle name="Normal 2 2 10 2 10 2 2 3 2 3 2 2 2 2 4" xfId="42707" xr:uid="{A138731F-87CD-4AAD-A13F-63E9DCDAF2ED}"/>
    <cellStyle name="Normal 2 2 10 2 10 2 2 3 2 3 2 2 2 3" xfId="17734" xr:uid="{CB847B1B-D598-4073-B794-9852F03533CE}"/>
    <cellStyle name="Normal 2 2 10 2 10 2 2 3 2 3 2 2 2 3 2" xfId="32004" xr:uid="{2B0D2954-E57C-4B88-8181-67693D00C671}"/>
    <cellStyle name="Normal 2 2 10 2 10 2 2 3 2 3 2 2 2 3 3" xfId="46275" xr:uid="{0270732A-1637-4946-8004-3D78B12F701C}"/>
    <cellStyle name="Normal 2 2 10 2 10 2 2 3 2 3 2 2 2 4" xfId="24868" xr:uid="{84658AC4-B275-49D2-B0AE-57E1A844B0BC}"/>
    <cellStyle name="Normal 2 2 10 2 10 2 2 3 2 3 2 2 2 5" xfId="39140" xr:uid="{5D591E59-FF64-4F6A-A4E7-896DF0EF6FD6}"/>
    <cellStyle name="Normal 2 2 10 2 10 2 2 3 2 3 2 2 3" xfId="12383" xr:uid="{A15A42DB-6455-44BD-A03C-D9FD74D1BAFA}"/>
    <cellStyle name="Normal 2 2 10 2 10 2 2 3 2 3 2 2 3 2" xfId="19518" xr:uid="{0DE3C788-593D-42DA-81BD-6F85AC9DD382}"/>
    <cellStyle name="Normal 2 2 10 2 10 2 2 3 2 3 2 2 3 2 2" xfId="33788" xr:uid="{C50E4F7E-BCC2-4159-BB32-71F75C8D8CDD}"/>
    <cellStyle name="Normal 2 2 10 2 10 2 2 3 2 3 2 2 3 2 3" xfId="48059" xr:uid="{4E7E3A8A-5C34-4D79-9EDB-047499ED3545}"/>
    <cellStyle name="Normal 2 2 10 2 10 2 2 3 2 3 2 2 3 3" xfId="26652" xr:uid="{B403B4E4-07F4-46A8-A661-BD48E92C1389}"/>
    <cellStyle name="Normal 2 2 10 2 10 2 2 3 2 3 2 2 3 4" xfId="40923" xr:uid="{D2F23F17-84A1-4C39-A6FA-43386C35EE88}"/>
    <cellStyle name="Normal 2 2 10 2 10 2 2 3 2 3 2 2 4" xfId="15950" xr:uid="{9619C9AE-CF32-4A06-B9E7-CCA1FA933A3D}"/>
    <cellStyle name="Normal 2 2 10 2 10 2 2 3 2 3 2 2 4 2" xfId="30220" xr:uid="{A3C47AE5-BA13-4F32-9130-7A6D7B6B3763}"/>
    <cellStyle name="Normal 2 2 10 2 10 2 2 3 2 3 2 2 4 3" xfId="44491" xr:uid="{EBE529DE-184C-4B01-80FB-C58E80CA3D47}"/>
    <cellStyle name="Normal 2 2 10 2 10 2 2 3 2 3 2 2 5" xfId="23085" xr:uid="{829040FB-994D-49D7-82C7-8E5CF14B8CF7}"/>
    <cellStyle name="Normal 2 2 10 2 10 2 2 3 2 3 2 2 6" xfId="37356" xr:uid="{BAAA1C31-07F9-4724-8DC2-4EA4C8C01328}"/>
    <cellStyle name="Normal 2 2 10 2 10 2 2 3 2 3 2 3" xfId="7640" xr:uid="{1F73E5F7-8358-4A19-84FD-7BFC849935CB}"/>
    <cellStyle name="Normal 2 2 10 2 10 2 2 3 2 3 2 3 2" xfId="13275" xr:uid="{4B33E9C8-1C48-4697-98AA-6D600B0CFF90}"/>
    <cellStyle name="Normal 2 2 10 2 10 2 2 3 2 3 2 3 2 2" xfId="20410" xr:uid="{8D55CAB6-F27B-48A7-B95A-AEF249E2F58E}"/>
    <cellStyle name="Normal 2 2 10 2 10 2 2 3 2 3 2 3 2 2 2" xfId="34680" xr:uid="{562DB712-DB5B-491E-A25C-F4E569E613B6}"/>
    <cellStyle name="Normal 2 2 10 2 10 2 2 3 2 3 2 3 2 2 3" xfId="48951" xr:uid="{708B104F-C3A5-4A9E-A94B-68B573F1A756}"/>
    <cellStyle name="Normal 2 2 10 2 10 2 2 3 2 3 2 3 2 3" xfId="27544" xr:uid="{7D2F0072-4611-4868-AF60-C2D4D99D0E03}"/>
    <cellStyle name="Normal 2 2 10 2 10 2 2 3 2 3 2 3 2 4" xfId="41815" xr:uid="{5ADFC600-8170-4B28-BC22-E0FBBBC433F6}"/>
    <cellStyle name="Normal 2 2 10 2 10 2 2 3 2 3 2 3 3" xfId="16842" xr:uid="{7DD10454-0BCC-48DA-9F0B-6E788EEDDEE1}"/>
    <cellStyle name="Normal 2 2 10 2 10 2 2 3 2 3 2 3 3 2" xfId="31112" xr:uid="{656EA2AB-CBCA-4201-BF63-AB4372666D3C}"/>
    <cellStyle name="Normal 2 2 10 2 10 2 2 3 2 3 2 3 3 3" xfId="45383" xr:uid="{B058B5F7-0CE0-4D12-A61B-F0F086CE65CB}"/>
    <cellStyle name="Normal 2 2 10 2 10 2 2 3 2 3 2 3 4" xfId="23977" xr:uid="{A992AD36-3399-4A58-8922-F050DFF00920}"/>
    <cellStyle name="Normal 2 2 10 2 10 2 2 3 2 3 2 3 5" xfId="38248" xr:uid="{9279AA02-7C58-4983-AF32-2EB32DDAB025}"/>
    <cellStyle name="Normal 2 2 10 2 10 2 2 3 2 3 2 4" xfId="11491" xr:uid="{3906DC35-F5C9-4F62-BE30-889C5938E305}"/>
    <cellStyle name="Normal 2 2 10 2 10 2 2 3 2 3 2 4 2" xfId="18626" xr:uid="{65BD120C-7B4C-445A-B10B-4A04D7F38D13}"/>
    <cellStyle name="Normal 2 2 10 2 10 2 2 3 2 3 2 4 2 2" xfId="32896" xr:uid="{FB1BD697-8A6A-4081-BADA-1585C724ABF0}"/>
    <cellStyle name="Normal 2 2 10 2 10 2 2 3 2 3 2 4 2 3" xfId="47167" xr:uid="{79E043C6-CFA0-4710-861C-FA3DDC204D8C}"/>
    <cellStyle name="Normal 2 2 10 2 10 2 2 3 2 3 2 4 3" xfId="25760" xr:uid="{94117955-0569-4A1F-898D-22D30E841472}"/>
    <cellStyle name="Normal 2 2 10 2 10 2 2 3 2 3 2 4 4" xfId="40031" xr:uid="{6DDCE684-2216-4FCB-ACAF-5F9033AD953D}"/>
    <cellStyle name="Normal 2 2 10 2 10 2 2 3 2 3 2 5" xfId="15058" xr:uid="{0C0C2A86-5276-4F02-AB52-F7633958F6B1}"/>
    <cellStyle name="Normal 2 2 10 2 10 2 2 3 2 3 2 5 2" xfId="29328" xr:uid="{01013184-5B84-460B-A3A3-618F71CF5633}"/>
    <cellStyle name="Normal 2 2 10 2 10 2 2 3 2 3 2 5 3" xfId="43599" xr:uid="{E4187D33-BC0A-42B9-8CB5-EA7AA54B317D}"/>
    <cellStyle name="Normal 2 2 10 2 10 2 2 3 2 3 2 6" xfId="22193" xr:uid="{A0B98771-DC5F-4897-A5C4-EE9AE197940F}"/>
    <cellStyle name="Normal 2 2 10 2 10 2 2 3 2 3 2 7" xfId="36464" xr:uid="{577A07AF-F2F7-472E-915B-4C3099895CEF}"/>
    <cellStyle name="Normal 2 2 10 2 10 2 2 3 2 3 3" xfId="3648" xr:uid="{8CE90244-5894-42D5-A4BA-71430855462A}"/>
    <cellStyle name="Normal 2 2 10 2 10 2 2 3 2 3 3 2" xfId="8976" xr:uid="{E8BE0F95-F9E1-4F8E-BC51-F4831A0B9E79}"/>
    <cellStyle name="Normal 2 2 10 2 10 2 2 3 2 3 3 2 2" xfId="13723" xr:uid="{EF781245-9EB5-4377-A00D-7B54950EEDEC}"/>
    <cellStyle name="Normal 2 2 10 2 10 2 2 3 2 3 3 2 2 2" xfId="20858" xr:uid="{56DFE60D-CD29-45A1-8C4E-297AB7ADBFCA}"/>
    <cellStyle name="Normal 2 2 10 2 10 2 2 3 2 3 3 2 2 2 2" xfId="35128" xr:uid="{A2C14648-DDF3-4F10-BBB2-DF73B3DE52E6}"/>
    <cellStyle name="Normal 2 2 10 2 10 2 2 3 2 3 3 2 2 2 3" xfId="49399" xr:uid="{49853788-2A1C-449B-AA33-47722579DDCD}"/>
    <cellStyle name="Normal 2 2 10 2 10 2 2 3 2 3 3 2 2 3" xfId="27992" xr:uid="{5CD31FC8-FEDC-4D3D-A879-6703A9BFE3C0}"/>
    <cellStyle name="Normal 2 2 10 2 10 2 2 3 2 3 3 2 2 4" xfId="42263" xr:uid="{52146570-7496-4998-8922-64B1606DE964}"/>
    <cellStyle name="Normal 2 2 10 2 10 2 2 3 2 3 3 2 3" xfId="17290" xr:uid="{FA933550-77EA-49F0-AEF0-DB686CC4F60D}"/>
    <cellStyle name="Normal 2 2 10 2 10 2 2 3 2 3 3 2 3 2" xfId="31560" xr:uid="{B29EA0D0-0F48-4F32-80D1-0A8084EC4130}"/>
    <cellStyle name="Normal 2 2 10 2 10 2 2 3 2 3 3 2 3 3" xfId="45831" xr:uid="{D1513602-127C-4059-ACE9-BF4CCE24D9E1}"/>
    <cellStyle name="Normal 2 2 10 2 10 2 2 3 2 3 3 2 4" xfId="24425" xr:uid="{C89295CC-B2D3-4B76-8589-98328FC81469}"/>
    <cellStyle name="Normal 2 2 10 2 10 2 2 3 2 3 3 2 5" xfId="38696" xr:uid="{2F1E7771-F6D5-4BB9-BB5D-03650F43CE33}"/>
    <cellStyle name="Normal 2 2 10 2 10 2 2 3 2 3 3 3" xfId="11939" xr:uid="{773D16FB-B759-4357-BCD7-D3DE17994490}"/>
    <cellStyle name="Normal 2 2 10 2 10 2 2 3 2 3 3 3 2" xfId="19074" xr:uid="{9068BD30-FD71-4296-8D91-4E9666C483BB}"/>
    <cellStyle name="Normal 2 2 10 2 10 2 2 3 2 3 3 3 2 2" xfId="33344" xr:uid="{C10A9C54-1D2F-44EF-ABC9-DC056F05DC45}"/>
    <cellStyle name="Normal 2 2 10 2 10 2 2 3 2 3 3 3 2 3" xfId="47615" xr:uid="{CF95C997-8F39-41E9-9765-43275A8C5828}"/>
    <cellStyle name="Normal 2 2 10 2 10 2 2 3 2 3 3 3 3" xfId="26208" xr:uid="{E330231E-9127-4DE5-A1F3-38EDCE4A7D7F}"/>
    <cellStyle name="Normal 2 2 10 2 10 2 2 3 2 3 3 3 4" xfId="40479" xr:uid="{A104884E-0F0C-437B-A6B7-22A13300954E}"/>
    <cellStyle name="Normal 2 2 10 2 10 2 2 3 2 3 3 4" xfId="15506" xr:uid="{E01224DF-4670-46C2-B09C-EC45A515E9F8}"/>
    <cellStyle name="Normal 2 2 10 2 10 2 2 3 2 3 3 4 2" xfId="29776" xr:uid="{16B89E74-D278-4D50-A509-BFD919700BA2}"/>
    <cellStyle name="Normal 2 2 10 2 10 2 2 3 2 3 3 4 3" xfId="44047" xr:uid="{118674D5-EEA6-41FF-B5B9-89D04EA89D6E}"/>
    <cellStyle name="Normal 2 2 10 2 10 2 2 3 2 3 3 5" xfId="22641" xr:uid="{EF3C7E00-7102-4B7B-B27B-4C1A735F6605}"/>
    <cellStyle name="Normal 2 2 10 2 10 2 2 3 2 3 3 6" xfId="36912" xr:uid="{54BF7B35-DB50-4747-A7CA-68C20E36C058}"/>
    <cellStyle name="Normal 2 2 10 2 10 2 2 3 2 3 4" xfId="6312" xr:uid="{209FD03F-1653-4847-93E9-E88B192D40F9}"/>
    <cellStyle name="Normal 2 2 10 2 10 2 2 3 2 3 4 2" xfId="12831" xr:uid="{6193DB51-7166-4376-BF56-6B1977A5A1AA}"/>
    <cellStyle name="Normal 2 2 10 2 10 2 2 3 2 3 4 2 2" xfId="19966" xr:uid="{237FF1E2-9F81-4CF9-B26C-04EB021E0799}"/>
    <cellStyle name="Normal 2 2 10 2 10 2 2 3 2 3 4 2 2 2" xfId="34236" xr:uid="{B70478F6-1EE0-4632-8A52-E8F26FE10C63}"/>
    <cellStyle name="Normal 2 2 10 2 10 2 2 3 2 3 4 2 2 3" xfId="48507" xr:uid="{EB73B91A-9C1B-4820-9DD6-ADD41FD4C2DE}"/>
    <cellStyle name="Normal 2 2 10 2 10 2 2 3 2 3 4 2 3" xfId="27100" xr:uid="{8D627195-132E-42BA-B590-574A1179DBB1}"/>
    <cellStyle name="Normal 2 2 10 2 10 2 2 3 2 3 4 2 4" xfId="41371" xr:uid="{E2607678-E35C-4C86-892C-C95313C92DAE}"/>
    <cellStyle name="Normal 2 2 10 2 10 2 2 3 2 3 4 3" xfId="16398" xr:uid="{E4B7954C-8BD9-4A64-88FE-B41278FAE532}"/>
    <cellStyle name="Normal 2 2 10 2 10 2 2 3 2 3 4 3 2" xfId="30668" xr:uid="{71AD9410-626B-4360-B439-65C28C306A15}"/>
    <cellStyle name="Normal 2 2 10 2 10 2 2 3 2 3 4 3 3" xfId="44939" xr:uid="{9EEAEF65-95C9-4D89-96A1-27646FEC0829}"/>
    <cellStyle name="Normal 2 2 10 2 10 2 2 3 2 3 4 4" xfId="23533" xr:uid="{3764C23B-B8B7-41FF-A906-CAF90EF65012}"/>
    <cellStyle name="Normal 2 2 10 2 10 2 2 3 2 3 4 5" xfId="37804" xr:uid="{FF4E8D05-ABCB-4F42-A1AA-6ED564A48F3F}"/>
    <cellStyle name="Normal 2 2 10 2 10 2 2 3 2 3 5" xfId="11047" xr:uid="{5C144544-4C5F-4CBF-AA27-5D801CEDCCE9}"/>
    <cellStyle name="Normal 2 2 10 2 10 2 2 3 2 3 5 2" xfId="18182" xr:uid="{9A72679A-3C42-4103-94FF-2824766ABBCF}"/>
    <cellStyle name="Normal 2 2 10 2 10 2 2 3 2 3 5 2 2" xfId="32452" xr:uid="{A6A05EED-1864-45ED-A63F-46AC6D424E7A}"/>
    <cellStyle name="Normal 2 2 10 2 10 2 2 3 2 3 5 2 3" xfId="46723" xr:uid="{60548894-F05F-4A62-BD87-1F02A64F92D8}"/>
    <cellStyle name="Normal 2 2 10 2 10 2 2 3 2 3 5 3" xfId="25316" xr:uid="{34A185C6-F033-416E-902B-92B36404B7D9}"/>
    <cellStyle name="Normal 2 2 10 2 10 2 2 3 2 3 5 4" xfId="39587" xr:uid="{70CFEB60-2F19-409F-B684-DC5243C45C0A}"/>
    <cellStyle name="Normal 2 2 10 2 10 2 2 3 2 3 6" xfId="14614" xr:uid="{D803D988-71DD-46FC-BDAD-83C2A4DB50D9}"/>
    <cellStyle name="Normal 2 2 10 2 10 2 2 3 2 3 6 2" xfId="28884" xr:uid="{790D5514-9B94-49A1-B89F-25982F009C53}"/>
    <cellStyle name="Normal 2 2 10 2 10 2 2 3 2 3 6 3" xfId="43155" xr:uid="{DEF2AFBB-F30B-49D7-AA43-87BA2249C785}"/>
    <cellStyle name="Normal 2 2 10 2 10 2 2 3 2 3 7" xfId="21749" xr:uid="{118332A5-C2AD-41E4-B7D1-2B761C68AC82}"/>
    <cellStyle name="Normal 2 2 10 2 10 2 2 3 2 3 8" xfId="36020" xr:uid="{A1D6F024-34FC-4CB7-9579-D2DABADD4A85}"/>
    <cellStyle name="Normal 2 2 10 2 10 2 2 3 2 4" xfId="1648" xr:uid="{F24FD7C9-5566-4AB8-BF3E-9823DFD98EE7}"/>
    <cellStyle name="Normal 2 2 10 2 10 2 2 3 2 4 2" xfId="4312" xr:uid="{3ADD2BFB-FE16-4F02-B651-08F7575B1575}"/>
    <cellStyle name="Normal 2 2 10 2 10 2 2 3 2 4 2 2" xfId="9640" xr:uid="{E34E0733-1AC7-4AD4-998A-6E2D1C115050}"/>
    <cellStyle name="Normal 2 2 10 2 10 2 2 3 2 4 2 2 2" xfId="13945" xr:uid="{43ED73ED-AD17-4FAD-A53E-E4F2999E963D}"/>
    <cellStyle name="Normal 2 2 10 2 10 2 2 3 2 4 2 2 2 2" xfId="21080" xr:uid="{84DDC10A-007E-4620-898B-134F3FC55349}"/>
    <cellStyle name="Normal 2 2 10 2 10 2 2 3 2 4 2 2 2 2 2" xfId="35350" xr:uid="{047A91F5-4946-4BCA-A272-D32BB9676511}"/>
    <cellStyle name="Normal 2 2 10 2 10 2 2 3 2 4 2 2 2 2 3" xfId="49621" xr:uid="{FE2B24EB-DF05-44DD-8E2A-7DFAEA0B168B}"/>
    <cellStyle name="Normal 2 2 10 2 10 2 2 3 2 4 2 2 2 3" xfId="28214" xr:uid="{E6C11C94-B49C-4C89-A3D4-A5E2B9EB5A6A}"/>
    <cellStyle name="Normal 2 2 10 2 10 2 2 3 2 4 2 2 2 4" xfId="42485" xr:uid="{EE3ED44E-28F5-439A-A725-3EFB2FCD0D98}"/>
    <cellStyle name="Normal 2 2 10 2 10 2 2 3 2 4 2 2 3" xfId="17512" xr:uid="{776A13B6-E237-45E7-A748-AF457F910035}"/>
    <cellStyle name="Normal 2 2 10 2 10 2 2 3 2 4 2 2 3 2" xfId="31782" xr:uid="{94D823C5-336B-4D5C-8887-6DB04D25675F}"/>
    <cellStyle name="Normal 2 2 10 2 10 2 2 3 2 4 2 2 3 3" xfId="46053" xr:uid="{F72E2CB9-69BA-48CE-BDED-0E5864870D82}"/>
    <cellStyle name="Normal 2 2 10 2 10 2 2 3 2 4 2 2 4" xfId="24647" xr:uid="{E5875035-9A47-4B60-BE67-F9EA9290645D}"/>
    <cellStyle name="Normal 2 2 10 2 10 2 2 3 2 4 2 2 5" xfId="38918" xr:uid="{F4A5FEB4-069D-4906-8D18-7539511C2974}"/>
    <cellStyle name="Normal 2 2 10 2 10 2 2 3 2 4 2 3" xfId="12161" xr:uid="{EF209D89-DFB9-49D4-B167-3B84DC1EF441}"/>
    <cellStyle name="Normal 2 2 10 2 10 2 2 3 2 4 2 3 2" xfId="19296" xr:uid="{8F74621F-FA68-4F1F-BC3F-9898D33F7C48}"/>
    <cellStyle name="Normal 2 2 10 2 10 2 2 3 2 4 2 3 2 2" xfId="33566" xr:uid="{1E3C30F9-29D8-4817-B658-B7041CC49184}"/>
    <cellStyle name="Normal 2 2 10 2 10 2 2 3 2 4 2 3 2 3" xfId="47837" xr:uid="{C8F170F9-0671-4212-8A69-B6FC30A10DFB}"/>
    <cellStyle name="Normal 2 2 10 2 10 2 2 3 2 4 2 3 3" xfId="26430" xr:uid="{EA8E2FCE-78A3-493D-9C7C-1C45EFC87720}"/>
    <cellStyle name="Normal 2 2 10 2 10 2 2 3 2 4 2 3 4" xfId="40701" xr:uid="{68AC2742-1F5A-4E2D-8108-C40B9E424CEE}"/>
    <cellStyle name="Normal 2 2 10 2 10 2 2 3 2 4 2 4" xfId="15728" xr:uid="{4087A483-1B41-4EE1-8D0A-6B290733CC5B}"/>
    <cellStyle name="Normal 2 2 10 2 10 2 2 3 2 4 2 4 2" xfId="29998" xr:uid="{8DDED992-F043-478D-A4E3-B308D77A8638}"/>
    <cellStyle name="Normal 2 2 10 2 10 2 2 3 2 4 2 4 3" xfId="44269" xr:uid="{D9E3E641-32F8-42A9-8D44-B86E89CC05CB}"/>
    <cellStyle name="Normal 2 2 10 2 10 2 2 3 2 4 2 5" xfId="22863" xr:uid="{10040C31-0212-4150-BC7B-20E82642B23C}"/>
    <cellStyle name="Normal 2 2 10 2 10 2 2 3 2 4 2 6" xfId="37134" xr:uid="{7DA01AEC-C732-488E-885C-CC452ABE9C39}"/>
    <cellStyle name="Normal 2 2 10 2 10 2 2 3 2 4 3" xfId="6976" xr:uid="{DB53B6FE-163B-437E-A27D-5728F9E35429}"/>
    <cellStyle name="Normal 2 2 10 2 10 2 2 3 2 4 3 2" xfId="13053" xr:uid="{5DE5A1C2-CFFF-48E0-9238-DC477AEEDB5F}"/>
    <cellStyle name="Normal 2 2 10 2 10 2 2 3 2 4 3 2 2" xfId="20188" xr:uid="{E9105BEF-5AB7-4008-AE62-04BF7BA3BAD1}"/>
    <cellStyle name="Normal 2 2 10 2 10 2 2 3 2 4 3 2 2 2" xfId="34458" xr:uid="{2EA2D66F-B793-435E-909C-9B3B668541E5}"/>
    <cellStyle name="Normal 2 2 10 2 10 2 2 3 2 4 3 2 2 3" xfId="48729" xr:uid="{39D25B15-61DB-4CE7-938A-9798BCB0D599}"/>
    <cellStyle name="Normal 2 2 10 2 10 2 2 3 2 4 3 2 3" xfId="27322" xr:uid="{2080DC7D-F19C-4E98-8183-D216066DB093}"/>
    <cellStyle name="Normal 2 2 10 2 10 2 2 3 2 4 3 2 4" xfId="41593" xr:uid="{E966E5C4-704B-4510-8210-54FA2B5E6264}"/>
    <cellStyle name="Normal 2 2 10 2 10 2 2 3 2 4 3 3" xfId="16620" xr:uid="{206B0594-6834-495B-BBB9-0C6F8C908B49}"/>
    <cellStyle name="Normal 2 2 10 2 10 2 2 3 2 4 3 3 2" xfId="30890" xr:uid="{44001C4C-1A81-4D59-B7F5-88305D304329}"/>
    <cellStyle name="Normal 2 2 10 2 10 2 2 3 2 4 3 3 3" xfId="45161" xr:uid="{2A90FD77-1C65-49C4-AE99-CDA431BF4D25}"/>
    <cellStyle name="Normal 2 2 10 2 10 2 2 3 2 4 3 4" xfId="23755" xr:uid="{0D4120D9-4E37-4E71-A800-1534432A9A3E}"/>
    <cellStyle name="Normal 2 2 10 2 10 2 2 3 2 4 3 5" xfId="38026" xr:uid="{30B015EA-E44B-422D-81A4-57EBE2A8AAFA}"/>
    <cellStyle name="Normal 2 2 10 2 10 2 2 3 2 4 4" xfId="11269" xr:uid="{08857E65-B62D-42B8-AD8E-0E2140C9E2C6}"/>
    <cellStyle name="Normal 2 2 10 2 10 2 2 3 2 4 4 2" xfId="18404" xr:uid="{FBEB88C4-C695-4D42-948B-27AE3D05FFBF}"/>
    <cellStyle name="Normal 2 2 10 2 10 2 2 3 2 4 4 2 2" xfId="32674" xr:uid="{500CE53F-773C-466E-8587-3C7556D3CFC8}"/>
    <cellStyle name="Normal 2 2 10 2 10 2 2 3 2 4 4 2 3" xfId="46945" xr:uid="{CFB0C9EA-1BCB-4603-A6FE-689AF1745399}"/>
    <cellStyle name="Normal 2 2 10 2 10 2 2 3 2 4 4 3" xfId="25538" xr:uid="{0832587C-0B36-419F-BD1B-3F70CC4C66D8}"/>
    <cellStyle name="Normal 2 2 10 2 10 2 2 3 2 4 4 4" xfId="39809" xr:uid="{02820066-9E44-4668-B7F2-A33B4C9F717F}"/>
    <cellStyle name="Normal 2 2 10 2 10 2 2 3 2 4 5" xfId="14836" xr:uid="{F7F48BDA-5AD3-4FD0-A612-CBE5E57C4672}"/>
    <cellStyle name="Normal 2 2 10 2 10 2 2 3 2 4 5 2" xfId="29106" xr:uid="{483F6281-ECB6-4769-9B37-B4D75398A33A}"/>
    <cellStyle name="Normal 2 2 10 2 10 2 2 3 2 4 5 3" xfId="43377" xr:uid="{344CBDEE-EBDA-4B6B-BCF7-26C9D619AA6A}"/>
    <cellStyle name="Normal 2 2 10 2 10 2 2 3 2 4 6" xfId="21971" xr:uid="{48060584-1807-40D9-9B64-1FF150383B4F}"/>
    <cellStyle name="Normal 2 2 10 2 10 2 2 3 2 4 7" xfId="36242" xr:uid="{F8903747-094C-4E17-9897-4BF311A60340}"/>
    <cellStyle name="Normal 2 2 10 2 10 2 2 3 2 5" xfId="2984" xr:uid="{DA76DBAF-F4A2-4B71-8DF7-7717145E746D}"/>
    <cellStyle name="Normal 2 2 10 2 10 2 2 3 2 5 2" xfId="8312" xr:uid="{F50398C5-6478-4758-8FF4-8572C9FBD5D6}"/>
    <cellStyle name="Normal 2 2 10 2 10 2 2 3 2 5 2 2" xfId="13501" xr:uid="{E0016E44-73E1-40E4-A33C-5363E07B632B}"/>
    <cellStyle name="Normal 2 2 10 2 10 2 2 3 2 5 2 2 2" xfId="20636" xr:uid="{26B217D6-B648-40A3-9416-AF1BA419F3B8}"/>
    <cellStyle name="Normal 2 2 10 2 10 2 2 3 2 5 2 2 2 2" xfId="34906" xr:uid="{D665B623-05D9-47F8-AF56-FB9169A0B999}"/>
    <cellStyle name="Normal 2 2 10 2 10 2 2 3 2 5 2 2 2 3" xfId="49177" xr:uid="{3B3A50DE-6625-42D9-AFE7-CEA63F8229A2}"/>
    <cellStyle name="Normal 2 2 10 2 10 2 2 3 2 5 2 2 3" xfId="27770" xr:uid="{37C231A9-C371-4A5A-B039-C20D1C88F32C}"/>
    <cellStyle name="Normal 2 2 10 2 10 2 2 3 2 5 2 2 4" xfId="42041" xr:uid="{956E03B8-DDE8-4FB4-9E09-88C6F01B3094}"/>
    <cellStyle name="Normal 2 2 10 2 10 2 2 3 2 5 2 3" xfId="17068" xr:uid="{1D781099-0059-4D37-AF6E-109EFC7DF44A}"/>
    <cellStyle name="Normal 2 2 10 2 10 2 2 3 2 5 2 3 2" xfId="31338" xr:uid="{F12204B5-5D9A-4468-993F-D7C7737BAF36}"/>
    <cellStyle name="Normal 2 2 10 2 10 2 2 3 2 5 2 3 3" xfId="45609" xr:uid="{797918E8-B7A3-45A7-B06A-0930D1F304F7}"/>
    <cellStyle name="Normal 2 2 10 2 10 2 2 3 2 5 2 4" xfId="24203" xr:uid="{7F4BAEA7-D3D4-451B-A30E-D1C129609B17}"/>
    <cellStyle name="Normal 2 2 10 2 10 2 2 3 2 5 2 5" xfId="38474" xr:uid="{58C59440-C379-4EB6-9E90-256AD1FC877B}"/>
    <cellStyle name="Normal 2 2 10 2 10 2 2 3 2 5 3" xfId="11717" xr:uid="{9B1F9817-6688-46A4-9339-60FB7FAE1359}"/>
    <cellStyle name="Normal 2 2 10 2 10 2 2 3 2 5 3 2" xfId="18852" xr:uid="{3E364F8E-B783-4E33-A0E6-69C53FB18E0C}"/>
    <cellStyle name="Normal 2 2 10 2 10 2 2 3 2 5 3 2 2" xfId="33122" xr:uid="{8A599BFA-6A00-4B06-9EE4-F4AFE46E6BFF}"/>
    <cellStyle name="Normal 2 2 10 2 10 2 2 3 2 5 3 2 3" xfId="47393" xr:uid="{D0932951-710C-4F91-890D-AF8382085BFC}"/>
    <cellStyle name="Normal 2 2 10 2 10 2 2 3 2 5 3 3" xfId="25986" xr:uid="{A5B5CBC2-588D-49C7-8753-FB977D983A33}"/>
    <cellStyle name="Normal 2 2 10 2 10 2 2 3 2 5 3 4" xfId="40257" xr:uid="{C9785D25-87E8-4CBD-B0C4-FC8B1B243C8E}"/>
    <cellStyle name="Normal 2 2 10 2 10 2 2 3 2 5 4" xfId="15284" xr:uid="{27FB786A-2099-43B0-B8BE-2F5A6085AE4F}"/>
    <cellStyle name="Normal 2 2 10 2 10 2 2 3 2 5 4 2" xfId="29554" xr:uid="{AEA1A670-9E4E-4D8B-B2B8-53DED2B351E4}"/>
    <cellStyle name="Normal 2 2 10 2 10 2 2 3 2 5 4 3" xfId="43825" xr:uid="{AC8817B1-B671-4B3A-B796-F4D9CFA752CF}"/>
    <cellStyle name="Normal 2 2 10 2 10 2 2 3 2 5 5" xfId="22419" xr:uid="{C4049072-3036-4FA0-B44F-487BB124226F}"/>
    <cellStyle name="Normal 2 2 10 2 10 2 2 3 2 5 6" xfId="36690" xr:uid="{FADE3499-B64B-4574-83CE-29C1B7218274}"/>
    <cellStyle name="Normal 2 2 10 2 10 2 2 3 2 6" xfId="5648" xr:uid="{AB84B0A7-C8AE-412D-B459-D69593575660}"/>
    <cellStyle name="Normal 2 2 10 2 10 2 2 3 2 6 2" xfId="12609" xr:uid="{AB819CE6-B462-4906-87B9-6D21F172149C}"/>
    <cellStyle name="Normal 2 2 10 2 10 2 2 3 2 6 2 2" xfId="19744" xr:uid="{E2304960-5D4F-4288-9E08-F43E9579344A}"/>
    <cellStyle name="Normal 2 2 10 2 10 2 2 3 2 6 2 2 2" xfId="34014" xr:uid="{1EBE15E3-776E-4F5C-A708-CB3573BED56C}"/>
    <cellStyle name="Normal 2 2 10 2 10 2 2 3 2 6 2 2 3" xfId="48285" xr:uid="{76BEED79-13FE-440A-9F8B-DA62FFEA75AE}"/>
    <cellStyle name="Normal 2 2 10 2 10 2 2 3 2 6 2 3" xfId="26878" xr:uid="{849BEC93-580E-4C16-AFFD-8C8DC64D4BB3}"/>
    <cellStyle name="Normal 2 2 10 2 10 2 2 3 2 6 2 4" xfId="41149" xr:uid="{2025E374-405B-48ED-BA84-F39AE35E20B8}"/>
    <cellStyle name="Normal 2 2 10 2 10 2 2 3 2 6 3" xfId="16176" xr:uid="{09707099-BE13-48E0-82D9-5928B9BAE084}"/>
    <cellStyle name="Normal 2 2 10 2 10 2 2 3 2 6 3 2" xfId="30446" xr:uid="{1CAFDB72-6AD9-4E2A-909A-345E9DC5B68A}"/>
    <cellStyle name="Normal 2 2 10 2 10 2 2 3 2 6 3 3" xfId="44717" xr:uid="{B021EB0C-9B92-437E-B994-875E732D681F}"/>
    <cellStyle name="Normal 2 2 10 2 10 2 2 3 2 6 4" xfId="23311" xr:uid="{2E87B938-E4B9-4CE1-B69C-D6FD09605969}"/>
    <cellStyle name="Normal 2 2 10 2 10 2 2 3 2 6 5" xfId="37582" xr:uid="{6F9BC90D-5E98-41E6-9969-F1295B0B1B3C}"/>
    <cellStyle name="Normal 2 2 10 2 10 2 2 3 2 7" xfId="10825" xr:uid="{E3091834-12AF-4E32-9391-6492AA258C83}"/>
    <cellStyle name="Normal 2 2 10 2 10 2 2 3 2 7 2" xfId="17960" xr:uid="{E0379504-10EA-4B8D-BDF9-B0DDF7DAF810}"/>
    <cellStyle name="Normal 2 2 10 2 10 2 2 3 2 7 2 2" xfId="32230" xr:uid="{E1DBBE1F-957D-4A2D-A0AB-72C240A8020F}"/>
    <cellStyle name="Normal 2 2 10 2 10 2 2 3 2 7 2 3" xfId="46501" xr:uid="{C0BC821E-C423-4D15-BB1A-C57DD6C87CEF}"/>
    <cellStyle name="Normal 2 2 10 2 10 2 2 3 2 7 3" xfId="25094" xr:uid="{45ED19CB-2210-40C5-B974-CC7937DCE0F6}"/>
    <cellStyle name="Normal 2 2 10 2 10 2 2 3 2 7 4" xfId="39365" xr:uid="{03B506C2-4C35-4BF7-8437-C29F854FCCD4}"/>
    <cellStyle name="Normal 2 2 10 2 10 2 2 3 2 8" xfId="14392" xr:uid="{C98483BA-9E89-4670-817D-5FE69B7D7054}"/>
    <cellStyle name="Normal 2 2 10 2 10 2 2 3 2 8 2" xfId="28662" xr:uid="{1A4E9ED0-9FE2-4721-BF67-BE970B5D6F52}"/>
    <cellStyle name="Normal 2 2 10 2 10 2 2 3 2 8 3" xfId="42933" xr:uid="{A4442264-ACBA-423C-B5D2-36704A649043}"/>
    <cellStyle name="Normal 2 2 10 2 10 2 2 3 2 9" xfId="320" xr:uid="{E7176651-823C-4720-AE5B-0A09F0D18FFE}"/>
    <cellStyle name="Normal 2 2 10 2 10 2 2 3 3" xfId="83" xr:uid="{6C8BC496-2CEF-4B0F-91F2-D1838EC63FE1}"/>
    <cellStyle name="Normal 2 2 10 2 10 2 2 3 3 10" xfId="35855" xr:uid="{871DB526-5F9D-4EC9-A2AE-3CC5BFC093C2}"/>
    <cellStyle name="Normal 2 2 10 2 10 2 2 3 3 2" xfId="1153" xr:uid="{2C188B20-03C4-4DD8-AD29-F94FE8F9FCED}"/>
    <cellStyle name="Normal 2 2 10 2 10 2 2 3 3 2 2" xfId="2481" xr:uid="{326C9600-3640-4C3C-9BDC-EAF45E3D3E2F}"/>
    <cellStyle name="Normal 2 2 10 2 10 2 2 3 3 2 2 2" xfId="5145" xr:uid="{893A9B82-C037-4E55-BDDF-6DB34C1C78D9}"/>
    <cellStyle name="Normal 2 2 10 2 10 2 2 3 3 2 2 2 2" xfId="10473" xr:uid="{01F9090B-939D-4F26-B768-B1E7AC3A8CD9}"/>
    <cellStyle name="Normal 2 2 10 2 10 2 2 3 3 2 2 2 2 2" xfId="14224" xr:uid="{05970E98-0929-4699-A617-C234CCD1BC71}"/>
    <cellStyle name="Normal 2 2 10 2 10 2 2 3 3 2 2 2 2 2 2" xfId="21359" xr:uid="{E59B843B-03D4-4F95-A5E9-1A17CEA73910}"/>
    <cellStyle name="Normal 2 2 10 2 10 2 2 3 3 2 2 2 2 2 2 2" xfId="35629" xr:uid="{78C6DC2C-3E5C-4D07-B3E6-809A8649AEAF}"/>
    <cellStyle name="Normal 2 2 10 2 10 2 2 3 3 2 2 2 2 2 2 3" xfId="49900" xr:uid="{560CB34D-2D78-4DCB-A9FF-8824A9742D76}"/>
    <cellStyle name="Normal 2 2 10 2 10 2 2 3 3 2 2 2 2 2 3" xfId="28493" xr:uid="{8CB14A99-0B1F-4EAF-86B2-06B7CEC9EB79}"/>
    <cellStyle name="Normal 2 2 10 2 10 2 2 3 3 2 2 2 2 2 4" xfId="42764" xr:uid="{BAE3CC1E-BC3D-4A8A-8D0F-DC4241DD93FA}"/>
    <cellStyle name="Normal 2 2 10 2 10 2 2 3 3 2 2 2 2 3" xfId="17791" xr:uid="{BFB25319-63E3-4033-A8A1-60409AB21AEF}"/>
    <cellStyle name="Normal 2 2 10 2 10 2 2 3 3 2 2 2 2 3 2" xfId="32061" xr:uid="{D63E5CF2-0AEB-439A-890E-34FFC87145D1}"/>
    <cellStyle name="Normal 2 2 10 2 10 2 2 3 3 2 2 2 2 3 3" xfId="46332" xr:uid="{0E5516EC-C485-45CC-9C47-50C804708FD1}"/>
    <cellStyle name="Normal 2 2 10 2 10 2 2 3 3 2 2 2 2 4" xfId="24925" xr:uid="{344AD247-5B5F-427B-84AB-043C49FEC217}"/>
    <cellStyle name="Normal 2 2 10 2 10 2 2 3 3 2 2 2 2 5" xfId="39197" xr:uid="{F3855CCA-9206-4D1E-BB4F-5A184F5D680C}"/>
    <cellStyle name="Normal 2 2 10 2 10 2 2 3 3 2 2 2 3" xfId="12440" xr:uid="{3A94376D-0ADE-4DA6-9BCD-1123750BE4A1}"/>
    <cellStyle name="Normal 2 2 10 2 10 2 2 3 3 2 2 2 3 2" xfId="19575" xr:uid="{15DF02D6-A847-484E-A24F-B220C3AAC551}"/>
    <cellStyle name="Normal 2 2 10 2 10 2 2 3 3 2 2 2 3 2 2" xfId="33845" xr:uid="{14C8B7B5-4D09-4E9B-80EC-C1C8A18D72FE}"/>
    <cellStyle name="Normal 2 2 10 2 10 2 2 3 3 2 2 2 3 2 3" xfId="48116" xr:uid="{742A8B6C-9C66-426D-A186-95248D277EE2}"/>
    <cellStyle name="Normal 2 2 10 2 10 2 2 3 3 2 2 2 3 3" xfId="26709" xr:uid="{5D1325D0-451A-4F71-8E84-D6F32E13C1F9}"/>
    <cellStyle name="Normal 2 2 10 2 10 2 2 3 3 2 2 2 3 4" xfId="40980" xr:uid="{DF9611B5-372D-4135-B62B-FFDE11458B54}"/>
    <cellStyle name="Normal 2 2 10 2 10 2 2 3 3 2 2 2 4" xfId="16007" xr:uid="{E75ACF0A-A95B-4C4D-9A60-8BBA9F0AC134}"/>
    <cellStyle name="Normal 2 2 10 2 10 2 2 3 3 2 2 2 4 2" xfId="30277" xr:uid="{4157D492-EAA6-43B5-B33D-0B5D8D6B9E06}"/>
    <cellStyle name="Normal 2 2 10 2 10 2 2 3 3 2 2 2 4 3" xfId="44548" xr:uid="{7121EF5A-0777-4CB8-BAF0-39E180D2D1AE}"/>
    <cellStyle name="Normal 2 2 10 2 10 2 2 3 3 2 2 2 5" xfId="23142" xr:uid="{7940751B-8283-4046-914F-68F458EE7CB1}"/>
    <cellStyle name="Normal 2 2 10 2 10 2 2 3 3 2 2 2 6" xfId="37413" xr:uid="{36A190CA-67AE-4A8E-AADF-31FF200DD5C6}"/>
    <cellStyle name="Normal 2 2 10 2 10 2 2 3 3 2 2 3" xfId="7809" xr:uid="{81B83EED-9555-4128-80D2-E13F1EB931C7}"/>
    <cellStyle name="Normal 2 2 10 2 10 2 2 3 3 2 2 3 2" xfId="13332" xr:uid="{7A04A40A-DEBE-4C03-AD4A-E942DF737850}"/>
    <cellStyle name="Normal 2 2 10 2 10 2 2 3 3 2 2 3 2 2" xfId="20467" xr:uid="{DDD0BDF6-3D4C-4BAD-9443-B15A07BF24AD}"/>
    <cellStyle name="Normal 2 2 10 2 10 2 2 3 3 2 2 3 2 2 2" xfId="34737" xr:uid="{8DD4476D-80D3-4E2E-BE96-B4C06736C536}"/>
    <cellStyle name="Normal 2 2 10 2 10 2 2 3 3 2 2 3 2 2 3" xfId="49008" xr:uid="{8E2884FC-E97E-4D3F-BA7E-7D2E19519D45}"/>
    <cellStyle name="Normal 2 2 10 2 10 2 2 3 3 2 2 3 2 3" xfId="27601" xr:uid="{C276E232-6E28-4AF4-8DAE-B7F69D0469F9}"/>
    <cellStyle name="Normal 2 2 10 2 10 2 2 3 3 2 2 3 2 4" xfId="41872" xr:uid="{61D34B51-F6AD-4330-9FEC-F5CAF05852B4}"/>
    <cellStyle name="Normal 2 2 10 2 10 2 2 3 3 2 2 3 3" xfId="16899" xr:uid="{4FF44C9C-F26F-49E1-8F50-06F105332D02}"/>
    <cellStyle name="Normal 2 2 10 2 10 2 2 3 3 2 2 3 3 2" xfId="31169" xr:uid="{DA531789-190E-4AA1-A764-17FD05FDF351}"/>
    <cellStyle name="Normal 2 2 10 2 10 2 2 3 3 2 2 3 3 3" xfId="45440" xr:uid="{72DCB951-2B81-42C4-8655-F3E2B2914A5C}"/>
    <cellStyle name="Normal 2 2 10 2 10 2 2 3 3 2 2 3 4" xfId="24034" xr:uid="{A4B4617C-43C5-44F2-A257-9DBC86CD43F2}"/>
    <cellStyle name="Normal 2 2 10 2 10 2 2 3 3 2 2 3 5" xfId="38305" xr:uid="{F9835B1F-8630-432A-A322-59463CE2A5F4}"/>
    <cellStyle name="Normal 2 2 10 2 10 2 2 3 3 2 2 4" xfId="11548" xr:uid="{9646F764-DF6B-4347-950B-540E77C9B68C}"/>
    <cellStyle name="Normal 2 2 10 2 10 2 2 3 3 2 2 4 2" xfId="18683" xr:uid="{B282B285-2AE3-41D7-BD86-0990D7B2AFE0}"/>
    <cellStyle name="Normal 2 2 10 2 10 2 2 3 3 2 2 4 2 2" xfId="32953" xr:uid="{AC2C6A64-BD9B-484F-B67E-2E7317275D4D}"/>
    <cellStyle name="Normal 2 2 10 2 10 2 2 3 3 2 2 4 2 3" xfId="47224" xr:uid="{1794B7AF-B926-4832-BA31-36D30719DD3F}"/>
    <cellStyle name="Normal 2 2 10 2 10 2 2 3 3 2 2 4 3" xfId="25817" xr:uid="{2A19738B-8A58-4FC8-8620-000A0E5F3421}"/>
    <cellStyle name="Normal 2 2 10 2 10 2 2 3 3 2 2 4 4" xfId="40088" xr:uid="{7CF63683-6383-49F3-B760-015C4AE7FC23}"/>
    <cellStyle name="Normal 2 2 10 2 10 2 2 3 3 2 2 5" xfId="15115" xr:uid="{CAF18C3B-E360-4ACD-86B7-3719B00138FE}"/>
    <cellStyle name="Normal 2 2 10 2 10 2 2 3 3 2 2 5 2" xfId="29385" xr:uid="{26B0AB27-4B54-440E-80AB-A9C07E54AC37}"/>
    <cellStyle name="Normal 2 2 10 2 10 2 2 3 3 2 2 5 3" xfId="43656" xr:uid="{01AAB7B0-663A-4E62-B295-85F4C4CED5E3}"/>
    <cellStyle name="Normal 2 2 10 2 10 2 2 3 3 2 2 6" xfId="22250" xr:uid="{68A1AC66-A586-42DD-904F-614834DD3467}"/>
    <cellStyle name="Normal 2 2 10 2 10 2 2 3 3 2 2 7" xfId="36521" xr:uid="{01A593D4-5249-49F2-B839-CCC15EE46EFB}"/>
    <cellStyle name="Normal 2 2 10 2 10 2 2 3 3 2 3" xfId="3817" xr:uid="{51296030-4008-431D-936A-FDEC4EE819E6}"/>
    <cellStyle name="Normal 2 2 10 2 10 2 2 3 3 2 3 2" xfId="9145" xr:uid="{9311D19F-44DB-405F-84BE-CA73A5FE370A}"/>
    <cellStyle name="Normal 2 2 10 2 10 2 2 3 3 2 3 2 2" xfId="13780" xr:uid="{5482145A-124D-4309-8EA6-B4C4C08FF80D}"/>
    <cellStyle name="Normal 2 2 10 2 10 2 2 3 3 2 3 2 2 2" xfId="20915" xr:uid="{659B3DEE-FE76-4CA9-B69C-F771C774D1F3}"/>
    <cellStyle name="Normal 2 2 10 2 10 2 2 3 3 2 3 2 2 2 2" xfId="35185" xr:uid="{A163D0DB-737B-4C83-B83E-05D7699C7971}"/>
    <cellStyle name="Normal 2 2 10 2 10 2 2 3 3 2 3 2 2 2 3" xfId="49456" xr:uid="{7A383BB2-CAD0-48BE-AEA7-FCF17AD6E9EA}"/>
    <cellStyle name="Normal 2 2 10 2 10 2 2 3 3 2 3 2 2 3" xfId="28049" xr:uid="{86CBD748-F4C2-4950-9B0A-0E920FFB2076}"/>
    <cellStyle name="Normal 2 2 10 2 10 2 2 3 3 2 3 2 2 4" xfId="42320" xr:uid="{A02504ED-1588-49DF-8DA3-DC3C8988A6AD}"/>
    <cellStyle name="Normal 2 2 10 2 10 2 2 3 3 2 3 2 3" xfId="17347" xr:uid="{FA6FD33D-FB9B-4069-9ED1-E1BCAC006360}"/>
    <cellStyle name="Normal 2 2 10 2 10 2 2 3 3 2 3 2 3 2" xfId="31617" xr:uid="{85EBCD62-5E40-47DA-8AB8-97604A44E8C8}"/>
    <cellStyle name="Normal 2 2 10 2 10 2 2 3 3 2 3 2 3 3" xfId="45888" xr:uid="{0A193E7E-5AAD-4FB0-A428-17E835C39A85}"/>
    <cellStyle name="Normal 2 2 10 2 10 2 2 3 3 2 3 2 4" xfId="24482" xr:uid="{BB54F221-BCBA-4586-813C-EF62C3E0747D}"/>
    <cellStyle name="Normal 2 2 10 2 10 2 2 3 3 2 3 2 5" xfId="38753" xr:uid="{BB126808-0915-4B4C-8444-FE2733BEE75E}"/>
    <cellStyle name="Normal 2 2 10 2 10 2 2 3 3 2 3 3" xfId="11996" xr:uid="{7FB990C6-159C-450D-9F12-7928EEB18C96}"/>
    <cellStyle name="Normal 2 2 10 2 10 2 2 3 3 2 3 3 2" xfId="19131" xr:uid="{257ED843-CD97-4342-9E6F-3AC5B9301DF1}"/>
    <cellStyle name="Normal 2 2 10 2 10 2 2 3 3 2 3 3 2 2" xfId="33401" xr:uid="{56577390-6623-4B5F-AA1E-F47A64F3E918}"/>
    <cellStyle name="Normal 2 2 10 2 10 2 2 3 3 2 3 3 2 3" xfId="47672" xr:uid="{20CF42F9-518D-4EE6-9ADF-4405BE3F3FDA}"/>
    <cellStyle name="Normal 2 2 10 2 10 2 2 3 3 2 3 3 3" xfId="26265" xr:uid="{3E786FED-ED10-4A03-B7E7-FA2E825AC4E3}"/>
    <cellStyle name="Normal 2 2 10 2 10 2 2 3 3 2 3 3 4" xfId="40536" xr:uid="{EC71A297-CACF-469D-848E-F8BB8ED768BC}"/>
    <cellStyle name="Normal 2 2 10 2 10 2 2 3 3 2 3 4" xfId="15563" xr:uid="{9679BD10-B17A-4128-AA2C-33C2D8A8949C}"/>
    <cellStyle name="Normal 2 2 10 2 10 2 2 3 3 2 3 4 2" xfId="29833" xr:uid="{69210E14-389C-4DD5-AB7B-6EE422CBFA5D}"/>
    <cellStyle name="Normal 2 2 10 2 10 2 2 3 3 2 3 4 3" xfId="44104" xr:uid="{50F05817-2BF3-4E42-B1AC-3B22466EFBCC}"/>
    <cellStyle name="Normal 2 2 10 2 10 2 2 3 3 2 3 5" xfId="22698" xr:uid="{4137F52C-B0EA-44D3-9148-F8D936CC8D58}"/>
    <cellStyle name="Normal 2 2 10 2 10 2 2 3 3 2 3 6" xfId="36969" xr:uid="{847451FB-0180-48E2-8612-482E10BF5B57}"/>
    <cellStyle name="Normal 2 2 10 2 10 2 2 3 3 2 4" xfId="6481" xr:uid="{5FD1C422-5FCE-4EC0-BA40-E28C1C746D4A}"/>
    <cellStyle name="Normal 2 2 10 2 10 2 2 3 3 2 4 2" xfId="12888" xr:uid="{342F6C9E-6BEE-400B-9C50-39282E7A1ED8}"/>
    <cellStyle name="Normal 2 2 10 2 10 2 2 3 3 2 4 2 2" xfId="20023" xr:uid="{0F30C669-301F-4939-831A-D16E3112DEAF}"/>
    <cellStyle name="Normal 2 2 10 2 10 2 2 3 3 2 4 2 2 2" xfId="34293" xr:uid="{094294E9-3807-489A-A908-85D5AA31F9EA}"/>
    <cellStyle name="Normal 2 2 10 2 10 2 2 3 3 2 4 2 2 3" xfId="48564" xr:uid="{4737DDF8-60CF-4FFD-9298-67858977DCB5}"/>
    <cellStyle name="Normal 2 2 10 2 10 2 2 3 3 2 4 2 3" xfId="27157" xr:uid="{E3B80AB1-763F-489E-A9C1-A84F655D4944}"/>
    <cellStyle name="Normal 2 2 10 2 10 2 2 3 3 2 4 2 4" xfId="41428" xr:uid="{0E44D015-C30E-45D9-AEA7-08F0D2E987DE}"/>
    <cellStyle name="Normal 2 2 10 2 10 2 2 3 3 2 4 3" xfId="16455" xr:uid="{D2591010-E4B3-49E6-8884-52B36BA87510}"/>
    <cellStyle name="Normal 2 2 10 2 10 2 2 3 3 2 4 3 2" xfId="30725" xr:uid="{1FF7FF4A-4657-4B1E-A072-E2992D2F04A6}"/>
    <cellStyle name="Normal 2 2 10 2 10 2 2 3 3 2 4 3 3" xfId="44996" xr:uid="{B36B63EA-EA50-4609-940E-F6CF10C7F111}"/>
    <cellStyle name="Normal 2 2 10 2 10 2 2 3 3 2 4 4" xfId="23590" xr:uid="{9491AC1F-9145-42DB-9C55-EB2388D7F12D}"/>
    <cellStyle name="Normal 2 2 10 2 10 2 2 3 3 2 4 5" xfId="37861" xr:uid="{BAAC585E-84EA-472A-BCBB-B72466B75FCD}"/>
    <cellStyle name="Normal 2 2 10 2 10 2 2 3 3 2 5" xfId="11104" xr:uid="{E0149C53-3D15-494D-BBCD-AD2C524096A9}"/>
    <cellStyle name="Normal 2 2 10 2 10 2 2 3 3 2 5 2" xfId="18239" xr:uid="{56659C19-66B3-451C-9D93-75FD277B26E5}"/>
    <cellStyle name="Normal 2 2 10 2 10 2 2 3 3 2 5 2 2" xfId="32509" xr:uid="{40B53013-F1DB-4BC0-A383-CF6C430991FB}"/>
    <cellStyle name="Normal 2 2 10 2 10 2 2 3 3 2 5 2 3" xfId="46780" xr:uid="{4B737D69-91F5-4037-8C35-6CD7A04BA3A3}"/>
    <cellStyle name="Normal 2 2 10 2 10 2 2 3 3 2 5 3" xfId="25373" xr:uid="{43AC8313-4A93-4A33-9D3A-BC6E8BE11A57}"/>
    <cellStyle name="Normal 2 2 10 2 10 2 2 3 3 2 5 4" xfId="39644" xr:uid="{9027A592-5893-4412-9516-69E671E6F328}"/>
    <cellStyle name="Normal 2 2 10 2 10 2 2 3 3 2 6" xfId="14671" xr:uid="{50EE65B5-CAD4-4C76-8E13-FA3FC3B58182}"/>
    <cellStyle name="Normal 2 2 10 2 10 2 2 3 3 2 6 2" xfId="28941" xr:uid="{D9DD5789-E95F-46C1-89C2-8C0AD4FB6A95}"/>
    <cellStyle name="Normal 2 2 10 2 10 2 2 3 3 2 6 3" xfId="43212" xr:uid="{29C87CD4-9B35-47A5-9211-57C0DD69B6C5}"/>
    <cellStyle name="Normal 2 2 10 2 10 2 2 3 3 2 7" xfId="21806" xr:uid="{BE5E098B-8173-4FD2-8709-99DDD85DA863}"/>
    <cellStyle name="Normal 2 2 10 2 10 2 2 3 3 2 8" xfId="36077" xr:uid="{3ADCD1C9-DA2C-4EB1-8DB2-4CBF6CFD2802}"/>
    <cellStyle name="Normal 2 2 10 2 10 2 2 3 3 3" xfId="1817" xr:uid="{D53B8DE1-FCBB-4FBD-80F4-8E262ECE8325}"/>
    <cellStyle name="Normal 2 2 10 2 10 2 2 3 3 3 2" xfId="4481" xr:uid="{140E2485-F6BB-4D05-8DB0-BEBEB9D61C94}"/>
    <cellStyle name="Normal 2 2 10 2 10 2 2 3 3 3 2 2" xfId="9809" xr:uid="{2258DAF1-AA58-4251-81A1-1DBD358516F7}"/>
    <cellStyle name="Normal 2 2 10 2 10 2 2 3 3 3 2 2 2" xfId="14002" xr:uid="{15DAEF23-3634-472C-8815-3D37C99FB965}"/>
    <cellStyle name="Normal 2 2 10 2 10 2 2 3 3 3 2 2 2 2" xfId="21137" xr:uid="{C7AFB86F-C9B8-4EFF-84D9-8510D2CF015C}"/>
    <cellStyle name="Normal 2 2 10 2 10 2 2 3 3 3 2 2 2 2 2" xfId="35407" xr:uid="{2D54B70D-E4F2-4E6C-BF31-99E85A3E2724}"/>
    <cellStyle name="Normal 2 2 10 2 10 2 2 3 3 3 2 2 2 2 3" xfId="49678" xr:uid="{93601C0B-2BB7-4337-B498-2B7F5ABFDE2A}"/>
    <cellStyle name="Normal 2 2 10 2 10 2 2 3 3 3 2 2 2 3" xfId="28271" xr:uid="{5EF20C4D-F154-4217-83C7-3D7BF84366DA}"/>
    <cellStyle name="Normal 2 2 10 2 10 2 2 3 3 3 2 2 2 4" xfId="42542" xr:uid="{F9DFB097-EAFE-4FEE-9273-2B634057F122}"/>
    <cellStyle name="Normal 2 2 10 2 10 2 2 3 3 3 2 2 3" xfId="17569" xr:uid="{0E7B8F73-550E-4FFF-96A7-845795160782}"/>
    <cellStyle name="Normal 2 2 10 2 10 2 2 3 3 3 2 2 3 2" xfId="31839" xr:uid="{92A1623A-1C94-4A56-90CE-157E86BAF2FD}"/>
    <cellStyle name="Normal 2 2 10 2 10 2 2 3 3 3 2 2 3 3" xfId="46110" xr:uid="{07EF3456-91B8-4DD9-8380-ECB1A8548048}"/>
    <cellStyle name="Normal 2 2 10 2 10 2 2 3 3 3 2 2 4" xfId="24703" xr:uid="{F48D35AD-4B3C-49CF-B234-C85E37BE418E}"/>
    <cellStyle name="Normal 2 2 10 2 10 2 2 3 3 3 2 2 5" xfId="38975" xr:uid="{57890AB1-F81A-4082-A136-099B4F946868}"/>
    <cellStyle name="Normal 2 2 10 2 10 2 2 3 3 3 2 3" xfId="12218" xr:uid="{9B265D5D-1F87-46B3-B7FC-3468B8FA3BAB}"/>
    <cellStyle name="Normal 2 2 10 2 10 2 2 3 3 3 2 3 2" xfId="19353" xr:uid="{A4345EF2-AF11-4DD4-8FE1-F52AAD5FCA61}"/>
    <cellStyle name="Normal 2 2 10 2 10 2 2 3 3 3 2 3 2 2" xfId="33623" xr:uid="{D8BABDDE-528B-4B4D-AA83-CA480B9276C2}"/>
    <cellStyle name="Normal 2 2 10 2 10 2 2 3 3 3 2 3 2 3" xfId="47894" xr:uid="{939C6F9C-B804-4317-B72C-56B3D4F5650C}"/>
    <cellStyle name="Normal 2 2 10 2 10 2 2 3 3 3 2 3 3" xfId="26487" xr:uid="{4B7C9C42-F096-47D4-B518-AB450991E22A}"/>
    <cellStyle name="Normal 2 2 10 2 10 2 2 3 3 3 2 3 4" xfId="40758" xr:uid="{FF2A6E27-7E8E-49C3-9081-A15E1582D6FE}"/>
    <cellStyle name="Normal 2 2 10 2 10 2 2 3 3 3 2 4" xfId="15785" xr:uid="{5C896271-2137-4A90-9E33-18184179819D}"/>
    <cellStyle name="Normal 2 2 10 2 10 2 2 3 3 3 2 4 2" xfId="30055" xr:uid="{E6CDBFA3-79A5-40BA-801E-D64B915FADEB}"/>
    <cellStyle name="Normal 2 2 10 2 10 2 2 3 3 3 2 4 3" xfId="44326" xr:uid="{8CF25622-A6D0-4F7C-A816-151C27EC54A8}"/>
    <cellStyle name="Normal 2 2 10 2 10 2 2 3 3 3 2 5" xfId="22920" xr:uid="{E123C79B-9260-4654-A879-9086C9490DEA}"/>
    <cellStyle name="Normal 2 2 10 2 10 2 2 3 3 3 2 6" xfId="37191" xr:uid="{E60CB389-D21C-4DEC-A93E-0F9CEADDF277}"/>
    <cellStyle name="Normal 2 2 10 2 10 2 2 3 3 3 3" xfId="7145" xr:uid="{861322D8-FA02-498F-BF51-97A73A3AED15}"/>
    <cellStyle name="Normal 2 2 10 2 10 2 2 3 3 3 3 2" xfId="13110" xr:uid="{452C51D4-1E82-4EBF-B7C0-2DBA176ADCDE}"/>
    <cellStyle name="Normal 2 2 10 2 10 2 2 3 3 3 3 2 2" xfId="20245" xr:uid="{1760B3C4-D67C-4DF1-B5C1-07B9847CB3DC}"/>
    <cellStyle name="Normal 2 2 10 2 10 2 2 3 3 3 3 2 2 2" xfId="34515" xr:uid="{96A4A5CE-3E24-440D-9731-2C647B0CA7AF}"/>
    <cellStyle name="Normal 2 2 10 2 10 2 2 3 3 3 3 2 2 3" xfId="48786" xr:uid="{F5F9BF4B-3A85-49D9-9EF3-9327C6F2E739}"/>
    <cellStyle name="Normal 2 2 10 2 10 2 2 3 3 3 3 2 3" xfId="27379" xr:uid="{8A34CFDD-7977-45AE-A263-6F06438B6642}"/>
    <cellStyle name="Normal 2 2 10 2 10 2 2 3 3 3 3 2 4" xfId="41650" xr:uid="{8A589B44-0D91-41AE-88B5-8A5F3CA6CCC3}"/>
    <cellStyle name="Normal 2 2 10 2 10 2 2 3 3 3 3 3" xfId="16677" xr:uid="{A7DC99B3-41DC-4B2E-A5C6-1BCCE0C81A3F}"/>
    <cellStyle name="Normal 2 2 10 2 10 2 2 3 3 3 3 3 2" xfId="30947" xr:uid="{7857B169-3AE0-4BB2-9511-CE87F50CAC4D}"/>
    <cellStyle name="Normal 2 2 10 2 10 2 2 3 3 3 3 3 3" xfId="45218" xr:uid="{EF4AA730-F2C9-4EF6-8061-E48D6E5BC6B0}"/>
    <cellStyle name="Normal 2 2 10 2 10 2 2 3 3 3 3 4" xfId="23812" xr:uid="{33D555C9-DEA3-4D92-98C4-B23241655BC8}"/>
    <cellStyle name="Normal 2 2 10 2 10 2 2 3 3 3 3 5" xfId="38083" xr:uid="{E132E126-6740-48E3-90D1-C08BB8EF88BC}"/>
    <cellStyle name="Normal 2 2 10 2 10 2 2 3 3 3 4" xfId="11326" xr:uid="{5BAD7933-3E7D-4383-A647-D4C9AA696818}"/>
    <cellStyle name="Normal 2 2 10 2 10 2 2 3 3 3 4 2" xfId="18461" xr:uid="{597ED8A7-DCB0-480D-8C27-C884C9BB5151}"/>
    <cellStyle name="Normal 2 2 10 2 10 2 2 3 3 3 4 2 2" xfId="32731" xr:uid="{223B35BD-6EF7-4D4B-9375-B07FF224A3C1}"/>
    <cellStyle name="Normal 2 2 10 2 10 2 2 3 3 3 4 2 3" xfId="47002" xr:uid="{8B582667-3C82-4DBC-988F-F6D0E5D6264F}"/>
    <cellStyle name="Normal 2 2 10 2 10 2 2 3 3 3 4 3" xfId="25595" xr:uid="{2EBEA3C2-1331-403D-B93E-0C21BC14BD25}"/>
    <cellStyle name="Normal 2 2 10 2 10 2 2 3 3 3 4 4" xfId="39866" xr:uid="{9B4F0E0A-949D-4099-9464-8AE25D0A36F6}"/>
    <cellStyle name="Normal 2 2 10 2 10 2 2 3 3 3 5" xfId="14893" xr:uid="{3073AE41-228A-4A2B-8E60-7784ACF00325}"/>
    <cellStyle name="Normal 2 2 10 2 10 2 2 3 3 3 5 2" xfId="29163" xr:uid="{6ED1F1F2-2CC8-4F5C-9D23-E32C3BFF804D}"/>
    <cellStyle name="Normal 2 2 10 2 10 2 2 3 3 3 5 3" xfId="43434" xr:uid="{235CB393-5CBF-4361-916F-519146A3039F}"/>
    <cellStyle name="Normal 2 2 10 2 10 2 2 3 3 3 6" xfId="22028" xr:uid="{1730E70B-17CA-4406-8538-0EAED75E1F6F}"/>
    <cellStyle name="Normal 2 2 10 2 10 2 2 3 3 3 7" xfId="36299" xr:uid="{AFAB6950-AE93-42CD-86AB-BFAB44F478DB}"/>
    <cellStyle name="Normal 2 2 10 2 10 2 2 3 3 4" xfId="3153" xr:uid="{9D8339FB-4557-424F-9309-A52573FB9599}"/>
    <cellStyle name="Normal 2 2 10 2 10 2 2 3 3 4 2" xfId="8481" xr:uid="{6BAEF7A7-84C1-476C-9319-AD025190142A}"/>
    <cellStyle name="Normal 2 2 10 2 10 2 2 3 3 4 2 2" xfId="13558" xr:uid="{4DCC754A-43D9-48C6-A07A-BBD5242D06B1}"/>
    <cellStyle name="Normal 2 2 10 2 10 2 2 3 3 4 2 2 2" xfId="20693" xr:uid="{5F5B7BBA-F954-46A4-8E7B-F09DEA39A23A}"/>
    <cellStyle name="Normal 2 2 10 2 10 2 2 3 3 4 2 2 2 2" xfId="34963" xr:uid="{ACA25704-C3C9-4F06-8183-86687F395506}"/>
    <cellStyle name="Normal 2 2 10 2 10 2 2 3 3 4 2 2 2 3" xfId="49234" xr:uid="{162C8A15-D3B0-41AF-A97C-86BF7375CE12}"/>
    <cellStyle name="Normal 2 2 10 2 10 2 2 3 3 4 2 2 3" xfId="27827" xr:uid="{3FC0D60A-3264-4279-A70E-FD7D55560A0A}"/>
    <cellStyle name="Normal 2 2 10 2 10 2 2 3 3 4 2 2 4" xfId="42098" xr:uid="{38BB93A2-976D-4E0A-BC14-4C2C025ADB4E}"/>
    <cellStyle name="Normal 2 2 10 2 10 2 2 3 3 4 2 3" xfId="17125" xr:uid="{67BD1CBF-7712-49F0-9FAA-4FD9FFC0A66D}"/>
    <cellStyle name="Normal 2 2 10 2 10 2 2 3 3 4 2 3 2" xfId="31395" xr:uid="{374E33C6-EF51-4DB1-80FA-0E22C12E9CF8}"/>
    <cellStyle name="Normal 2 2 10 2 10 2 2 3 3 4 2 3 3" xfId="45666" xr:uid="{C3385D31-146A-43CB-89CF-4A8EB314D763}"/>
    <cellStyle name="Normal 2 2 10 2 10 2 2 3 3 4 2 4" xfId="24260" xr:uid="{0D72892A-76ED-4760-B1DF-828FC09DFCB4}"/>
    <cellStyle name="Normal 2 2 10 2 10 2 2 3 3 4 2 5" xfId="38531" xr:uid="{AC286FF3-1B17-45E0-880D-726426CC5558}"/>
    <cellStyle name="Normal 2 2 10 2 10 2 2 3 3 4 3" xfId="11774" xr:uid="{DD82F4EC-6175-4C69-B920-CB49F5F83486}"/>
    <cellStyle name="Normal 2 2 10 2 10 2 2 3 3 4 3 2" xfId="18909" xr:uid="{4BAD100A-A99D-4E0A-92E8-43A39D65B877}"/>
    <cellStyle name="Normal 2 2 10 2 10 2 2 3 3 4 3 2 2" xfId="33179" xr:uid="{EC654112-1C52-4D34-9640-793995ACDD3E}"/>
    <cellStyle name="Normal 2 2 10 2 10 2 2 3 3 4 3 2 3" xfId="47450" xr:uid="{1E4E1A90-6C58-4E1F-9619-9B618E93C898}"/>
    <cellStyle name="Normal 2 2 10 2 10 2 2 3 3 4 3 3" xfId="26043" xr:uid="{1878540D-1294-423C-B953-4E6425B956CF}"/>
    <cellStyle name="Normal 2 2 10 2 10 2 2 3 3 4 3 4" xfId="40314" xr:uid="{1EE46631-1B57-4FB2-9B15-E8D8616B4648}"/>
    <cellStyle name="Normal 2 2 10 2 10 2 2 3 3 4 4" xfId="15341" xr:uid="{60D229D0-7522-4A94-8796-EF46A249DD13}"/>
    <cellStyle name="Normal 2 2 10 2 10 2 2 3 3 4 4 2" xfId="29611" xr:uid="{C9C43A88-E7D4-4D45-955B-2185CF874E37}"/>
    <cellStyle name="Normal 2 2 10 2 10 2 2 3 3 4 4 3" xfId="43882" xr:uid="{41AF642B-40A0-431B-91E2-9BD157F98F6D}"/>
    <cellStyle name="Normal 2 2 10 2 10 2 2 3 3 4 5" xfId="22476" xr:uid="{0B85B32A-4580-4553-B56A-9C2C1F4DD31A}"/>
    <cellStyle name="Normal 2 2 10 2 10 2 2 3 3 4 6" xfId="36747" xr:uid="{0F064209-76DA-4D3B-B395-3F5CFC534C27}"/>
    <cellStyle name="Normal 2 2 10 2 10 2 2 3 3 5" xfId="5817" xr:uid="{437DF47F-AACC-4DD1-9DEB-96FCEDD7B333}"/>
    <cellStyle name="Normal 2 2 10 2 10 2 2 3 3 5 2" xfId="12666" xr:uid="{24FFE4AC-508D-4C47-9E2C-FD6513CFB512}"/>
    <cellStyle name="Normal 2 2 10 2 10 2 2 3 3 5 2 2" xfId="19801" xr:uid="{4346F37A-5E55-4A01-A8F7-BB74E6B77D4A}"/>
    <cellStyle name="Normal 2 2 10 2 10 2 2 3 3 5 2 2 2" xfId="34071" xr:uid="{C8A7DBD0-CFF5-4AA4-B7EF-C45E35C1E685}"/>
    <cellStyle name="Normal 2 2 10 2 10 2 2 3 3 5 2 2 3" xfId="48342" xr:uid="{AFF8DF17-F55E-4153-80FE-76BAC3513683}"/>
    <cellStyle name="Normal 2 2 10 2 10 2 2 3 3 5 2 3" xfId="26935" xr:uid="{32F00001-D726-4F69-BDA0-8361D89E183E}"/>
    <cellStyle name="Normal 2 2 10 2 10 2 2 3 3 5 2 4" xfId="41206" xr:uid="{A35A4F31-0D84-4DC2-9AE2-744D22C569E3}"/>
    <cellStyle name="Normal 2 2 10 2 10 2 2 3 3 5 3" xfId="16233" xr:uid="{D6F98B1A-A527-42F2-8212-4246C8C77034}"/>
    <cellStyle name="Normal 2 2 10 2 10 2 2 3 3 5 3 2" xfId="30503" xr:uid="{47B702C8-8AAF-4C92-9FEA-16D7D4E12010}"/>
    <cellStyle name="Normal 2 2 10 2 10 2 2 3 3 5 3 3" xfId="44774" xr:uid="{860E53BA-85B9-4F7F-9ACF-8A2C07591DEB}"/>
    <cellStyle name="Normal 2 2 10 2 10 2 2 3 3 5 4" xfId="23368" xr:uid="{7F6967DC-3FAD-4379-800B-DCE74C35A20A}"/>
    <cellStyle name="Normal 2 2 10 2 10 2 2 3 3 5 5" xfId="37639" xr:uid="{0BCE2B73-BFB3-4B06-9D62-D6DF794B0E5A}"/>
    <cellStyle name="Normal 2 2 10 2 10 2 2 3 3 6" xfId="10882" xr:uid="{7D207E62-91A5-4DAE-BE62-526C7E10F48D}"/>
    <cellStyle name="Normal 2 2 10 2 10 2 2 3 3 6 2" xfId="18017" xr:uid="{119882E5-6C89-454A-827E-CF12469E983B}"/>
    <cellStyle name="Normal 2 2 10 2 10 2 2 3 3 6 2 2" xfId="32287" xr:uid="{E46AAEDC-D53A-498D-8221-78B6832184F2}"/>
    <cellStyle name="Normal 2 2 10 2 10 2 2 3 3 6 2 3" xfId="46558" xr:uid="{A07DC00B-DD9A-428F-9766-52B7ADBA4B6F}"/>
    <cellStyle name="Normal 2 2 10 2 10 2 2 3 3 6 3" xfId="25151" xr:uid="{50A3172B-E331-4F17-A601-54B61BF96B90}"/>
    <cellStyle name="Normal 2 2 10 2 10 2 2 3 3 6 4" xfId="39422" xr:uid="{92634628-E075-4A03-8872-55D558927A71}"/>
    <cellStyle name="Normal 2 2 10 2 10 2 2 3 3 7" xfId="14449" xr:uid="{5BD58397-E8A7-4D20-9AC9-4322645B77BE}"/>
    <cellStyle name="Normal 2 2 10 2 10 2 2 3 3 7 2" xfId="28719" xr:uid="{053DEED5-B985-4602-831B-F5355FE320CD}"/>
    <cellStyle name="Normal 2 2 10 2 10 2 2 3 3 7 3" xfId="42990" xr:uid="{AC250B2E-6487-4CC1-88B7-BD7781F2C24E}"/>
    <cellStyle name="Normal 2 2 10 2 10 2 2 3 3 8" xfId="489" xr:uid="{BA0A2E83-80FB-414E-9475-5C5D350AF5AA}"/>
    <cellStyle name="Normal 2 2 10 2 10 2 2 3 3 9" xfId="21584" xr:uid="{B2DF1A3A-2180-434F-915A-CE1D94D5A447}"/>
    <cellStyle name="Normal 2 2 10 2 10 2 2 3 4" xfId="819" xr:uid="{93BAC461-2CF1-43FA-83EC-CF06A3834CED}"/>
    <cellStyle name="Normal 2 2 10 2 10 2 2 3 4 2" xfId="2147" xr:uid="{11C6AB9F-D37F-4349-AAF9-14B19DFB25A9}"/>
    <cellStyle name="Normal 2 2 10 2 10 2 2 3 4 2 2" xfId="4811" xr:uid="{3049C08C-367F-4585-97A9-50B8A05855A0}"/>
    <cellStyle name="Normal 2 2 10 2 10 2 2 3 4 2 2 2" xfId="10139" xr:uid="{C1BCE42A-46BD-444C-8162-008EAC748615}"/>
    <cellStyle name="Normal 2 2 10 2 10 2 2 3 4 2 2 2 2" xfId="14112" xr:uid="{9EF971F6-962A-4E33-B4D7-FB6BA1D0EA1C}"/>
    <cellStyle name="Normal 2 2 10 2 10 2 2 3 4 2 2 2 2 2" xfId="21247" xr:uid="{5CF8A890-C3C3-450D-89C4-E22F256F92A4}"/>
    <cellStyle name="Normal 2 2 10 2 10 2 2 3 4 2 2 2 2 2 2" xfId="35517" xr:uid="{A7A77F7E-2352-493B-8C33-0114791C5863}"/>
    <cellStyle name="Normal 2 2 10 2 10 2 2 3 4 2 2 2 2 2 3" xfId="49788" xr:uid="{C1A009F5-E5FB-49CD-9EC5-88ECACA79D8B}"/>
    <cellStyle name="Normal 2 2 10 2 10 2 2 3 4 2 2 2 2 3" xfId="28381" xr:uid="{01579316-83A8-4F8D-9FAF-B0933F427521}"/>
    <cellStyle name="Normal 2 2 10 2 10 2 2 3 4 2 2 2 2 4" xfId="42652" xr:uid="{736BC76B-F9E5-4456-9E2C-201001056E01}"/>
    <cellStyle name="Normal 2 2 10 2 10 2 2 3 4 2 2 2 3" xfId="17679" xr:uid="{A1ABF3FB-0B75-4DCD-80D8-B266AD329470}"/>
    <cellStyle name="Normal 2 2 10 2 10 2 2 3 4 2 2 2 3 2" xfId="31949" xr:uid="{75F6483A-BAC6-44EE-89D1-9DC868588B07}"/>
    <cellStyle name="Normal 2 2 10 2 10 2 2 3 4 2 2 2 3 3" xfId="46220" xr:uid="{9D73146B-C27C-4355-B2CB-08BD71F82F78}"/>
    <cellStyle name="Normal 2 2 10 2 10 2 2 3 4 2 2 2 4" xfId="24813" xr:uid="{A7D4BC49-ED26-4CD3-98B3-6E5D70F9F8A7}"/>
    <cellStyle name="Normal 2 2 10 2 10 2 2 3 4 2 2 2 5" xfId="39085" xr:uid="{DD9F41B9-D3C9-4383-AABD-F6E87BE70330}"/>
    <cellStyle name="Normal 2 2 10 2 10 2 2 3 4 2 2 3" xfId="12328" xr:uid="{FCB36B2A-F889-4A58-AD46-9A811D229CD9}"/>
    <cellStyle name="Normal 2 2 10 2 10 2 2 3 4 2 2 3 2" xfId="19463" xr:uid="{FF93A6B5-C36F-4A25-84D5-B91D6E2FCAE0}"/>
    <cellStyle name="Normal 2 2 10 2 10 2 2 3 4 2 2 3 2 2" xfId="33733" xr:uid="{0478A554-893C-45A3-A6E7-E1B652BCB13F}"/>
    <cellStyle name="Normal 2 2 10 2 10 2 2 3 4 2 2 3 2 3" xfId="48004" xr:uid="{FE7EA721-1393-402C-A80A-164C566131A6}"/>
    <cellStyle name="Normal 2 2 10 2 10 2 2 3 4 2 2 3 3" xfId="26597" xr:uid="{B31980A8-F37D-430B-876A-F70925F9F583}"/>
    <cellStyle name="Normal 2 2 10 2 10 2 2 3 4 2 2 3 4" xfId="40868" xr:uid="{A4A3F6AC-2E17-4673-9A79-86ECB958CAFC}"/>
    <cellStyle name="Normal 2 2 10 2 10 2 2 3 4 2 2 4" xfId="15895" xr:uid="{3AC74DA5-E883-4CE1-90B2-21D3A4EDBC13}"/>
    <cellStyle name="Normal 2 2 10 2 10 2 2 3 4 2 2 4 2" xfId="30165" xr:uid="{786E35B5-FDB4-4D6A-8558-660C3F640D9D}"/>
    <cellStyle name="Normal 2 2 10 2 10 2 2 3 4 2 2 4 3" xfId="44436" xr:uid="{D1F31CDF-358C-453C-ADAC-DDDB393BD7E0}"/>
    <cellStyle name="Normal 2 2 10 2 10 2 2 3 4 2 2 5" xfId="23030" xr:uid="{306AEFAC-0F24-4531-9827-EA418A391D41}"/>
    <cellStyle name="Normal 2 2 10 2 10 2 2 3 4 2 2 6" xfId="37301" xr:uid="{FAEE68ED-0284-4DA4-8358-451CCC5069AB}"/>
    <cellStyle name="Normal 2 2 10 2 10 2 2 3 4 2 3" xfId="7475" xr:uid="{EB56A68D-77AF-4D0D-9C1A-481876B8349F}"/>
    <cellStyle name="Normal 2 2 10 2 10 2 2 3 4 2 3 2" xfId="13220" xr:uid="{C47A3369-DB04-480D-8984-29104083F7B9}"/>
    <cellStyle name="Normal 2 2 10 2 10 2 2 3 4 2 3 2 2" xfId="20355" xr:uid="{F813A93D-E708-468C-86E7-752C96E5D355}"/>
    <cellStyle name="Normal 2 2 10 2 10 2 2 3 4 2 3 2 2 2" xfId="34625" xr:uid="{45B07BD4-3805-47B4-AB48-9AA06ED301BC}"/>
    <cellStyle name="Normal 2 2 10 2 10 2 2 3 4 2 3 2 2 3" xfId="48896" xr:uid="{6C42BF3D-2F69-4B3B-A610-24088167C021}"/>
    <cellStyle name="Normal 2 2 10 2 10 2 2 3 4 2 3 2 3" xfId="27489" xr:uid="{02B46793-8B49-49BD-9C79-0C487990F2ED}"/>
    <cellStyle name="Normal 2 2 10 2 10 2 2 3 4 2 3 2 4" xfId="41760" xr:uid="{A59FE8DA-CCD6-44DC-A5BB-4C328D9091CC}"/>
    <cellStyle name="Normal 2 2 10 2 10 2 2 3 4 2 3 3" xfId="16787" xr:uid="{B1021870-753C-4EB1-805D-9B309B608EED}"/>
    <cellStyle name="Normal 2 2 10 2 10 2 2 3 4 2 3 3 2" xfId="31057" xr:uid="{6F8E04AC-4A14-450F-B6DD-5AF860825611}"/>
    <cellStyle name="Normal 2 2 10 2 10 2 2 3 4 2 3 3 3" xfId="45328" xr:uid="{563AF381-346D-422A-8799-76FB4F9F33A6}"/>
    <cellStyle name="Normal 2 2 10 2 10 2 2 3 4 2 3 4" xfId="23922" xr:uid="{BBB7D182-18FC-4B39-9FF9-AC1D7844A952}"/>
    <cellStyle name="Normal 2 2 10 2 10 2 2 3 4 2 3 5" xfId="38193" xr:uid="{84090AD1-D3A2-48C6-B427-DC7A1BF76D06}"/>
    <cellStyle name="Normal 2 2 10 2 10 2 2 3 4 2 4" xfId="11436" xr:uid="{0134830D-B2AD-46AA-ABB0-FB8B24736236}"/>
    <cellStyle name="Normal 2 2 10 2 10 2 2 3 4 2 4 2" xfId="18571" xr:uid="{9CFCACAA-687A-4F68-A82C-4A0D317519EC}"/>
    <cellStyle name="Normal 2 2 10 2 10 2 2 3 4 2 4 2 2" xfId="32841" xr:uid="{D9D17E98-C633-4B21-9529-C551D2CFB831}"/>
    <cellStyle name="Normal 2 2 10 2 10 2 2 3 4 2 4 2 3" xfId="47112" xr:uid="{9E7D1746-8CA8-4D82-8189-77F9EE8C67E2}"/>
    <cellStyle name="Normal 2 2 10 2 10 2 2 3 4 2 4 3" xfId="25705" xr:uid="{B65BC1C4-0D75-462D-A91C-EB55760C1FB1}"/>
    <cellStyle name="Normal 2 2 10 2 10 2 2 3 4 2 4 4" xfId="39976" xr:uid="{115E4FF0-E9B1-4880-8A9F-45CA3BE78898}"/>
    <cellStyle name="Normal 2 2 10 2 10 2 2 3 4 2 5" xfId="15003" xr:uid="{C5D83DB7-3581-4171-AE95-E6B26F3E402F}"/>
    <cellStyle name="Normal 2 2 10 2 10 2 2 3 4 2 5 2" xfId="29273" xr:uid="{02450C8F-C430-4AC2-9D27-B78AE18071E6}"/>
    <cellStyle name="Normal 2 2 10 2 10 2 2 3 4 2 5 3" xfId="43544" xr:uid="{B91A7730-B7BB-48EC-B8B1-275FC025760C}"/>
    <cellStyle name="Normal 2 2 10 2 10 2 2 3 4 2 6" xfId="22138" xr:uid="{32406E9E-3ABA-46C3-9D45-2A9122A83B16}"/>
    <cellStyle name="Normal 2 2 10 2 10 2 2 3 4 2 7" xfId="36409" xr:uid="{9D30B524-24C1-427D-9BEA-B40529C1C33E}"/>
    <cellStyle name="Normal 2 2 10 2 10 2 2 3 4 3" xfId="3483" xr:uid="{3B85AEDC-E8BC-4E9D-B4DE-6400B089BE84}"/>
    <cellStyle name="Normal 2 2 10 2 10 2 2 3 4 3 2" xfId="8811" xr:uid="{BF9EBB44-9AB3-4432-A188-5B1AEF5FB81A}"/>
    <cellStyle name="Normal 2 2 10 2 10 2 2 3 4 3 2 2" xfId="13668" xr:uid="{72EEC894-9E44-4CDF-91C3-588B35D16098}"/>
    <cellStyle name="Normal 2 2 10 2 10 2 2 3 4 3 2 2 2" xfId="20803" xr:uid="{6F6E36DD-AE40-4F11-A7F0-1941C7EFA1DE}"/>
    <cellStyle name="Normal 2 2 10 2 10 2 2 3 4 3 2 2 2 2" xfId="35073" xr:uid="{6269D1B7-192D-4875-B5DB-5E6440074181}"/>
    <cellStyle name="Normal 2 2 10 2 10 2 2 3 4 3 2 2 2 3" xfId="49344" xr:uid="{F4B426C1-D9E9-4840-9C49-5175899DB835}"/>
    <cellStyle name="Normal 2 2 10 2 10 2 2 3 4 3 2 2 3" xfId="27937" xr:uid="{6E8010EC-9CD9-40ED-B9AC-732830665B1A}"/>
    <cellStyle name="Normal 2 2 10 2 10 2 2 3 4 3 2 2 4" xfId="42208" xr:uid="{2CEC544B-BA19-4E08-AC49-1664B6A02EB2}"/>
    <cellStyle name="Normal 2 2 10 2 10 2 2 3 4 3 2 3" xfId="17235" xr:uid="{3BEE6983-3BB0-4DD1-BA34-DB2F28705FDF}"/>
    <cellStyle name="Normal 2 2 10 2 10 2 2 3 4 3 2 3 2" xfId="31505" xr:uid="{3ECA8C10-E40B-401E-AEB0-A3993D90349D}"/>
    <cellStyle name="Normal 2 2 10 2 10 2 2 3 4 3 2 3 3" xfId="45776" xr:uid="{FC9D35E0-8502-4CE8-A7AC-75160E6B3F2C}"/>
    <cellStyle name="Normal 2 2 10 2 10 2 2 3 4 3 2 4" xfId="24370" xr:uid="{89919E28-A4B1-4EBD-8B7E-B7E5FB2C781A}"/>
    <cellStyle name="Normal 2 2 10 2 10 2 2 3 4 3 2 5" xfId="38641" xr:uid="{2A6BCF6A-7C00-4B49-A3C3-049C8DC9742F}"/>
    <cellStyle name="Normal 2 2 10 2 10 2 2 3 4 3 3" xfId="11884" xr:uid="{37919B82-BA17-402B-9E59-DB8A0A403F5D}"/>
    <cellStyle name="Normal 2 2 10 2 10 2 2 3 4 3 3 2" xfId="19019" xr:uid="{FB18101E-A8F6-4BD5-A78B-13D3804FB782}"/>
    <cellStyle name="Normal 2 2 10 2 10 2 2 3 4 3 3 2 2" xfId="33289" xr:uid="{A1401DFD-8B22-4A06-92F0-B84A74C9707B}"/>
    <cellStyle name="Normal 2 2 10 2 10 2 2 3 4 3 3 2 3" xfId="47560" xr:uid="{7B0EAAE0-9809-4F31-9B00-CB1EA89F8CF2}"/>
    <cellStyle name="Normal 2 2 10 2 10 2 2 3 4 3 3 3" xfId="26153" xr:uid="{5B6504FB-E27F-4DE3-BF72-6B5C613AEDD1}"/>
    <cellStyle name="Normal 2 2 10 2 10 2 2 3 4 3 3 4" xfId="40424" xr:uid="{DB308B74-B87B-433E-B7AB-E319D0343921}"/>
    <cellStyle name="Normal 2 2 10 2 10 2 2 3 4 3 4" xfId="15451" xr:uid="{FF90A046-7DDC-4F2F-8AF3-446F11A53684}"/>
    <cellStyle name="Normal 2 2 10 2 10 2 2 3 4 3 4 2" xfId="29721" xr:uid="{F2ECD62D-567B-4271-AE14-F4B8AE012506}"/>
    <cellStyle name="Normal 2 2 10 2 10 2 2 3 4 3 4 3" xfId="43992" xr:uid="{48373F70-78B4-4A69-8C70-D58EB6A6FFE0}"/>
    <cellStyle name="Normal 2 2 10 2 10 2 2 3 4 3 5" xfId="22586" xr:uid="{5D7B8953-D07E-4B2C-8422-569A89F384BF}"/>
    <cellStyle name="Normal 2 2 10 2 10 2 2 3 4 3 6" xfId="36857" xr:uid="{097DDDBA-4BED-4B92-9F4F-EA0FF63BC7C1}"/>
    <cellStyle name="Normal 2 2 10 2 10 2 2 3 4 4" xfId="6147" xr:uid="{A09A1E89-7AEB-41EB-90EE-D17564E3BB6F}"/>
    <cellStyle name="Normal 2 2 10 2 10 2 2 3 4 4 2" xfId="12776" xr:uid="{6688C390-4A36-45F4-BB16-3C39D9FD1C42}"/>
    <cellStyle name="Normal 2 2 10 2 10 2 2 3 4 4 2 2" xfId="19911" xr:uid="{DBF44EEE-CFE5-4777-A2EF-F230F4DB975B}"/>
    <cellStyle name="Normal 2 2 10 2 10 2 2 3 4 4 2 2 2" xfId="34181" xr:uid="{7256BB54-E1E3-4DB5-8371-985163CBFFB2}"/>
    <cellStyle name="Normal 2 2 10 2 10 2 2 3 4 4 2 2 3" xfId="48452" xr:uid="{07BD14DC-0A24-4509-B610-CAFE0B4CEB7F}"/>
    <cellStyle name="Normal 2 2 10 2 10 2 2 3 4 4 2 3" xfId="27045" xr:uid="{2996F2C9-C501-4E11-A026-89E84C2C0F75}"/>
    <cellStyle name="Normal 2 2 10 2 10 2 2 3 4 4 2 4" xfId="41316" xr:uid="{4DDC07F9-EC43-4653-BD77-8641AC387D82}"/>
    <cellStyle name="Normal 2 2 10 2 10 2 2 3 4 4 3" xfId="16343" xr:uid="{7A771855-CE59-43BE-8BA5-E800BE89312C}"/>
    <cellStyle name="Normal 2 2 10 2 10 2 2 3 4 4 3 2" xfId="30613" xr:uid="{B09D998E-8019-45AD-BE56-AD7AF1E823CD}"/>
    <cellStyle name="Normal 2 2 10 2 10 2 2 3 4 4 3 3" xfId="44884" xr:uid="{942120EB-F4D1-4F7F-B85E-E57EA113732A}"/>
    <cellStyle name="Normal 2 2 10 2 10 2 2 3 4 4 4" xfId="23478" xr:uid="{A70BCE53-759A-40D8-A7BC-BA62ECB4ECCB}"/>
    <cellStyle name="Normal 2 2 10 2 10 2 2 3 4 4 5" xfId="37749" xr:uid="{C5AEF66E-A3C3-4B82-B9AE-7F82F51CA25C}"/>
    <cellStyle name="Normal 2 2 10 2 10 2 2 3 4 5" xfId="10992" xr:uid="{CBE4A760-4347-41C8-A1D2-CA87A50EBF88}"/>
    <cellStyle name="Normal 2 2 10 2 10 2 2 3 4 5 2" xfId="18127" xr:uid="{2F93089D-C050-4CBF-A7E1-D54BCC07F614}"/>
    <cellStyle name="Normal 2 2 10 2 10 2 2 3 4 5 2 2" xfId="32397" xr:uid="{BD9AA54E-B13F-4F44-8976-FF789799EF49}"/>
    <cellStyle name="Normal 2 2 10 2 10 2 2 3 4 5 2 3" xfId="46668" xr:uid="{D905DA70-0C04-4A05-BA56-4D284734B35A}"/>
    <cellStyle name="Normal 2 2 10 2 10 2 2 3 4 5 3" xfId="25261" xr:uid="{44ED0F69-08DB-4567-835F-A7E8A49179E0}"/>
    <cellStyle name="Normal 2 2 10 2 10 2 2 3 4 5 4" xfId="39532" xr:uid="{84105D4A-8BCC-4CD6-B86B-A2F39C168408}"/>
    <cellStyle name="Normal 2 2 10 2 10 2 2 3 4 6" xfId="14559" xr:uid="{7CC341D2-CF9F-4CCD-A85E-7896A95AAE3A}"/>
    <cellStyle name="Normal 2 2 10 2 10 2 2 3 4 6 2" xfId="28829" xr:uid="{E3DC1B03-6DFC-4612-9A05-A70986E64FF3}"/>
    <cellStyle name="Normal 2 2 10 2 10 2 2 3 4 6 3" xfId="43100" xr:uid="{1CD1D123-E21C-4D87-9D5F-04EACC765E46}"/>
    <cellStyle name="Normal 2 2 10 2 10 2 2 3 4 7" xfId="21694" xr:uid="{32133365-F7E7-4329-BBD6-F5631CCEE95A}"/>
    <cellStyle name="Normal 2 2 10 2 10 2 2 3 4 8" xfId="35965" xr:uid="{060404BD-207C-4330-8753-3816D6A4F651}"/>
    <cellStyle name="Normal 2 2 10 2 10 2 2 3 5" xfId="1483" xr:uid="{DC89A2A3-1028-4652-9DE5-879986B41584}"/>
    <cellStyle name="Normal 2 2 10 2 10 2 2 3 5 2" xfId="4147" xr:uid="{1F0C3169-2702-422B-8F1A-01F33C6BC4F5}"/>
    <cellStyle name="Normal 2 2 10 2 10 2 2 3 5 2 2" xfId="9475" xr:uid="{4F0CA745-C27D-40F1-8E42-8D07A0D37453}"/>
    <cellStyle name="Normal 2 2 10 2 10 2 2 3 5 2 2 2" xfId="13890" xr:uid="{9A9214AA-E123-46D9-ADF4-245A562D06AE}"/>
    <cellStyle name="Normal 2 2 10 2 10 2 2 3 5 2 2 2 2" xfId="21025" xr:uid="{14B4C14D-8DEF-41C2-A8AC-34F13816958F}"/>
    <cellStyle name="Normal 2 2 10 2 10 2 2 3 5 2 2 2 2 2" xfId="35295" xr:uid="{62C35A33-93B7-425A-A361-FD4076F662E0}"/>
    <cellStyle name="Normal 2 2 10 2 10 2 2 3 5 2 2 2 2 3" xfId="49566" xr:uid="{9D386848-3183-4845-9AAA-83E4EC5E944E}"/>
    <cellStyle name="Normal 2 2 10 2 10 2 2 3 5 2 2 2 3" xfId="28159" xr:uid="{C26768C3-6BE7-4951-BFF9-6BC8F17986C8}"/>
    <cellStyle name="Normal 2 2 10 2 10 2 2 3 5 2 2 2 4" xfId="42430" xr:uid="{A4F4693B-92C6-459C-8A1F-F9866A171B17}"/>
    <cellStyle name="Normal 2 2 10 2 10 2 2 3 5 2 2 3" xfId="17457" xr:uid="{82B47C8A-74CF-4248-B0A9-B240EDE55ABF}"/>
    <cellStyle name="Normal 2 2 10 2 10 2 2 3 5 2 2 3 2" xfId="31727" xr:uid="{AE8967F2-41D1-45FD-B7AF-4676143089EF}"/>
    <cellStyle name="Normal 2 2 10 2 10 2 2 3 5 2 2 3 3" xfId="45998" xr:uid="{CD403E98-DA27-456A-A416-D5785206FB8F}"/>
    <cellStyle name="Normal 2 2 10 2 10 2 2 3 5 2 2 4" xfId="24592" xr:uid="{5A828607-076A-4600-AA93-D8C26AEA13C8}"/>
    <cellStyle name="Normal 2 2 10 2 10 2 2 3 5 2 2 5" xfId="38863" xr:uid="{9515B434-5A95-4190-9609-FA420E22C5B3}"/>
    <cellStyle name="Normal 2 2 10 2 10 2 2 3 5 2 3" xfId="12106" xr:uid="{B8855E9C-C020-42BB-9668-1E3BF2D7A72A}"/>
    <cellStyle name="Normal 2 2 10 2 10 2 2 3 5 2 3 2" xfId="19241" xr:uid="{75D7B667-F956-4A93-A552-67B6E466B2ED}"/>
    <cellStyle name="Normal 2 2 10 2 10 2 2 3 5 2 3 2 2" xfId="33511" xr:uid="{108F0299-9F2A-4DF4-BB9E-1F7340DCDF92}"/>
    <cellStyle name="Normal 2 2 10 2 10 2 2 3 5 2 3 2 3" xfId="47782" xr:uid="{455F7BF6-B402-4C5C-AA42-A41A2FFF6010}"/>
    <cellStyle name="Normal 2 2 10 2 10 2 2 3 5 2 3 3" xfId="26375" xr:uid="{C614267B-476B-4389-9E77-10B666B2D22F}"/>
    <cellStyle name="Normal 2 2 10 2 10 2 2 3 5 2 3 4" xfId="40646" xr:uid="{E958780C-5071-4F2D-95B4-FBCF96F73CFD}"/>
    <cellStyle name="Normal 2 2 10 2 10 2 2 3 5 2 4" xfId="15673" xr:uid="{5D53F925-FA7B-4F0D-AA9F-05EE896A461B}"/>
    <cellStyle name="Normal 2 2 10 2 10 2 2 3 5 2 4 2" xfId="29943" xr:uid="{C9D5FA09-A02F-4A79-A7DB-1DB60898BE70}"/>
    <cellStyle name="Normal 2 2 10 2 10 2 2 3 5 2 4 3" xfId="44214" xr:uid="{E5359A63-0610-43F4-ACAE-490C32592C3A}"/>
    <cellStyle name="Normal 2 2 10 2 10 2 2 3 5 2 5" xfId="22808" xr:uid="{2C1E926A-A668-4CE0-9D63-7F6205D686D2}"/>
    <cellStyle name="Normal 2 2 10 2 10 2 2 3 5 2 6" xfId="37079" xr:uid="{0DEEED24-8289-4158-9872-01912E068B3A}"/>
    <cellStyle name="Normal 2 2 10 2 10 2 2 3 5 3" xfId="6811" xr:uid="{5A7FCAA4-6DFF-4713-9998-C741455A18AA}"/>
    <cellStyle name="Normal 2 2 10 2 10 2 2 3 5 3 2" xfId="12998" xr:uid="{97EC86C4-F203-4641-BC18-696FB51B7A52}"/>
    <cellStyle name="Normal 2 2 10 2 10 2 2 3 5 3 2 2" xfId="20133" xr:uid="{6A6BC95E-D6D6-477F-A2DA-C7FE12A5DBC5}"/>
    <cellStyle name="Normal 2 2 10 2 10 2 2 3 5 3 2 2 2" xfId="34403" xr:uid="{FB43C0AB-246A-403F-9C2E-533CF15B4220}"/>
    <cellStyle name="Normal 2 2 10 2 10 2 2 3 5 3 2 2 3" xfId="48674" xr:uid="{335C25D9-C29B-4198-864B-C106DC7365BB}"/>
    <cellStyle name="Normal 2 2 10 2 10 2 2 3 5 3 2 3" xfId="27267" xr:uid="{AAAE5B12-198B-48CD-A7D4-FC9D17771A8F}"/>
    <cellStyle name="Normal 2 2 10 2 10 2 2 3 5 3 2 4" xfId="41538" xr:uid="{32314C8C-3029-499F-B111-720CED9DD8D8}"/>
    <cellStyle name="Normal 2 2 10 2 10 2 2 3 5 3 3" xfId="16565" xr:uid="{107ADF49-E4D6-40C7-8764-AE3994C09F33}"/>
    <cellStyle name="Normal 2 2 10 2 10 2 2 3 5 3 3 2" xfId="30835" xr:uid="{B752E17F-65E6-42FD-9CA1-6FD175FC30BD}"/>
    <cellStyle name="Normal 2 2 10 2 10 2 2 3 5 3 3 3" xfId="45106" xr:uid="{2928278A-A3A3-4922-81CD-A14B7AEC16A5}"/>
    <cellStyle name="Normal 2 2 10 2 10 2 2 3 5 3 4" xfId="23700" xr:uid="{75666DD1-855E-40F0-9CBF-16A6E44CB2B9}"/>
    <cellStyle name="Normal 2 2 10 2 10 2 2 3 5 3 5" xfId="37971" xr:uid="{A5DA7984-E0F5-417B-8FB3-2E021F1CF740}"/>
    <cellStyle name="Normal 2 2 10 2 10 2 2 3 5 4" xfId="11214" xr:uid="{6413FE3A-5A69-479B-98E3-E1EAB22113B5}"/>
    <cellStyle name="Normal 2 2 10 2 10 2 2 3 5 4 2" xfId="18349" xr:uid="{84951046-0126-4EA4-AA50-8509717BED41}"/>
    <cellStyle name="Normal 2 2 10 2 10 2 2 3 5 4 2 2" xfId="32619" xr:uid="{764BB19C-C53C-4E61-8A30-4ED01A41AC6F}"/>
    <cellStyle name="Normal 2 2 10 2 10 2 2 3 5 4 2 3" xfId="46890" xr:uid="{B3E922EE-1075-4F33-AF37-4E9071B0A664}"/>
    <cellStyle name="Normal 2 2 10 2 10 2 2 3 5 4 3" xfId="25483" xr:uid="{432D0364-F026-4E3C-8F1C-6EFC28CE0174}"/>
    <cellStyle name="Normal 2 2 10 2 10 2 2 3 5 4 4" xfId="39754" xr:uid="{6785CBFB-3250-4CD9-96AE-FE6A0C5AF3BF}"/>
    <cellStyle name="Normal 2 2 10 2 10 2 2 3 5 5" xfId="14781" xr:uid="{C2C4DB05-B690-4844-B06C-18D680CDAF0A}"/>
    <cellStyle name="Normal 2 2 10 2 10 2 2 3 5 5 2" xfId="29051" xr:uid="{C885E7BA-8B65-4B9D-9B41-03E1845191CB}"/>
    <cellStyle name="Normal 2 2 10 2 10 2 2 3 5 5 3" xfId="43322" xr:uid="{3FA04B58-D18B-4D39-AD73-FEA73010E890}"/>
    <cellStyle name="Normal 2 2 10 2 10 2 2 3 5 6" xfId="21916" xr:uid="{0C9BD093-1E1C-49D4-8868-D09297BE2F83}"/>
    <cellStyle name="Normal 2 2 10 2 10 2 2 3 5 7" xfId="36187" xr:uid="{8316B6F7-D5D6-44CB-A00C-6BD21D75FD8A}"/>
    <cellStyle name="Normal 2 2 10 2 10 2 2 3 6" xfId="2819" xr:uid="{8F92C64C-F60F-4D68-A8CC-8D3F37FA8522}"/>
    <cellStyle name="Normal 2 2 10 2 10 2 2 3 6 2" xfId="8147" xr:uid="{3A10856A-DEE0-43A2-B96F-9C02F12757B6}"/>
    <cellStyle name="Normal 2 2 10 2 10 2 2 3 6 2 2" xfId="13446" xr:uid="{45B4886E-C190-45D0-9E5A-7D914968F289}"/>
    <cellStyle name="Normal 2 2 10 2 10 2 2 3 6 2 2 2" xfId="20581" xr:uid="{7EC4DCBF-8F80-430D-813E-D7EC08ABBBB6}"/>
    <cellStyle name="Normal 2 2 10 2 10 2 2 3 6 2 2 2 2" xfId="34851" xr:uid="{80C0A498-6B0B-4648-8D13-C4AC9E52F2F6}"/>
    <cellStyle name="Normal 2 2 10 2 10 2 2 3 6 2 2 2 3" xfId="49122" xr:uid="{1EE12830-9D24-4E46-90A2-13A5FFE9A270}"/>
    <cellStyle name="Normal 2 2 10 2 10 2 2 3 6 2 2 3" xfId="27715" xr:uid="{BB035619-D284-4ACC-8B16-8AF24E4E6145}"/>
    <cellStyle name="Normal 2 2 10 2 10 2 2 3 6 2 2 4" xfId="41986" xr:uid="{4621AE6E-4D4B-486A-BF37-E2034A5327B4}"/>
    <cellStyle name="Normal 2 2 10 2 10 2 2 3 6 2 3" xfId="17013" xr:uid="{93457690-8DFA-4DB1-B595-DFA592D8E689}"/>
    <cellStyle name="Normal 2 2 10 2 10 2 2 3 6 2 3 2" xfId="31283" xr:uid="{B05DAD43-86AF-4D44-A296-2F122059260E}"/>
    <cellStyle name="Normal 2 2 10 2 10 2 2 3 6 2 3 3" xfId="45554" xr:uid="{768774FD-FF78-4B71-B7BE-B7B338CD8689}"/>
    <cellStyle name="Normal 2 2 10 2 10 2 2 3 6 2 4" xfId="24148" xr:uid="{ED2251A6-A21C-48A4-A191-9F3E18091536}"/>
    <cellStyle name="Normal 2 2 10 2 10 2 2 3 6 2 5" xfId="38419" xr:uid="{73261E09-9101-403C-954A-3F7B87CE47BC}"/>
    <cellStyle name="Normal 2 2 10 2 10 2 2 3 6 3" xfId="11662" xr:uid="{E8542122-BCA4-4F9C-B932-56873566D6AD}"/>
    <cellStyle name="Normal 2 2 10 2 10 2 2 3 6 3 2" xfId="18797" xr:uid="{835A136F-C801-401A-B3A2-73763CFF3948}"/>
    <cellStyle name="Normal 2 2 10 2 10 2 2 3 6 3 2 2" xfId="33067" xr:uid="{5358D8C7-8709-442F-9F08-F6ECE8BF473B}"/>
    <cellStyle name="Normal 2 2 10 2 10 2 2 3 6 3 2 3" xfId="47338" xr:uid="{974FB8D9-663E-48AA-BED2-9253FE25402B}"/>
    <cellStyle name="Normal 2 2 10 2 10 2 2 3 6 3 3" xfId="25931" xr:uid="{0D0A960D-B3BA-4280-8A25-A3A7868554BE}"/>
    <cellStyle name="Normal 2 2 10 2 10 2 2 3 6 3 4" xfId="40202" xr:uid="{E9D27804-A754-4F97-8D55-964A4782DF93}"/>
    <cellStyle name="Normal 2 2 10 2 10 2 2 3 6 4" xfId="15229" xr:uid="{6CB37A9A-DEE5-4785-AED2-37B980C71431}"/>
    <cellStyle name="Normal 2 2 10 2 10 2 2 3 6 4 2" xfId="29499" xr:uid="{7178E929-5FA9-4E8E-87C8-5CA788AA94DA}"/>
    <cellStyle name="Normal 2 2 10 2 10 2 2 3 6 4 3" xfId="43770" xr:uid="{146CD212-E6AF-478A-8558-67E6AA994C3B}"/>
    <cellStyle name="Normal 2 2 10 2 10 2 2 3 6 5" xfId="22364" xr:uid="{FFF86077-9DBE-47E3-951F-A7FFBB6C0293}"/>
    <cellStyle name="Normal 2 2 10 2 10 2 2 3 6 6" xfId="36635" xr:uid="{1C62ECE9-A403-4217-B93A-5D41D301C42B}"/>
    <cellStyle name="Normal 2 2 10 2 10 2 2 3 7" xfId="5483" xr:uid="{17605BA6-A493-4D14-96FF-41EC380A943D}"/>
    <cellStyle name="Normal 2 2 10 2 10 2 2 3 7 2" xfId="12554" xr:uid="{69C6B90C-C415-429E-877A-87CA3FCA4692}"/>
    <cellStyle name="Normal 2 2 10 2 10 2 2 3 7 2 2" xfId="19689" xr:uid="{996CC513-61BD-4B25-B7C6-CDCBF3DD420F}"/>
    <cellStyle name="Normal 2 2 10 2 10 2 2 3 7 2 2 2" xfId="33959" xr:uid="{7B58B36E-DDED-4D50-B52E-D66D5875BCA6}"/>
    <cellStyle name="Normal 2 2 10 2 10 2 2 3 7 2 2 3" xfId="48230" xr:uid="{5B6F43A2-D769-46CF-A452-CC213BCCC3FD}"/>
    <cellStyle name="Normal 2 2 10 2 10 2 2 3 7 2 3" xfId="26823" xr:uid="{BD2139D0-0F96-4F5F-B179-5E13AC09F2D8}"/>
    <cellStyle name="Normal 2 2 10 2 10 2 2 3 7 2 4" xfId="41094" xr:uid="{4FC3DC0A-4F69-48A1-B0C1-E568EC8A0FAB}"/>
    <cellStyle name="Normal 2 2 10 2 10 2 2 3 7 3" xfId="16121" xr:uid="{3A57F657-E541-4878-AADA-263497CFDA92}"/>
    <cellStyle name="Normal 2 2 10 2 10 2 2 3 7 3 2" xfId="30391" xr:uid="{7FA05CE2-D47D-4BF4-BE5C-208A087A429D}"/>
    <cellStyle name="Normal 2 2 10 2 10 2 2 3 7 3 3" xfId="44662" xr:uid="{A826E753-BF14-4D1E-9447-0801918D073B}"/>
    <cellStyle name="Normal 2 2 10 2 10 2 2 3 7 4" xfId="23256" xr:uid="{E12B858F-2848-4E93-8B31-515EE319D802}"/>
    <cellStyle name="Normal 2 2 10 2 10 2 2 3 7 5" xfId="37527" xr:uid="{4BFB67BF-CB8A-4075-A592-576240808E97}"/>
    <cellStyle name="Normal 2 2 10 2 10 2 2 3 8" xfId="10770" xr:uid="{EDA06695-551F-4F43-B81E-FD7202B3618C}"/>
    <cellStyle name="Normal 2 2 10 2 10 2 2 3 8 2" xfId="17905" xr:uid="{F3428EB2-0684-4D35-AAFF-549ABD948A00}"/>
    <cellStyle name="Normal 2 2 10 2 10 2 2 3 8 2 2" xfId="32175" xr:uid="{BBDD5E61-D15B-4C54-8988-A3B3C705EC38}"/>
    <cellStyle name="Normal 2 2 10 2 10 2 2 3 8 2 3" xfId="46446" xr:uid="{C0D2A955-2043-406B-8176-405BC834E68C}"/>
    <cellStyle name="Normal 2 2 10 2 10 2 2 3 8 3" xfId="25039" xr:uid="{C1ECE57A-20F2-4C49-A6AE-C39BF62CE062}"/>
    <cellStyle name="Normal 2 2 10 2 10 2 2 3 8 4" xfId="39310" xr:uid="{2BDEBDEA-6BA3-407F-9C7D-A00667603067}"/>
    <cellStyle name="Normal 2 2 10 2 10 2 2 3 9" xfId="14337" xr:uid="{D67A5E77-31D5-4904-9811-C85A24225FA9}"/>
    <cellStyle name="Normal 2 2 10 2 10 2 2 3 9 2" xfId="28607" xr:uid="{E3F6B4EA-D115-4279-9730-C3ADB8FF186A}"/>
    <cellStyle name="Normal 2 2 10 2 10 2 2 3 9 3" xfId="42878" xr:uid="{20F65DA8-6231-4642-9DC0-9C1449D11082}"/>
    <cellStyle name="Normal 2 2 10 2 10 2 2 4" xfId="53" xr:uid="{C8DA2FDF-66CF-4430-A730-8E1722F7A4B8}"/>
    <cellStyle name="Normal 2 2 10 2 10 2 2 4 10" xfId="180" xr:uid="{865136C3-B617-4A2C-B74F-255DE9D12FE5}"/>
    <cellStyle name="Normal 2 2 10 2 10 2 2 4 11" xfId="21480" xr:uid="{117A1391-7772-4DB6-9276-BCEAD6CE401B}"/>
    <cellStyle name="Normal 2 2 10 2 10 2 2 4 12" xfId="35751" xr:uid="{AE0C972B-2BC0-4E2A-A7EB-B50F85380771}"/>
    <cellStyle name="Normal 2 2 10 2 10 2 2 4 2" xfId="88" xr:uid="{163EAA57-302F-46FB-A9A3-C7600DA2A38A}"/>
    <cellStyle name="Normal 2 2 10 2 10 2 2 4 2 10" xfId="21535" xr:uid="{AF1D8907-F24D-436E-9C51-27E1E6BC8DC0}"/>
    <cellStyle name="Normal 2 2 10 2 10 2 2 4 2 11" xfId="35806" xr:uid="{6431D62B-9FC4-4CF5-89B1-2AEF5FD36A62}"/>
    <cellStyle name="Normal 2 2 10 2 10 2 2 4 2 2" xfId="678" xr:uid="{C979FE15-2FF5-4401-87AD-8D2769570005}"/>
    <cellStyle name="Normal 2 2 10 2 10 2 2 4 2 2 2" xfId="1342" xr:uid="{E8BDEDA2-2F50-469D-B843-62754A89A59F}"/>
    <cellStyle name="Normal 2 2 10 2 10 2 2 4 2 2 2 2" xfId="2670" xr:uid="{30A36D63-8A42-4E34-930D-11E0E61BA133}"/>
    <cellStyle name="Normal 2 2 10 2 10 2 2 4 2 2 2 2 2" xfId="5334" xr:uid="{9E22A7E7-D87D-4AA0-8EA0-10650C9049F8}"/>
    <cellStyle name="Normal 2 2 10 2 10 2 2 4 2 2 2 2 2 2" xfId="10662" xr:uid="{4E311400-52F0-4C5D-A7B2-DC2EE2CFC38B}"/>
    <cellStyle name="Normal 2 2 10 2 10 2 2 4 2 2 2 2 2 2 2" xfId="14287" xr:uid="{16124C9F-C3B7-44FF-80B4-2286E6A8F736}"/>
    <cellStyle name="Normal 2 2 10 2 10 2 2 4 2 2 2 2 2 2 2 2" xfId="21422" xr:uid="{2BFAA3E2-E762-4F61-9DE7-C782EA5600B2}"/>
    <cellStyle name="Normal 2 2 10 2 10 2 2 4 2 2 2 2 2 2 2 2 2" xfId="35692" xr:uid="{A7CE73C0-75B2-4683-88D6-1292334FEC52}"/>
    <cellStyle name="Normal 2 2 10 2 10 2 2 4 2 2 2 2 2 2 2 2 3" xfId="49963" xr:uid="{44D8DB40-5AE2-4686-91B6-1145F516FDC9}"/>
    <cellStyle name="Normal 2 2 10 2 10 2 2 4 2 2 2 2 2 2 2 3" xfId="28556" xr:uid="{341319DE-FA80-4AFD-9EBC-733CD5E28EC2}"/>
    <cellStyle name="Normal 2 2 10 2 10 2 2 4 2 2 2 2 2 2 2 4" xfId="42827" xr:uid="{C62B4822-E759-4D41-8208-222DD7E3F4B3}"/>
    <cellStyle name="Normal 2 2 10 2 10 2 2 4 2 2 2 2 2 2 3" xfId="17854" xr:uid="{33434C7C-DD45-4450-8A82-9646BD31DB54}"/>
    <cellStyle name="Normal 2 2 10 2 10 2 2 4 2 2 2 2 2 2 3 2" xfId="32124" xr:uid="{4FD23DD1-8927-4906-8F81-4D15D4C081BE}"/>
    <cellStyle name="Normal 2 2 10 2 10 2 2 4 2 2 2 2 2 2 3 3" xfId="46395" xr:uid="{FD1C4E6A-EAB1-4D68-BE7F-477964EED72A}"/>
    <cellStyle name="Normal 2 2 10 2 10 2 2 4 2 2 2 2 2 2 4" xfId="24988" xr:uid="{B68FA0F3-E27A-470A-B0EE-90CC137567FD}"/>
    <cellStyle name="Normal 2 2 10 2 10 2 2 4 2 2 2 2 2 2 5" xfId="39260" xr:uid="{508D336F-AE65-412B-B248-E79CD5A0E7C6}"/>
    <cellStyle name="Normal 2 2 10 2 10 2 2 4 2 2 2 2 2 3" xfId="12503" xr:uid="{26C88956-F4E7-4188-874A-0DBFC5E2410E}"/>
    <cellStyle name="Normal 2 2 10 2 10 2 2 4 2 2 2 2 2 3 2" xfId="19638" xr:uid="{B30BDE82-AD9A-401D-ACD5-B7935A301F59}"/>
    <cellStyle name="Normal 2 2 10 2 10 2 2 4 2 2 2 2 2 3 2 2" xfId="33908" xr:uid="{883B1B72-63E9-4A97-ADE4-B667230A9D5F}"/>
    <cellStyle name="Normal 2 2 10 2 10 2 2 4 2 2 2 2 2 3 2 3" xfId="48179" xr:uid="{A509B0C0-BE6D-4D08-A67C-DCEB699768C5}"/>
    <cellStyle name="Normal 2 2 10 2 10 2 2 4 2 2 2 2 2 3 3" xfId="26772" xr:uid="{9F52F1EE-5BFA-4B04-B3D1-5FAAD1BAD87E}"/>
    <cellStyle name="Normal 2 2 10 2 10 2 2 4 2 2 2 2 2 3 4" xfId="41043" xr:uid="{C81FBBCA-3984-4B67-BCBF-81B0BDD86B76}"/>
    <cellStyle name="Normal 2 2 10 2 10 2 2 4 2 2 2 2 2 4" xfId="16070" xr:uid="{4153C7DC-34C6-4A9C-926D-889442EA09D5}"/>
    <cellStyle name="Normal 2 2 10 2 10 2 2 4 2 2 2 2 2 4 2" xfId="30340" xr:uid="{57B2703E-2984-4FF3-91BF-AE07845471B4}"/>
    <cellStyle name="Normal 2 2 10 2 10 2 2 4 2 2 2 2 2 4 3" xfId="44611" xr:uid="{17E7BF98-607C-4D22-8D11-41C3B1C2BFDF}"/>
    <cellStyle name="Normal 2 2 10 2 10 2 2 4 2 2 2 2 2 5" xfId="23205" xr:uid="{AA25C6D9-7C13-4993-82DC-676C51D45B65}"/>
    <cellStyle name="Normal 2 2 10 2 10 2 2 4 2 2 2 2 2 6" xfId="37476" xr:uid="{E2934EEA-095A-4840-8835-53AA5FFE8F55}"/>
    <cellStyle name="Normal 2 2 10 2 10 2 2 4 2 2 2 2 3" xfId="7998" xr:uid="{9A186715-D78B-4AC4-82F9-B50755B03806}"/>
    <cellStyle name="Normal 2 2 10 2 10 2 2 4 2 2 2 2 3 2" xfId="13395" xr:uid="{0B254EA7-1A2B-44F1-AFCA-275C3FE15502}"/>
    <cellStyle name="Normal 2 2 10 2 10 2 2 4 2 2 2 2 3 2 2" xfId="20530" xr:uid="{434BCE64-FD62-4146-982C-538E528E2DCA}"/>
    <cellStyle name="Normal 2 2 10 2 10 2 2 4 2 2 2 2 3 2 2 2" xfId="34800" xr:uid="{92C7EBE2-90BD-43BC-9DBE-A055CF65D34E}"/>
    <cellStyle name="Normal 2 2 10 2 10 2 2 4 2 2 2 2 3 2 2 3" xfId="49071" xr:uid="{21B31919-58F2-494B-9096-809AD3005E80}"/>
    <cellStyle name="Normal 2 2 10 2 10 2 2 4 2 2 2 2 3 2 3" xfId="27664" xr:uid="{0BDBD5DE-273A-4CAA-B565-75F8B915D903}"/>
    <cellStyle name="Normal 2 2 10 2 10 2 2 4 2 2 2 2 3 2 4" xfId="41935" xr:uid="{9E62DBB5-0F8C-4548-ADB3-E75179B46603}"/>
    <cellStyle name="Normal 2 2 10 2 10 2 2 4 2 2 2 2 3 3" xfId="16962" xr:uid="{39F4AF08-5F83-4D1A-873F-F70CB624AF64}"/>
    <cellStyle name="Normal 2 2 10 2 10 2 2 4 2 2 2 2 3 3 2" xfId="31232" xr:uid="{FFC10A60-CB46-4522-885E-37167408CD9F}"/>
    <cellStyle name="Normal 2 2 10 2 10 2 2 4 2 2 2 2 3 3 3" xfId="45503" xr:uid="{87DC244E-702E-48E8-8D93-05F7A4FF1DC8}"/>
    <cellStyle name="Normal 2 2 10 2 10 2 2 4 2 2 2 2 3 4" xfId="24097" xr:uid="{DAE71D5D-FB6C-4DF5-8EEF-FFE7BB17DAA3}"/>
    <cellStyle name="Normal 2 2 10 2 10 2 2 4 2 2 2 2 3 5" xfId="38368" xr:uid="{496DA069-5B6D-4003-AA4B-FC45371B17F9}"/>
    <cellStyle name="Normal 2 2 10 2 10 2 2 4 2 2 2 2 4" xfId="11611" xr:uid="{33B4B101-A0B8-457F-BD56-64AF8F6E4F4F}"/>
    <cellStyle name="Normal 2 2 10 2 10 2 2 4 2 2 2 2 4 2" xfId="18746" xr:uid="{037EED32-76CF-4F90-A033-B6237B761923}"/>
    <cellStyle name="Normal 2 2 10 2 10 2 2 4 2 2 2 2 4 2 2" xfId="33016" xr:uid="{F53B84C7-F940-4357-977F-3E25545FCFE0}"/>
    <cellStyle name="Normal 2 2 10 2 10 2 2 4 2 2 2 2 4 2 3" xfId="47287" xr:uid="{1BC03076-6148-45E9-8D7E-B88C6FA05441}"/>
    <cellStyle name="Normal 2 2 10 2 10 2 2 4 2 2 2 2 4 3" xfId="25880" xr:uid="{6940B378-0D1C-4235-BEA7-F9FBC3A802D7}"/>
    <cellStyle name="Normal 2 2 10 2 10 2 2 4 2 2 2 2 4 4" xfId="40151" xr:uid="{7DDED030-ABCF-4A70-88F7-DFF113E7481C}"/>
    <cellStyle name="Normal 2 2 10 2 10 2 2 4 2 2 2 2 5" xfId="15178" xr:uid="{8071B4AB-E790-470C-98C2-56BEFB0FF7D5}"/>
    <cellStyle name="Normal 2 2 10 2 10 2 2 4 2 2 2 2 5 2" xfId="29448" xr:uid="{E1C8F2EB-A2AC-493C-9727-801746D6F917}"/>
    <cellStyle name="Normal 2 2 10 2 10 2 2 4 2 2 2 2 5 3" xfId="43719" xr:uid="{CB913E52-DF92-4079-BDAA-394674BE9A59}"/>
    <cellStyle name="Normal 2 2 10 2 10 2 2 4 2 2 2 2 6" xfId="22313" xr:uid="{2466E6D3-92DC-47A7-B8D8-46233663B14F}"/>
    <cellStyle name="Normal 2 2 10 2 10 2 2 4 2 2 2 2 7" xfId="36584" xr:uid="{EAC2CC3B-3C39-48D0-8E75-8728D6A1169F}"/>
    <cellStyle name="Normal 2 2 10 2 10 2 2 4 2 2 2 3" xfId="4006" xr:uid="{80C7117A-9127-4868-BB9C-49B2E6B9E4FE}"/>
    <cellStyle name="Normal 2 2 10 2 10 2 2 4 2 2 2 3 2" xfId="9334" xr:uid="{37ED7E33-C0A6-41A2-B4DF-F7892A4AD266}"/>
    <cellStyle name="Normal 2 2 10 2 10 2 2 4 2 2 2 3 2 2" xfId="13843" xr:uid="{923A2884-50DA-4B7D-8511-BD7C2E4BF57C}"/>
    <cellStyle name="Normal 2 2 10 2 10 2 2 4 2 2 2 3 2 2 2" xfId="20978" xr:uid="{997444DB-6EDB-4DEC-8512-20AA4B77E1D0}"/>
    <cellStyle name="Normal 2 2 10 2 10 2 2 4 2 2 2 3 2 2 2 2" xfId="35248" xr:uid="{14A3416F-E35D-494B-805F-8A361041E1D2}"/>
    <cellStyle name="Normal 2 2 10 2 10 2 2 4 2 2 2 3 2 2 2 3" xfId="49519" xr:uid="{6A273EDB-7C93-442E-9EC2-36D76F91EC75}"/>
    <cellStyle name="Normal 2 2 10 2 10 2 2 4 2 2 2 3 2 2 3" xfId="28112" xr:uid="{3F383056-AEF8-4EED-872B-CE33EBF58A86}"/>
    <cellStyle name="Normal 2 2 10 2 10 2 2 4 2 2 2 3 2 2 4" xfId="42383" xr:uid="{32742F9A-4C9B-40BA-BA09-B29D9E55DA8F}"/>
    <cellStyle name="Normal 2 2 10 2 10 2 2 4 2 2 2 3 2 3" xfId="17410" xr:uid="{ADF79E64-4F49-430C-A086-8194D3026AE5}"/>
    <cellStyle name="Normal 2 2 10 2 10 2 2 4 2 2 2 3 2 3 2" xfId="31680" xr:uid="{C102F932-509A-4027-BE68-160AD439CCFA}"/>
    <cellStyle name="Normal 2 2 10 2 10 2 2 4 2 2 2 3 2 3 3" xfId="45951" xr:uid="{F76AB428-C323-450B-A1D4-4F96B3710883}"/>
    <cellStyle name="Normal 2 2 10 2 10 2 2 4 2 2 2 3 2 4" xfId="24545" xr:uid="{BD882BFA-9F36-4C2F-9EEF-9FEAC2EAE3AB}"/>
    <cellStyle name="Normal 2 2 10 2 10 2 2 4 2 2 2 3 2 5" xfId="38816" xr:uid="{9F441740-C243-4571-957D-B8FC60B4FF9A}"/>
    <cellStyle name="Normal 2 2 10 2 10 2 2 4 2 2 2 3 3" xfId="12059" xr:uid="{1C8670F3-6E4C-4D0B-AF46-C387EE794649}"/>
    <cellStyle name="Normal 2 2 10 2 10 2 2 4 2 2 2 3 3 2" xfId="19194" xr:uid="{0F521953-02A2-4537-B5A8-C2F1831C02E4}"/>
    <cellStyle name="Normal 2 2 10 2 10 2 2 4 2 2 2 3 3 2 2" xfId="33464" xr:uid="{DE0160AE-ECF3-431C-8DE3-161E4AA6280C}"/>
    <cellStyle name="Normal 2 2 10 2 10 2 2 4 2 2 2 3 3 2 3" xfId="47735" xr:uid="{511B2824-E038-4DA7-9E33-45F98AAA415F}"/>
    <cellStyle name="Normal 2 2 10 2 10 2 2 4 2 2 2 3 3 3" xfId="26328" xr:uid="{A260084E-1D7A-4319-A8B7-976751F9DC44}"/>
    <cellStyle name="Normal 2 2 10 2 10 2 2 4 2 2 2 3 3 4" xfId="40599" xr:uid="{8966411B-5259-417F-A6B7-0BB2B5347624}"/>
    <cellStyle name="Normal 2 2 10 2 10 2 2 4 2 2 2 3 4" xfId="15626" xr:uid="{D50BC37B-91B8-41EF-819F-F81C17219D1F}"/>
    <cellStyle name="Normal 2 2 10 2 10 2 2 4 2 2 2 3 4 2" xfId="29896" xr:uid="{01FA0494-A7D8-49BF-8038-C99813C7B8AC}"/>
    <cellStyle name="Normal 2 2 10 2 10 2 2 4 2 2 2 3 4 3" xfId="44167" xr:uid="{57C2EF2C-3FE3-4CB8-8107-55528E04DB0E}"/>
    <cellStyle name="Normal 2 2 10 2 10 2 2 4 2 2 2 3 5" xfId="22761" xr:uid="{8C5FEE5A-A2D7-433A-8E8E-F03C0FD3BD2E}"/>
    <cellStyle name="Normal 2 2 10 2 10 2 2 4 2 2 2 3 6" xfId="37032" xr:uid="{6D7121F3-762C-4D06-B12F-9169CC59D1D3}"/>
    <cellStyle name="Normal 2 2 10 2 10 2 2 4 2 2 2 4" xfId="6670" xr:uid="{8A995352-DEB1-4875-83E3-6CF917537C66}"/>
    <cellStyle name="Normal 2 2 10 2 10 2 2 4 2 2 2 4 2" xfId="12951" xr:uid="{B4345D3C-5D7C-47A2-91F4-814AD1D7F753}"/>
    <cellStyle name="Normal 2 2 10 2 10 2 2 4 2 2 2 4 2 2" xfId="20086" xr:uid="{8F105599-4F6E-40BA-B951-21B086DDD59C}"/>
    <cellStyle name="Normal 2 2 10 2 10 2 2 4 2 2 2 4 2 2 2" xfId="34356" xr:uid="{BBFD5E73-F735-4926-9A37-20A32ED55B24}"/>
    <cellStyle name="Normal 2 2 10 2 10 2 2 4 2 2 2 4 2 2 3" xfId="48627" xr:uid="{2A409F52-5671-4D3F-8861-F572E81ED873}"/>
    <cellStyle name="Normal 2 2 10 2 10 2 2 4 2 2 2 4 2 3" xfId="27220" xr:uid="{FBFBD0FB-F714-43D5-B6FE-1155276FAAE7}"/>
    <cellStyle name="Normal 2 2 10 2 10 2 2 4 2 2 2 4 2 4" xfId="41491" xr:uid="{4545E1A5-2323-403B-BB01-5446FDE265DD}"/>
    <cellStyle name="Normal 2 2 10 2 10 2 2 4 2 2 2 4 3" xfId="16518" xr:uid="{C0B6E37B-7DA8-4E1F-8AB6-D7A6216DC800}"/>
    <cellStyle name="Normal 2 2 10 2 10 2 2 4 2 2 2 4 3 2" xfId="30788" xr:uid="{2D6EFB42-3607-499C-A10D-98BA675738A4}"/>
    <cellStyle name="Normal 2 2 10 2 10 2 2 4 2 2 2 4 3 3" xfId="45059" xr:uid="{0397FDF3-72C4-4BBE-A2AF-4CE51BF863F5}"/>
    <cellStyle name="Normal 2 2 10 2 10 2 2 4 2 2 2 4 4" xfId="23653" xr:uid="{ABEED2FD-8B81-4514-A9EB-E502BFFE4336}"/>
    <cellStyle name="Normal 2 2 10 2 10 2 2 4 2 2 2 4 5" xfId="37924" xr:uid="{CB503FD8-C5CA-4075-AD0E-901AA8C9B32B}"/>
    <cellStyle name="Normal 2 2 10 2 10 2 2 4 2 2 2 5" xfId="11167" xr:uid="{475ED11D-B607-4B04-807D-58C6A6780379}"/>
    <cellStyle name="Normal 2 2 10 2 10 2 2 4 2 2 2 5 2" xfId="18302" xr:uid="{F0FFEAFA-01F9-4719-8696-2C1C7C783829}"/>
    <cellStyle name="Normal 2 2 10 2 10 2 2 4 2 2 2 5 2 2" xfId="32572" xr:uid="{78F90047-F543-4E53-A588-36CD2730AAE5}"/>
    <cellStyle name="Normal 2 2 10 2 10 2 2 4 2 2 2 5 2 3" xfId="46843" xr:uid="{D7406F1E-BF43-40F7-8F25-EDF4EF371FD2}"/>
    <cellStyle name="Normal 2 2 10 2 10 2 2 4 2 2 2 5 3" xfId="25436" xr:uid="{00A552E1-F239-4CDE-9216-703B037AE858}"/>
    <cellStyle name="Normal 2 2 10 2 10 2 2 4 2 2 2 5 4" xfId="39707" xr:uid="{23C38414-1FA3-4916-98E0-AAA8F500AC53}"/>
    <cellStyle name="Normal 2 2 10 2 10 2 2 4 2 2 2 6" xfId="14734" xr:uid="{5B0EFBEC-683C-42E5-90FD-B2D409AB288B}"/>
    <cellStyle name="Normal 2 2 10 2 10 2 2 4 2 2 2 6 2" xfId="29004" xr:uid="{BEA9811A-EC3A-4EEE-8B07-94735C514036}"/>
    <cellStyle name="Normal 2 2 10 2 10 2 2 4 2 2 2 6 3" xfId="43275" xr:uid="{AF3B128D-3995-41BC-904D-00514955FEC2}"/>
    <cellStyle name="Normal 2 2 10 2 10 2 2 4 2 2 2 7" xfId="21869" xr:uid="{14BBFB3B-A868-4B1B-AE4E-19A28385B2E2}"/>
    <cellStyle name="Normal 2 2 10 2 10 2 2 4 2 2 2 8" xfId="36140" xr:uid="{630457B8-618C-4EC7-9048-EBCFF956F3E0}"/>
    <cellStyle name="Normal 2 2 10 2 10 2 2 4 2 2 3" xfId="2006" xr:uid="{753EA4ED-2861-49F5-B11C-A1A416318633}"/>
    <cellStyle name="Normal 2 2 10 2 10 2 2 4 2 2 3 2" xfId="4670" xr:uid="{15F7C515-E889-4BD6-A038-35DA8CFC3FB7}"/>
    <cellStyle name="Normal 2 2 10 2 10 2 2 4 2 2 3 2 2" xfId="9998" xr:uid="{584DFA24-B19A-4EB6-A112-CF255392C778}"/>
    <cellStyle name="Normal 2 2 10 2 10 2 2 4 2 2 3 2 2 2" xfId="14065" xr:uid="{E9C723A1-BBEB-46E8-95DF-D83028E64313}"/>
    <cellStyle name="Normal 2 2 10 2 10 2 2 4 2 2 3 2 2 2 2" xfId="21200" xr:uid="{B718F926-AB51-4E4A-8F0F-61BBD3B1311D}"/>
    <cellStyle name="Normal 2 2 10 2 10 2 2 4 2 2 3 2 2 2 2 2" xfId="35470" xr:uid="{A9BB2009-BA72-457D-B0E5-7C703DDD8CCA}"/>
    <cellStyle name="Normal 2 2 10 2 10 2 2 4 2 2 3 2 2 2 2 3" xfId="49741" xr:uid="{9783449F-E37D-4CE7-8753-0FFF5107BE0C}"/>
    <cellStyle name="Normal 2 2 10 2 10 2 2 4 2 2 3 2 2 2 3" xfId="28334" xr:uid="{A6CC2224-7A54-4B80-8835-D769D78E372B}"/>
    <cellStyle name="Normal 2 2 10 2 10 2 2 4 2 2 3 2 2 2 4" xfId="42605" xr:uid="{38DFE606-0B68-4683-8A49-17C9E8FF96B3}"/>
    <cellStyle name="Normal 2 2 10 2 10 2 2 4 2 2 3 2 2 3" xfId="17632" xr:uid="{BA3ACF5B-3D38-45FA-AD48-35FE8386F96C}"/>
    <cellStyle name="Normal 2 2 10 2 10 2 2 4 2 2 3 2 2 3 2" xfId="31902" xr:uid="{49BD6800-469D-49F1-8F78-7115F406B891}"/>
    <cellStyle name="Normal 2 2 10 2 10 2 2 4 2 2 3 2 2 3 3" xfId="46173" xr:uid="{6FE39648-99CF-42A0-965C-9660E70B339C}"/>
    <cellStyle name="Normal 2 2 10 2 10 2 2 4 2 2 3 2 2 4" xfId="24766" xr:uid="{EC93185A-3EE8-41E9-B60B-34BA04DDE174}"/>
    <cellStyle name="Normal 2 2 10 2 10 2 2 4 2 2 3 2 2 5" xfId="39038" xr:uid="{02C0CAEA-ABCC-4868-9CE9-316749942DFC}"/>
    <cellStyle name="Normal 2 2 10 2 10 2 2 4 2 2 3 2 3" xfId="12281" xr:uid="{68000699-75FF-410A-8ADD-61505BB41F6C}"/>
    <cellStyle name="Normal 2 2 10 2 10 2 2 4 2 2 3 2 3 2" xfId="19416" xr:uid="{3D8639FA-D3FE-4BFE-9E8E-099956219301}"/>
    <cellStyle name="Normal 2 2 10 2 10 2 2 4 2 2 3 2 3 2 2" xfId="33686" xr:uid="{2A3D75A5-48C6-4E6E-8F71-4D04ECA98C04}"/>
    <cellStyle name="Normal 2 2 10 2 10 2 2 4 2 2 3 2 3 2 3" xfId="47957" xr:uid="{B7CB7F9B-11E5-4107-94CB-874C54E76E76}"/>
    <cellStyle name="Normal 2 2 10 2 10 2 2 4 2 2 3 2 3 3" xfId="26550" xr:uid="{11FC770A-24D9-48FD-8FAB-3F418241FC38}"/>
    <cellStyle name="Normal 2 2 10 2 10 2 2 4 2 2 3 2 3 4" xfId="40821" xr:uid="{A30542D6-8205-4387-934D-9F946F7962F7}"/>
    <cellStyle name="Normal 2 2 10 2 10 2 2 4 2 2 3 2 4" xfId="15848" xr:uid="{E4753212-D250-41BC-8175-BED637D73122}"/>
    <cellStyle name="Normal 2 2 10 2 10 2 2 4 2 2 3 2 4 2" xfId="30118" xr:uid="{68C58C90-D375-4725-AD55-1794AAAD042A}"/>
    <cellStyle name="Normal 2 2 10 2 10 2 2 4 2 2 3 2 4 3" xfId="44389" xr:uid="{E274942D-7E9E-4779-929F-5867F80A22D5}"/>
    <cellStyle name="Normal 2 2 10 2 10 2 2 4 2 2 3 2 5" xfId="22983" xr:uid="{32694B6C-61A3-4C85-AA70-50D1628AA8F2}"/>
    <cellStyle name="Normal 2 2 10 2 10 2 2 4 2 2 3 2 6" xfId="37254" xr:uid="{59485C64-FAC3-44D1-84E0-06567E4074DC}"/>
    <cellStyle name="Normal 2 2 10 2 10 2 2 4 2 2 3 3" xfId="7334" xr:uid="{C990E3EE-57F5-4874-BFCF-24DB990E7054}"/>
    <cellStyle name="Normal 2 2 10 2 10 2 2 4 2 2 3 3 2" xfId="13173" xr:uid="{5605C722-B81C-4B93-9574-1FCF998FB618}"/>
    <cellStyle name="Normal 2 2 10 2 10 2 2 4 2 2 3 3 2 2" xfId="20308" xr:uid="{631608D2-C638-4638-9305-6F2B89ED6C8E}"/>
    <cellStyle name="Normal 2 2 10 2 10 2 2 4 2 2 3 3 2 2 2" xfId="34578" xr:uid="{1ACF2D8A-1A7F-4BF6-8D45-D47B531870A0}"/>
    <cellStyle name="Normal 2 2 10 2 10 2 2 4 2 2 3 3 2 2 3" xfId="48849" xr:uid="{96BF6986-1C5A-4F97-B1D9-8D0CBF628AA8}"/>
    <cellStyle name="Normal 2 2 10 2 10 2 2 4 2 2 3 3 2 3" xfId="27442" xr:uid="{69361BEB-8AE7-4AB6-AB2D-CB36593769EC}"/>
    <cellStyle name="Normal 2 2 10 2 10 2 2 4 2 2 3 3 2 4" xfId="41713" xr:uid="{A4911E6E-B5A8-46AB-9B9D-83FE2B13DA15}"/>
    <cellStyle name="Normal 2 2 10 2 10 2 2 4 2 2 3 3 3" xfId="16740" xr:uid="{C69BB07C-AA68-4CA7-9D0C-ABB1AA059021}"/>
    <cellStyle name="Normal 2 2 10 2 10 2 2 4 2 2 3 3 3 2" xfId="31010" xr:uid="{645BB356-EF40-48D6-AEAA-4E6707A24456}"/>
    <cellStyle name="Normal 2 2 10 2 10 2 2 4 2 2 3 3 3 3" xfId="45281" xr:uid="{CF6C6F51-DF78-46F3-8BFC-D3DF2087FDEF}"/>
    <cellStyle name="Normal 2 2 10 2 10 2 2 4 2 2 3 3 4" xfId="23875" xr:uid="{1D04C4CD-4C23-42A0-A5E8-67A23EDA0803}"/>
    <cellStyle name="Normal 2 2 10 2 10 2 2 4 2 2 3 3 5" xfId="38146" xr:uid="{CA756F6C-BABD-4231-ABF9-71EF4C97D981}"/>
    <cellStyle name="Normal 2 2 10 2 10 2 2 4 2 2 3 4" xfId="11389" xr:uid="{E10813F4-332E-472C-BA8E-4348D46FC25C}"/>
    <cellStyle name="Normal 2 2 10 2 10 2 2 4 2 2 3 4 2" xfId="18524" xr:uid="{D9D049E4-90E2-4119-A658-B9B8F6818BA8}"/>
    <cellStyle name="Normal 2 2 10 2 10 2 2 4 2 2 3 4 2 2" xfId="32794" xr:uid="{E144986B-F94B-438A-AEB0-173FC42A9C26}"/>
    <cellStyle name="Normal 2 2 10 2 10 2 2 4 2 2 3 4 2 3" xfId="47065" xr:uid="{C6BF1B86-299E-412A-8E45-30FA89323E6D}"/>
    <cellStyle name="Normal 2 2 10 2 10 2 2 4 2 2 3 4 3" xfId="25658" xr:uid="{5F880BD7-A359-4C43-B7B2-C5DF7BE42301}"/>
    <cellStyle name="Normal 2 2 10 2 10 2 2 4 2 2 3 4 4" xfId="39929" xr:uid="{19CF77E7-CB49-4EE7-970F-78C5889FED39}"/>
    <cellStyle name="Normal 2 2 10 2 10 2 2 4 2 2 3 5" xfId="14956" xr:uid="{F86EC1D6-4D20-49BF-8888-5B93D1CF3738}"/>
    <cellStyle name="Normal 2 2 10 2 10 2 2 4 2 2 3 5 2" xfId="29226" xr:uid="{C5CB8851-8F45-4AFB-A6B0-D705325DB1E7}"/>
    <cellStyle name="Normal 2 2 10 2 10 2 2 4 2 2 3 5 3" xfId="43497" xr:uid="{FA84E0F3-BF20-4E06-BA1B-60B932228AF3}"/>
    <cellStyle name="Normal 2 2 10 2 10 2 2 4 2 2 3 6" xfId="22091" xr:uid="{6F41DA1D-6AF1-4E42-8600-F9013DE18CB5}"/>
    <cellStyle name="Normal 2 2 10 2 10 2 2 4 2 2 3 7" xfId="36362" xr:uid="{944CFA6B-A429-4D6E-B8B5-58EFDCBA2B11}"/>
    <cellStyle name="Normal 2 2 10 2 10 2 2 4 2 2 4" xfId="3342" xr:uid="{2B605E3D-A88E-45F1-B2EB-765EE0C4C8F8}"/>
    <cellStyle name="Normal 2 2 10 2 10 2 2 4 2 2 4 2" xfId="8670" xr:uid="{6FDED409-BB6D-4514-8A8F-D26C9C40699C}"/>
    <cellStyle name="Normal 2 2 10 2 10 2 2 4 2 2 4 2 2" xfId="13621" xr:uid="{5980ABB7-8B8E-4A2D-B465-10C4B1BB3A73}"/>
    <cellStyle name="Normal 2 2 10 2 10 2 2 4 2 2 4 2 2 2" xfId="20756" xr:uid="{170A921E-F2A4-4882-A505-3CA010267EA2}"/>
    <cellStyle name="Normal 2 2 10 2 10 2 2 4 2 2 4 2 2 2 2" xfId="35026" xr:uid="{04A69344-AACC-4321-896B-7600959FB7C7}"/>
    <cellStyle name="Normal 2 2 10 2 10 2 2 4 2 2 4 2 2 2 3" xfId="49297" xr:uid="{A5675AC2-3965-4719-9BE2-D49DED115FBC}"/>
    <cellStyle name="Normal 2 2 10 2 10 2 2 4 2 2 4 2 2 3" xfId="27890" xr:uid="{DE8678C0-9350-427A-B2B7-FBB520742760}"/>
    <cellStyle name="Normal 2 2 10 2 10 2 2 4 2 2 4 2 2 4" xfId="42161" xr:uid="{00186CAD-E4F6-4224-A1CA-59E8031310D4}"/>
    <cellStyle name="Normal 2 2 10 2 10 2 2 4 2 2 4 2 3" xfId="17188" xr:uid="{81A6B254-0A74-43D3-B288-698227E31A14}"/>
    <cellStyle name="Normal 2 2 10 2 10 2 2 4 2 2 4 2 3 2" xfId="31458" xr:uid="{2DE35E57-7799-41EF-9131-78497C9781A2}"/>
    <cellStyle name="Normal 2 2 10 2 10 2 2 4 2 2 4 2 3 3" xfId="45729" xr:uid="{5BF9FBAE-74F0-43E8-8B0A-82D8224A8153}"/>
    <cellStyle name="Normal 2 2 10 2 10 2 2 4 2 2 4 2 4" xfId="24323" xr:uid="{368D018D-C1AB-4811-A580-E408FCFA37A1}"/>
    <cellStyle name="Normal 2 2 10 2 10 2 2 4 2 2 4 2 5" xfId="38594" xr:uid="{ED2E8D03-F955-4EC5-B2D8-643A708E1700}"/>
    <cellStyle name="Normal 2 2 10 2 10 2 2 4 2 2 4 3" xfId="11837" xr:uid="{79A0BC84-B8FD-4724-8D1E-3E11995FFACE}"/>
    <cellStyle name="Normal 2 2 10 2 10 2 2 4 2 2 4 3 2" xfId="18972" xr:uid="{6CF44B63-4CB3-48E2-B5F6-6005D892ADF0}"/>
    <cellStyle name="Normal 2 2 10 2 10 2 2 4 2 2 4 3 2 2" xfId="33242" xr:uid="{DE40775C-6F75-40E8-8ABA-014C13B979F6}"/>
    <cellStyle name="Normal 2 2 10 2 10 2 2 4 2 2 4 3 2 3" xfId="47513" xr:uid="{1AEDAE6E-9FD4-4CFC-BAAC-027E670D0796}"/>
    <cellStyle name="Normal 2 2 10 2 10 2 2 4 2 2 4 3 3" xfId="26106" xr:uid="{3A3DF019-7364-4231-9101-9D2C1814559B}"/>
    <cellStyle name="Normal 2 2 10 2 10 2 2 4 2 2 4 3 4" xfId="40377" xr:uid="{5E55F25A-3933-4C1C-8C91-221C7FD600A7}"/>
    <cellStyle name="Normal 2 2 10 2 10 2 2 4 2 2 4 4" xfId="15404" xr:uid="{A7F3E921-451D-4A7A-8EE1-CC777A35B6AD}"/>
    <cellStyle name="Normal 2 2 10 2 10 2 2 4 2 2 4 4 2" xfId="29674" xr:uid="{C6E3DBD2-7E23-4A60-AFF7-0EC97234DCEC}"/>
    <cellStyle name="Normal 2 2 10 2 10 2 2 4 2 2 4 4 3" xfId="43945" xr:uid="{54107091-62D9-4A5B-AC3E-7D2933AEC390}"/>
    <cellStyle name="Normal 2 2 10 2 10 2 2 4 2 2 4 5" xfId="22539" xr:uid="{674F57E3-145C-4055-881B-D14CBED03EBC}"/>
    <cellStyle name="Normal 2 2 10 2 10 2 2 4 2 2 4 6" xfId="36810" xr:uid="{C2B35072-FEC6-4B3D-80EE-E87B05B26111}"/>
    <cellStyle name="Normal 2 2 10 2 10 2 2 4 2 2 5" xfId="6006" xr:uid="{83EE9B8E-0451-4546-98DE-2C8BC7DF3F4B}"/>
    <cellStyle name="Normal 2 2 10 2 10 2 2 4 2 2 5 2" xfId="12729" xr:uid="{C6650A0D-CEA4-4A2C-B361-63F112C3A31E}"/>
    <cellStyle name="Normal 2 2 10 2 10 2 2 4 2 2 5 2 2" xfId="19864" xr:uid="{0A2DC914-58FF-41DF-BB56-FAAF3C106AAC}"/>
    <cellStyle name="Normal 2 2 10 2 10 2 2 4 2 2 5 2 2 2" xfId="34134" xr:uid="{6F18C6A6-5AC9-4C13-AD04-070CAB38D61A}"/>
    <cellStyle name="Normal 2 2 10 2 10 2 2 4 2 2 5 2 2 3" xfId="48405" xr:uid="{549DFA5A-F630-468A-895A-B13194F7276E}"/>
    <cellStyle name="Normal 2 2 10 2 10 2 2 4 2 2 5 2 3" xfId="26998" xr:uid="{F05E214A-244C-46C2-B211-E4F5E77D8973}"/>
    <cellStyle name="Normal 2 2 10 2 10 2 2 4 2 2 5 2 4" xfId="41269" xr:uid="{4852DAA0-A594-48EE-B4B3-2AD21DD3F71B}"/>
    <cellStyle name="Normal 2 2 10 2 10 2 2 4 2 2 5 3" xfId="16296" xr:uid="{C68D05A7-6503-443D-ADED-B3FA18295EA9}"/>
    <cellStyle name="Normal 2 2 10 2 10 2 2 4 2 2 5 3 2" xfId="30566" xr:uid="{A5EA2CB3-4A72-46A8-A681-377140FA36CC}"/>
    <cellStyle name="Normal 2 2 10 2 10 2 2 4 2 2 5 3 3" xfId="44837" xr:uid="{DA8C3BB0-F99C-4C6C-8863-D039BCCB48BA}"/>
    <cellStyle name="Normal 2 2 10 2 10 2 2 4 2 2 5 4" xfId="23431" xr:uid="{615DB1BD-2DC4-40F7-BAB1-66999026DBE2}"/>
    <cellStyle name="Normal 2 2 10 2 10 2 2 4 2 2 5 5" xfId="37702" xr:uid="{ECB9F0D0-1C61-4D20-AB2D-BE50E7366605}"/>
    <cellStyle name="Normal 2 2 10 2 10 2 2 4 2 2 6" xfId="10945" xr:uid="{446416DB-ECEF-4E36-9D09-9AF22AD9DC55}"/>
    <cellStyle name="Normal 2 2 10 2 10 2 2 4 2 2 6 2" xfId="18080" xr:uid="{BB039D42-3C54-4849-A47D-FEBF6B05E0F1}"/>
    <cellStyle name="Normal 2 2 10 2 10 2 2 4 2 2 6 2 2" xfId="32350" xr:uid="{5F9889A9-C32E-474E-A99D-CB527AAA2A0E}"/>
    <cellStyle name="Normal 2 2 10 2 10 2 2 4 2 2 6 2 3" xfId="46621" xr:uid="{87DA7273-840C-4012-B232-598D6D76F0E4}"/>
    <cellStyle name="Normal 2 2 10 2 10 2 2 4 2 2 6 3" xfId="25214" xr:uid="{DC271A19-D0BF-436F-A3D3-9874534EC846}"/>
    <cellStyle name="Normal 2 2 10 2 10 2 2 4 2 2 6 4" xfId="39485" xr:uid="{FEA705BB-2969-469A-BA41-6261A286C6FF}"/>
    <cellStyle name="Normal 2 2 10 2 10 2 2 4 2 2 7" xfId="14512" xr:uid="{D10F75A8-B132-4DCF-BA5E-79734E43DC64}"/>
    <cellStyle name="Normal 2 2 10 2 10 2 2 4 2 2 7 2" xfId="28782" xr:uid="{28F8BFD2-70E8-4390-AF35-F4468C0A0E0D}"/>
    <cellStyle name="Normal 2 2 10 2 10 2 2 4 2 2 7 3" xfId="43053" xr:uid="{5B3B83E1-E31C-4CEF-87B8-46565F10E8B2}"/>
    <cellStyle name="Normal 2 2 10 2 10 2 2 4 2 2 8" xfId="21647" xr:uid="{8D909E52-49B7-440F-B314-A50DF89BEAEC}"/>
    <cellStyle name="Normal 2 2 10 2 10 2 2 4 2 2 9" xfId="35918" xr:uid="{22B0B65C-071A-4FBA-AB5F-AEB3593B5D79}"/>
    <cellStyle name="Normal 2 2 10 2 10 2 2 4 2 3" xfId="1008" xr:uid="{188D44ED-E65C-498D-AFA4-C6A4B6A2C2C7}"/>
    <cellStyle name="Normal 2 2 10 2 10 2 2 4 2 3 2" xfId="2336" xr:uid="{59A7925C-703E-415E-91D0-188BE3612B9A}"/>
    <cellStyle name="Normal 2 2 10 2 10 2 2 4 2 3 2 2" xfId="5000" xr:uid="{91323F14-4AA1-46C8-9831-95F4923ED6AC}"/>
    <cellStyle name="Normal 2 2 10 2 10 2 2 4 2 3 2 2 2" xfId="10328" xr:uid="{621DEEAD-B598-4493-B628-2918C84B2267}"/>
    <cellStyle name="Normal 2 2 10 2 10 2 2 4 2 3 2 2 2 2" xfId="14175" xr:uid="{15143F27-7B6A-402B-AA5C-349CA75C33F8}"/>
    <cellStyle name="Normal 2 2 10 2 10 2 2 4 2 3 2 2 2 2 2" xfId="21310" xr:uid="{FDA9A0F8-A12A-4F59-AEBA-727C70B94F9C}"/>
    <cellStyle name="Normal 2 2 10 2 10 2 2 4 2 3 2 2 2 2 2 2" xfId="35580" xr:uid="{D4A0EAEB-857B-465C-BD99-62FE0479854D}"/>
    <cellStyle name="Normal 2 2 10 2 10 2 2 4 2 3 2 2 2 2 2 3" xfId="49851" xr:uid="{02F041BF-7F2B-4DF8-B84A-66C3AA6184FE}"/>
    <cellStyle name="Normal 2 2 10 2 10 2 2 4 2 3 2 2 2 2 3" xfId="28444" xr:uid="{927774E0-11BD-4C89-A89B-D3FD7064C27A}"/>
    <cellStyle name="Normal 2 2 10 2 10 2 2 4 2 3 2 2 2 2 4" xfId="42715" xr:uid="{DBD2D06E-039E-4575-A838-3DEE212A5455}"/>
    <cellStyle name="Normal 2 2 10 2 10 2 2 4 2 3 2 2 2 3" xfId="17742" xr:uid="{66D3EFFC-2B0C-4D8F-AB5D-1DEFEB89A9AE}"/>
    <cellStyle name="Normal 2 2 10 2 10 2 2 4 2 3 2 2 2 3 2" xfId="32012" xr:uid="{60FECA5C-85B1-457C-8828-AAEEDB2768CD}"/>
    <cellStyle name="Normal 2 2 10 2 10 2 2 4 2 3 2 2 2 3 3" xfId="46283" xr:uid="{4DCCB57B-A960-4D30-A998-72CFF0234056}"/>
    <cellStyle name="Normal 2 2 10 2 10 2 2 4 2 3 2 2 2 4" xfId="24876" xr:uid="{D7BBA436-FD84-4656-A2CB-343ABA64D2DA}"/>
    <cellStyle name="Normal 2 2 10 2 10 2 2 4 2 3 2 2 2 5" xfId="39148" xr:uid="{B018FBFD-9FD6-4F0B-BCB9-36E565056F38}"/>
    <cellStyle name="Normal 2 2 10 2 10 2 2 4 2 3 2 2 3" xfId="12391" xr:uid="{693203FB-E07D-4F90-AB4C-D053F768081D}"/>
    <cellStyle name="Normal 2 2 10 2 10 2 2 4 2 3 2 2 3 2" xfId="19526" xr:uid="{5C96A872-C5E2-4B9E-95DB-F67545AE336C}"/>
    <cellStyle name="Normal 2 2 10 2 10 2 2 4 2 3 2 2 3 2 2" xfId="33796" xr:uid="{988B2AD8-376A-4D35-A6A6-4A14492E0AC2}"/>
    <cellStyle name="Normal 2 2 10 2 10 2 2 4 2 3 2 2 3 2 3" xfId="48067" xr:uid="{B3D01679-4332-47B6-A5DD-C9446934F695}"/>
    <cellStyle name="Normal 2 2 10 2 10 2 2 4 2 3 2 2 3 3" xfId="26660" xr:uid="{6823DB60-BADE-43F4-9D06-B8ADE2998393}"/>
    <cellStyle name="Normal 2 2 10 2 10 2 2 4 2 3 2 2 3 4" xfId="40931" xr:uid="{C865F1F8-C63E-4E6F-87B1-7986F68ABDEF}"/>
    <cellStyle name="Normal 2 2 10 2 10 2 2 4 2 3 2 2 4" xfId="15958" xr:uid="{3667B545-5AC1-4D97-8CFC-FA7FCB9CF628}"/>
    <cellStyle name="Normal 2 2 10 2 10 2 2 4 2 3 2 2 4 2" xfId="30228" xr:uid="{9CCB0664-AFCF-4517-BA3C-562BF92F61E6}"/>
    <cellStyle name="Normal 2 2 10 2 10 2 2 4 2 3 2 2 4 3" xfId="44499" xr:uid="{DA7F9237-0979-4CB9-AEC0-01838511C44E}"/>
    <cellStyle name="Normal 2 2 10 2 10 2 2 4 2 3 2 2 5" xfId="23093" xr:uid="{9F9E77EB-22EB-447C-BB0E-9F7F996DCD3E}"/>
    <cellStyle name="Normal 2 2 10 2 10 2 2 4 2 3 2 2 6" xfId="37364" xr:uid="{F75D874B-0865-43D8-8B3C-ABEEA1C9487F}"/>
    <cellStyle name="Normal 2 2 10 2 10 2 2 4 2 3 2 3" xfId="7664" xr:uid="{2B5FFFCA-1C09-480C-92E6-77C4C13FAB2D}"/>
    <cellStyle name="Normal 2 2 10 2 10 2 2 4 2 3 2 3 2" xfId="13283" xr:uid="{0C518E5E-F781-4E5D-ACA0-531071DB3827}"/>
    <cellStyle name="Normal 2 2 10 2 10 2 2 4 2 3 2 3 2 2" xfId="20418" xr:uid="{C1944A31-2579-4EE9-A03A-7BB929E029C2}"/>
    <cellStyle name="Normal 2 2 10 2 10 2 2 4 2 3 2 3 2 2 2" xfId="34688" xr:uid="{7B0FF419-8808-4E20-9736-4F6F7FEE771D}"/>
    <cellStyle name="Normal 2 2 10 2 10 2 2 4 2 3 2 3 2 2 3" xfId="48959" xr:uid="{B945FE15-97F2-44F7-90F0-F4DE08D75D52}"/>
    <cellStyle name="Normal 2 2 10 2 10 2 2 4 2 3 2 3 2 3" xfId="27552" xr:uid="{5976D57E-98ED-4B11-8B34-6870C2BF02C1}"/>
    <cellStyle name="Normal 2 2 10 2 10 2 2 4 2 3 2 3 2 4" xfId="41823" xr:uid="{F9352757-BFB8-4B10-90E3-6FF66087B4F8}"/>
    <cellStyle name="Normal 2 2 10 2 10 2 2 4 2 3 2 3 3" xfId="16850" xr:uid="{CB7D8EB3-ABC1-44B5-A629-ACA5DCEAD6B0}"/>
    <cellStyle name="Normal 2 2 10 2 10 2 2 4 2 3 2 3 3 2" xfId="31120" xr:uid="{6E5EC81B-6E00-4307-98CC-25EBBF2BA54D}"/>
    <cellStyle name="Normal 2 2 10 2 10 2 2 4 2 3 2 3 3 3" xfId="45391" xr:uid="{8E8F2C61-69AB-4734-8D9F-8A70A0432682}"/>
    <cellStyle name="Normal 2 2 10 2 10 2 2 4 2 3 2 3 4" xfId="23985" xr:uid="{CD9B6B77-BC96-4D21-B9EB-527A2A053D1C}"/>
    <cellStyle name="Normal 2 2 10 2 10 2 2 4 2 3 2 3 5" xfId="38256" xr:uid="{4BFD99E8-1FD9-40A5-A3A9-3D2198475A2B}"/>
    <cellStyle name="Normal 2 2 10 2 10 2 2 4 2 3 2 4" xfId="11499" xr:uid="{7ADF0B15-15A0-46A1-9B73-4C8CA750B405}"/>
    <cellStyle name="Normal 2 2 10 2 10 2 2 4 2 3 2 4 2" xfId="18634" xr:uid="{83C167E2-90D8-4B3A-AA1E-5656AED9F857}"/>
    <cellStyle name="Normal 2 2 10 2 10 2 2 4 2 3 2 4 2 2" xfId="32904" xr:uid="{C16F1ABF-B447-4F30-BF08-E92BC650962C}"/>
    <cellStyle name="Normal 2 2 10 2 10 2 2 4 2 3 2 4 2 3" xfId="47175" xr:uid="{E0283371-67FD-4878-A5CB-49A59E74AA01}"/>
    <cellStyle name="Normal 2 2 10 2 10 2 2 4 2 3 2 4 3" xfId="25768" xr:uid="{673E053B-BE74-4843-BDB1-2C46ED86AFBC}"/>
    <cellStyle name="Normal 2 2 10 2 10 2 2 4 2 3 2 4 4" xfId="40039" xr:uid="{77204C28-DF04-4B5E-898C-158AFD0960C6}"/>
    <cellStyle name="Normal 2 2 10 2 10 2 2 4 2 3 2 5" xfId="15066" xr:uid="{5379B8F0-8495-4D82-8CA8-506A18482F8D}"/>
    <cellStyle name="Normal 2 2 10 2 10 2 2 4 2 3 2 5 2" xfId="29336" xr:uid="{EB2FBF6F-DFDD-48EE-82CE-A66281E91E28}"/>
    <cellStyle name="Normal 2 2 10 2 10 2 2 4 2 3 2 5 3" xfId="43607" xr:uid="{B26D4B90-16F1-473A-8D14-5853312945C7}"/>
    <cellStyle name="Normal 2 2 10 2 10 2 2 4 2 3 2 6" xfId="22201" xr:uid="{3ECA84AA-8486-4A67-B84F-72B89EFC439D}"/>
    <cellStyle name="Normal 2 2 10 2 10 2 2 4 2 3 2 7" xfId="36472" xr:uid="{5F250FAE-DC82-4B13-8FAA-DCAD4D3E33E7}"/>
    <cellStyle name="Normal 2 2 10 2 10 2 2 4 2 3 3" xfId="3672" xr:uid="{FB4F88B1-44F7-4CA2-AE9C-FB719DF090CE}"/>
    <cellStyle name="Normal 2 2 10 2 10 2 2 4 2 3 3 2" xfId="9000" xr:uid="{3CE63046-B363-47DC-AC36-07C8ED0D0372}"/>
    <cellStyle name="Normal 2 2 10 2 10 2 2 4 2 3 3 2 2" xfId="13731" xr:uid="{7D3F9A99-6094-4922-B708-90002FC7008E}"/>
    <cellStyle name="Normal 2 2 10 2 10 2 2 4 2 3 3 2 2 2" xfId="20866" xr:uid="{AA672832-6054-42C4-A485-04C3ECE15026}"/>
    <cellStyle name="Normal 2 2 10 2 10 2 2 4 2 3 3 2 2 2 2" xfId="35136" xr:uid="{9C5050F4-BF83-4315-8589-FD99E01001F4}"/>
    <cellStyle name="Normal 2 2 10 2 10 2 2 4 2 3 3 2 2 2 3" xfId="49407" xr:uid="{B6420432-9EB9-4CE6-BA31-21A56FA3E6B1}"/>
    <cellStyle name="Normal 2 2 10 2 10 2 2 4 2 3 3 2 2 3" xfId="28000" xr:uid="{6AAB93BE-89D5-4DF1-8D4E-F2752C06DC5E}"/>
    <cellStyle name="Normal 2 2 10 2 10 2 2 4 2 3 3 2 2 4" xfId="42271" xr:uid="{D5FD4003-42DB-4419-AE3F-1E4FCBE9CEA0}"/>
    <cellStyle name="Normal 2 2 10 2 10 2 2 4 2 3 3 2 3" xfId="17298" xr:uid="{373FC0F3-BA30-449D-9F6A-86865B4E18E0}"/>
    <cellStyle name="Normal 2 2 10 2 10 2 2 4 2 3 3 2 3 2" xfId="31568" xr:uid="{4875FA57-6ADB-4F73-8BAC-6F1105919F1F}"/>
    <cellStyle name="Normal 2 2 10 2 10 2 2 4 2 3 3 2 3 3" xfId="45839" xr:uid="{257402B4-E265-4272-80BE-73AE6593FD47}"/>
    <cellStyle name="Normal 2 2 10 2 10 2 2 4 2 3 3 2 4" xfId="24433" xr:uid="{B6BF3C16-5DF5-4D1F-9AA1-A5CC02669855}"/>
    <cellStyle name="Normal 2 2 10 2 10 2 2 4 2 3 3 2 5" xfId="38704" xr:uid="{17F709D4-7C2F-4D55-A025-1959A7B1585E}"/>
    <cellStyle name="Normal 2 2 10 2 10 2 2 4 2 3 3 3" xfId="11947" xr:uid="{6C30E085-35D3-4391-8426-EA77F199D69D}"/>
    <cellStyle name="Normal 2 2 10 2 10 2 2 4 2 3 3 3 2" xfId="19082" xr:uid="{244E31F7-A43B-4AAB-97E4-3F3EB6105938}"/>
    <cellStyle name="Normal 2 2 10 2 10 2 2 4 2 3 3 3 2 2" xfId="33352" xr:uid="{EF7FDA77-A7B8-49D3-973D-A187BD4A2442}"/>
    <cellStyle name="Normal 2 2 10 2 10 2 2 4 2 3 3 3 2 3" xfId="47623" xr:uid="{B2250FF2-9F68-4178-8A91-A32311F981CF}"/>
    <cellStyle name="Normal 2 2 10 2 10 2 2 4 2 3 3 3 3" xfId="26216" xr:uid="{EDF572C0-6968-455D-9949-E5C5B235C6AF}"/>
    <cellStyle name="Normal 2 2 10 2 10 2 2 4 2 3 3 3 4" xfId="40487" xr:uid="{9894928C-B2EB-40BD-B6E0-A2BC352413C0}"/>
    <cellStyle name="Normal 2 2 10 2 10 2 2 4 2 3 3 4" xfId="15514" xr:uid="{CE774587-A043-41AB-A794-D1B77832A76B}"/>
    <cellStyle name="Normal 2 2 10 2 10 2 2 4 2 3 3 4 2" xfId="29784" xr:uid="{FC26F543-A37E-48EF-9C6D-34870893D0DE}"/>
    <cellStyle name="Normal 2 2 10 2 10 2 2 4 2 3 3 4 3" xfId="44055" xr:uid="{1559C6C7-B9C2-4445-A7DE-087C2059F3F4}"/>
    <cellStyle name="Normal 2 2 10 2 10 2 2 4 2 3 3 5" xfId="22649" xr:uid="{8F25562C-393C-4FB4-B712-C707257CDC00}"/>
    <cellStyle name="Normal 2 2 10 2 10 2 2 4 2 3 3 6" xfId="36920" xr:uid="{4D6005A4-BE1A-4CBD-A31A-27CB367B0474}"/>
    <cellStyle name="Normal 2 2 10 2 10 2 2 4 2 3 4" xfId="6336" xr:uid="{CE738C2C-95EF-4FC8-A035-F9543BDE481C}"/>
    <cellStyle name="Normal 2 2 10 2 10 2 2 4 2 3 4 2" xfId="12839" xr:uid="{D362F67E-AB70-4768-BBE8-F933C5E48B8C}"/>
    <cellStyle name="Normal 2 2 10 2 10 2 2 4 2 3 4 2 2" xfId="19974" xr:uid="{6F4B6ED0-7821-4839-9DDE-CD7EC83A5C20}"/>
    <cellStyle name="Normal 2 2 10 2 10 2 2 4 2 3 4 2 2 2" xfId="34244" xr:uid="{D9742FE4-2AB4-4CAB-BDE2-D6FE912DB005}"/>
    <cellStyle name="Normal 2 2 10 2 10 2 2 4 2 3 4 2 2 3" xfId="48515" xr:uid="{61B649E1-6ADF-4955-8B53-B18CB76F454F}"/>
    <cellStyle name="Normal 2 2 10 2 10 2 2 4 2 3 4 2 3" xfId="27108" xr:uid="{0F08EC75-6ABF-4C38-B939-61BFE4CBFD5F}"/>
    <cellStyle name="Normal 2 2 10 2 10 2 2 4 2 3 4 2 4" xfId="41379" xr:uid="{F105BBFA-DAEB-4E0E-B9E3-A8363F6035E8}"/>
    <cellStyle name="Normal 2 2 10 2 10 2 2 4 2 3 4 3" xfId="16406" xr:uid="{3BA4D3BE-E538-42B0-A5A6-C99796039AC5}"/>
    <cellStyle name="Normal 2 2 10 2 10 2 2 4 2 3 4 3 2" xfId="30676" xr:uid="{5DDD1167-1D19-431A-A17D-89C8E2465CB2}"/>
    <cellStyle name="Normal 2 2 10 2 10 2 2 4 2 3 4 3 3" xfId="44947" xr:uid="{3E85A5A8-47D5-4C8A-9515-3AE8C75C0FF1}"/>
    <cellStyle name="Normal 2 2 10 2 10 2 2 4 2 3 4 4" xfId="23541" xr:uid="{5A33F6DD-33FC-4E29-A0DB-DD26CB21F14C}"/>
    <cellStyle name="Normal 2 2 10 2 10 2 2 4 2 3 4 5" xfId="37812" xr:uid="{27DC8587-E92D-4D2B-B164-AA233A67D80B}"/>
    <cellStyle name="Normal 2 2 10 2 10 2 2 4 2 3 5" xfId="11055" xr:uid="{6170C204-9726-4B17-A085-F570E4487264}"/>
    <cellStyle name="Normal 2 2 10 2 10 2 2 4 2 3 5 2" xfId="18190" xr:uid="{C66B4AB3-C652-4C12-B96D-2C4ADB1DD617}"/>
    <cellStyle name="Normal 2 2 10 2 10 2 2 4 2 3 5 2 2" xfId="32460" xr:uid="{077E3B6E-7047-47AE-A089-4D2B94116563}"/>
    <cellStyle name="Normal 2 2 10 2 10 2 2 4 2 3 5 2 3" xfId="46731" xr:uid="{56B7630B-7496-4BA1-BEB2-26B9736F88A0}"/>
    <cellStyle name="Normal 2 2 10 2 10 2 2 4 2 3 5 3" xfId="25324" xr:uid="{210C986E-58D4-47E7-BD6B-2BFC2D65F9E2}"/>
    <cellStyle name="Normal 2 2 10 2 10 2 2 4 2 3 5 4" xfId="39595" xr:uid="{E48A5CBF-E8FC-42DF-87C1-32E424CB6118}"/>
    <cellStyle name="Normal 2 2 10 2 10 2 2 4 2 3 6" xfId="14622" xr:uid="{E78250EE-44F4-405D-8DC8-484C188AC2B3}"/>
    <cellStyle name="Normal 2 2 10 2 10 2 2 4 2 3 6 2" xfId="28892" xr:uid="{3A2810C8-73F0-489B-9A3C-B7FE44842927}"/>
    <cellStyle name="Normal 2 2 10 2 10 2 2 4 2 3 6 3" xfId="43163" xr:uid="{61DA4CC1-482A-4FB4-A6AE-0D1E5203A98C}"/>
    <cellStyle name="Normal 2 2 10 2 10 2 2 4 2 3 7" xfId="21757" xr:uid="{C23C4FE7-7037-4575-B0F1-AB587916CEF1}"/>
    <cellStyle name="Normal 2 2 10 2 10 2 2 4 2 3 8" xfId="36028" xr:uid="{0D65A2AF-A24C-4510-95B5-89E56334EEFB}"/>
    <cellStyle name="Normal 2 2 10 2 10 2 2 4 2 4" xfId="1672" xr:uid="{5F7B5C1B-5877-4591-97BA-747C4F8984EB}"/>
    <cellStyle name="Normal 2 2 10 2 10 2 2 4 2 4 2" xfId="4336" xr:uid="{FE2B97D8-0F1D-4397-BF88-82B312A7F32F}"/>
    <cellStyle name="Normal 2 2 10 2 10 2 2 4 2 4 2 2" xfId="9664" xr:uid="{BC64119A-6C94-42C4-863C-E3BA318D189C}"/>
    <cellStyle name="Normal 2 2 10 2 10 2 2 4 2 4 2 2 2" xfId="13953" xr:uid="{191121CE-7FC1-4DBF-96F1-D10BF1F0AF26}"/>
    <cellStyle name="Normal 2 2 10 2 10 2 2 4 2 4 2 2 2 2" xfId="21088" xr:uid="{3A62CADC-F394-487C-8A0E-F29E4E37C840}"/>
    <cellStyle name="Normal 2 2 10 2 10 2 2 4 2 4 2 2 2 2 2" xfId="35358" xr:uid="{F9EA6B60-F2B1-4426-9CB9-DE17953B231E}"/>
    <cellStyle name="Normal 2 2 10 2 10 2 2 4 2 4 2 2 2 2 3" xfId="49629" xr:uid="{2650DB50-599A-4A28-A5CD-7FE52A918720}"/>
    <cellStyle name="Normal 2 2 10 2 10 2 2 4 2 4 2 2 2 3" xfId="28222" xr:uid="{7332C0F0-D4C9-4378-8C2E-D3895DF07CF7}"/>
    <cellStyle name="Normal 2 2 10 2 10 2 2 4 2 4 2 2 2 4" xfId="42493" xr:uid="{B2FE56FE-0BF9-42AE-81CC-051DFDFBB703}"/>
    <cellStyle name="Normal 2 2 10 2 10 2 2 4 2 4 2 2 3" xfId="17520" xr:uid="{E018F1F7-DA13-47C9-956E-F2D2DA8654B1}"/>
    <cellStyle name="Normal 2 2 10 2 10 2 2 4 2 4 2 2 3 2" xfId="31790" xr:uid="{3EA1A8E6-A6DF-4DEF-9603-E5BE70E168EA}"/>
    <cellStyle name="Normal 2 2 10 2 10 2 2 4 2 4 2 2 3 3" xfId="46061" xr:uid="{45CDD88C-BD47-4A3F-9E9D-8EE2BDF324E1}"/>
    <cellStyle name="Normal 2 2 10 2 10 2 2 4 2 4 2 2 4" xfId="24655" xr:uid="{AD89DF84-23AF-46D3-8FDD-83722B42AB6C}"/>
    <cellStyle name="Normal 2 2 10 2 10 2 2 4 2 4 2 2 5" xfId="38926" xr:uid="{FFEEECD8-58D6-4C4B-97DE-012B8E2ABBC8}"/>
    <cellStyle name="Normal 2 2 10 2 10 2 2 4 2 4 2 3" xfId="12169" xr:uid="{411C279D-EBAB-4AB4-A56C-3D366C611EE8}"/>
    <cellStyle name="Normal 2 2 10 2 10 2 2 4 2 4 2 3 2" xfId="19304" xr:uid="{B6230FE0-3094-42C2-9B4D-CCD40F4BCE0A}"/>
    <cellStyle name="Normal 2 2 10 2 10 2 2 4 2 4 2 3 2 2" xfId="33574" xr:uid="{7C6122F4-8D11-44E2-B5BE-DA6E0A9FE7B8}"/>
    <cellStyle name="Normal 2 2 10 2 10 2 2 4 2 4 2 3 2 3" xfId="47845" xr:uid="{98A322F9-E4D0-4570-8C43-E0B4B61A44FD}"/>
    <cellStyle name="Normal 2 2 10 2 10 2 2 4 2 4 2 3 3" xfId="26438" xr:uid="{5E0BD487-603C-4A63-957C-9B795AD0E8E9}"/>
    <cellStyle name="Normal 2 2 10 2 10 2 2 4 2 4 2 3 4" xfId="40709" xr:uid="{10506F8C-8031-4EA3-B9D5-FCCE3CBCBA65}"/>
    <cellStyle name="Normal 2 2 10 2 10 2 2 4 2 4 2 4" xfId="15736" xr:uid="{EFE81D54-DB16-4F13-B1BE-F8C513F9B342}"/>
    <cellStyle name="Normal 2 2 10 2 10 2 2 4 2 4 2 4 2" xfId="30006" xr:uid="{B7D6D9D6-853D-412A-A394-7627F49D5D14}"/>
    <cellStyle name="Normal 2 2 10 2 10 2 2 4 2 4 2 4 3" xfId="44277" xr:uid="{A44840CC-7188-470C-BA61-A11A6B66B212}"/>
    <cellStyle name="Normal 2 2 10 2 10 2 2 4 2 4 2 5" xfId="22871" xr:uid="{374B123D-49B3-44ED-AAF0-65E1109CD428}"/>
    <cellStyle name="Normal 2 2 10 2 10 2 2 4 2 4 2 6" xfId="37142" xr:uid="{F8C02588-8C79-42A0-9224-8CE436FF94BA}"/>
    <cellStyle name="Normal 2 2 10 2 10 2 2 4 2 4 3" xfId="7000" xr:uid="{85DD5E11-EBD1-4BB8-B13E-40898FB15A7A}"/>
    <cellStyle name="Normal 2 2 10 2 10 2 2 4 2 4 3 2" xfId="13061" xr:uid="{8F1810CC-50D4-42FD-AC27-4E14D7832F04}"/>
    <cellStyle name="Normal 2 2 10 2 10 2 2 4 2 4 3 2 2" xfId="20196" xr:uid="{B7E7E27C-4F1E-4079-85B6-8B5A23BACFDE}"/>
    <cellStyle name="Normal 2 2 10 2 10 2 2 4 2 4 3 2 2 2" xfId="34466" xr:uid="{59B5FC91-8EA7-4DD1-8F1C-D94ECDE97805}"/>
    <cellStyle name="Normal 2 2 10 2 10 2 2 4 2 4 3 2 2 3" xfId="48737" xr:uid="{00286DF4-6FDA-42B9-BBF8-16B1C5A1182C}"/>
    <cellStyle name="Normal 2 2 10 2 10 2 2 4 2 4 3 2 3" xfId="27330" xr:uid="{06506EE0-F7B8-44BA-8F62-B551F98B4380}"/>
    <cellStyle name="Normal 2 2 10 2 10 2 2 4 2 4 3 2 4" xfId="41601" xr:uid="{2F8D86F0-0BC5-41D4-8B94-C71C55998B22}"/>
    <cellStyle name="Normal 2 2 10 2 10 2 2 4 2 4 3 3" xfId="16628" xr:uid="{DA2799BF-2443-4575-9E43-EE756576DB2B}"/>
    <cellStyle name="Normal 2 2 10 2 10 2 2 4 2 4 3 3 2" xfId="30898" xr:uid="{10AAD0C9-2B50-4255-9B6F-D613D66CD47C}"/>
    <cellStyle name="Normal 2 2 10 2 10 2 2 4 2 4 3 3 3" xfId="45169" xr:uid="{104B5EF7-2982-41A3-8BBE-46F18B6CC87B}"/>
    <cellStyle name="Normal 2 2 10 2 10 2 2 4 2 4 3 4" xfId="23763" xr:uid="{32A5F916-9FBB-46AF-A995-38CA73A96992}"/>
    <cellStyle name="Normal 2 2 10 2 10 2 2 4 2 4 3 5" xfId="38034" xr:uid="{E7ADE26A-C908-40EE-818A-7775D525F887}"/>
    <cellStyle name="Normal 2 2 10 2 10 2 2 4 2 4 4" xfId="11277" xr:uid="{37EE52A1-9A94-4E11-85A1-F368883FFD55}"/>
    <cellStyle name="Normal 2 2 10 2 10 2 2 4 2 4 4 2" xfId="18412" xr:uid="{66293EAF-2200-42FC-902F-AB2C01599EDD}"/>
    <cellStyle name="Normal 2 2 10 2 10 2 2 4 2 4 4 2 2" xfId="32682" xr:uid="{C97E44E9-6459-4259-B0BC-2BEB7EF6E0B9}"/>
    <cellStyle name="Normal 2 2 10 2 10 2 2 4 2 4 4 2 3" xfId="46953" xr:uid="{E230CBD3-4B09-4E2B-A714-C8E4A5F3AEF8}"/>
    <cellStyle name="Normal 2 2 10 2 10 2 2 4 2 4 4 3" xfId="25546" xr:uid="{A74E3ACD-50AB-408D-A5EA-CF05FB811D6C}"/>
    <cellStyle name="Normal 2 2 10 2 10 2 2 4 2 4 4 4" xfId="39817" xr:uid="{33B70F30-5BDB-4919-B335-646B823732B8}"/>
    <cellStyle name="Normal 2 2 10 2 10 2 2 4 2 4 5" xfId="14844" xr:uid="{765CD310-E13F-47E6-9FEC-673AFAC2EC25}"/>
    <cellStyle name="Normal 2 2 10 2 10 2 2 4 2 4 5 2" xfId="29114" xr:uid="{BBD462C5-3E5F-4181-A2DE-D1ECCDE22942}"/>
    <cellStyle name="Normal 2 2 10 2 10 2 2 4 2 4 5 3" xfId="43385" xr:uid="{A2C8446B-C9D0-4020-AC13-BD18B6925303}"/>
    <cellStyle name="Normal 2 2 10 2 10 2 2 4 2 4 6" xfId="21979" xr:uid="{962A14C6-9881-4FB6-9301-58B2B7A63E29}"/>
    <cellStyle name="Normal 2 2 10 2 10 2 2 4 2 4 7" xfId="36250" xr:uid="{E62C4B9B-7EA3-4FFB-88A8-03F5D73097BA}"/>
    <cellStyle name="Normal 2 2 10 2 10 2 2 4 2 5" xfId="3008" xr:uid="{1D56A011-01AC-4E20-A43F-9C3BACEF91DC}"/>
    <cellStyle name="Normal 2 2 10 2 10 2 2 4 2 5 2" xfId="8336" xr:uid="{3F48039A-ACAB-408E-AAC7-BBF41CDBD7BA}"/>
    <cellStyle name="Normal 2 2 10 2 10 2 2 4 2 5 2 2" xfId="13509" xr:uid="{216CE702-2F21-4BCA-86B2-82A9B92637EE}"/>
    <cellStyle name="Normal 2 2 10 2 10 2 2 4 2 5 2 2 2" xfId="20644" xr:uid="{8A5B9830-025D-402A-9E01-C4C476388731}"/>
    <cellStyle name="Normal 2 2 10 2 10 2 2 4 2 5 2 2 2 2" xfId="34914" xr:uid="{31F25F8A-FBB0-4F7C-B883-AD961693967E}"/>
    <cellStyle name="Normal 2 2 10 2 10 2 2 4 2 5 2 2 2 3" xfId="49185" xr:uid="{4A777826-5BDB-4634-982F-4D3612D72FB9}"/>
    <cellStyle name="Normal 2 2 10 2 10 2 2 4 2 5 2 2 3" xfId="27778" xr:uid="{AB7D8B40-826D-4EAB-9002-011C0D5B7A8B}"/>
    <cellStyle name="Normal 2 2 10 2 10 2 2 4 2 5 2 2 4" xfId="42049" xr:uid="{90D9F7B1-D66E-4EFB-8AE1-37F001307839}"/>
    <cellStyle name="Normal 2 2 10 2 10 2 2 4 2 5 2 3" xfId="17076" xr:uid="{58A0C4F2-0ED5-41A9-A464-B1F40646F8F7}"/>
    <cellStyle name="Normal 2 2 10 2 10 2 2 4 2 5 2 3 2" xfId="31346" xr:uid="{B712F198-F21D-4DCF-9D38-2A8155E82D9B}"/>
    <cellStyle name="Normal 2 2 10 2 10 2 2 4 2 5 2 3 3" xfId="45617" xr:uid="{98AAE0A1-DA49-4238-A50C-A950BCE187F7}"/>
    <cellStyle name="Normal 2 2 10 2 10 2 2 4 2 5 2 4" xfId="24211" xr:uid="{92EF5A64-E85B-46FC-AFCF-ED1948DFF158}"/>
    <cellStyle name="Normal 2 2 10 2 10 2 2 4 2 5 2 5" xfId="38482" xr:uid="{C1CCAF3A-22A7-48DB-840D-71724069F815}"/>
    <cellStyle name="Normal 2 2 10 2 10 2 2 4 2 5 3" xfId="11725" xr:uid="{43D69DE9-C540-4848-AE28-FBDE059E9D4F}"/>
    <cellStyle name="Normal 2 2 10 2 10 2 2 4 2 5 3 2" xfId="18860" xr:uid="{F58C0052-BBB7-4AAD-A5D2-4733C823CF40}"/>
    <cellStyle name="Normal 2 2 10 2 10 2 2 4 2 5 3 2 2" xfId="33130" xr:uid="{23DB2C67-9C10-4F1A-9E9B-CE0A0C3924F1}"/>
    <cellStyle name="Normal 2 2 10 2 10 2 2 4 2 5 3 2 3" xfId="47401" xr:uid="{F3B2E614-5FA2-49EE-A504-9439B05555D5}"/>
    <cellStyle name="Normal 2 2 10 2 10 2 2 4 2 5 3 3" xfId="25994" xr:uid="{3A5357E4-CF49-46B7-A22D-D2D64BD225A6}"/>
    <cellStyle name="Normal 2 2 10 2 10 2 2 4 2 5 3 4" xfId="40265" xr:uid="{B90ED278-5C3A-45F6-86B4-004C262B2420}"/>
    <cellStyle name="Normal 2 2 10 2 10 2 2 4 2 5 4" xfId="15292" xr:uid="{FC1B6DF2-5192-4913-916E-1B9C37EE3EB1}"/>
    <cellStyle name="Normal 2 2 10 2 10 2 2 4 2 5 4 2" xfId="29562" xr:uid="{1456A2B2-9B9A-439C-92C2-345CF0B4F792}"/>
    <cellStyle name="Normal 2 2 10 2 10 2 2 4 2 5 4 3" xfId="43833" xr:uid="{AB3B71D0-916D-4470-8C64-1092E5757CC2}"/>
    <cellStyle name="Normal 2 2 10 2 10 2 2 4 2 5 5" xfId="22427" xr:uid="{6BF7359A-1D84-4B29-93DD-A86ED965C010}"/>
    <cellStyle name="Normal 2 2 10 2 10 2 2 4 2 5 6" xfId="36698" xr:uid="{D6964359-69B5-48AF-8698-4D2014673D6D}"/>
    <cellStyle name="Normal 2 2 10 2 10 2 2 4 2 6" xfId="5672" xr:uid="{87BEC671-04F2-448D-9503-32B9148869C3}"/>
    <cellStyle name="Normal 2 2 10 2 10 2 2 4 2 6 2" xfId="12617" xr:uid="{FE8603D9-B965-4031-BF41-7A4D3FAA6DE8}"/>
    <cellStyle name="Normal 2 2 10 2 10 2 2 4 2 6 2 2" xfId="19752" xr:uid="{8D328E70-01A9-42FF-B415-A72CFAEF10B7}"/>
    <cellStyle name="Normal 2 2 10 2 10 2 2 4 2 6 2 2 2" xfId="34022" xr:uid="{C5AD872F-E47D-4852-A8B6-C3075F1CB77F}"/>
    <cellStyle name="Normal 2 2 10 2 10 2 2 4 2 6 2 2 3" xfId="48293" xr:uid="{58F19067-0465-479B-B4A3-CD9C90A54F1E}"/>
    <cellStyle name="Normal 2 2 10 2 10 2 2 4 2 6 2 3" xfId="26886" xr:uid="{A540B0D7-F556-4C48-8A76-B42B42985504}"/>
    <cellStyle name="Normal 2 2 10 2 10 2 2 4 2 6 2 4" xfId="41157" xr:uid="{478FEBBD-DA6F-404D-A041-66E6716C82B6}"/>
    <cellStyle name="Normal 2 2 10 2 10 2 2 4 2 6 3" xfId="16184" xr:uid="{7F82D92C-5371-48FF-9E1B-B2FBB18AD205}"/>
    <cellStyle name="Normal 2 2 10 2 10 2 2 4 2 6 3 2" xfId="30454" xr:uid="{AB5B9CC8-EA28-4FB3-B8E0-B78E279F7A24}"/>
    <cellStyle name="Normal 2 2 10 2 10 2 2 4 2 6 3 3" xfId="44725" xr:uid="{03CF4E26-A919-45BE-B57E-DEA5F0D388D4}"/>
    <cellStyle name="Normal 2 2 10 2 10 2 2 4 2 6 4" xfId="23319" xr:uid="{9A7240D9-C084-4518-87DF-504581404590}"/>
    <cellStyle name="Normal 2 2 10 2 10 2 2 4 2 6 5" xfId="37590" xr:uid="{006E4AA0-A1C6-46FE-9954-E9C5B18FD52B}"/>
    <cellStyle name="Normal 2 2 10 2 10 2 2 4 2 7" xfId="10833" xr:uid="{CB439F9D-9BA9-44D9-A0ED-7E6EFC163F01}"/>
    <cellStyle name="Normal 2 2 10 2 10 2 2 4 2 7 2" xfId="17968" xr:uid="{9A4D60D7-F143-4274-A0AA-916D852F9243}"/>
    <cellStyle name="Normal 2 2 10 2 10 2 2 4 2 7 2 2" xfId="32238" xr:uid="{64FE058F-4813-4DDA-80C6-D5DEE15E77CA}"/>
    <cellStyle name="Normal 2 2 10 2 10 2 2 4 2 7 2 3" xfId="46509" xr:uid="{FA6484C0-66BB-4F44-886F-C199DD158F44}"/>
    <cellStyle name="Normal 2 2 10 2 10 2 2 4 2 7 3" xfId="25102" xr:uid="{937063E9-CB8D-423D-A19F-79E8025CFD1F}"/>
    <cellStyle name="Normal 2 2 10 2 10 2 2 4 2 7 4" xfId="39373" xr:uid="{8CD2675A-DEFC-4BA6-B820-74CCC350F8DA}"/>
    <cellStyle name="Normal 2 2 10 2 10 2 2 4 2 8" xfId="14400" xr:uid="{47677B83-9BCF-4678-AF13-9EEE4E6ECD23}"/>
    <cellStyle name="Normal 2 2 10 2 10 2 2 4 2 8 2" xfId="28670" xr:uid="{E7A7BF99-677E-4124-A3D0-1EC564A753AC}"/>
    <cellStyle name="Normal 2 2 10 2 10 2 2 4 2 8 3" xfId="42941" xr:uid="{B32B086F-6A12-412C-B7DE-48C27E0B92F3}"/>
    <cellStyle name="Normal 2 2 10 2 10 2 2 4 2 9" xfId="344" xr:uid="{7009D00E-F37C-4A57-B319-CA5288F360CF}"/>
    <cellStyle name="Normal 2 2 10 2 10 2 2 4 3" xfId="513" xr:uid="{2DD7DBC1-D5DF-4E78-BF5D-B3646B44124F}"/>
    <cellStyle name="Normal 2 2 10 2 10 2 2 4 3 2" xfId="1177" xr:uid="{A859948C-34D1-4968-B6DF-F9E7BEE73E45}"/>
    <cellStyle name="Normal 2 2 10 2 10 2 2 4 3 2 2" xfId="2505" xr:uid="{2D1D69E4-F275-4448-88EC-E3490E881EBC}"/>
    <cellStyle name="Normal 2 2 10 2 10 2 2 4 3 2 2 2" xfId="5169" xr:uid="{19B4C342-044F-479B-9405-E7178080ADB2}"/>
    <cellStyle name="Normal 2 2 10 2 10 2 2 4 3 2 2 2 2" xfId="10497" xr:uid="{32B9CEBF-A9F6-4D14-9F06-EFB38C85B26E}"/>
    <cellStyle name="Normal 2 2 10 2 10 2 2 4 3 2 2 2 2 2" xfId="14232" xr:uid="{A7CF89C2-8DF3-4C1D-8464-E6CFB485F18C}"/>
    <cellStyle name="Normal 2 2 10 2 10 2 2 4 3 2 2 2 2 2 2" xfId="21367" xr:uid="{FAABF3CB-A230-4D4C-B697-472F83526D63}"/>
    <cellStyle name="Normal 2 2 10 2 10 2 2 4 3 2 2 2 2 2 2 2" xfId="35637" xr:uid="{94718D01-EF53-4DEF-96D1-523B62C0AF6F}"/>
    <cellStyle name="Normal 2 2 10 2 10 2 2 4 3 2 2 2 2 2 2 3" xfId="49908" xr:uid="{79E03F64-D238-4991-9AD1-9B36C6488146}"/>
    <cellStyle name="Normal 2 2 10 2 10 2 2 4 3 2 2 2 2 2 3" xfId="28501" xr:uid="{5A4CD7B9-5606-490B-ADC7-2D38CBBB7319}"/>
    <cellStyle name="Normal 2 2 10 2 10 2 2 4 3 2 2 2 2 2 4" xfId="42772" xr:uid="{E4FB208B-C4FD-4785-BCF5-B8DC642FBA23}"/>
    <cellStyle name="Normal 2 2 10 2 10 2 2 4 3 2 2 2 2 3" xfId="17799" xr:uid="{842A10AE-33D0-4FCA-B127-4A94DA036F36}"/>
    <cellStyle name="Normal 2 2 10 2 10 2 2 4 3 2 2 2 2 3 2" xfId="32069" xr:uid="{0C6E1358-5949-44EF-942A-550E4D8BFECF}"/>
    <cellStyle name="Normal 2 2 10 2 10 2 2 4 3 2 2 2 2 3 3" xfId="46340" xr:uid="{3997A87A-B8FF-4A74-BEED-0DD5F57C6A5B}"/>
    <cellStyle name="Normal 2 2 10 2 10 2 2 4 3 2 2 2 2 4" xfId="24933" xr:uid="{C6173D0A-C8CA-49DC-AAD3-78A25902B8A7}"/>
    <cellStyle name="Normal 2 2 10 2 10 2 2 4 3 2 2 2 2 5" xfId="39205" xr:uid="{70B1D56E-3354-4BDC-8D36-70EDDA7DA1CA}"/>
    <cellStyle name="Normal 2 2 10 2 10 2 2 4 3 2 2 2 3" xfId="12448" xr:uid="{7C66EEFB-5645-4D67-900D-5A500D4C84DE}"/>
    <cellStyle name="Normal 2 2 10 2 10 2 2 4 3 2 2 2 3 2" xfId="19583" xr:uid="{A7FA87BA-AE3F-422F-8D87-BEC2D01C287D}"/>
    <cellStyle name="Normal 2 2 10 2 10 2 2 4 3 2 2 2 3 2 2" xfId="33853" xr:uid="{C1D30246-034D-4E8A-9356-FA116031C360}"/>
    <cellStyle name="Normal 2 2 10 2 10 2 2 4 3 2 2 2 3 2 3" xfId="48124" xr:uid="{9F1B483C-5642-43A8-93FC-60741C330A21}"/>
    <cellStyle name="Normal 2 2 10 2 10 2 2 4 3 2 2 2 3 3" xfId="26717" xr:uid="{2ECD986E-57BF-4BCD-8341-6A0016A102D7}"/>
    <cellStyle name="Normal 2 2 10 2 10 2 2 4 3 2 2 2 3 4" xfId="40988" xr:uid="{71A478C2-0369-4782-99DE-6A313B1CA691}"/>
    <cellStyle name="Normal 2 2 10 2 10 2 2 4 3 2 2 2 4" xfId="16015" xr:uid="{5B2BBFF1-8777-4042-A5CB-44BEC4479A88}"/>
    <cellStyle name="Normal 2 2 10 2 10 2 2 4 3 2 2 2 4 2" xfId="30285" xr:uid="{6741441B-7A8F-424F-AFBE-34D1BEF03DB3}"/>
    <cellStyle name="Normal 2 2 10 2 10 2 2 4 3 2 2 2 4 3" xfId="44556" xr:uid="{C2A07AFD-2F07-4191-8BDC-C765B72F5D4F}"/>
    <cellStyle name="Normal 2 2 10 2 10 2 2 4 3 2 2 2 5" xfId="23150" xr:uid="{4D3BC1DA-24F2-4FEA-8214-196445062957}"/>
    <cellStyle name="Normal 2 2 10 2 10 2 2 4 3 2 2 2 6" xfId="37421" xr:uid="{73E22881-3282-446B-989C-93A3C922A72E}"/>
    <cellStyle name="Normal 2 2 10 2 10 2 2 4 3 2 2 3" xfId="7833" xr:uid="{C70829C1-A540-4CB7-8231-69164B3B294B}"/>
    <cellStyle name="Normal 2 2 10 2 10 2 2 4 3 2 2 3 2" xfId="13340" xr:uid="{DB222A9F-E73E-4CE8-B63C-B609B07CEFFC}"/>
    <cellStyle name="Normal 2 2 10 2 10 2 2 4 3 2 2 3 2 2" xfId="20475" xr:uid="{821CEC6C-B5B9-4701-880C-6880CD9CBA71}"/>
    <cellStyle name="Normal 2 2 10 2 10 2 2 4 3 2 2 3 2 2 2" xfId="34745" xr:uid="{CB331ABE-073F-4F82-847D-B19FF57E66F4}"/>
    <cellStyle name="Normal 2 2 10 2 10 2 2 4 3 2 2 3 2 2 3" xfId="49016" xr:uid="{8FF52498-FCCA-4055-B51D-BEAA0D63CFA0}"/>
    <cellStyle name="Normal 2 2 10 2 10 2 2 4 3 2 2 3 2 3" xfId="27609" xr:uid="{86BF43D0-4C74-4BDD-B3D9-160CA49510C1}"/>
    <cellStyle name="Normal 2 2 10 2 10 2 2 4 3 2 2 3 2 4" xfId="41880" xr:uid="{24C211AC-256F-4C9C-AF3B-A061F12A4C3F}"/>
    <cellStyle name="Normal 2 2 10 2 10 2 2 4 3 2 2 3 3" xfId="16907" xr:uid="{62B2DC05-C563-4712-A2D8-AEEA8A2450DD}"/>
    <cellStyle name="Normal 2 2 10 2 10 2 2 4 3 2 2 3 3 2" xfId="31177" xr:uid="{864DE63F-BE85-4475-A5ED-F43AFC60DF77}"/>
    <cellStyle name="Normal 2 2 10 2 10 2 2 4 3 2 2 3 3 3" xfId="45448" xr:uid="{E02FFD62-D9CB-4567-90BD-EBB992D17B95}"/>
    <cellStyle name="Normal 2 2 10 2 10 2 2 4 3 2 2 3 4" xfId="24042" xr:uid="{5BE170EE-81A4-4DC7-9831-737A874577F9}"/>
    <cellStyle name="Normal 2 2 10 2 10 2 2 4 3 2 2 3 5" xfId="38313" xr:uid="{5330A33B-9934-45C5-AFEE-2CEF44022E9A}"/>
    <cellStyle name="Normal 2 2 10 2 10 2 2 4 3 2 2 4" xfId="11556" xr:uid="{FE76815B-214D-49BA-BE88-106A1EA861E3}"/>
    <cellStyle name="Normal 2 2 10 2 10 2 2 4 3 2 2 4 2" xfId="18691" xr:uid="{DA4F929A-6982-4336-8297-19692479DAFC}"/>
    <cellStyle name="Normal 2 2 10 2 10 2 2 4 3 2 2 4 2 2" xfId="32961" xr:uid="{C165F6B8-0E70-4CC1-BDDA-09D0E57FD7F7}"/>
    <cellStyle name="Normal 2 2 10 2 10 2 2 4 3 2 2 4 2 3" xfId="47232" xr:uid="{09A0E277-42CE-4A73-958C-97B4CDC567A7}"/>
    <cellStyle name="Normal 2 2 10 2 10 2 2 4 3 2 2 4 3" xfId="25825" xr:uid="{352EFB8B-34F4-4A29-8A41-62E43DF9FE78}"/>
    <cellStyle name="Normal 2 2 10 2 10 2 2 4 3 2 2 4 4" xfId="40096" xr:uid="{DBCC4397-F347-4178-B763-6E0CB7E48264}"/>
    <cellStyle name="Normal 2 2 10 2 10 2 2 4 3 2 2 5" xfId="15123" xr:uid="{FCD64872-90B7-43B6-B12A-8C04B39EAE10}"/>
    <cellStyle name="Normal 2 2 10 2 10 2 2 4 3 2 2 5 2" xfId="29393" xr:uid="{0A47EBBB-0ED3-48AD-B301-E8DDCC89D923}"/>
    <cellStyle name="Normal 2 2 10 2 10 2 2 4 3 2 2 5 3" xfId="43664" xr:uid="{7E05469F-3D38-47A3-8BE3-7868C86EA111}"/>
    <cellStyle name="Normal 2 2 10 2 10 2 2 4 3 2 2 6" xfId="22258" xr:uid="{7D106CD7-B3DE-408B-8FDE-565D2909EC7B}"/>
    <cellStyle name="Normal 2 2 10 2 10 2 2 4 3 2 2 7" xfId="36529" xr:uid="{B90EB6C9-0FD2-4D7B-888E-2212CCE0F280}"/>
    <cellStyle name="Normal 2 2 10 2 10 2 2 4 3 2 3" xfId="3841" xr:uid="{E3345BD5-E3AA-44A5-841F-31B30A4FE124}"/>
    <cellStyle name="Normal 2 2 10 2 10 2 2 4 3 2 3 2" xfId="9169" xr:uid="{563F1174-90AB-4549-9538-C4984E0E283E}"/>
    <cellStyle name="Normal 2 2 10 2 10 2 2 4 3 2 3 2 2" xfId="13788" xr:uid="{01320974-3900-461C-AA86-BF6B0B61139A}"/>
    <cellStyle name="Normal 2 2 10 2 10 2 2 4 3 2 3 2 2 2" xfId="20923" xr:uid="{A482550A-0C34-4140-8913-B68A2F2D5783}"/>
    <cellStyle name="Normal 2 2 10 2 10 2 2 4 3 2 3 2 2 2 2" xfId="35193" xr:uid="{3A24DE8C-FDB6-43A0-B20F-B2B1283D40CD}"/>
    <cellStyle name="Normal 2 2 10 2 10 2 2 4 3 2 3 2 2 2 3" xfId="49464" xr:uid="{F97D1B1F-57C2-46C0-8D1D-92B1297AF83B}"/>
    <cellStyle name="Normal 2 2 10 2 10 2 2 4 3 2 3 2 2 3" xfId="28057" xr:uid="{774F7B9E-EF05-4C7B-9348-4D7912224BA1}"/>
    <cellStyle name="Normal 2 2 10 2 10 2 2 4 3 2 3 2 2 4" xfId="42328" xr:uid="{7F7AD8DE-02CC-4C24-8FBD-DE4CF947FA3E}"/>
    <cellStyle name="Normal 2 2 10 2 10 2 2 4 3 2 3 2 3" xfId="17355" xr:uid="{DF1F73F4-957B-43D7-9BB2-454E4187C74C}"/>
    <cellStyle name="Normal 2 2 10 2 10 2 2 4 3 2 3 2 3 2" xfId="31625" xr:uid="{D9771EAD-C0F2-4A1A-A7C2-7EA5DE8532D1}"/>
    <cellStyle name="Normal 2 2 10 2 10 2 2 4 3 2 3 2 3 3" xfId="45896" xr:uid="{337B27C2-753A-45A5-8DC4-8CF771353894}"/>
    <cellStyle name="Normal 2 2 10 2 10 2 2 4 3 2 3 2 4" xfId="24490" xr:uid="{06D4CF8B-600B-48CA-B9D9-517200A85466}"/>
    <cellStyle name="Normal 2 2 10 2 10 2 2 4 3 2 3 2 5" xfId="38761" xr:uid="{738013D8-7A51-498C-82F7-7B15555A5E78}"/>
    <cellStyle name="Normal 2 2 10 2 10 2 2 4 3 2 3 3" xfId="12004" xr:uid="{2BE417EF-A282-4EFC-8653-F5FA62ED86FF}"/>
    <cellStyle name="Normal 2 2 10 2 10 2 2 4 3 2 3 3 2" xfId="19139" xr:uid="{1BF71BE0-6731-4E39-8873-3FE8BB038DC9}"/>
    <cellStyle name="Normal 2 2 10 2 10 2 2 4 3 2 3 3 2 2" xfId="33409" xr:uid="{00FBC2BD-BDD5-404F-A9C0-87165A7778E0}"/>
    <cellStyle name="Normal 2 2 10 2 10 2 2 4 3 2 3 3 2 3" xfId="47680" xr:uid="{A51672E8-AEEB-43FF-8110-D39152FF01B5}"/>
    <cellStyle name="Normal 2 2 10 2 10 2 2 4 3 2 3 3 3" xfId="26273" xr:uid="{F41E3B8E-C80C-4B06-AFD5-6D316723AFF8}"/>
    <cellStyle name="Normal 2 2 10 2 10 2 2 4 3 2 3 3 4" xfId="40544" xr:uid="{328EDEC5-35F8-4E8F-9CCF-8C584A948882}"/>
    <cellStyle name="Normal 2 2 10 2 10 2 2 4 3 2 3 4" xfId="15571" xr:uid="{A4D8F44D-7D7B-495C-BF78-BC6E8A499544}"/>
    <cellStyle name="Normal 2 2 10 2 10 2 2 4 3 2 3 4 2" xfId="29841" xr:uid="{27C71166-05DA-43F6-AE24-018B47C305DD}"/>
    <cellStyle name="Normal 2 2 10 2 10 2 2 4 3 2 3 4 3" xfId="44112" xr:uid="{0AD68724-9C1C-4843-A999-0E9BDEC574BD}"/>
    <cellStyle name="Normal 2 2 10 2 10 2 2 4 3 2 3 5" xfId="22706" xr:uid="{E9D72FD8-8AA3-48D9-B6D1-1D54712A11C6}"/>
    <cellStyle name="Normal 2 2 10 2 10 2 2 4 3 2 3 6" xfId="36977" xr:uid="{BB65609B-491F-436E-954A-557F816F265E}"/>
    <cellStyle name="Normal 2 2 10 2 10 2 2 4 3 2 4" xfId="6505" xr:uid="{7F4090D5-EE78-45E6-A17E-C890ABB73FDA}"/>
    <cellStyle name="Normal 2 2 10 2 10 2 2 4 3 2 4 2" xfId="12896" xr:uid="{B13E355E-85D6-4596-9563-00C297AC0AB1}"/>
    <cellStyle name="Normal 2 2 10 2 10 2 2 4 3 2 4 2 2" xfId="20031" xr:uid="{CC8846B1-7036-424F-A647-ACD6E7479E6F}"/>
    <cellStyle name="Normal 2 2 10 2 10 2 2 4 3 2 4 2 2 2" xfId="34301" xr:uid="{6AFBFAC2-DF45-48A4-AF55-02E5EED80CBF}"/>
    <cellStyle name="Normal 2 2 10 2 10 2 2 4 3 2 4 2 2 3" xfId="48572" xr:uid="{300D7E6D-47FB-4191-93A3-520F421887EB}"/>
    <cellStyle name="Normal 2 2 10 2 10 2 2 4 3 2 4 2 3" xfId="27165" xr:uid="{273E3772-BFB6-463C-AA6D-E504D09CEE9D}"/>
    <cellStyle name="Normal 2 2 10 2 10 2 2 4 3 2 4 2 4" xfId="41436" xr:uid="{6049BEC8-D567-4A78-9E0C-B5F6BC57DB81}"/>
    <cellStyle name="Normal 2 2 10 2 10 2 2 4 3 2 4 3" xfId="16463" xr:uid="{9348405C-39EC-44B8-A2E7-95E4449C7D4F}"/>
    <cellStyle name="Normal 2 2 10 2 10 2 2 4 3 2 4 3 2" xfId="30733" xr:uid="{C565CFB2-AF26-4F27-818E-D0D66C576694}"/>
    <cellStyle name="Normal 2 2 10 2 10 2 2 4 3 2 4 3 3" xfId="45004" xr:uid="{0E4DACB8-D0E2-48D3-950E-4A775048502E}"/>
    <cellStyle name="Normal 2 2 10 2 10 2 2 4 3 2 4 4" xfId="23598" xr:uid="{A4E33386-23D5-47C9-A9C7-976C95524A6C}"/>
    <cellStyle name="Normal 2 2 10 2 10 2 2 4 3 2 4 5" xfId="37869" xr:uid="{EF9EA497-D17E-46B5-AC3A-BDC959DF010D}"/>
    <cellStyle name="Normal 2 2 10 2 10 2 2 4 3 2 5" xfId="11112" xr:uid="{3243BE61-408A-4F8D-A0FD-3444308EB197}"/>
    <cellStyle name="Normal 2 2 10 2 10 2 2 4 3 2 5 2" xfId="18247" xr:uid="{59CD8945-02D1-4CC7-8608-ECF579AAB5A8}"/>
    <cellStyle name="Normal 2 2 10 2 10 2 2 4 3 2 5 2 2" xfId="32517" xr:uid="{16AE0880-D729-4447-BC28-FCA94EF21F68}"/>
    <cellStyle name="Normal 2 2 10 2 10 2 2 4 3 2 5 2 3" xfId="46788" xr:uid="{81B69E20-FA89-4ADF-AD91-59FB41F620C8}"/>
    <cellStyle name="Normal 2 2 10 2 10 2 2 4 3 2 5 3" xfId="25381" xr:uid="{E0D40FB1-9683-4102-9108-F999F1A374F6}"/>
    <cellStyle name="Normal 2 2 10 2 10 2 2 4 3 2 5 4" xfId="39652" xr:uid="{F19CB382-22E6-4314-B3E0-2EC5D505D0C8}"/>
    <cellStyle name="Normal 2 2 10 2 10 2 2 4 3 2 6" xfId="14679" xr:uid="{7CE6FB08-4432-4778-B232-4FB6B4BB39A0}"/>
    <cellStyle name="Normal 2 2 10 2 10 2 2 4 3 2 6 2" xfId="28949" xr:uid="{0201A49C-136E-40E0-B715-D1F3A134EDB3}"/>
    <cellStyle name="Normal 2 2 10 2 10 2 2 4 3 2 6 3" xfId="43220" xr:uid="{FE05813B-9992-4500-AE56-D6D70CD9AADF}"/>
    <cellStyle name="Normal 2 2 10 2 10 2 2 4 3 2 7" xfId="21814" xr:uid="{F91AE7A8-6E9B-4D24-9CA7-B23A9ECD3922}"/>
    <cellStyle name="Normal 2 2 10 2 10 2 2 4 3 2 8" xfId="36085" xr:uid="{0751CCE1-15BC-42D3-B05A-620D7D61B90E}"/>
    <cellStyle name="Normal 2 2 10 2 10 2 2 4 3 3" xfId="1841" xr:uid="{99DD1D9E-AC67-4930-9194-EEC41FB2359F}"/>
    <cellStyle name="Normal 2 2 10 2 10 2 2 4 3 3 2" xfId="4505" xr:uid="{8E8B6BF0-3C49-4037-9B4E-560B834EA313}"/>
    <cellStyle name="Normal 2 2 10 2 10 2 2 4 3 3 2 2" xfId="9833" xr:uid="{3967FA65-8D74-40C0-BA3E-F790AE8B8AE8}"/>
    <cellStyle name="Normal 2 2 10 2 10 2 2 4 3 3 2 2 2" xfId="14010" xr:uid="{528DCE11-A62D-4624-9092-A41EA42FAAD1}"/>
    <cellStyle name="Normal 2 2 10 2 10 2 2 4 3 3 2 2 2 2" xfId="21145" xr:uid="{F8A8689F-0717-43F6-B95C-9717DD71A209}"/>
    <cellStyle name="Normal 2 2 10 2 10 2 2 4 3 3 2 2 2 2 2" xfId="35415" xr:uid="{E5F93956-ABEB-4F24-AFED-8ED5DF087BB1}"/>
    <cellStyle name="Normal 2 2 10 2 10 2 2 4 3 3 2 2 2 2 3" xfId="49686" xr:uid="{6019FFA9-585F-40B1-9C7A-65D20E27966F}"/>
    <cellStyle name="Normal 2 2 10 2 10 2 2 4 3 3 2 2 2 3" xfId="28279" xr:uid="{1D467558-C633-4F59-B836-DB4B3C34E645}"/>
    <cellStyle name="Normal 2 2 10 2 10 2 2 4 3 3 2 2 2 4" xfId="42550" xr:uid="{C6C07C88-F281-4130-B38D-CA366ECEA1B0}"/>
    <cellStyle name="Normal 2 2 10 2 10 2 2 4 3 3 2 2 3" xfId="17577" xr:uid="{ED4B0BD2-9EE4-4115-B15B-841B95F7365B}"/>
    <cellStyle name="Normal 2 2 10 2 10 2 2 4 3 3 2 2 3 2" xfId="31847" xr:uid="{D119325F-C4D2-4014-8F4D-2ACDF978F1AD}"/>
    <cellStyle name="Normal 2 2 10 2 10 2 2 4 3 3 2 2 3 3" xfId="46118" xr:uid="{3315D58E-5D0C-4008-8FEB-8B934CF1DDE1}"/>
    <cellStyle name="Normal 2 2 10 2 10 2 2 4 3 3 2 2 4" xfId="24711" xr:uid="{03B8C7D8-9469-4C71-804B-3985C27E9E82}"/>
    <cellStyle name="Normal 2 2 10 2 10 2 2 4 3 3 2 2 5" xfId="38983" xr:uid="{18946F0E-CAB9-4B28-8C4A-B58C2EFE9EFD}"/>
    <cellStyle name="Normal 2 2 10 2 10 2 2 4 3 3 2 3" xfId="12226" xr:uid="{03833535-3DE0-4027-9B67-9D7F474F005F}"/>
    <cellStyle name="Normal 2 2 10 2 10 2 2 4 3 3 2 3 2" xfId="19361" xr:uid="{0E0FE4E2-F8C6-486D-B5A5-02E1A1861A7E}"/>
    <cellStyle name="Normal 2 2 10 2 10 2 2 4 3 3 2 3 2 2" xfId="33631" xr:uid="{B2F09D0D-2E95-44B5-959E-BEDB44035DC6}"/>
    <cellStyle name="Normal 2 2 10 2 10 2 2 4 3 3 2 3 2 3" xfId="47902" xr:uid="{BFAE4317-9CE3-487A-B2E5-0BD83E8742F6}"/>
    <cellStyle name="Normal 2 2 10 2 10 2 2 4 3 3 2 3 3" xfId="26495" xr:uid="{A4D880F4-E26B-49DC-A717-016D19FDE33D}"/>
    <cellStyle name="Normal 2 2 10 2 10 2 2 4 3 3 2 3 4" xfId="40766" xr:uid="{A476A349-2DFE-402C-983D-23B1B0DC5BFF}"/>
    <cellStyle name="Normal 2 2 10 2 10 2 2 4 3 3 2 4" xfId="15793" xr:uid="{BA33FA59-43F2-4367-AA5C-B618CCD996F0}"/>
    <cellStyle name="Normal 2 2 10 2 10 2 2 4 3 3 2 4 2" xfId="30063" xr:uid="{720523AB-0B88-4662-9D16-918520FFF483}"/>
    <cellStyle name="Normal 2 2 10 2 10 2 2 4 3 3 2 4 3" xfId="44334" xr:uid="{7E320126-5148-4737-ADA5-76F5BE73EC54}"/>
    <cellStyle name="Normal 2 2 10 2 10 2 2 4 3 3 2 5" xfId="22928" xr:uid="{B74F183C-2338-4FFD-B29B-C424EFAC64EC}"/>
    <cellStyle name="Normal 2 2 10 2 10 2 2 4 3 3 2 6" xfId="37199" xr:uid="{B1FAAF2E-6657-45BB-9775-1CF3D4A055D7}"/>
    <cellStyle name="Normal 2 2 10 2 10 2 2 4 3 3 3" xfId="7169" xr:uid="{C2DC1298-BDBB-4E53-8133-4EA08F30D3F7}"/>
    <cellStyle name="Normal 2 2 10 2 10 2 2 4 3 3 3 2" xfId="13118" xr:uid="{DC719666-A1B2-47F9-AA8A-5EF2BBF2ED0F}"/>
    <cellStyle name="Normal 2 2 10 2 10 2 2 4 3 3 3 2 2" xfId="20253" xr:uid="{843E39AD-F2E0-4A9B-A63D-506286C55B83}"/>
    <cellStyle name="Normal 2 2 10 2 10 2 2 4 3 3 3 2 2 2" xfId="34523" xr:uid="{908EA0D4-4E95-483F-91F8-2D6FCBEAB4A3}"/>
    <cellStyle name="Normal 2 2 10 2 10 2 2 4 3 3 3 2 2 3" xfId="48794" xr:uid="{894987B4-68E5-4025-9DF5-018CF5D58808}"/>
    <cellStyle name="Normal 2 2 10 2 10 2 2 4 3 3 3 2 3" xfId="27387" xr:uid="{F7107B0C-A04D-46C0-AAEE-0E1FEF3B5C41}"/>
    <cellStyle name="Normal 2 2 10 2 10 2 2 4 3 3 3 2 4" xfId="41658" xr:uid="{4B77B83F-F35B-4AC9-B8DC-D578F910BFAA}"/>
    <cellStyle name="Normal 2 2 10 2 10 2 2 4 3 3 3 3" xfId="16685" xr:uid="{24BB3C8E-B475-441F-9B3C-745C82F9DB11}"/>
    <cellStyle name="Normal 2 2 10 2 10 2 2 4 3 3 3 3 2" xfId="30955" xr:uid="{F91857B1-0F3D-49A2-8970-F7E9E2DA78D3}"/>
    <cellStyle name="Normal 2 2 10 2 10 2 2 4 3 3 3 3 3" xfId="45226" xr:uid="{C5B7B29D-A062-4993-ACDB-66C152DF7A12}"/>
    <cellStyle name="Normal 2 2 10 2 10 2 2 4 3 3 3 4" xfId="23820" xr:uid="{5CCC87F9-376B-4EEC-AE13-C062DEC2C8DC}"/>
    <cellStyle name="Normal 2 2 10 2 10 2 2 4 3 3 3 5" xfId="38091" xr:uid="{BD2B1891-F8A6-4E25-98EC-E52CD127E427}"/>
    <cellStyle name="Normal 2 2 10 2 10 2 2 4 3 3 4" xfId="11334" xr:uid="{098E6B4C-96A5-4229-99A0-6EF6197E7CD6}"/>
    <cellStyle name="Normal 2 2 10 2 10 2 2 4 3 3 4 2" xfId="18469" xr:uid="{02DA01AD-B01A-4937-97BE-0622D27BA9D9}"/>
    <cellStyle name="Normal 2 2 10 2 10 2 2 4 3 3 4 2 2" xfId="32739" xr:uid="{0D8B0600-E98A-42A8-ACC7-800A204B965B}"/>
    <cellStyle name="Normal 2 2 10 2 10 2 2 4 3 3 4 2 3" xfId="47010" xr:uid="{C06185D3-AB4E-47C3-BDB2-C8D58AE18A63}"/>
    <cellStyle name="Normal 2 2 10 2 10 2 2 4 3 3 4 3" xfId="25603" xr:uid="{D9EAB5AF-6B4D-459A-B6E7-C0678F864F01}"/>
    <cellStyle name="Normal 2 2 10 2 10 2 2 4 3 3 4 4" xfId="39874" xr:uid="{D336F714-DB89-4085-B40B-6086213C767E}"/>
    <cellStyle name="Normal 2 2 10 2 10 2 2 4 3 3 5" xfId="14901" xr:uid="{F23A3F32-41F8-4128-982D-8D940A92B7CA}"/>
    <cellStyle name="Normal 2 2 10 2 10 2 2 4 3 3 5 2" xfId="29171" xr:uid="{3EC53D9C-EF57-4F37-A2C7-CB1268CA0B95}"/>
    <cellStyle name="Normal 2 2 10 2 10 2 2 4 3 3 5 3" xfId="43442" xr:uid="{57124A25-C002-43C9-AAD2-568424EBD55B}"/>
    <cellStyle name="Normal 2 2 10 2 10 2 2 4 3 3 6" xfId="22036" xr:uid="{A930CF37-114E-4F85-AA37-94BBBEC61FEC}"/>
    <cellStyle name="Normal 2 2 10 2 10 2 2 4 3 3 7" xfId="36307" xr:uid="{31F69B2D-A78A-4DC6-BE84-562003B04E32}"/>
    <cellStyle name="Normal 2 2 10 2 10 2 2 4 3 4" xfId="3177" xr:uid="{43B9778A-35CB-403B-85D9-5E3C66B792A8}"/>
    <cellStyle name="Normal 2 2 10 2 10 2 2 4 3 4 2" xfId="8505" xr:uid="{3797FA27-8106-45A0-A884-FBAA7E7DBEC7}"/>
    <cellStyle name="Normal 2 2 10 2 10 2 2 4 3 4 2 2" xfId="13566" xr:uid="{1CB900A5-F705-453D-8FC6-18CF64FA8E04}"/>
    <cellStyle name="Normal 2 2 10 2 10 2 2 4 3 4 2 2 2" xfId="20701" xr:uid="{DF3B4F73-553F-47A8-8D1B-5164F2631B8B}"/>
    <cellStyle name="Normal 2 2 10 2 10 2 2 4 3 4 2 2 2 2" xfId="34971" xr:uid="{C4FF672D-0C62-4222-ADCE-3FAB8E4D856A}"/>
    <cellStyle name="Normal 2 2 10 2 10 2 2 4 3 4 2 2 2 3" xfId="49242" xr:uid="{3063C4A7-3240-44CF-B165-56C603DB8CDE}"/>
    <cellStyle name="Normal 2 2 10 2 10 2 2 4 3 4 2 2 3" xfId="27835" xr:uid="{E3DC12C4-B907-4A4E-9D56-9C86C0F6CE53}"/>
    <cellStyle name="Normal 2 2 10 2 10 2 2 4 3 4 2 2 4" xfId="42106" xr:uid="{4790ADA9-5E44-446E-A3C1-2D50A69F8CD4}"/>
    <cellStyle name="Normal 2 2 10 2 10 2 2 4 3 4 2 3" xfId="17133" xr:uid="{82674582-5DC0-4FB0-BA9F-94027535C9D1}"/>
    <cellStyle name="Normal 2 2 10 2 10 2 2 4 3 4 2 3 2" xfId="31403" xr:uid="{51050391-1565-4BCE-B418-E4845383CEE1}"/>
    <cellStyle name="Normal 2 2 10 2 10 2 2 4 3 4 2 3 3" xfId="45674" xr:uid="{3E8D1541-60E3-43D2-BFA2-21C1EA36BD0B}"/>
    <cellStyle name="Normal 2 2 10 2 10 2 2 4 3 4 2 4" xfId="24268" xr:uid="{7314EFC9-4931-4332-AC8D-9B146F858FD6}"/>
    <cellStyle name="Normal 2 2 10 2 10 2 2 4 3 4 2 5" xfId="38539" xr:uid="{5DAEB038-9CF5-4568-8ABA-6D518DF181EE}"/>
    <cellStyle name="Normal 2 2 10 2 10 2 2 4 3 4 3" xfId="11782" xr:uid="{59161D9A-A621-467E-B41E-323CF96F681C}"/>
    <cellStyle name="Normal 2 2 10 2 10 2 2 4 3 4 3 2" xfId="18917" xr:uid="{7E7836A3-FE3A-47BF-9A08-2F75C96ABD7F}"/>
    <cellStyle name="Normal 2 2 10 2 10 2 2 4 3 4 3 2 2" xfId="33187" xr:uid="{681C08AF-F4B0-408B-812A-2072C71737A1}"/>
    <cellStyle name="Normal 2 2 10 2 10 2 2 4 3 4 3 2 3" xfId="47458" xr:uid="{920DA3A1-A126-446F-A40E-E19837FE0487}"/>
    <cellStyle name="Normal 2 2 10 2 10 2 2 4 3 4 3 3" xfId="26051" xr:uid="{BEFA6C74-8F2B-4EAE-A9E4-156280951108}"/>
    <cellStyle name="Normal 2 2 10 2 10 2 2 4 3 4 3 4" xfId="40322" xr:uid="{D1830F1C-E3F5-45D5-85E7-84A17027BBBC}"/>
    <cellStyle name="Normal 2 2 10 2 10 2 2 4 3 4 4" xfId="15349" xr:uid="{40936CCD-4C64-498D-88CD-90F2A19255D8}"/>
    <cellStyle name="Normal 2 2 10 2 10 2 2 4 3 4 4 2" xfId="29619" xr:uid="{9E422E4F-1E75-4AC9-807F-AD5A3326642C}"/>
    <cellStyle name="Normal 2 2 10 2 10 2 2 4 3 4 4 3" xfId="43890" xr:uid="{52B44908-6D5C-4E9C-A017-6701C362346D}"/>
    <cellStyle name="Normal 2 2 10 2 10 2 2 4 3 4 5" xfId="22484" xr:uid="{B09AEED2-F8BA-4AA6-A1AD-1F1E370E465A}"/>
    <cellStyle name="Normal 2 2 10 2 10 2 2 4 3 4 6" xfId="36755" xr:uid="{0C03D607-0271-41A3-91F0-E869F35D471F}"/>
    <cellStyle name="Normal 2 2 10 2 10 2 2 4 3 5" xfId="5841" xr:uid="{2A35FDDC-276B-4BFB-94CE-66098993EB53}"/>
    <cellStyle name="Normal 2 2 10 2 10 2 2 4 3 5 2" xfId="12674" xr:uid="{878B59AA-7FC5-450F-92F8-ED297E330C6B}"/>
    <cellStyle name="Normal 2 2 10 2 10 2 2 4 3 5 2 2" xfId="19809" xr:uid="{F59F5A7A-CF88-4DEA-B7CF-FA8D0A7B72AD}"/>
    <cellStyle name="Normal 2 2 10 2 10 2 2 4 3 5 2 2 2" xfId="34079" xr:uid="{44510122-5CFA-4468-83FD-B7C86833A722}"/>
    <cellStyle name="Normal 2 2 10 2 10 2 2 4 3 5 2 2 3" xfId="48350" xr:uid="{2C918A5E-92E0-4F5D-9803-B6354D1C4A81}"/>
    <cellStyle name="Normal 2 2 10 2 10 2 2 4 3 5 2 3" xfId="26943" xr:uid="{76277581-8AF6-48AE-AD27-9D075B25596E}"/>
    <cellStyle name="Normal 2 2 10 2 10 2 2 4 3 5 2 4" xfId="41214" xr:uid="{9C842A37-AB4A-4457-B7BF-B8EC1C946A00}"/>
    <cellStyle name="Normal 2 2 10 2 10 2 2 4 3 5 3" xfId="16241" xr:uid="{BC96BA1F-8AFA-4894-A355-1E189BC927AE}"/>
    <cellStyle name="Normal 2 2 10 2 10 2 2 4 3 5 3 2" xfId="30511" xr:uid="{E7D19EC9-D16B-4B89-85E0-A652B69B983F}"/>
    <cellStyle name="Normal 2 2 10 2 10 2 2 4 3 5 3 3" xfId="44782" xr:uid="{967B457D-49ED-4EF8-B236-3B457FEDFBB4}"/>
    <cellStyle name="Normal 2 2 10 2 10 2 2 4 3 5 4" xfId="23376" xr:uid="{7A2F1D65-C254-4DA6-8AD9-58CE0D38B4A9}"/>
    <cellStyle name="Normal 2 2 10 2 10 2 2 4 3 5 5" xfId="37647" xr:uid="{1FEBD416-6E6D-457C-9244-FFA0913D1308}"/>
    <cellStyle name="Normal 2 2 10 2 10 2 2 4 3 6" xfId="10890" xr:uid="{C5C3C572-300B-478F-9332-56A9B1620F23}"/>
    <cellStyle name="Normal 2 2 10 2 10 2 2 4 3 6 2" xfId="18025" xr:uid="{72D41F41-47C0-4270-975C-FD2D03DC74A9}"/>
    <cellStyle name="Normal 2 2 10 2 10 2 2 4 3 6 2 2" xfId="32295" xr:uid="{CB94B345-5DF3-43AC-A820-74B936659BB8}"/>
    <cellStyle name="Normal 2 2 10 2 10 2 2 4 3 6 2 3" xfId="46566" xr:uid="{8D762E9D-DC3C-4777-B9AA-73305CF4DCB8}"/>
    <cellStyle name="Normal 2 2 10 2 10 2 2 4 3 6 3" xfId="25159" xr:uid="{03466002-3D32-4767-8DC2-50933BB8CAE9}"/>
    <cellStyle name="Normal 2 2 10 2 10 2 2 4 3 6 4" xfId="39430" xr:uid="{57C7296D-C62E-4250-80AF-BD903AD7F4B3}"/>
    <cellStyle name="Normal 2 2 10 2 10 2 2 4 3 7" xfId="14457" xr:uid="{882A23FA-F155-42BD-9FEC-F8105E3FD44E}"/>
    <cellStyle name="Normal 2 2 10 2 10 2 2 4 3 7 2" xfId="28727" xr:uid="{917513DA-E009-4419-9B1D-78B758257828}"/>
    <cellStyle name="Normal 2 2 10 2 10 2 2 4 3 7 3" xfId="42998" xr:uid="{0DE61A46-B3C0-44F0-9266-C51114D402AA}"/>
    <cellStyle name="Normal 2 2 10 2 10 2 2 4 3 8" xfId="21592" xr:uid="{47A56886-E3D0-4D1A-9CC5-E8E97A8AA44B}"/>
    <cellStyle name="Normal 2 2 10 2 10 2 2 4 3 9" xfId="35863" xr:uid="{0F378FA1-EE68-4DF4-9BE2-478130056739}"/>
    <cellStyle name="Normal 2 2 10 2 10 2 2 4 4" xfId="843" xr:uid="{B6EABABB-8E8C-45D8-96AD-BC37EED29798}"/>
    <cellStyle name="Normal 2 2 10 2 10 2 2 4 4 2" xfId="2171" xr:uid="{5C032793-C176-47E1-BB18-3FAAB3DA4D6B}"/>
    <cellStyle name="Normal 2 2 10 2 10 2 2 4 4 2 2" xfId="4835" xr:uid="{36F25379-E45B-464B-8490-78FC406E8B9A}"/>
    <cellStyle name="Normal 2 2 10 2 10 2 2 4 4 2 2 2" xfId="10163" xr:uid="{B14BAA28-A3D5-4D57-8855-BAE346FE4E4C}"/>
    <cellStyle name="Normal 2 2 10 2 10 2 2 4 4 2 2 2 2" xfId="14120" xr:uid="{FDDE9291-8007-45C9-9717-3845322151B2}"/>
    <cellStyle name="Normal 2 2 10 2 10 2 2 4 4 2 2 2 2 2" xfId="21255" xr:uid="{A4502818-9C53-4425-9149-A33732132933}"/>
    <cellStyle name="Normal 2 2 10 2 10 2 2 4 4 2 2 2 2 2 2" xfId="35525" xr:uid="{B1D945E6-FFB8-4E81-B182-0EF6D3DE7EF3}"/>
    <cellStyle name="Normal 2 2 10 2 10 2 2 4 4 2 2 2 2 2 3" xfId="49796" xr:uid="{988C3F44-55BF-47B4-83CD-6AA57D5280DB}"/>
    <cellStyle name="Normal 2 2 10 2 10 2 2 4 4 2 2 2 2 3" xfId="28389" xr:uid="{65CCF4E8-E122-46C2-92CB-4BDEBBA78287}"/>
    <cellStyle name="Normal 2 2 10 2 10 2 2 4 4 2 2 2 2 4" xfId="42660" xr:uid="{693D9D68-9AB4-489D-988D-4E70C5AE3EE5}"/>
    <cellStyle name="Normal 2 2 10 2 10 2 2 4 4 2 2 2 3" xfId="17687" xr:uid="{22BFD019-AC6D-4C18-A9CD-8DFC4FCDA983}"/>
    <cellStyle name="Normal 2 2 10 2 10 2 2 4 4 2 2 2 3 2" xfId="31957" xr:uid="{482DBF58-4B09-4BF9-81AF-38CAC46F72A0}"/>
    <cellStyle name="Normal 2 2 10 2 10 2 2 4 4 2 2 2 3 3" xfId="46228" xr:uid="{8AA9EA99-DFB6-4392-AD67-B1338F85E7FC}"/>
    <cellStyle name="Normal 2 2 10 2 10 2 2 4 4 2 2 2 4" xfId="24821" xr:uid="{DA101FBF-71F6-409B-8AED-4443461D1E7A}"/>
    <cellStyle name="Normal 2 2 10 2 10 2 2 4 4 2 2 2 5" xfId="39093" xr:uid="{C779F3E0-E6EE-42E1-ACED-23DB5B954BF6}"/>
    <cellStyle name="Normal 2 2 10 2 10 2 2 4 4 2 2 3" xfId="12336" xr:uid="{6233B97F-3AA9-4A34-9055-1F44634C2264}"/>
    <cellStyle name="Normal 2 2 10 2 10 2 2 4 4 2 2 3 2" xfId="19471" xr:uid="{9A30AD80-1330-4CE0-B794-1A1A2F6206BF}"/>
    <cellStyle name="Normal 2 2 10 2 10 2 2 4 4 2 2 3 2 2" xfId="33741" xr:uid="{9AB3A641-1A41-47BA-A9A4-6BBF99E9F24C}"/>
    <cellStyle name="Normal 2 2 10 2 10 2 2 4 4 2 2 3 2 3" xfId="48012" xr:uid="{0369AF38-3C59-4763-83CC-C722EE15A041}"/>
    <cellStyle name="Normal 2 2 10 2 10 2 2 4 4 2 2 3 3" xfId="26605" xr:uid="{62572586-B62F-443C-AB26-2A952A611D34}"/>
    <cellStyle name="Normal 2 2 10 2 10 2 2 4 4 2 2 3 4" xfId="40876" xr:uid="{EE932B28-9A78-4E03-B0B3-A85A14888D4C}"/>
    <cellStyle name="Normal 2 2 10 2 10 2 2 4 4 2 2 4" xfId="15903" xr:uid="{D152A011-38B3-4F5C-A3C7-A976FC964FCB}"/>
    <cellStyle name="Normal 2 2 10 2 10 2 2 4 4 2 2 4 2" xfId="30173" xr:uid="{EF93359A-AE51-4625-AC16-62828901CCD9}"/>
    <cellStyle name="Normal 2 2 10 2 10 2 2 4 4 2 2 4 3" xfId="44444" xr:uid="{1A7174EF-4E14-4614-AFC8-311285464259}"/>
    <cellStyle name="Normal 2 2 10 2 10 2 2 4 4 2 2 5" xfId="23038" xr:uid="{1B9011B0-81FF-4DF9-B58C-1A515B5961AF}"/>
    <cellStyle name="Normal 2 2 10 2 10 2 2 4 4 2 2 6" xfId="37309" xr:uid="{2FF10180-FCF0-44E5-8E79-CEABC8E31D5C}"/>
    <cellStyle name="Normal 2 2 10 2 10 2 2 4 4 2 3" xfId="7499" xr:uid="{BFAAF200-0764-4AD9-A559-654E8AD875A0}"/>
    <cellStyle name="Normal 2 2 10 2 10 2 2 4 4 2 3 2" xfId="13228" xr:uid="{8B62398A-3975-4516-A920-2DF678B0B80F}"/>
    <cellStyle name="Normal 2 2 10 2 10 2 2 4 4 2 3 2 2" xfId="20363" xr:uid="{5927EFF9-86B3-471D-9098-4AE76946C336}"/>
    <cellStyle name="Normal 2 2 10 2 10 2 2 4 4 2 3 2 2 2" xfId="34633" xr:uid="{A14538C0-87E8-4D34-93FE-9CD145A29100}"/>
    <cellStyle name="Normal 2 2 10 2 10 2 2 4 4 2 3 2 2 3" xfId="48904" xr:uid="{22346B75-11DD-4BA0-BE67-3F59411D10F9}"/>
    <cellStyle name="Normal 2 2 10 2 10 2 2 4 4 2 3 2 3" xfId="27497" xr:uid="{08DF3764-BCF5-4D64-AE23-A279E044C1F9}"/>
    <cellStyle name="Normal 2 2 10 2 10 2 2 4 4 2 3 2 4" xfId="41768" xr:uid="{5A8E3E94-1731-4016-8E1F-BF2DE01B0517}"/>
    <cellStyle name="Normal 2 2 10 2 10 2 2 4 4 2 3 3" xfId="16795" xr:uid="{BE9F089D-551A-497E-B05E-592373EF2968}"/>
    <cellStyle name="Normal 2 2 10 2 10 2 2 4 4 2 3 3 2" xfId="31065" xr:uid="{600F776F-8AA9-4AF5-A8E9-2E3396BDE22F}"/>
    <cellStyle name="Normal 2 2 10 2 10 2 2 4 4 2 3 3 3" xfId="45336" xr:uid="{87AA4D2C-8443-4A86-92B0-E17CC383B143}"/>
    <cellStyle name="Normal 2 2 10 2 10 2 2 4 4 2 3 4" xfId="23930" xr:uid="{41F39C18-832D-4CB5-B9FD-19F443E6E38E}"/>
    <cellStyle name="Normal 2 2 10 2 10 2 2 4 4 2 3 5" xfId="38201" xr:uid="{67456B55-57F1-4DE1-A96C-A6E6EBFF55ED}"/>
    <cellStyle name="Normal 2 2 10 2 10 2 2 4 4 2 4" xfId="11444" xr:uid="{7A70C739-7EC0-4791-AB4A-33C63D216237}"/>
    <cellStyle name="Normal 2 2 10 2 10 2 2 4 4 2 4 2" xfId="18579" xr:uid="{EEF5A10B-335F-4D11-93EC-6341AD52BBAF}"/>
    <cellStyle name="Normal 2 2 10 2 10 2 2 4 4 2 4 2 2" xfId="32849" xr:uid="{3E500A82-9F1F-4B13-83E1-4456791878BE}"/>
    <cellStyle name="Normal 2 2 10 2 10 2 2 4 4 2 4 2 3" xfId="47120" xr:uid="{114B4EDA-FAFD-4087-BB94-6797D8304C50}"/>
    <cellStyle name="Normal 2 2 10 2 10 2 2 4 4 2 4 3" xfId="25713" xr:uid="{A4658825-8935-405B-BA52-391F80C19A7B}"/>
    <cellStyle name="Normal 2 2 10 2 10 2 2 4 4 2 4 4" xfId="39984" xr:uid="{44D1ADE8-4636-47BD-B052-4474DF7E582B}"/>
    <cellStyle name="Normal 2 2 10 2 10 2 2 4 4 2 5" xfId="15011" xr:uid="{9DEA43CC-4EB7-45E6-9D45-9686681DA10D}"/>
    <cellStyle name="Normal 2 2 10 2 10 2 2 4 4 2 5 2" xfId="29281" xr:uid="{18483532-485F-410F-8176-21BBF0B40593}"/>
    <cellStyle name="Normal 2 2 10 2 10 2 2 4 4 2 5 3" xfId="43552" xr:uid="{51338009-C534-40EE-BE6B-4A930D813A6D}"/>
    <cellStyle name="Normal 2 2 10 2 10 2 2 4 4 2 6" xfId="22146" xr:uid="{54FC74FE-F50B-41A7-A3A0-7073B263E36B}"/>
    <cellStyle name="Normal 2 2 10 2 10 2 2 4 4 2 7" xfId="36417" xr:uid="{96F3168B-998C-496C-A79E-3E13D0C5F5E5}"/>
    <cellStyle name="Normal 2 2 10 2 10 2 2 4 4 3" xfId="3507" xr:uid="{8AEB0852-7AEC-4231-A6F8-51FBC5AEAB94}"/>
    <cellStyle name="Normal 2 2 10 2 10 2 2 4 4 3 2" xfId="8835" xr:uid="{1A2ABD71-3390-4C35-B8D0-3E5EA3DFEA1F}"/>
    <cellStyle name="Normal 2 2 10 2 10 2 2 4 4 3 2 2" xfId="13676" xr:uid="{4314B5C2-FA5D-4D7B-859C-131DA2A31ED4}"/>
    <cellStyle name="Normal 2 2 10 2 10 2 2 4 4 3 2 2 2" xfId="20811" xr:uid="{0A5BEB08-0338-4AFD-AF97-A6A90B770307}"/>
    <cellStyle name="Normal 2 2 10 2 10 2 2 4 4 3 2 2 2 2" xfId="35081" xr:uid="{970A83FB-688A-4D08-A37F-EEF5C61F5EC0}"/>
    <cellStyle name="Normal 2 2 10 2 10 2 2 4 4 3 2 2 2 3" xfId="49352" xr:uid="{9D6496C2-55BA-497E-B0E0-D6B46E25D8B5}"/>
    <cellStyle name="Normal 2 2 10 2 10 2 2 4 4 3 2 2 3" xfId="27945" xr:uid="{0DFB7945-2B19-4430-A9E7-D1DAA2295638}"/>
    <cellStyle name="Normal 2 2 10 2 10 2 2 4 4 3 2 2 4" xfId="42216" xr:uid="{8F586127-B2CD-4A8D-B2DC-71EEF644EEE6}"/>
    <cellStyle name="Normal 2 2 10 2 10 2 2 4 4 3 2 3" xfId="17243" xr:uid="{68F8E71E-5EBD-433F-B078-F1D071A31D2B}"/>
    <cellStyle name="Normal 2 2 10 2 10 2 2 4 4 3 2 3 2" xfId="31513" xr:uid="{6B28587F-5C9B-49AD-A670-FB01A5FF60D4}"/>
    <cellStyle name="Normal 2 2 10 2 10 2 2 4 4 3 2 3 3" xfId="45784" xr:uid="{67AC4E87-8E8C-468C-889D-5954A50F2185}"/>
    <cellStyle name="Normal 2 2 10 2 10 2 2 4 4 3 2 4" xfId="24378" xr:uid="{612753FE-47C7-4D95-B266-7A053D5F5EA5}"/>
    <cellStyle name="Normal 2 2 10 2 10 2 2 4 4 3 2 5" xfId="38649" xr:uid="{FEBF9B64-E40C-476E-89A5-57D8CE1545BA}"/>
    <cellStyle name="Normal 2 2 10 2 10 2 2 4 4 3 3" xfId="11892" xr:uid="{8CCE5AC2-77E2-4CC7-AB72-6613BA01740D}"/>
    <cellStyle name="Normal 2 2 10 2 10 2 2 4 4 3 3 2" xfId="19027" xr:uid="{B0FA5FD9-673E-4069-B4CC-B914003EB75B}"/>
    <cellStyle name="Normal 2 2 10 2 10 2 2 4 4 3 3 2 2" xfId="33297" xr:uid="{9EDED2D4-20C8-4A34-8AE8-39ED10F698D3}"/>
    <cellStyle name="Normal 2 2 10 2 10 2 2 4 4 3 3 2 3" xfId="47568" xr:uid="{FD37870D-4A22-439F-99BF-BD806405307E}"/>
    <cellStyle name="Normal 2 2 10 2 10 2 2 4 4 3 3 3" xfId="26161" xr:uid="{FE34D34E-19B9-48C5-BC99-6E9BFB7F35D0}"/>
    <cellStyle name="Normal 2 2 10 2 10 2 2 4 4 3 3 4" xfId="40432" xr:uid="{9FE60F94-45FA-46CE-8965-8430910CCBB5}"/>
    <cellStyle name="Normal 2 2 10 2 10 2 2 4 4 3 4" xfId="15459" xr:uid="{FD6E18B7-02DC-49D2-8BB4-B6BE2DC8A708}"/>
    <cellStyle name="Normal 2 2 10 2 10 2 2 4 4 3 4 2" xfId="29729" xr:uid="{A731A6AB-C551-43DA-BB75-9138811790C9}"/>
    <cellStyle name="Normal 2 2 10 2 10 2 2 4 4 3 4 3" xfId="44000" xr:uid="{6DB96AEA-FB58-447E-B24B-3450CB0CDD3B}"/>
    <cellStyle name="Normal 2 2 10 2 10 2 2 4 4 3 5" xfId="22594" xr:uid="{60474EE8-0FC3-424A-B8FA-98CCA91183D2}"/>
    <cellStyle name="Normal 2 2 10 2 10 2 2 4 4 3 6" xfId="36865" xr:uid="{4BB9CC42-7689-4614-A517-80B9FD5E15AC}"/>
    <cellStyle name="Normal 2 2 10 2 10 2 2 4 4 4" xfId="6171" xr:uid="{75EBDAE6-C09F-4CED-9648-FF4D50E3AC2B}"/>
    <cellStyle name="Normal 2 2 10 2 10 2 2 4 4 4 2" xfId="12784" xr:uid="{EEA2A752-99E2-49B3-84A0-E8373425ED58}"/>
    <cellStyle name="Normal 2 2 10 2 10 2 2 4 4 4 2 2" xfId="19919" xr:uid="{CA6B24C4-11C0-4DDE-97BB-F54F97E27C93}"/>
    <cellStyle name="Normal 2 2 10 2 10 2 2 4 4 4 2 2 2" xfId="34189" xr:uid="{F2D74447-B13D-4E0F-B994-239F559C290E}"/>
    <cellStyle name="Normal 2 2 10 2 10 2 2 4 4 4 2 2 3" xfId="48460" xr:uid="{C00ACDEB-8BB6-4539-9C2B-5C9450FFE896}"/>
    <cellStyle name="Normal 2 2 10 2 10 2 2 4 4 4 2 3" xfId="27053" xr:uid="{A5AFDAFD-7516-4C40-8ACA-681951E7B515}"/>
    <cellStyle name="Normal 2 2 10 2 10 2 2 4 4 4 2 4" xfId="41324" xr:uid="{1B6F737A-D146-4914-85B1-9F9918089E81}"/>
    <cellStyle name="Normal 2 2 10 2 10 2 2 4 4 4 3" xfId="16351" xr:uid="{ECD3B9BB-D597-4DBE-AF09-3CEBB71DEA93}"/>
    <cellStyle name="Normal 2 2 10 2 10 2 2 4 4 4 3 2" xfId="30621" xr:uid="{EFD2EA6D-20C1-490B-B05A-569F85B481F2}"/>
    <cellStyle name="Normal 2 2 10 2 10 2 2 4 4 4 3 3" xfId="44892" xr:uid="{AE3F6A89-FAC5-4E87-8582-23BEE50D8D07}"/>
    <cellStyle name="Normal 2 2 10 2 10 2 2 4 4 4 4" xfId="23486" xr:uid="{9CBF838C-C6C6-4886-BD83-DB50A88ECFAD}"/>
    <cellStyle name="Normal 2 2 10 2 10 2 2 4 4 4 5" xfId="37757" xr:uid="{45C495F7-3D03-4BC2-B597-905EDB895F08}"/>
    <cellStyle name="Normal 2 2 10 2 10 2 2 4 4 5" xfId="11000" xr:uid="{BAD8A834-E09B-43D3-BF95-609766E6CAB5}"/>
    <cellStyle name="Normal 2 2 10 2 10 2 2 4 4 5 2" xfId="18135" xr:uid="{36C5BCAD-494A-4ED8-989D-54C0910A0D30}"/>
    <cellStyle name="Normal 2 2 10 2 10 2 2 4 4 5 2 2" xfId="32405" xr:uid="{5AE7B95F-251F-484E-885C-52E50F3AECF8}"/>
    <cellStyle name="Normal 2 2 10 2 10 2 2 4 4 5 2 3" xfId="46676" xr:uid="{4A652DAD-DA59-491E-9C96-B116260EE54F}"/>
    <cellStyle name="Normal 2 2 10 2 10 2 2 4 4 5 3" xfId="25269" xr:uid="{AC8C3D6D-244F-424B-B3CA-83AB42FF6894}"/>
    <cellStyle name="Normal 2 2 10 2 10 2 2 4 4 5 4" xfId="39540" xr:uid="{AFF28913-4251-44DF-A3EE-7594A8F82A14}"/>
    <cellStyle name="Normal 2 2 10 2 10 2 2 4 4 6" xfId="14567" xr:uid="{453D5FF8-2B75-48C6-AA51-F3517590B17D}"/>
    <cellStyle name="Normal 2 2 10 2 10 2 2 4 4 6 2" xfId="28837" xr:uid="{07115A1E-AD77-4E65-B0EF-A2538386B9CC}"/>
    <cellStyle name="Normal 2 2 10 2 10 2 2 4 4 6 3" xfId="43108" xr:uid="{20D6EFA8-5659-4B2C-9EDC-025F71F9C376}"/>
    <cellStyle name="Normal 2 2 10 2 10 2 2 4 4 7" xfId="21702" xr:uid="{151D0C65-BDB5-4FDF-8E10-4B2DF3DC1906}"/>
    <cellStyle name="Normal 2 2 10 2 10 2 2 4 4 8" xfId="35973" xr:uid="{9237EF4D-A8EA-435D-9923-EB3B43B95C83}"/>
    <cellStyle name="Normal 2 2 10 2 10 2 2 4 5" xfId="1507" xr:uid="{65FE476F-70C7-4C6F-9B1A-8994D63B8A8E}"/>
    <cellStyle name="Normal 2 2 10 2 10 2 2 4 5 2" xfId="4171" xr:uid="{B017A8DE-6E4A-4374-8FC4-8F6A921FA486}"/>
    <cellStyle name="Normal 2 2 10 2 10 2 2 4 5 2 2" xfId="9499" xr:uid="{F8B92708-ECEC-40A4-A04D-4C48C7FBE4BA}"/>
    <cellStyle name="Normal 2 2 10 2 10 2 2 4 5 2 2 2" xfId="13898" xr:uid="{7F1B738B-1B12-4F87-8BF7-36923AD133B0}"/>
    <cellStyle name="Normal 2 2 10 2 10 2 2 4 5 2 2 2 2" xfId="21033" xr:uid="{5B6299A8-5D79-42C1-9F40-09F9ACB1A138}"/>
    <cellStyle name="Normal 2 2 10 2 10 2 2 4 5 2 2 2 2 2" xfId="35303" xr:uid="{42F5A2F9-FFFD-4E74-B698-7C0C02963A1A}"/>
    <cellStyle name="Normal 2 2 10 2 10 2 2 4 5 2 2 2 2 3" xfId="49574" xr:uid="{53D219FA-214E-4F31-A6D2-A189C97FC3ED}"/>
    <cellStyle name="Normal 2 2 10 2 10 2 2 4 5 2 2 2 3" xfId="28167" xr:uid="{BD7147A6-DFE8-451B-BB26-AC1FB723D058}"/>
    <cellStyle name="Normal 2 2 10 2 10 2 2 4 5 2 2 2 4" xfId="42438" xr:uid="{06253447-E330-47D7-BA0A-DCCB27D35A27}"/>
    <cellStyle name="Normal 2 2 10 2 10 2 2 4 5 2 2 3" xfId="17465" xr:uid="{CCD353B6-1931-4D5F-B9F0-F57DA41ABA8B}"/>
    <cellStyle name="Normal 2 2 10 2 10 2 2 4 5 2 2 3 2" xfId="31735" xr:uid="{68859DE5-9DB9-4F0E-BBF2-412E6D887216}"/>
    <cellStyle name="Normal 2 2 10 2 10 2 2 4 5 2 2 3 3" xfId="46006" xr:uid="{F0150D99-DE8A-4B80-BFC4-1E4D57EA9A1D}"/>
    <cellStyle name="Normal 2 2 10 2 10 2 2 4 5 2 2 4" xfId="24600" xr:uid="{EE662A23-67A7-4696-9F58-4420EF101EAB}"/>
    <cellStyle name="Normal 2 2 10 2 10 2 2 4 5 2 2 5" xfId="38871" xr:uid="{6A48280D-88C9-4A01-9373-F0380894084D}"/>
    <cellStyle name="Normal 2 2 10 2 10 2 2 4 5 2 3" xfId="12114" xr:uid="{185BE126-3FAE-475E-A07E-34DFD8CF4A12}"/>
    <cellStyle name="Normal 2 2 10 2 10 2 2 4 5 2 3 2" xfId="19249" xr:uid="{084FCFE0-DABB-4CF8-A69B-3D369978E56F}"/>
    <cellStyle name="Normal 2 2 10 2 10 2 2 4 5 2 3 2 2" xfId="33519" xr:uid="{72CE7815-65FB-4C7D-A5BA-62BF6F562EC4}"/>
    <cellStyle name="Normal 2 2 10 2 10 2 2 4 5 2 3 2 3" xfId="47790" xr:uid="{6E68C356-135E-46BA-B7F7-2866A9EB3A0F}"/>
    <cellStyle name="Normal 2 2 10 2 10 2 2 4 5 2 3 3" xfId="26383" xr:uid="{BFDCB155-222F-4494-9786-50DE4D57A926}"/>
    <cellStyle name="Normal 2 2 10 2 10 2 2 4 5 2 3 4" xfId="40654" xr:uid="{3284CE14-72EB-49A1-A363-8294397CED1E}"/>
    <cellStyle name="Normal 2 2 10 2 10 2 2 4 5 2 4" xfId="15681" xr:uid="{9D8C8505-CB4A-4AB9-8005-FA32CE24A544}"/>
    <cellStyle name="Normal 2 2 10 2 10 2 2 4 5 2 4 2" xfId="29951" xr:uid="{D66CD8A9-64F3-41E4-93F5-901BEB529D52}"/>
    <cellStyle name="Normal 2 2 10 2 10 2 2 4 5 2 4 3" xfId="44222" xr:uid="{6EEB645E-F852-4BFE-8503-6008D86E581C}"/>
    <cellStyle name="Normal 2 2 10 2 10 2 2 4 5 2 5" xfId="22816" xr:uid="{FF96DB6A-F5A3-40E8-89CE-83BD0C701946}"/>
    <cellStyle name="Normal 2 2 10 2 10 2 2 4 5 2 6" xfId="37087" xr:uid="{A7F30923-B4B5-4158-BECA-E65EE4D27882}"/>
    <cellStyle name="Normal 2 2 10 2 10 2 2 4 5 3" xfId="6835" xr:uid="{B1719630-AC98-4170-9525-3F2ADEB98793}"/>
    <cellStyle name="Normal 2 2 10 2 10 2 2 4 5 3 2" xfId="13006" xr:uid="{2CF4D835-1A40-475D-9CC9-E79845666761}"/>
    <cellStyle name="Normal 2 2 10 2 10 2 2 4 5 3 2 2" xfId="20141" xr:uid="{D97B079B-ACBF-4237-8145-F9379EC48DC7}"/>
    <cellStyle name="Normal 2 2 10 2 10 2 2 4 5 3 2 2 2" xfId="34411" xr:uid="{5135AC4E-600A-45BC-A21B-59F0B3A0DD86}"/>
    <cellStyle name="Normal 2 2 10 2 10 2 2 4 5 3 2 2 3" xfId="48682" xr:uid="{98D80519-4F99-46EC-9D6A-991877D38AC8}"/>
    <cellStyle name="Normal 2 2 10 2 10 2 2 4 5 3 2 3" xfId="27275" xr:uid="{AD760C13-B4E5-422C-9625-3D2BD2B206D6}"/>
    <cellStyle name="Normal 2 2 10 2 10 2 2 4 5 3 2 4" xfId="41546" xr:uid="{40A86675-A19B-4E72-84FE-FDEEFADCD5E8}"/>
    <cellStyle name="Normal 2 2 10 2 10 2 2 4 5 3 3" xfId="16573" xr:uid="{F4322414-9958-4934-A869-BC0946F5B979}"/>
    <cellStyle name="Normal 2 2 10 2 10 2 2 4 5 3 3 2" xfId="30843" xr:uid="{74A7A485-18BF-4F5E-913A-FAB956102BE9}"/>
    <cellStyle name="Normal 2 2 10 2 10 2 2 4 5 3 3 3" xfId="45114" xr:uid="{C387CAF4-F02B-4E83-BCF1-1E34336978EC}"/>
    <cellStyle name="Normal 2 2 10 2 10 2 2 4 5 3 4" xfId="23708" xr:uid="{74BC2935-3574-4CC2-9657-CD94E57EA413}"/>
    <cellStyle name="Normal 2 2 10 2 10 2 2 4 5 3 5" xfId="37979" xr:uid="{92D7BA59-92F9-4EB9-8EDD-5168176F69E6}"/>
    <cellStyle name="Normal 2 2 10 2 10 2 2 4 5 4" xfId="11222" xr:uid="{99EDBF18-AC5C-474F-9C91-1E8E481B3493}"/>
    <cellStyle name="Normal 2 2 10 2 10 2 2 4 5 4 2" xfId="18357" xr:uid="{6B67BF93-6243-4251-BF14-5561DD95CA3B}"/>
    <cellStyle name="Normal 2 2 10 2 10 2 2 4 5 4 2 2" xfId="32627" xr:uid="{F38F900C-5995-4EB6-B706-49D4EBE7B6DA}"/>
    <cellStyle name="Normal 2 2 10 2 10 2 2 4 5 4 2 3" xfId="46898" xr:uid="{8C3981B4-EEF0-41C9-A8A8-9F42F0A623FB}"/>
    <cellStyle name="Normal 2 2 10 2 10 2 2 4 5 4 3" xfId="25491" xr:uid="{B77846B4-0FD2-45E6-B6E6-4169BE4AA5B1}"/>
    <cellStyle name="Normal 2 2 10 2 10 2 2 4 5 4 4" xfId="39762" xr:uid="{E0BD6EB9-A8B0-4292-B949-C3250B855225}"/>
    <cellStyle name="Normal 2 2 10 2 10 2 2 4 5 5" xfId="14789" xr:uid="{120AC057-E357-4096-98F2-DB0A29A73D91}"/>
    <cellStyle name="Normal 2 2 10 2 10 2 2 4 5 5 2" xfId="29059" xr:uid="{25158D03-A2A0-4C86-A4B5-29DF7F844DF2}"/>
    <cellStyle name="Normal 2 2 10 2 10 2 2 4 5 5 3" xfId="43330" xr:uid="{992A2FDC-D39D-413A-95E0-CB3135783F0C}"/>
    <cellStyle name="Normal 2 2 10 2 10 2 2 4 5 6" xfId="21924" xr:uid="{328128C7-BEBA-4C2E-BB4B-88D3EB08456B}"/>
    <cellStyle name="Normal 2 2 10 2 10 2 2 4 5 7" xfId="36195" xr:uid="{DA1F0A57-718A-429E-A016-A40DFDEB5263}"/>
    <cellStyle name="Normal 2 2 10 2 10 2 2 4 6" xfId="2843" xr:uid="{84A6D925-EDCF-40F6-AC70-6C8CF5EF3953}"/>
    <cellStyle name="Normal 2 2 10 2 10 2 2 4 6 2" xfId="8171" xr:uid="{4CCE1285-2DB4-4F1A-94D7-7DD02BA75CB3}"/>
    <cellStyle name="Normal 2 2 10 2 10 2 2 4 6 2 2" xfId="13454" xr:uid="{8DF61E4A-C869-4912-80CE-A1B92EDAC7F4}"/>
    <cellStyle name="Normal 2 2 10 2 10 2 2 4 6 2 2 2" xfId="20589" xr:uid="{FBB34CFE-803A-45DE-BEBC-5EAE24F8C480}"/>
    <cellStyle name="Normal 2 2 10 2 10 2 2 4 6 2 2 2 2" xfId="34859" xr:uid="{E5DE36D0-9A08-4E0B-B73B-124CABB137CC}"/>
    <cellStyle name="Normal 2 2 10 2 10 2 2 4 6 2 2 2 3" xfId="49130" xr:uid="{E518599A-FD87-485B-9B72-AB6ABFA0BAD0}"/>
    <cellStyle name="Normal 2 2 10 2 10 2 2 4 6 2 2 3" xfId="27723" xr:uid="{EA862A01-D9B3-4B0A-8C8C-912DDEEC089D}"/>
    <cellStyle name="Normal 2 2 10 2 10 2 2 4 6 2 2 4" xfId="41994" xr:uid="{CAAC4AB9-96F6-48A8-B5AF-01721B019932}"/>
    <cellStyle name="Normal 2 2 10 2 10 2 2 4 6 2 3" xfId="17021" xr:uid="{5CF8688D-B180-463E-8550-11D89A7261B1}"/>
    <cellStyle name="Normal 2 2 10 2 10 2 2 4 6 2 3 2" xfId="31291" xr:uid="{89F92C8A-0D58-42D5-B39D-0DA173E69937}"/>
    <cellStyle name="Normal 2 2 10 2 10 2 2 4 6 2 3 3" xfId="45562" xr:uid="{37541E2C-3273-4BDB-90F2-CF7AAD5A97B5}"/>
    <cellStyle name="Normal 2 2 10 2 10 2 2 4 6 2 4" xfId="24156" xr:uid="{AE13BA27-3A8F-456F-90A8-819B985F239C}"/>
    <cellStyle name="Normal 2 2 10 2 10 2 2 4 6 2 5" xfId="38427" xr:uid="{700F036C-14A8-4242-B02A-2D198C295C7B}"/>
    <cellStyle name="Normal 2 2 10 2 10 2 2 4 6 3" xfId="11670" xr:uid="{55AA610D-F297-4CE3-8030-66EC75622F1C}"/>
    <cellStyle name="Normal 2 2 10 2 10 2 2 4 6 3 2" xfId="18805" xr:uid="{DD838ED0-FEED-41B2-A67B-812F086DF48A}"/>
    <cellStyle name="Normal 2 2 10 2 10 2 2 4 6 3 2 2" xfId="33075" xr:uid="{0DEB9CD6-BCC7-4F36-8727-93C2D789D165}"/>
    <cellStyle name="Normal 2 2 10 2 10 2 2 4 6 3 2 3" xfId="47346" xr:uid="{583C5AC7-6A33-49D4-82DA-A7D0E134219C}"/>
    <cellStyle name="Normal 2 2 10 2 10 2 2 4 6 3 3" xfId="25939" xr:uid="{F45F78C6-DCD9-48AC-87AC-F33C2727E418}"/>
    <cellStyle name="Normal 2 2 10 2 10 2 2 4 6 3 4" xfId="40210" xr:uid="{BEADAAB1-7A32-4F32-9E54-C071D819F3C3}"/>
    <cellStyle name="Normal 2 2 10 2 10 2 2 4 6 4" xfId="15237" xr:uid="{25C5E570-5A3A-4967-A8A9-C30416C6FD59}"/>
    <cellStyle name="Normal 2 2 10 2 10 2 2 4 6 4 2" xfId="29507" xr:uid="{92A218C5-1484-47E4-A4E6-6E41EFED0678}"/>
    <cellStyle name="Normal 2 2 10 2 10 2 2 4 6 4 3" xfId="43778" xr:uid="{AF273890-CB4E-4D19-B35C-49B48E5194AF}"/>
    <cellStyle name="Normal 2 2 10 2 10 2 2 4 6 5" xfId="22372" xr:uid="{631726F1-73DB-4E07-9306-F2B69599B22D}"/>
    <cellStyle name="Normal 2 2 10 2 10 2 2 4 6 6" xfId="36643" xr:uid="{4A82B439-F563-4F29-81EB-153AFA3FA74D}"/>
    <cellStyle name="Normal 2 2 10 2 10 2 2 4 7" xfId="5507" xr:uid="{964C5E16-083A-43F8-8D7C-F6564D225CAF}"/>
    <cellStyle name="Normal 2 2 10 2 10 2 2 4 7 2" xfId="12562" xr:uid="{95161977-F0E0-4ED4-BFC4-7137D2F74637}"/>
    <cellStyle name="Normal 2 2 10 2 10 2 2 4 7 2 2" xfId="19697" xr:uid="{85D32FD4-BBFD-4349-A046-BC74051BA346}"/>
    <cellStyle name="Normal 2 2 10 2 10 2 2 4 7 2 2 2" xfId="33967" xr:uid="{715034A6-B7DF-4CA4-BC0D-F0953F3A1E9E}"/>
    <cellStyle name="Normal 2 2 10 2 10 2 2 4 7 2 2 3" xfId="48238" xr:uid="{EAC6362B-6C60-4D11-8961-8CF518872234}"/>
    <cellStyle name="Normal 2 2 10 2 10 2 2 4 7 2 3" xfId="26831" xr:uid="{A595CB5F-60C8-4D41-ABCC-1AC80D8B9274}"/>
    <cellStyle name="Normal 2 2 10 2 10 2 2 4 7 2 4" xfId="41102" xr:uid="{F3B84C43-9C58-4265-A787-C0EFC80470E9}"/>
    <cellStyle name="Normal 2 2 10 2 10 2 2 4 7 3" xfId="16129" xr:uid="{F8DA8973-4414-4783-9338-F4A5353ACA05}"/>
    <cellStyle name="Normal 2 2 10 2 10 2 2 4 7 3 2" xfId="30399" xr:uid="{DE27C795-9C74-4546-BAF5-83C003CC5E2D}"/>
    <cellStyle name="Normal 2 2 10 2 10 2 2 4 7 3 3" xfId="44670" xr:uid="{A3E7181E-42B2-4358-AAB4-6C6797E017A6}"/>
    <cellStyle name="Normal 2 2 10 2 10 2 2 4 7 4" xfId="23264" xr:uid="{31952CA8-92FE-469D-94EC-9FFE5A08AE03}"/>
    <cellStyle name="Normal 2 2 10 2 10 2 2 4 7 5" xfId="37535" xr:uid="{59044ACA-2CD7-49E3-8220-31EF2ACDA2EC}"/>
    <cellStyle name="Normal 2 2 10 2 10 2 2 4 8" xfId="10778" xr:uid="{E653591D-3AC6-40D2-B6B3-BBABF3E72FCF}"/>
    <cellStyle name="Normal 2 2 10 2 10 2 2 4 8 2" xfId="17913" xr:uid="{5E343F4D-3FC8-4125-961B-F48BBAC7B946}"/>
    <cellStyle name="Normal 2 2 10 2 10 2 2 4 8 2 2" xfId="32183" xr:uid="{28D1D9A5-076C-4810-9570-081C1DECF2A4}"/>
    <cellStyle name="Normal 2 2 10 2 10 2 2 4 8 2 3" xfId="46454" xr:uid="{E09196A7-6784-4BCF-9ADE-9E192F036A8D}"/>
    <cellStyle name="Normal 2 2 10 2 10 2 2 4 8 3" xfId="25047" xr:uid="{D3135841-2EC5-433A-98BD-BCA6315EE682}"/>
    <cellStyle name="Normal 2 2 10 2 10 2 2 4 8 4" xfId="39318" xr:uid="{A5586DB3-B975-4BB8-8E8B-15B30A9B96A9}"/>
    <cellStyle name="Normal 2 2 10 2 10 2 2 4 9" xfId="14345" xr:uid="{C09449DC-5C34-4CB8-9C05-3D84CC78C49F}"/>
    <cellStyle name="Normal 2 2 10 2 10 2 2 4 9 2" xfId="28615" xr:uid="{D904D6A1-2429-4A4B-9BD1-DF7B4E0A7EA3}"/>
    <cellStyle name="Normal 2 2 10 2 10 2 2 4 9 3" xfId="42886" xr:uid="{035AEB0D-37F4-4B75-AE76-D3F103DE4E69}"/>
    <cellStyle name="Normal 2 2 10 2 10 2 2 5" xfId="73" xr:uid="{771F43DF-9F99-4DC1-9A7F-FFF8260B3200}"/>
    <cellStyle name="Normal 2 2 10 2 10 2 2 5 10" xfId="204" xr:uid="{FAD1DDAA-65C1-41B1-84E5-61FEA68BF53B}"/>
    <cellStyle name="Normal 2 2 10 2 10 2 2 5 11" xfId="21488" xr:uid="{988A341E-2482-45D7-8CC9-3C840079B0DA}"/>
    <cellStyle name="Normal 2 2 10 2 10 2 2 5 12" xfId="35759" xr:uid="{4D1C675F-71A5-41B9-941C-7D51FC2B97AB}"/>
    <cellStyle name="Normal 2 2 10 2 10 2 2 5 2" xfId="368" xr:uid="{DF36A232-3E6B-4783-A07F-73743060C5C7}"/>
    <cellStyle name="Normal 2 2 10 2 10 2 2 5 2 10" xfId="35814" xr:uid="{A0536E17-9BCF-4E79-ABE4-C46958106C78}"/>
    <cellStyle name="Normal 2 2 10 2 10 2 2 5 2 2" xfId="702" xr:uid="{4C08B704-E8B7-4C8C-AFBE-AA3C38124C55}"/>
    <cellStyle name="Normal 2 2 10 2 10 2 2 5 2 2 2" xfId="1366" xr:uid="{2F79ED5C-C3E7-470F-9D57-4D897396A11B}"/>
    <cellStyle name="Normal 2 2 10 2 10 2 2 5 2 2 2 2" xfId="2694" xr:uid="{480F84EE-C9FB-4638-B591-4EE9B9C79C4A}"/>
    <cellStyle name="Normal 2 2 10 2 10 2 2 5 2 2 2 2 2" xfId="5358" xr:uid="{038F947E-DE60-4804-B2BB-3C032894167D}"/>
    <cellStyle name="Normal 2 2 10 2 10 2 2 5 2 2 2 2 2 2" xfId="10686" xr:uid="{DF1FCD32-EB0B-46D9-ADC4-9ED4B6577697}"/>
    <cellStyle name="Normal 2 2 10 2 10 2 2 5 2 2 2 2 2 2 2" xfId="14295" xr:uid="{DC07C18A-7C58-47FE-9954-2D4B8FB815AA}"/>
    <cellStyle name="Normal 2 2 10 2 10 2 2 5 2 2 2 2 2 2 2 2" xfId="21430" xr:uid="{9A6B1D83-EC88-4704-9B53-2C59DF1E30E2}"/>
    <cellStyle name="Normal 2 2 10 2 10 2 2 5 2 2 2 2 2 2 2 2 2" xfId="35700" xr:uid="{8929ABD5-C69F-49AE-82F3-54AE1E67C815}"/>
    <cellStyle name="Normal 2 2 10 2 10 2 2 5 2 2 2 2 2 2 2 2 3" xfId="49971" xr:uid="{12313059-E431-4111-BFEB-94AF76D334C0}"/>
    <cellStyle name="Normal 2 2 10 2 10 2 2 5 2 2 2 2 2 2 2 3" xfId="28564" xr:uid="{2822C883-478F-4A6B-A6D5-E1DA42D65603}"/>
    <cellStyle name="Normal 2 2 10 2 10 2 2 5 2 2 2 2 2 2 2 4" xfId="42835" xr:uid="{BC825780-7A18-4499-ABAE-AF3ECFA543E4}"/>
    <cellStyle name="Normal 2 2 10 2 10 2 2 5 2 2 2 2 2 2 3" xfId="17862" xr:uid="{C930A77C-5049-4B5E-A330-1BC44721E19C}"/>
    <cellStyle name="Normal 2 2 10 2 10 2 2 5 2 2 2 2 2 2 3 2" xfId="32132" xr:uid="{FE39041B-2087-4844-82CB-29CEA9B8A9CC}"/>
    <cellStyle name="Normal 2 2 10 2 10 2 2 5 2 2 2 2 2 2 3 3" xfId="46403" xr:uid="{3FCAB721-633A-400C-8D8C-60373F447417}"/>
    <cellStyle name="Normal 2 2 10 2 10 2 2 5 2 2 2 2 2 2 4" xfId="24996" xr:uid="{9FD38B91-1925-4D9D-89AC-E9766F9619FC}"/>
    <cellStyle name="Normal 2 2 10 2 10 2 2 5 2 2 2 2 2 2 5" xfId="39268" xr:uid="{356A4003-A429-4317-949E-96E38D1B5468}"/>
    <cellStyle name="Normal 2 2 10 2 10 2 2 5 2 2 2 2 2 3" xfId="12511" xr:uid="{BD69A438-B4B0-4BA8-95F3-D49E573606A3}"/>
    <cellStyle name="Normal 2 2 10 2 10 2 2 5 2 2 2 2 2 3 2" xfId="19646" xr:uid="{AE154703-AC97-47F7-8940-57474EFFE1CE}"/>
    <cellStyle name="Normal 2 2 10 2 10 2 2 5 2 2 2 2 2 3 2 2" xfId="33916" xr:uid="{12436D86-BBEC-48B7-BC16-95346CFA2F78}"/>
    <cellStyle name="Normal 2 2 10 2 10 2 2 5 2 2 2 2 2 3 2 3" xfId="48187" xr:uid="{25B080F3-E867-4D0D-A8D9-1D46A168E242}"/>
    <cellStyle name="Normal 2 2 10 2 10 2 2 5 2 2 2 2 2 3 3" xfId="26780" xr:uid="{CE4F184F-9CD5-4EA6-83CA-330B72AC50CF}"/>
    <cellStyle name="Normal 2 2 10 2 10 2 2 5 2 2 2 2 2 3 4" xfId="41051" xr:uid="{A210DF18-8B2B-4D67-A3B3-EFFD8D06E12A}"/>
    <cellStyle name="Normal 2 2 10 2 10 2 2 5 2 2 2 2 2 4" xfId="16078" xr:uid="{84EB4757-A18F-4496-A8A1-194593061646}"/>
    <cellStyle name="Normal 2 2 10 2 10 2 2 5 2 2 2 2 2 4 2" xfId="30348" xr:uid="{69798F3C-58E9-45D7-8E16-0273BBBA240A}"/>
    <cellStyle name="Normal 2 2 10 2 10 2 2 5 2 2 2 2 2 4 3" xfId="44619" xr:uid="{E7AC4314-BC35-4D63-991E-7B7FF699448E}"/>
    <cellStyle name="Normal 2 2 10 2 10 2 2 5 2 2 2 2 2 5" xfId="23213" xr:uid="{ECA579A0-F39D-4D19-9809-E48D052427ED}"/>
    <cellStyle name="Normal 2 2 10 2 10 2 2 5 2 2 2 2 2 6" xfId="37484" xr:uid="{B470F957-F842-4AF4-B0A1-AC3D088C8D7F}"/>
    <cellStyle name="Normal 2 2 10 2 10 2 2 5 2 2 2 2 3" xfId="8022" xr:uid="{B91E4018-3215-4017-9B79-FD431F3C151F}"/>
    <cellStyle name="Normal 2 2 10 2 10 2 2 5 2 2 2 2 3 2" xfId="13403" xr:uid="{73063D5D-77E6-4883-92D8-3FB048F97F39}"/>
    <cellStyle name="Normal 2 2 10 2 10 2 2 5 2 2 2 2 3 2 2" xfId="20538" xr:uid="{3022EB76-D24D-4627-B0B8-34C4506966EE}"/>
    <cellStyle name="Normal 2 2 10 2 10 2 2 5 2 2 2 2 3 2 2 2" xfId="34808" xr:uid="{261A555F-5031-4DF0-B978-4AEF9032FD57}"/>
    <cellStyle name="Normal 2 2 10 2 10 2 2 5 2 2 2 2 3 2 2 3" xfId="49079" xr:uid="{768F2C49-EE6B-44EE-9201-38195E90DECC}"/>
    <cellStyle name="Normal 2 2 10 2 10 2 2 5 2 2 2 2 3 2 3" xfId="27672" xr:uid="{5B0366F2-1EC5-4193-A750-ADE45D62A05B}"/>
    <cellStyle name="Normal 2 2 10 2 10 2 2 5 2 2 2 2 3 2 4" xfId="41943" xr:uid="{F4E64928-0721-41C3-92A7-0D0E2B0B1AA1}"/>
    <cellStyle name="Normal 2 2 10 2 10 2 2 5 2 2 2 2 3 3" xfId="16970" xr:uid="{88C3D8DD-8799-453D-AB95-12E7B318495F}"/>
    <cellStyle name="Normal 2 2 10 2 10 2 2 5 2 2 2 2 3 3 2" xfId="31240" xr:uid="{251AC45C-2F83-43C0-85FF-0C928B18372E}"/>
    <cellStyle name="Normal 2 2 10 2 10 2 2 5 2 2 2 2 3 3 3" xfId="45511" xr:uid="{FFDEE317-A43F-4762-B310-EF329AD93871}"/>
    <cellStyle name="Normal 2 2 10 2 10 2 2 5 2 2 2 2 3 4" xfId="24105" xr:uid="{048837A0-2E83-40B6-8A33-ACE6B4622039}"/>
    <cellStyle name="Normal 2 2 10 2 10 2 2 5 2 2 2 2 3 5" xfId="38376" xr:uid="{4832A4CA-5ED3-4C82-B53A-63E2F90C4B99}"/>
    <cellStyle name="Normal 2 2 10 2 10 2 2 5 2 2 2 2 4" xfId="11619" xr:uid="{0155B734-4260-46E8-97C7-D041A579100E}"/>
    <cellStyle name="Normal 2 2 10 2 10 2 2 5 2 2 2 2 4 2" xfId="18754" xr:uid="{2153E3C8-2191-4E67-A26A-5E4B41DDF56B}"/>
    <cellStyle name="Normal 2 2 10 2 10 2 2 5 2 2 2 2 4 2 2" xfId="33024" xr:uid="{6FA802AA-05DA-428F-985C-0CC5ACF999C4}"/>
    <cellStyle name="Normal 2 2 10 2 10 2 2 5 2 2 2 2 4 2 3" xfId="47295" xr:uid="{82A78B38-B3E4-446B-80CD-BF15673537BB}"/>
    <cellStyle name="Normal 2 2 10 2 10 2 2 5 2 2 2 2 4 3" xfId="25888" xr:uid="{DC63D76C-E781-45C0-BEDD-8D27215CBD0C}"/>
    <cellStyle name="Normal 2 2 10 2 10 2 2 5 2 2 2 2 4 4" xfId="40159" xr:uid="{8217B0A0-717A-4115-B52F-B3566F9BFD19}"/>
    <cellStyle name="Normal 2 2 10 2 10 2 2 5 2 2 2 2 5" xfId="15186" xr:uid="{5674BDB1-2CEE-4CCE-9452-03CCDC4D4A6D}"/>
    <cellStyle name="Normal 2 2 10 2 10 2 2 5 2 2 2 2 5 2" xfId="29456" xr:uid="{D2CA2211-F047-401C-A3B3-7D04EE9E1906}"/>
    <cellStyle name="Normal 2 2 10 2 10 2 2 5 2 2 2 2 5 3" xfId="43727" xr:uid="{C675A40C-92A2-4C70-9EA5-5B0C5D625265}"/>
    <cellStyle name="Normal 2 2 10 2 10 2 2 5 2 2 2 2 6" xfId="22321" xr:uid="{411BCD5E-E018-4900-B025-43DB86C01951}"/>
    <cellStyle name="Normal 2 2 10 2 10 2 2 5 2 2 2 2 7" xfId="36592" xr:uid="{2308CE19-61C0-4032-9E4F-F7B2EC33CD1C}"/>
    <cellStyle name="Normal 2 2 10 2 10 2 2 5 2 2 2 3" xfId="4030" xr:uid="{775D9BD1-DBDE-4355-BA54-6B223111858E}"/>
    <cellStyle name="Normal 2 2 10 2 10 2 2 5 2 2 2 3 2" xfId="9358" xr:uid="{152A472E-8F70-43A5-8888-B139A7628F56}"/>
    <cellStyle name="Normal 2 2 10 2 10 2 2 5 2 2 2 3 2 2" xfId="13851" xr:uid="{22986FEF-5C0F-4157-BC49-927F3DE84424}"/>
    <cellStyle name="Normal 2 2 10 2 10 2 2 5 2 2 2 3 2 2 2" xfId="20986" xr:uid="{4E840320-EC80-40DC-832C-7ADD2D440B2A}"/>
    <cellStyle name="Normal 2 2 10 2 10 2 2 5 2 2 2 3 2 2 2 2" xfId="35256" xr:uid="{6804D53C-2E28-4674-9353-655F22C30DFF}"/>
    <cellStyle name="Normal 2 2 10 2 10 2 2 5 2 2 2 3 2 2 2 3" xfId="49527" xr:uid="{F5CB4A7E-6FEE-4488-9635-A77D792B0BEC}"/>
    <cellStyle name="Normal 2 2 10 2 10 2 2 5 2 2 2 3 2 2 3" xfId="28120" xr:uid="{ECC262A0-315D-486E-B42C-17E811E3F623}"/>
    <cellStyle name="Normal 2 2 10 2 10 2 2 5 2 2 2 3 2 2 4" xfId="42391" xr:uid="{A7C25455-3E42-4B0E-B0CF-627891517AF0}"/>
    <cellStyle name="Normal 2 2 10 2 10 2 2 5 2 2 2 3 2 3" xfId="17418" xr:uid="{7E0F4647-3612-4C32-8CA6-15F81E8D68E5}"/>
    <cellStyle name="Normal 2 2 10 2 10 2 2 5 2 2 2 3 2 3 2" xfId="31688" xr:uid="{590164C4-0DAE-4121-BCB1-9727F4B8AE68}"/>
    <cellStyle name="Normal 2 2 10 2 10 2 2 5 2 2 2 3 2 3 3" xfId="45959" xr:uid="{2858A37D-8E65-4B50-825E-35A33A5BB8E5}"/>
    <cellStyle name="Normal 2 2 10 2 10 2 2 5 2 2 2 3 2 4" xfId="24553" xr:uid="{366873A4-4F67-4929-85F9-B98D33EB1D9C}"/>
    <cellStyle name="Normal 2 2 10 2 10 2 2 5 2 2 2 3 2 5" xfId="38824" xr:uid="{90B432F7-4139-42FC-8AD6-F202BF75835D}"/>
    <cellStyle name="Normal 2 2 10 2 10 2 2 5 2 2 2 3 3" xfId="12067" xr:uid="{81386D36-EA82-4D76-B92C-E5525267B3BB}"/>
    <cellStyle name="Normal 2 2 10 2 10 2 2 5 2 2 2 3 3 2" xfId="19202" xr:uid="{8FDF8B0D-52F6-4E35-B0A7-7ADCDDFB09E6}"/>
    <cellStyle name="Normal 2 2 10 2 10 2 2 5 2 2 2 3 3 2 2" xfId="33472" xr:uid="{6F235B34-48C0-4EF9-A01A-8E3121F5FA39}"/>
    <cellStyle name="Normal 2 2 10 2 10 2 2 5 2 2 2 3 3 2 3" xfId="47743" xr:uid="{EB52491C-80DD-4623-BAD9-8875C4C63FCD}"/>
    <cellStyle name="Normal 2 2 10 2 10 2 2 5 2 2 2 3 3 3" xfId="26336" xr:uid="{666C1002-C5AB-480C-80E6-62DAB2A834A7}"/>
    <cellStyle name="Normal 2 2 10 2 10 2 2 5 2 2 2 3 3 4" xfId="40607" xr:uid="{E38B6955-DECC-4788-A34F-D3AE5E78CDE3}"/>
    <cellStyle name="Normal 2 2 10 2 10 2 2 5 2 2 2 3 4" xfId="15634" xr:uid="{3462D641-D03B-4662-8CA1-4E89817ED610}"/>
    <cellStyle name="Normal 2 2 10 2 10 2 2 5 2 2 2 3 4 2" xfId="29904" xr:uid="{07A492AE-C3D0-4FBA-B53D-7261875C4461}"/>
    <cellStyle name="Normal 2 2 10 2 10 2 2 5 2 2 2 3 4 3" xfId="44175" xr:uid="{461EC80B-0CEE-4B55-AF10-54CF8507CA38}"/>
    <cellStyle name="Normal 2 2 10 2 10 2 2 5 2 2 2 3 5" xfId="22769" xr:uid="{C3D54927-E789-41B4-94CB-10EF2C78FF41}"/>
    <cellStyle name="Normal 2 2 10 2 10 2 2 5 2 2 2 3 6" xfId="37040" xr:uid="{D6262FC4-7822-4C0B-B4AE-5997B4150EA2}"/>
    <cellStyle name="Normal 2 2 10 2 10 2 2 5 2 2 2 4" xfId="6694" xr:uid="{7B583EEB-F79A-43E3-B89B-654AA165B785}"/>
    <cellStyle name="Normal 2 2 10 2 10 2 2 5 2 2 2 4 2" xfId="12959" xr:uid="{CF48635C-0EA9-405D-B236-D1C504BB0EA0}"/>
    <cellStyle name="Normal 2 2 10 2 10 2 2 5 2 2 2 4 2 2" xfId="20094" xr:uid="{9BC30A62-BA21-4426-9E04-14623559580C}"/>
    <cellStyle name="Normal 2 2 10 2 10 2 2 5 2 2 2 4 2 2 2" xfId="34364" xr:uid="{DCA462D8-9A6D-4788-8116-233A22CEEB47}"/>
    <cellStyle name="Normal 2 2 10 2 10 2 2 5 2 2 2 4 2 2 3" xfId="48635" xr:uid="{EB124F59-1D3F-4CEA-975D-FE9E89BB4790}"/>
    <cellStyle name="Normal 2 2 10 2 10 2 2 5 2 2 2 4 2 3" xfId="27228" xr:uid="{7C02384F-DADD-4051-8A9C-16D7BF281A46}"/>
    <cellStyle name="Normal 2 2 10 2 10 2 2 5 2 2 2 4 2 4" xfId="41499" xr:uid="{AF1B9F1E-D331-4603-B0DB-AE21DDCF089D}"/>
    <cellStyle name="Normal 2 2 10 2 10 2 2 5 2 2 2 4 3" xfId="16526" xr:uid="{658B0981-F4DE-4163-8E70-B2AD56FD77EF}"/>
    <cellStyle name="Normal 2 2 10 2 10 2 2 5 2 2 2 4 3 2" xfId="30796" xr:uid="{8B20FD33-7679-41E0-933A-EC968EC9C45A}"/>
    <cellStyle name="Normal 2 2 10 2 10 2 2 5 2 2 2 4 3 3" xfId="45067" xr:uid="{6AA7212C-2C52-47C0-9031-10777A9A3771}"/>
    <cellStyle name="Normal 2 2 10 2 10 2 2 5 2 2 2 4 4" xfId="23661" xr:uid="{DEE829F9-0A3C-4413-84D2-9DDB92DE01E0}"/>
    <cellStyle name="Normal 2 2 10 2 10 2 2 5 2 2 2 4 5" xfId="37932" xr:uid="{3B66BABF-1CA0-4737-A0AB-8FB65B8B0529}"/>
    <cellStyle name="Normal 2 2 10 2 10 2 2 5 2 2 2 5" xfId="11175" xr:uid="{5A612295-9F78-421E-8312-4424B04D4BF2}"/>
    <cellStyle name="Normal 2 2 10 2 10 2 2 5 2 2 2 5 2" xfId="18310" xr:uid="{EA035736-B113-4C68-830C-1D9227A41BD2}"/>
    <cellStyle name="Normal 2 2 10 2 10 2 2 5 2 2 2 5 2 2" xfId="32580" xr:uid="{C8E770E7-7FA8-4880-9CD0-DFB68A4805DB}"/>
    <cellStyle name="Normal 2 2 10 2 10 2 2 5 2 2 2 5 2 3" xfId="46851" xr:uid="{CD56979F-269C-4601-8F12-C033AD322397}"/>
    <cellStyle name="Normal 2 2 10 2 10 2 2 5 2 2 2 5 3" xfId="25444" xr:uid="{800C2EFE-AD91-4007-BF75-C325789F3FF9}"/>
    <cellStyle name="Normal 2 2 10 2 10 2 2 5 2 2 2 5 4" xfId="39715" xr:uid="{B29A23A0-229C-4343-8261-9A754F7A33CD}"/>
    <cellStyle name="Normal 2 2 10 2 10 2 2 5 2 2 2 6" xfId="14742" xr:uid="{034FEE49-CCF1-428D-9489-2C98A3BE27FB}"/>
    <cellStyle name="Normal 2 2 10 2 10 2 2 5 2 2 2 6 2" xfId="29012" xr:uid="{FC806DEE-61D5-48C4-93B9-FD8301351893}"/>
    <cellStyle name="Normal 2 2 10 2 10 2 2 5 2 2 2 6 3" xfId="43283" xr:uid="{A204383F-80F5-4681-8EA7-D9E8DBC017BB}"/>
    <cellStyle name="Normal 2 2 10 2 10 2 2 5 2 2 2 7" xfId="21877" xr:uid="{91600FFF-16FB-4A97-90C5-97E864394B0F}"/>
    <cellStyle name="Normal 2 2 10 2 10 2 2 5 2 2 2 8" xfId="36148" xr:uid="{31A55BD7-70F1-4259-B3DC-AE6765312FE8}"/>
    <cellStyle name="Normal 2 2 10 2 10 2 2 5 2 2 3" xfId="2030" xr:uid="{455F1266-D603-468E-AA18-4B141DF83B27}"/>
    <cellStyle name="Normal 2 2 10 2 10 2 2 5 2 2 3 2" xfId="4694" xr:uid="{8CF29DB4-E240-474B-836E-C05BAA03B13F}"/>
    <cellStyle name="Normal 2 2 10 2 10 2 2 5 2 2 3 2 2" xfId="10022" xr:uid="{FF021341-1C7A-4C84-9F91-0DFD6F1A8D4B}"/>
    <cellStyle name="Normal 2 2 10 2 10 2 2 5 2 2 3 2 2 2" xfId="14073" xr:uid="{19178BDC-6A3E-4D15-9966-62A822C13A01}"/>
    <cellStyle name="Normal 2 2 10 2 10 2 2 5 2 2 3 2 2 2 2" xfId="21208" xr:uid="{9A79D450-BCA1-42AA-A274-CC6435138FD3}"/>
    <cellStyle name="Normal 2 2 10 2 10 2 2 5 2 2 3 2 2 2 2 2" xfId="35478" xr:uid="{A807C68E-0B4D-47C3-BBFE-E4411814452B}"/>
    <cellStyle name="Normal 2 2 10 2 10 2 2 5 2 2 3 2 2 2 2 3" xfId="49749" xr:uid="{4A04F6FC-E978-4052-BA3A-5F2EC1A72840}"/>
    <cellStyle name="Normal 2 2 10 2 10 2 2 5 2 2 3 2 2 2 3" xfId="28342" xr:uid="{D3256BB4-17D9-4B86-96BA-FB324B2D06B1}"/>
    <cellStyle name="Normal 2 2 10 2 10 2 2 5 2 2 3 2 2 2 4" xfId="42613" xr:uid="{E3720789-9ADF-4142-86D6-2569CA5743B4}"/>
    <cellStyle name="Normal 2 2 10 2 10 2 2 5 2 2 3 2 2 3" xfId="17640" xr:uid="{9C96494C-886E-4D11-8D13-44DDC7F0CE1A}"/>
    <cellStyle name="Normal 2 2 10 2 10 2 2 5 2 2 3 2 2 3 2" xfId="31910" xr:uid="{447FF85C-6A04-4E9F-935F-2E4976F6AE42}"/>
    <cellStyle name="Normal 2 2 10 2 10 2 2 5 2 2 3 2 2 3 3" xfId="46181" xr:uid="{77182995-D24E-4CD6-AC1D-D97780A97398}"/>
    <cellStyle name="Normal 2 2 10 2 10 2 2 5 2 2 3 2 2 4" xfId="24774" xr:uid="{E3CA06F2-BCB2-4387-8C49-C80BFA8E9A3F}"/>
    <cellStyle name="Normal 2 2 10 2 10 2 2 5 2 2 3 2 2 5" xfId="39046" xr:uid="{E91FEB5D-F7CC-4D77-889E-8AB22C949CC6}"/>
    <cellStyle name="Normal 2 2 10 2 10 2 2 5 2 2 3 2 3" xfId="12289" xr:uid="{64793E4E-C670-4C79-BE85-C4748B16E025}"/>
    <cellStyle name="Normal 2 2 10 2 10 2 2 5 2 2 3 2 3 2" xfId="19424" xr:uid="{7E77D373-5806-4A9F-ACBA-A0BA86AE67B6}"/>
    <cellStyle name="Normal 2 2 10 2 10 2 2 5 2 2 3 2 3 2 2" xfId="33694" xr:uid="{BB4F0F3F-DFBF-445C-837F-507DC8F59E72}"/>
    <cellStyle name="Normal 2 2 10 2 10 2 2 5 2 2 3 2 3 2 3" xfId="47965" xr:uid="{B18F0F53-2B61-4D7F-B493-0B77DE854535}"/>
    <cellStyle name="Normal 2 2 10 2 10 2 2 5 2 2 3 2 3 3" xfId="26558" xr:uid="{1250EFA5-9264-47C1-9C02-B96707C3DA9D}"/>
    <cellStyle name="Normal 2 2 10 2 10 2 2 5 2 2 3 2 3 4" xfId="40829" xr:uid="{67FD46FF-44CA-431C-B48C-F33C6B6CCE3D}"/>
    <cellStyle name="Normal 2 2 10 2 10 2 2 5 2 2 3 2 4" xfId="15856" xr:uid="{868033B1-074D-4491-B152-C8A46342F017}"/>
    <cellStyle name="Normal 2 2 10 2 10 2 2 5 2 2 3 2 4 2" xfId="30126" xr:uid="{40781FF0-E4B8-4D83-95AE-911BB9BDBFBD}"/>
    <cellStyle name="Normal 2 2 10 2 10 2 2 5 2 2 3 2 4 3" xfId="44397" xr:uid="{14A5C94D-77B7-4AE6-81E8-E4D670EDA7C2}"/>
    <cellStyle name="Normal 2 2 10 2 10 2 2 5 2 2 3 2 5" xfId="22991" xr:uid="{2702F411-F6AA-4CFB-BA0C-D9F8E70CDA24}"/>
    <cellStyle name="Normal 2 2 10 2 10 2 2 5 2 2 3 2 6" xfId="37262" xr:uid="{B569D5E9-BB1F-44BF-B043-EA37571D42A1}"/>
    <cellStyle name="Normal 2 2 10 2 10 2 2 5 2 2 3 3" xfId="7358" xr:uid="{338BA093-2FF4-477D-9C27-30EDF05B3561}"/>
    <cellStyle name="Normal 2 2 10 2 10 2 2 5 2 2 3 3 2" xfId="13181" xr:uid="{DB9A7836-257A-4912-8B51-A64253485235}"/>
    <cellStyle name="Normal 2 2 10 2 10 2 2 5 2 2 3 3 2 2" xfId="20316" xr:uid="{0BD5CDB9-680F-44E6-8D11-0A5C41C11BF9}"/>
    <cellStyle name="Normal 2 2 10 2 10 2 2 5 2 2 3 3 2 2 2" xfId="34586" xr:uid="{DB054C67-4D29-42C1-B176-2C6C066B5272}"/>
    <cellStyle name="Normal 2 2 10 2 10 2 2 5 2 2 3 3 2 2 3" xfId="48857" xr:uid="{B49A570D-1494-4EA8-AEB8-0D797845D69C}"/>
    <cellStyle name="Normal 2 2 10 2 10 2 2 5 2 2 3 3 2 3" xfId="27450" xr:uid="{CE9BEB6D-BB35-4EFB-B3F5-FA3D6C42D635}"/>
    <cellStyle name="Normal 2 2 10 2 10 2 2 5 2 2 3 3 2 4" xfId="41721" xr:uid="{9C34E5E2-0D32-47C8-8B24-B9F2CDD8D6FB}"/>
    <cellStyle name="Normal 2 2 10 2 10 2 2 5 2 2 3 3 3" xfId="16748" xr:uid="{40F8C81B-BE57-4D8F-BFE9-40DB366924C9}"/>
    <cellStyle name="Normal 2 2 10 2 10 2 2 5 2 2 3 3 3 2" xfId="31018" xr:uid="{6912A342-A7CF-4E52-BA57-E9DD117B7FFB}"/>
    <cellStyle name="Normal 2 2 10 2 10 2 2 5 2 2 3 3 3 3" xfId="45289" xr:uid="{5D8EF8CF-9EAB-4E4C-A115-452711191B28}"/>
    <cellStyle name="Normal 2 2 10 2 10 2 2 5 2 2 3 3 4" xfId="23883" xr:uid="{E968BFF1-D98C-4178-8E15-E51422A17A9A}"/>
    <cellStyle name="Normal 2 2 10 2 10 2 2 5 2 2 3 3 5" xfId="38154" xr:uid="{C2FAFF62-4AC5-40E3-80F7-FB4437F51FE7}"/>
    <cellStyle name="Normal 2 2 10 2 10 2 2 5 2 2 3 4" xfId="11397" xr:uid="{C8F26246-51D2-4A09-8041-A2C5F2FA1719}"/>
    <cellStyle name="Normal 2 2 10 2 10 2 2 5 2 2 3 4 2" xfId="18532" xr:uid="{CA68E887-C24B-4E93-BDB9-1E2795F0885E}"/>
    <cellStyle name="Normal 2 2 10 2 10 2 2 5 2 2 3 4 2 2" xfId="32802" xr:uid="{0D7DD935-601E-45C0-A412-0130A5FE6463}"/>
    <cellStyle name="Normal 2 2 10 2 10 2 2 5 2 2 3 4 2 3" xfId="47073" xr:uid="{5634B2C3-FE10-4214-B34A-D92DD85F6EB3}"/>
    <cellStyle name="Normal 2 2 10 2 10 2 2 5 2 2 3 4 3" xfId="25666" xr:uid="{6FEC9300-41F1-417A-A012-1B605A827200}"/>
    <cellStyle name="Normal 2 2 10 2 10 2 2 5 2 2 3 4 4" xfId="39937" xr:uid="{7BDBFCF6-86EB-4169-8122-3322B67AAA49}"/>
    <cellStyle name="Normal 2 2 10 2 10 2 2 5 2 2 3 5" xfId="14964" xr:uid="{37225FE8-844B-4B87-8CAF-DAF64E7EED6D}"/>
    <cellStyle name="Normal 2 2 10 2 10 2 2 5 2 2 3 5 2" xfId="29234" xr:uid="{3956C18F-D282-488B-8643-6714DCB56F1D}"/>
    <cellStyle name="Normal 2 2 10 2 10 2 2 5 2 2 3 5 3" xfId="43505" xr:uid="{953EEAAF-6815-4CE0-BFDA-EDE92B66D8D5}"/>
    <cellStyle name="Normal 2 2 10 2 10 2 2 5 2 2 3 6" xfId="22099" xr:uid="{F132D0A0-2394-4A34-8D8E-A995DEB74F43}"/>
    <cellStyle name="Normal 2 2 10 2 10 2 2 5 2 2 3 7" xfId="36370" xr:uid="{18D6BD32-F341-4354-BA46-C81068FB508A}"/>
    <cellStyle name="Normal 2 2 10 2 10 2 2 5 2 2 4" xfId="3366" xr:uid="{12C190D3-0E72-48FA-BA74-4661049BAFCE}"/>
    <cellStyle name="Normal 2 2 10 2 10 2 2 5 2 2 4 2" xfId="8694" xr:uid="{2438FC5D-F4B7-4386-A378-2DEF738CA4F2}"/>
    <cellStyle name="Normal 2 2 10 2 10 2 2 5 2 2 4 2 2" xfId="13629" xr:uid="{C51AA825-655D-4F87-84CC-0E195E30C3FE}"/>
    <cellStyle name="Normal 2 2 10 2 10 2 2 5 2 2 4 2 2 2" xfId="20764" xr:uid="{3CD289D2-E9F8-4701-975C-5552962C881F}"/>
    <cellStyle name="Normal 2 2 10 2 10 2 2 5 2 2 4 2 2 2 2" xfId="35034" xr:uid="{49B7C5BB-F79D-4CDE-8E95-D807BC1F32EE}"/>
    <cellStyle name="Normal 2 2 10 2 10 2 2 5 2 2 4 2 2 2 3" xfId="49305" xr:uid="{2DDD04BB-9490-4D12-9A4D-670A8703E01B}"/>
    <cellStyle name="Normal 2 2 10 2 10 2 2 5 2 2 4 2 2 3" xfId="27898" xr:uid="{ED96453D-E447-41EF-99F6-1A7E753ED882}"/>
    <cellStyle name="Normal 2 2 10 2 10 2 2 5 2 2 4 2 2 4" xfId="42169" xr:uid="{D0A999EF-1F4E-4F29-83B7-9DD0099D9C7C}"/>
    <cellStyle name="Normal 2 2 10 2 10 2 2 5 2 2 4 2 3" xfId="17196" xr:uid="{EFD66F70-7195-4E2A-B95D-5A6BBBBDFAAE}"/>
    <cellStyle name="Normal 2 2 10 2 10 2 2 5 2 2 4 2 3 2" xfId="31466" xr:uid="{E11D9982-4B86-4134-AC52-118BCE17814C}"/>
    <cellStyle name="Normal 2 2 10 2 10 2 2 5 2 2 4 2 3 3" xfId="45737" xr:uid="{31684164-E677-44F1-A1DD-628F5293A151}"/>
    <cellStyle name="Normal 2 2 10 2 10 2 2 5 2 2 4 2 4" xfId="24331" xr:uid="{3D2DCDFA-2618-4CD4-AEA8-7F1FE40ED922}"/>
    <cellStyle name="Normal 2 2 10 2 10 2 2 5 2 2 4 2 5" xfId="38602" xr:uid="{3008417A-6FA9-45F6-8E2D-6BCE1BE62C4F}"/>
    <cellStyle name="Normal 2 2 10 2 10 2 2 5 2 2 4 3" xfId="11845" xr:uid="{A361A609-977F-405C-A15B-21D049DF3DAA}"/>
    <cellStyle name="Normal 2 2 10 2 10 2 2 5 2 2 4 3 2" xfId="18980" xr:uid="{CB079A32-997A-471C-B532-5132DF77E3F7}"/>
    <cellStyle name="Normal 2 2 10 2 10 2 2 5 2 2 4 3 2 2" xfId="33250" xr:uid="{1B04B773-5946-40F6-A4CB-537FC3B098DF}"/>
    <cellStyle name="Normal 2 2 10 2 10 2 2 5 2 2 4 3 2 3" xfId="47521" xr:uid="{85B1FF69-8124-4176-B61F-618E4FE52471}"/>
    <cellStyle name="Normal 2 2 10 2 10 2 2 5 2 2 4 3 3" xfId="26114" xr:uid="{657BE517-0042-441D-8F12-0B4BE5B72095}"/>
    <cellStyle name="Normal 2 2 10 2 10 2 2 5 2 2 4 3 4" xfId="40385" xr:uid="{3A1235EC-A3BE-4298-82A8-FD3B4EF72A49}"/>
    <cellStyle name="Normal 2 2 10 2 10 2 2 5 2 2 4 4" xfId="15412" xr:uid="{4514C5E5-DB2A-4600-853D-4EA3BD3F1259}"/>
    <cellStyle name="Normal 2 2 10 2 10 2 2 5 2 2 4 4 2" xfId="29682" xr:uid="{029FB1A0-08ED-4E62-9B78-BD227FC9D738}"/>
    <cellStyle name="Normal 2 2 10 2 10 2 2 5 2 2 4 4 3" xfId="43953" xr:uid="{08A6EF9D-B031-485A-917E-8C3AF7842C4A}"/>
    <cellStyle name="Normal 2 2 10 2 10 2 2 5 2 2 4 5" xfId="22547" xr:uid="{CE34652E-1230-473E-A469-6B9EA9FFB75B}"/>
    <cellStyle name="Normal 2 2 10 2 10 2 2 5 2 2 4 6" xfId="36818" xr:uid="{0AEB984A-4BFF-497B-AF39-479F06309209}"/>
    <cellStyle name="Normal 2 2 10 2 10 2 2 5 2 2 5" xfId="6030" xr:uid="{49352E58-124F-4B97-A458-3ADC695FE4DA}"/>
    <cellStyle name="Normal 2 2 10 2 10 2 2 5 2 2 5 2" xfId="12737" xr:uid="{CB67D07A-94CF-4422-B6D6-3E242EA5AA78}"/>
    <cellStyle name="Normal 2 2 10 2 10 2 2 5 2 2 5 2 2" xfId="19872" xr:uid="{4C8F8997-180C-4BC9-B552-092C5997582F}"/>
    <cellStyle name="Normal 2 2 10 2 10 2 2 5 2 2 5 2 2 2" xfId="34142" xr:uid="{DFA0A5AA-BACC-4313-AADA-5DD34FA25DDA}"/>
    <cellStyle name="Normal 2 2 10 2 10 2 2 5 2 2 5 2 2 3" xfId="48413" xr:uid="{7E322A22-A70D-479B-920A-10F830DA8F21}"/>
    <cellStyle name="Normal 2 2 10 2 10 2 2 5 2 2 5 2 3" xfId="27006" xr:uid="{F7CFBD0E-ED2A-4044-A306-6F8B83C2A8FA}"/>
    <cellStyle name="Normal 2 2 10 2 10 2 2 5 2 2 5 2 4" xfId="41277" xr:uid="{4089A584-CD8D-40C1-A2BD-765A42E46C90}"/>
    <cellStyle name="Normal 2 2 10 2 10 2 2 5 2 2 5 3" xfId="16304" xr:uid="{85590556-DFCB-434B-A488-33259CFB366A}"/>
    <cellStyle name="Normal 2 2 10 2 10 2 2 5 2 2 5 3 2" xfId="30574" xr:uid="{EC65ED7A-34C2-4469-9443-849F862FE153}"/>
    <cellStyle name="Normal 2 2 10 2 10 2 2 5 2 2 5 3 3" xfId="44845" xr:uid="{48DE53D7-31E5-4F3C-ADB8-FCF4512D110E}"/>
    <cellStyle name="Normal 2 2 10 2 10 2 2 5 2 2 5 4" xfId="23439" xr:uid="{ECABABF4-E976-4171-8B68-3AA7B8E81EF2}"/>
    <cellStyle name="Normal 2 2 10 2 10 2 2 5 2 2 5 5" xfId="37710" xr:uid="{8371220C-4FAA-45EF-AFEF-E3C9E106F1BA}"/>
    <cellStyle name="Normal 2 2 10 2 10 2 2 5 2 2 6" xfId="10953" xr:uid="{F347086E-FF4F-4FE9-BF7F-3F79EB71E111}"/>
    <cellStyle name="Normal 2 2 10 2 10 2 2 5 2 2 6 2" xfId="18088" xr:uid="{76BF8DCF-66CB-4A0B-B6DC-53557907C117}"/>
    <cellStyle name="Normal 2 2 10 2 10 2 2 5 2 2 6 2 2" xfId="32358" xr:uid="{ACBFE687-7FC5-4E4C-8F2B-4087DB8084F2}"/>
    <cellStyle name="Normal 2 2 10 2 10 2 2 5 2 2 6 2 3" xfId="46629" xr:uid="{283A25DD-D528-4155-9BD4-038F94EDFB51}"/>
    <cellStyle name="Normal 2 2 10 2 10 2 2 5 2 2 6 3" xfId="25222" xr:uid="{8928FF01-AD41-47EB-95B8-3920BC0896B3}"/>
    <cellStyle name="Normal 2 2 10 2 10 2 2 5 2 2 6 4" xfId="39493" xr:uid="{5F29D17B-B582-4F6B-AB42-69C6E9A9B151}"/>
    <cellStyle name="Normal 2 2 10 2 10 2 2 5 2 2 7" xfId="14520" xr:uid="{AFC5DDA9-4FA8-4777-B4B2-B699DA152CF9}"/>
    <cellStyle name="Normal 2 2 10 2 10 2 2 5 2 2 7 2" xfId="28790" xr:uid="{446029DC-0245-4788-8CA9-AFF807DCC482}"/>
    <cellStyle name="Normal 2 2 10 2 10 2 2 5 2 2 7 3" xfId="43061" xr:uid="{53D28DFD-70A4-4617-85F1-8C399A90B111}"/>
    <cellStyle name="Normal 2 2 10 2 10 2 2 5 2 2 8" xfId="21655" xr:uid="{C6E2D020-A8C9-4C7E-8E26-4658A9892662}"/>
    <cellStyle name="Normal 2 2 10 2 10 2 2 5 2 2 9" xfId="35926" xr:uid="{5B785D37-BF69-4A6D-9FAF-98E3ACEC581C}"/>
    <cellStyle name="Normal 2 2 10 2 10 2 2 5 2 3" xfId="1032" xr:uid="{2F2E908B-F720-488F-B670-883218EAAC69}"/>
    <cellStyle name="Normal 2 2 10 2 10 2 2 5 2 3 2" xfId="2360" xr:uid="{03A5525B-74E9-4F58-9E85-A0191E65A948}"/>
    <cellStyle name="Normal 2 2 10 2 10 2 2 5 2 3 2 2" xfId="5024" xr:uid="{166B6BD4-C6D8-4A1D-93D3-9C03B254A82A}"/>
    <cellStyle name="Normal 2 2 10 2 10 2 2 5 2 3 2 2 2" xfId="10352" xr:uid="{9C5B9212-9F6D-4086-83FF-8A1615F38423}"/>
    <cellStyle name="Normal 2 2 10 2 10 2 2 5 2 3 2 2 2 2" xfId="14183" xr:uid="{8B779A8F-EAC5-44D2-B694-2E9A9650FE31}"/>
    <cellStyle name="Normal 2 2 10 2 10 2 2 5 2 3 2 2 2 2 2" xfId="21318" xr:uid="{9888D2F9-FC84-474B-9FF5-FE99B57C7B0F}"/>
    <cellStyle name="Normal 2 2 10 2 10 2 2 5 2 3 2 2 2 2 2 2" xfId="35588" xr:uid="{424A30FE-67EB-4E4C-BFDD-CECDB1B5ACF8}"/>
    <cellStyle name="Normal 2 2 10 2 10 2 2 5 2 3 2 2 2 2 2 3" xfId="49859" xr:uid="{A4B26B7A-0494-4972-B4BD-77DC402DB936}"/>
    <cellStyle name="Normal 2 2 10 2 10 2 2 5 2 3 2 2 2 2 3" xfId="28452" xr:uid="{0C131ADF-8CBE-4120-B0C1-3CE9B5A6321D}"/>
    <cellStyle name="Normal 2 2 10 2 10 2 2 5 2 3 2 2 2 2 4" xfId="42723" xr:uid="{A2CF2EF7-621C-449C-B880-C37BE2B0B65F}"/>
    <cellStyle name="Normal 2 2 10 2 10 2 2 5 2 3 2 2 2 3" xfId="17750" xr:uid="{7C081DF1-EDD0-4B7D-9151-CDAEC4482002}"/>
    <cellStyle name="Normal 2 2 10 2 10 2 2 5 2 3 2 2 2 3 2" xfId="32020" xr:uid="{56AFFC17-6593-481F-BF46-DF08895106B9}"/>
    <cellStyle name="Normal 2 2 10 2 10 2 2 5 2 3 2 2 2 3 3" xfId="46291" xr:uid="{CF8BFC7C-0487-4477-9B31-30E465D1E0FF}"/>
    <cellStyle name="Normal 2 2 10 2 10 2 2 5 2 3 2 2 2 4" xfId="24884" xr:uid="{AFD3FA7A-9A07-49C0-8F8C-16CACF1FEAD9}"/>
    <cellStyle name="Normal 2 2 10 2 10 2 2 5 2 3 2 2 2 5" xfId="39156" xr:uid="{28A78566-395F-4CF8-A22C-5292C44C756B}"/>
    <cellStyle name="Normal 2 2 10 2 10 2 2 5 2 3 2 2 3" xfId="12399" xr:uid="{6DA35AFC-7898-4F36-92B0-DD79DB2B4CB6}"/>
    <cellStyle name="Normal 2 2 10 2 10 2 2 5 2 3 2 2 3 2" xfId="19534" xr:uid="{76D2A438-B455-4E05-8F9A-3611E4534424}"/>
    <cellStyle name="Normal 2 2 10 2 10 2 2 5 2 3 2 2 3 2 2" xfId="33804" xr:uid="{E7174F97-5611-43DC-A5A5-FEF1C5F3C8A1}"/>
    <cellStyle name="Normal 2 2 10 2 10 2 2 5 2 3 2 2 3 2 3" xfId="48075" xr:uid="{395CA004-14BD-4481-8343-629AEC5F9B89}"/>
    <cellStyle name="Normal 2 2 10 2 10 2 2 5 2 3 2 2 3 3" xfId="26668" xr:uid="{D4C1F254-3699-4464-BC23-72D8D92E3757}"/>
    <cellStyle name="Normal 2 2 10 2 10 2 2 5 2 3 2 2 3 4" xfId="40939" xr:uid="{D2F45F4F-00B7-46CC-83F7-098A058D74E7}"/>
    <cellStyle name="Normal 2 2 10 2 10 2 2 5 2 3 2 2 4" xfId="15966" xr:uid="{CEDB6AA0-5480-40DC-B6D1-888210CB0036}"/>
    <cellStyle name="Normal 2 2 10 2 10 2 2 5 2 3 2 2 4 2" xfId="30236" xr:uid="{92CB2253-8AE7-4067-981C-01179EBB97EF}"/>
    <cellStyle name="Normal 2 2 10 2 10 2 2 5 2 3 2 2 4 3" xfId="44507" xr:uid="{64F71956-A5EE-4E1E-AE7D-59C968F0FF64}"/>
    <cellStyle name="Normal 2 2 10 2 10 2 2 5 2 3 2 2 5" xfId="23101" xr:uid="{EFF9EAED-CF90-4994-A1F9-08C94A94E679}"/>
    <cellStyle name="Normal 2 2 10 2 10 2 2 5 2 3 2 2 6" xfId="37372" xr:uid="{66CDF018-862B-4A8C-8132-8CDF9858C3D5}"/>
    <cellStyle name="Normal 2 2 10 2 10 2 2 5 2 3 2 3" xfId="7688" xr:uid="{27383018-2911-4691-A22D-CF17C905622C}"/>
    <cellStyle name="Normal 2 2 10 2 10 2 2 5 2 3 2 3 2" xfId="13291" xr:uid="{1D265F4F-174B-4B80-BA03-C2EE3521B393}"/>
    <cellStyle name="Normal 2 2 10 2 10 2 2 5 2 3 2 3 2 2" xfId="20426" xr:uid="{B1913668-C621-4E4F-94EB-CA604929D184}"/>
    <cellStyle name="Normal 2 2 10 2 10 2 2 5 2 3 2 3 2 2 2" xfId="34696" xr:uid="{D9F29C4C-3BBA-47C3-AD90-286592B5B055}"/>
    <cellStyle name="Normal 2 2 10 2 10 2 2 5 2 3 2 3 2 2 3" xfId="48967" xr:uid="{B71D1BF1-6CE7-4574-AD59-D7038D8031ED}"/>
    <cellStyle name="Normal 2 2 10 2 10 2 2 5 2 3 2 3 2 3" xfId="27560" xr:uid="{CF4D5607-9F79-4F54-8410-9C4F4000202C}"/>
    <cellStyle name="Normal 2 2 10 2 10 2 2 5 2 3 2 3 2 4" xfId="41831" xr:uid="{EA14F514-53A3-4D1C-937C-4EB56B50FE5F}"/>
    <cellStyle name="Normal 2 2 10 2 10 2 2 5 2 3 2 3 3" xfId="16858" xr:uid="{1D06A72F-32F9-4FFD-862F-957372D01EAF}"/>
    <cellStyle name="Normal 2 2 10 2 10 2 2 5 2 3 2 3 3 2" xfId="31128" xr:uid="{03B9737C-349B-4047-8DFE-F15763C5DBDC}"/>
    <cellStyle name="Normal 2 2 10 2 10 2 2 5 2 3 2 3 3 3" xfId="45399" xr:uid="{08683659-B304-4035-8FE2-5A16E9490F6B}"/>
    <cellStyle name="Normal 2 2 10 2 10 2 2 5 2 3 2 3 4" xfId="23993" xr:uid="{FA646F8C-E562-4999-A22E-E4AF65107DA7}"/>
    <cellStyle name="Normal 2 2 10 2 10 2 2 5 2 3 2 3 5" xfId="38264" xr:uid="{F9E03235-51F0-4988-B469-C8520AC899D7}"/>
    <cellStyle name="Normal 2 2 10 2 10 2 2 5 2 3 2 4" xfId="11507" xr:uid="{8C80CBED-308D-4F24-BEE4-929E23C26039}"/>
    <cellStyle name="Normal 2 2 10 2 10 2 2 5 2 3 2 4 2" xfId="18642" xr:uid="{C6D8C03E-23BF-429B-ADFE-CCD92DBC4C9F}"/>
    <cellStyle name="Normal 2 2 10 2 10 2 2 5 2 3 2 4 2 2" xfId="32912" xr:uid="{53783A28-7E24-4A99-847D-0C85153D59D1}"/>
    <cellStyle name="Normal 2 2 10 2 10 2 2 5 2 3 2 4 2 3" xfId="47183" xr:uid="{66E91FA2-DB0A-4348-9B28-6FF8A95469CD}"/>
    <cellStyle name="Normal 2 2 10 2 10 2 2 5 2 3 2 4 3" xfId="25776" xr:uid="{33029159-53BE-45F7-ADAA-869A4619C42F}"/>
    <cellStyle name="Normal 2 2 10 2 10 2 2 5 2 3 2 4 4" xfId="40047" xr:uid="{18C77D25-331A-44A5-B80F-47D85EC69F25}"/>
    <cellStyle name="Normal 2 2 10 2 10 2 2 5 2 3 2 5" xfId="15074" xr:uid="{1B0B48D3-32F8-47CB-B976-30772CAB8606}"/>
    <cellStyle name="Normal 2 2 10 2 10 2 2 5 2 3 2 5 2" xfId="29344" xr:uid="{B630C856-5253-4ECA-96EB-F69AC5F64282}"/>
    <cellStyle name="Normal 2 2 10 2 10 2 2 5 2 3 2 5 3" xfId="43615" xr:uid="{E509B282-E761-43E3-ADDA-BF57E482A0DC}"/>
    <cellStyle name="Normal 2 2 10 2 10 2 2 5 2 3 2 6" xfId="22209" xr:uid="{1DC53765-9708-4A05-BDF2-712B9D272F90}"/>
    <cellStyle name="Normal 2 2 10 2 10 2 2 5 2 3 2 7" xfId="36480" xr:uid="{23C89903-29F2-4C78-9582-0FA8396C789D}"/>
    <cellStyle name="Normal 2 2 10 2 10 2 2 5 2 3 3" xfId="3696" xr:uid="{E4D310DF-24BC-4EA2-BDEF-D304D09C1FB7}"/>
    <cellStyle name="Normal 2 2 10 2 10 2 2 5 2 3 3 2" xfId="9024" xr:uid="{E6DDB727-1A5B-4EBE-9019-FB5C63303C72}"/>
    <cellStyle name="Normal 2 2 10 2 10 2 2 5 2 3 3 2 2" xfId="13739" xr:uid="{9A8B1947-8CBF-415D-B97F-B795CE7A715E}"/>
    <cellStyle name="Normal 2 2 10 2 10 2 2 5 2 3 3 2 2 2" xfId="20874" xr:uid="{070002CE-A5D7-49A1-9AEC-37AC40784C9D}"/>
    <cellStyle name="Normal 2 2 10 2 10 2 2 5 2 3 3 2 2 2 2" xfId="35144" xr:uid="{8A593834-2FAD-47A6-A0C8-D5D4802CEBE9}"/>
    <cellStyle name="Normal 2 2 10 2 10 2 2 5 2 3 3 2 2 2 3" xfId="49415" xr:uid="{314CAB91-817F-400A-B889-612C95CEA2E5}"/>
    <cellStyle name="Normal 2 2 10 2 10 2 2 5 2 3 3 2 2 3" xfId="28008" xr:uid="{4806927A-97DC-45E2-B97E-4CA755E27BB3}"/>
    <cellStyle name="Normal 2 2 10 2 10 2 2 5 2 3 3 2 2 4" xfId="42279" xr:uid="{0661C615-D388-4C72-A579-EA5CB1871124}"/>
    <cellStyle name="Normal 2 2 10 2 10 2 2 5 2 3 3 2 3" xfId="17306" xr:uid="{14E6D3AB-35ED-4F6B-BAD3-4507FE1BEB6F}"/>
    <cellStyle name="Normal 2 2 10 2 10 2 2 5 2 3 3 2 3 2" xfId="31576" xr:uid="{E2D39BEB-06B1-4D4E-9802-2C2EA79C38C4}"/>
    <cellStyle name="Normal 2 2 10 2 10 2 2 5 2 3 3 2 3 3" xfId="45847" xr:uid="{E29EE121-55AE-4598-ADF9-0F8148B33E5A}"/>
    <cellStyle name="Normal 2 2 10 2 10 2 2 5 2 3 3 2 4" xfId="24441" xr:uid="{D882E1A1-B6E7-44E4-8ED6-3EFD949D734A}"/>
    <cellStyle name="Normal 2 2 10 2 10 2 2 5 2 3 3 2 5" xfId="38712" xr:uid="{9E351C85-73CB-420E-93B5-1E19E46E96C1}"/>
    <cellStyle name="Normal 2 2 10 2 10 2 2 5 2 3 3 3" xfId="11955" xr:uid="{605334E4-3CCB-4C28-A319-4300732D2892}"/>
    <cellStyle name="Normal 2 2 10 2 10 2 2 5 2 3 3 3 2" xfId="19090" xr:uid="{75EAD958-83E5-4ED1-BC83-C477851FE68E}"/>
    <cellStyle name="Normal 2 2 10 2 10 2 2 5 2 3 3 3 2 2" xfId="33360" xr:uid="{8B4900F9-45D2-45CF-B17F-9A7C92688241}"/>
    <cellStyle name="Normal 2 2 10 2 10 2 2 5 2 3 3 3 2 3" xfId="47631" xr:uid="{5741EE47-1322-4476-BCE1-0202D0448DAD}"/>
    <cellStyle name="Normal 2 2 10 2 10 2 2 5 2 3 3 3 3" xfId="26224" xr:uid="{D23C83F2-4BEC-4748-BDF8-89D62E860D88}"/>
    <cellStyle name="Normal 2 2 10 2 10 2 2 5 2 3 3 3 4" xfId="40495" xr:uid="{F34D322F-1F40-4041-86F7-84A15E1B8870}"/>
    <cellStyle name="Normal 2 2 10 2 10 2 2 5 2 3 3 4" xfId="15522" xr:uid="{1EB0C7ED-CF65-4AE0-9455-BE2B21AB3F47}"/>
    <cellStyle name="Normal 2 2 10 2 10 2 2 5 2 3 3 4 2" xfId="29792" xr:uid="{4658EF02-71A8-42B6-A494-F4EC83996BAD}"/>
    <cellStyle name="Normal 2 2 10 2 10 2 2 5 2 3 3 4 3" xfId="44063" xr:uid="{C20A68EC-B853-4F8E-8D51-00CF3A6DFE7B}"/>
    <cellStyle name="Normal 2 2 10 2 10 2 2 5 2 3 3 5" xfId="22657" xr:uid="{B09045F4-DDC3-4B81-B46C-A0C4D393F62F}"/>
    <cellStyle name="Normal 2 2 10 2 10 2 2 5 2 3 3 6" xfId="36928" xr:uid="{F9F1F281-8C34-44D6-BF61-05F7C5FEED21}"/>
    <cellStyle name="Normal 2 2 10 2 10 2 2 5 2 3 4" xfId="6360" xr:uid="{4EA55011-CAD3-4B19-BCE4-F6657BB9168F}"/>
    <cellStyle name="Normal 2 2 10 2 10 2 2 5 2 3 4 2" xfId="12847" xr:uid="{093C7E2E-D0E8-4A31-AD8D-FBD9D3B7DA8D}"/>
    <cellStyle name="Normal 2 2 10 2 10 2 2 5 2 3 4 2 2" xfId="19982" xr:uid="{6E8FADA9-082F-4057-9F7C-97154DDB797D}"/>
    <cellStyle name="Normal 2 2 10 2 10 2 2 5 2 3 4 2 2 2" xfId="34252" xr:uid="{3990F34E-D618-490F-8E91-D6C6F4989115}"/>
    <cellStyle name="Normal 2 2 10 2 10 2 2 5 2 3 4 2 2 3" xfId="48523" xr:uid="{CA383C7E-1C5C-4785-AD37-437103D05BCB}"/>
    <cellStyle name="Normal 2 2 10 2 10 2 2 5 2 3 4 2 3" xfId="27116" xr:uid="{E2A6DFB4-E4BA-440C-8E10-283D7CB69009}"/>
    <cellStyle name="Normal 2 2 10 2 10 2 2 5 2 3 4 2 4" xfId="41387" xr:uid="{C4674371-0FE0-495F-A495-9A9A6495836A}"/>
    <cellStyle name="Normal 2 2 10 2 10 2 2 5 2 3 4 3" xfId="16414" xr:uid="{463375CA-8F21-4DE3-87CE-4624161C4AA6}"/>
    <cellStyle name="Normal 2 2 10 2 10 2 2 5 2 3 4 3 2" xfId="30684" xr:uid="{12B4A0EC-8AD4-400E-98B8-734A63C295A6}"/>
    <cellStyle name="Normal 2 2 10 2 10 2 2 5 2 3 4 3 3" xfId="44955" xr:uid="{91886631-E16D-41E0-8A85-1717D34D7D4F}"/>
    <cellStyle name="Normal 2 2 10 2 10 2 2 5 2 3 4 4" xfId="23549" xr:uid="{C1C0DE91-CB3C-4B94-B1C3-873EBE2BDD6C}"/>
    <cellStyle name="Normal 2 2 10 2 10 2 2 5 2 3 4 5" xfId="37820" xr:uid="{19331D26-621D-4329-86D7-CAA2C916EE6D}"/>
    <cellStyle name="Normal 2 2 10 2 10 2 2 5 2 3 5" xfId="11063" xr:uid="{52DDF62C-2991-47F7-B9F8-339C8CC0A051}"/>
    <cellStyle name="Normal 2 2 10 2 10 2 2 5 2 3 5 2" xfId="18198" xr:uid="{3A39D37F-765E-4BE3-890B-AD160B2C4DE1}"/>
    <cellStyle name="Normal 2 2 10 2 10 2 2 5 2 3 5 2 2" xfId="32468" xr:uid="{E0AA1BCC-7DB7-44F7-9DB2-41EA25682C0F}"/>
    <cellStyle name="Normal 2 2 10 2 10 2 2 5 2 3 5 2 3" xfId="46739" xr:uid="{1C46D906-AEC2-47FE-950E-E851BA6E5638}"/>
    <cellStyle name="Normal 2 2 10 2 10 2 2 5 2 3 5 3" xfId="25332" xr:uid="{439AAD25-61FD-478C-B8A7-FEBAE10A4D9A}"/>
    <cellStyle name="Normal 2 2 10 2 10 2 2 5 2 3 5 4" xfId="39603" xr:uid="{E7770157-EE9B-444B-9AD5-23CC248D6CE4}"/>
    <cellStyle name="Normal 2 2 10 2 10 2 2 5 2 3 6" xfId="14630" xr:uid="{2DD79C83-1207-400B-A457-FE72F49FA76A}"/>
    <cellStyle name="Normal 2 2 10 2 10 2 2 5 2 3 6 2" xfId="28900" xr:uid="{49CFF0F4-2BEC-4C0F-8693-C3C19B490640}"/>
    <cellStyle name="Normal 2 2 10 2 10 2 2 5 2 3 6 3" xfId="43171" xr:uid="{BC4CE18F-8CB4-4D95-920D-BDD96B4511FA}"/>
    <cellStyle name="Normal 2 2 10 2 10 2 2 5 2 3 7" xfId="21765" xr:uid="{FE25EBF9-02AC-4586-9E6A-444E2B16560B}"/>
    <cellStyle name="Normal 2 2 10 2 10 2 2 5 2 3 8" xfId="36036" xr:uid="{F15B38B2-E382-41B9-8F45-E2B60321C86F}"/>
    <cellStyle name="Normal 2 2 10 2 10 2 2 5 2 4" xfId="1696" xr:uid="{272039D6-EEDF-45A4-B911-03E790D3C772}"/>
    <cellStyle name="Normal 2 2 10 2 10 2 2 5 2 4 2" xfId="4360" xr:uid="{3EDD45C5-0A1D-4AEA-AC68-25377C065DB1}"/>
    <cellStyle name="Normal 2 2 10 2 10 2 2 5 2 4 2 2" xfId="9688" xr:uid="{9BF86F84-9AB7-4DE0-A406-0C17FE7ACBAB}"/>
    <cellStyle name="Normal 2 2 10 2 10 2 2 5 2 4 2 2 2" xfId="13961" xr:uid="{CADC751D-34CE-434F-81EE-A16A08C45365}"/>
    <cellStyle name="Normal 2 2 10 2 10 2 2 5 2 4 2 2 2 2" xfId="21096" xr:uid="{C50463C7-4551-4F3B-99D4-36EC404FC142}"/>
    <cellStyle name="Normal 2 2 10 2 10 2 2 5 2 4 2 2 2 2 2" xfId="35366" xr:uid="{A01DE7DF-B5E6-4171-AE6C-B40022A0E6A0}"/>
    <cellStyle name="Normal 2 2 10 2 10 2 2 5 2 4 2 2 2 2 3" xfId="49637" xr:uid="{1CE0A2CD-5602-48FC-8A7A-7E2D242A92FB}"/>
    <cellStyle name="Normal 2 2 10 2 10 2 2 5 2 4 2 2 2 3" xfId="28230" xr:uid="{2899EFFE-120C-47C4-8E47-D99AF84F53C9}"/>
    <cellStyle name="Normal 2 2 10 2 10 2 2 5 2 4 2 2 2 4" xfId="42501" xr:uid="{B171B291-051C-4803-96D7-45E1951ADC64}"/>
    <cellStyle name="Normal 2 2 10 2 10 2 2 5 2 4 2 2 3" xfId="17528" xr:uid="{8A94012C-841B-497F-A462-98850DBBA780}"/>
    <cellStyle name="Normal 2 2 10 2 10 2 2 5 2 4 2 2 3 2" xfId="31798" xr:uid="{A5F5DB53-0B4C-4130-BA98-A0EEE151E0BB}"/>
    <cellStyle name="Normal 2 2 10 2 10 2 2 5 2 4 2 2 3 3" xfId="46069" xr:uid="{F8533A71-6BF3-477C-B0F4-615D614A57D5}"/>
    <cellStyle name="Normal 2 2 10 2 10 2 2 5 2 4 2 2 4" xfId="24663" xr:uid="{B272BF67-D679-40FC-88F0-138F7F43F7DB}"/>
    <cellStyle name="Normal 2 2 10 2 10 2 2 5 2 4 2 2 5" xfId="38934" xr:uid="{3966FF61-B2DB-4FA3-B8B0-26C461CECCF9}"/>
    <cellStyle name="Normal 2 2 10 2 10 2 2 5 2 4 2 3" xfId="12177" xr:uid="{5C56D6CA-3F6F-4674-BCA8-6F8CFF1A44F4}"/>
    <cellStyle name="Normal 2 2 10 2 10 2 2 5 2 4 2 3 2" xfId="19312" xr:uid="{CBD4FF07-BC3C-4E0B-B8F5-1830E0F82FBC}"/>
    <cellStyle name="Normal 2 2 10 2 10 2 2 5 2 4 2 3 2 2" xfId="33582" xr:uid="{DB619860-3AA1-4673-BC63-2A0D68B99F4B}"/>
    <cellStyle name="Normal 2 2 10 2 10 2 2 5 2 4 2 3 2 3" xfId="47853" xr:uid="{5C80722C-B7A1-47BE-8B35-1E06FF23BF1C}"/>
    <cellStyle name="Normal 2 2 10 2 10 2 2 5 2 4 2 3 3" xfId="26446" xr:uid="{1EDF447F-4CE2-4F34-B9E9-93B48F6A2EBD}"/>
    <cellStyle name="Normal 2 2 10 2 10 2 2 5 2 4 2 3 4" xfId="40717" xr:uid="{B4EF338D-E6EF-4320-99E5-63985F4A4342}"/>
    <cellStyle name="Normal 2 2 10 2 10 2 2 5 2 4 2 4" xfId="15744" xr:uid="{FAD9382A-8265-43A9-BB00-9E6965DD6E36}"/>
    <cellStyle name="Normal 2 2 10 2 10 2 2 5 2 4 2 4 2" xfId="30014" xr:uid="{07D85DA1-0C38-4DC2-9A4F-366FFFAA3820}"/>
    <cellStyle name="Normal 2 2 10 2 10 2 2 5 2 4 2 4 3" xfId="44285" xr:uid="{BD8F7E94-2383-4968-9C75-6DEC504BC6C1}"/>
    <cellStyle name="Normal 2 2 10 2 10 2 2 5 2 4 2 5" xfId="22879" xr:uid="{6A459731-88E4-45F3-A3AB-1C99A0DAD494}"/>
    <cellStyle name="Normal 2 2 10 2 10 2 2 5 2 4 2 6" xfId="37150" xr:uid="{3A013659-7616-46CB-A5F8-820ABA2747C3}"/>
    <cellStyle name="Normal 2 2 10 2 10 2 2 5 2 4 3" xfId="7024" xr:uid="{5CBB40FD-401F-4B31-8C29-D689731C74FA}"/>
    <cellStyle name="Normal 2 2 10 2 10 2 2 5 2 4 3 2" xfId="13069" xr:uid="{E6C58675-C37D-419A-82A5-229E7AE893A5}"/>
    <cellStyle name="Normal 2 2 10 2 10 2 2 5 2 4 3 2 2" xfId="20204" xr:uid="{1C8180D5-6977-42AF-B2DD-D247B56EAE70}"/>
    <cellStyle name="Normal 2 2 10 2 10 2 2 5 2 4 3 2 2 2" xfId="34474" xr:uid="{51BAAF71-D412-456D-B790-0628D729AD61}"/>
    <cellStyle name="Normal 2 2 10 2 10 2 2 5 2 4 3 2 2 3" xfId="48745" xr:uid="{945538FE-0DA7-48D2-986E-C23EE27778F7}"/>
    <cellStyle name="Normal 2 2 10 2 10 2 2 5 2 4 3 2 3" xfId="27338" xr:uid="{0DBC27C4-8CDB-4440-8EB0-143B46C76593}"/>
    <cellStyle name="Normal 2 2 10 2 10 2 2 5 2 4 3 2 4" xfId="41609" xr:uid="{760E90AF-5807-4DE7-8D28-5B77FFF635C7}"/>
    <cellStyle name="Normal 2 2 10 2 10 2 2 5 2 4 3 3" xfId="16636" xr:uid="{EC42B5DD-C98A-4344-A882-BFCD436930FC}"/>
    <cellStyle name="Normal 2 2 10 2 10 2 2 5 2 4 3 3 2" xfId="30906" xr:uid="{008ADB4F-1DCC-4CA7-959D-AD97E049E651}"/>
    <cellStyle name="Normal 2 2 10 2 10 2 2 5 2 4 3 3 3" xfId="45177" xr:uid="{B066F3B0-86BF-4847-9C69-2AF688032AB1}"/>
    <cellStyle name="Normal 2 2 10 2 10 2 2 5 2 4 3 4" xfId="23771" xr:uid="{405D55E9-1051-447E-B0FC-560A521FCA3A}"/>
    <cellStyle name="Normal 2 2 10 2 10 2 2 5 2 4 3 5" xfId="38042" xr:uid="{B95F0D2C-CCB0-47E2-AD2A-AB28DB00D087}"/>
    <cellStyle name="Normal 2 2 10 2 10 2 2 5 2 4 4" xfId="11285" xr:uid="{BA2CA8CF-6A08-4458-9939-5484FA4CCD8B}"/>
    <cellStyle name="Normal 2 2 10 2 10 2 2 5 2 4 4 2" xfId="18420" xr:uid="{67E054A8-D8AE-468C-8204-2027653E1F35}"/>
    <cellStyle name="Normal 2 2 10 2 10 2 2 5 2 4 4 2 2" xfId="32690" xr:uid="{36A9DCE1-8391-47D9-9468-BD58E3850F6E}"/>
    <cellStyle name="Normal 2 2 10 2 10 2 2 5 2 4 4 2 3" xfId="46961" xr:uid="{D977B2EC-2E8D-4EF6-B571-B57E949038CF}"/>
    <cellStyle name="Normal 2 2 10 2 10 2 2 5 2 4 4 3" xfId="25554" xr:uid="{0747E603-BCF1-4761-8575-222A0137F8F5}"/>
    <cellStyle name="Normal 2 2 10 2 10 2 2 5 2 4 4 4" xfId="39825" xr:uid="{492A1BDA-1291-47AD-B7F6-DBD4B3425CAE}"/>
    <cellStyle name="Normal 2 2 10 2 10 2 2 5 2 4 5" xfId="14852" xr:uid="{32A2A1BE-3FCE-42C3-B2FD-33A3989ED5BE}"/>
    <cellStyle name="Normal 2 2 10 2 10 2 2 5 2 4 5 2" xfId="29122" xr:uid="{2F472566-0C86-4093-B961-EB31C5846BA2}"/>
    <cellStyle name="Normal 2 2 10 2 10 2 2 5 2 4 5 3" xfId="43393" xr:uid="{66607200-F5D2-47E4-8353-F02625A7FBB1}"/>
    <cellStyle name="Normal 2 2 10 2 10 2 2 5 2 4 6" xfId="21987" xr:uid="{48AD6BBA-0BD3-420B-BA4A-F872E948ED43}"/>
    <cellStyle name="Normal 2 2 10 2 10 2 2 5 2 4 7" xfId="36258" xr:uid="{358D9AB6-99CC-4C1B-B28B-5CB97C1FBF22}"/>
    <cellStyle name="Normal 2 2 10 2 10 2 2 5 2 5" xfId="3032" xr:uid="{57E26E3D-55C7-469A-A51F-1C8FAD89CA23}"/>
    <cellStyle name="Normal 2 2 10 2 10 2 2 5 2 5 2" xfId="8360" xr:uid="{E3A755F6-D4E1-44D7-9E77-B912164507B7}"/>
    <cellStyle name="Normal 2 2 10 2 10 2 2 5 2 5 2 2" xfId="13517" xr:uid="{35331E19-45B1-4CAC-B6E5-BF8021F4A2E5}"/>
    <cellStyle name="Normal 2 2 10 2 10 2 2 5 2 5 2 2 2" xfId="20652" xr:uid="{61EFA0E3-A784-4214-8536-8D73DD8A0A73}"/>
    <cellStyle name="Normal 2 2 10 2 10 2 2 5 2 5 2 2 2 2" xfId="34922" xr:uid="{7BB0691E-9C32-4841-860F-5928A3D96CE8}"/>
    <cellStyle name="Normal 2 2 10 2 10 2 2 5 2 5 2 2 2 3" xfId="49193" xr:uid="{C2FF66DF-2DEF-4171-A00D-3A3B5C6584FB}"/>
    <cellStyle name="Normal 2 2 10 2 10 2 2 5 2 5 2 2 3" xfId="27786" xr:uid="{16E4BA72-EF76-4B0A-B9E4-9950041EAE50}"/>
    <cellStyle name="Normal 2 2 10 2 10 2 2 5 2 5 2 2 4" xfId="42057" xr:uid="{A34354C0-CEDE-4B28-841C-99A905E98E81}"/>
    <cellStyle name="Normal 2 2 10 2 10 2 2 5 2 5 2 3" xfId="17084" xr:uid="{0D8BDACF-4F0C-4F7E-A5A9-74195817504E}"/>
    <cellStyle name="Normal 2 2 10 2 10 2 2 5 2 5 2 3 2" xfId="31354" xr:uid="{E92147D9-F5B1-4A84-B666-9FDC68E0726F}"/>
    <cellStyle name="Normal 2 2 10 2 10 2 2 5 2 5 2 3 3" xfId="45625" xr:uid="{9E212974-4A83-4336-8DE3-99DD7FD3D89F}"/>
    <cellStyle name="Normal 2 2 10 2 10 2 2 5 2 5 2 4" xfId="24219" xr:uid="{63BBC6D2-BBBE-4AC6-A3FB-1956B0D0E9D0}"/>
    <cellStyle name="Normal 2 2 10 2 10 2 2 5 2 5 2 5" xfId="38490" xr:uid="{A36B8701-F759-4E82-B4D9-70639DE090BA}"/>
    <cellStyle name="Normal 2 2 10 2 10 2 2 5 2 5 3" xfId="11733" xr:uid="{92EDD748-AA3E-4A05-AB3E-1A5837C72DF7}"/>
    <cellStyle name="Normal 2 2 10 2 10 2 2 5 2 5 3 2" xfId="18868" xr:uid="{AFBD84E0-AE39-4926-BCD6-9CA37D0B6019}"/>
    <cellStyle name="Normal 2 2 10 2 10 2 2 5 2 5 3 2 2" xfId="33138" xr:uid="{B1068EBA-4309-4BD5-A192-4BDC419647D0}"/>
    <cellStyle name="Normal 2 2 10 2 10 2 2 5 2 5 3 2 3" xfId="47409" xr:uid="{EE438B3E-EBB3-460D-8B22-5CA16ECD2194}"/>
    <cellStyle name="Normal 2 2 10 2 10 2 2 5 2 5 3 3" xfId="26002" xr:uid="{5029D863-5C00-4474-9BCA-E7E5BD699CC0}"/>
    <cellStyle name="Normal 2 2 10 2 10 2 2 5 2 5 3 4" xfId="40273" xr:uid="{25EF2635-8661-4EE0-9222-47DD621809AA}"/>
    <cellStyle name="Normal 2 2 10 2 10 2 2 5 2 5 4" xfId="15300" xr:uid="{FF2461FF-DB08-4C96-B469-CE1950C803B3}"/>
    <cellStyle name="Normal 2 2 10 2 10 2 2 5 2 5 4 2" xfId="29570" xr:uid="{E65A59C3-265C-49FF-BBB2-16219141E506}"/>
    <cellStyle name="Normal 2 2 10 2 10 2 2 5 2 5 4 3" xfId="43841" xr:uid="{02B656EE-996B-4A34-83F4-2EBB291BEC3E}"/>
    <cellStyle name="Normal 2 2 10 2 10 2 2 5 2 5 5" xfId="22435" xr:uid="{1F26472B-ADEE-4A6C-97ED-42F5D19B81D9}"/>
    <cellStyle name="Normal 2 2 10 2 10 2 2 5 2 5 6" xfId="36706" xr:uid="{73961998-0233-4143-824D-C112102AB56C}"/>
    <cellStyle name="Normal 2 2 10 2 10 2 2 5 2 6" xfId="5696" xr:uid="{8FBE44D8-EB49-4474-BBD9-760C4AE4D967}"/>
    <cellStyle name="Normal 2 2 10 2 10 2 2 5 2 6 2" xfId="12625" xr:uid="{F2668DBA-C858-4B2D-8A37-3A3C0597556D}"/>
    <cellStyle name="Normal 2 2 10 2 10 2 2 5 2 6 2 2" xfId="19760" xr:uid="{8CF14578-2406-4F5E-A7B2-08AC02649387}"/>
    <cellStyle name="Normal 2 2 10 2 10 2 2 5 2 6 2 2 2" xfId="34030" xr:uid="{E2BCB144-9A6D-4C79-934D-57068B68726D}"/>
    <cellStyle name="Normal 2 2 10 2 10 2 2 5 2 6 2 2 3" xfId="48301" xr:uid="{473D09FC-0C91-4B06-A306-3D174578E3C4}"/>
    <cellStyle name="Normal 2 2 10 2 10 2 2 5 2 6 2 3" xfId="26894" xr:uid="{C2775B57-B95A-4EEB-8B9D-835408BDAC44}"/>
    <cellStyle name="Normal 2 2 10 2 10 2 2 5 2 6 2 4" xfId="41165" xr:uid="{62304902-2002-42A4-8C66-1ED16DE4F7B5}"/>
    <cellStyle name="Normal 2 2 10 2 10 2 2 5 2 6 3" xfId="16192" xr:uid="{5A1398DE-CFD5-44B2-859B-6E671B13FA86}"/>
    <cellStyle name="Normal 2 2 10 2 10 2 2 5 2 6 3 2" xfId="30462" xr:uid="{CD0A8E98-6158-49E7-A985-96FC3D4E2E52}"/>
    <cellStyle name="Normal 2 2 10 2 10 2 2 5 2 6 3 3" xfId="44733" xr:uid="{79B7CD67-1028-44C4-80D4-A09A812A2E57}"/>
    <cellStyle name="Normal 2 2 10 2 10 2 2 5 2 6 4" xfId="23327" xr:uid="{EB950F5F-0E14-45A3-9CBD-DE8ECEC81728}"/>
    <cellStyle name="Normal 2 2 10 2 10 2 2 5 2 6 5" xfId="37598" xr:uid="{0FD5B687-B6DD-4E6A-B6DB-C35FD4848AE1}"/>
    <cellStyle name="Normal 2 2 10 2 10 2 2 5 2 7" xfId="10841" xr:uid="{0FCE3D24-B381-4513-9757-DB307E896426}"/>
    <cellStyle name="Normal 2 2 10 2 10 2 2 5 2 7 2" xfId="17976" xr:uid="{DC6A578A-B71A-444B-9F41-5977AE5D48D3}"/>
    <cellStyle name="Normal 2 2 10 2 10 2 2 5 2 7 2 2" xfId="32246" xr:uid="{8E0D3A4C-81E7-413B-9FCE-14336B2838DD}"/>
    <cellStyle name="Normal 2 2 10 2 10 2 2 5 2 7 2 3" xfId="46517" xr:uid="{4762BB5C-2301-4824-9484-B8DFA6918BA6}"/>
    <cellStyle name="Normal 2 2 10 2 10 2 2 5 2 7 3" xfId="25110" xr:uid="{AFD89AA8-5170-44EC-B7C4-65838411F159}"/>
    <cellStyle name="Normal 2 2 10 2 10 2 2 5 2 7 4" xfId="39381" xr:uid="{860881E3-3C8C-4592-8906-5E7A535C2C3D}"/>
    <cellStyle name="Normal 2 2 10 2 10 2 2 5 2 8" xfId="14408" xr:uid="{82769966-938C-43C8-9C21-80AC20E7B29A}"/>
    <cellStyle name="Normal 2 2 10 2 10 2 2 5 2 8 2" xfId="28678" xr:uid="{10F20B21-094D-4B20-B26C-717BC17D7D78}"/>
    <cellStyle name="Normal 2 2 10 2 10 2 2 5 2 8 3" xfId="42949" xr:uid="{D75CE4A5-9E76-4610-9120-4446AC331084}"/>
    <cellStyle name="Normal 2 2 10 2 10 2 2 5 2 9" xfId="21543" xr:uid="{DA62BFA7-8B51-4BDE-9272-3FE6E6731B3C}"/>
    <cellStyle name="Normal 2 2 10 2 10 2 2 5 3" xfId="537" xr:uid="{152BF21B-B1B2-4290-917A-09124B8F4E47}"/>
    <cellStyle name="Normal 2 2 10 2 10 2 2 5 3 2" xfId="1201" xr:uid="{94789B9D-22C7-497E-8713-968D41568905}"/>
    <cellStyle name="Normal 2 2 10 2 10 2 2 5 3 2 2" xfId="2529" xr:uid="{CD6A923F-E9F4-444C-98F2-9CC7CE1B90CE}"/>
    <cellStyle name="Normal 2 2 10 2 10 2 2 5 3 2 2 2" xfId="5193" xr:uid="{9076DFCC-3B66-4E6A-AC13-8FD1B0FDA0C9}"/>
    <cellStyle name="Normal 2 2 10 2 10 2 2 5 3 2 2 2 2" xfId="10521" xr:uid="{93E4DB8B-6A6B-4E21-BF79-F581E8F83007}"/>
    <cellStyle name="Normal 2 2 10 2 10 2 2 5 3 2 2 2 2 2" xfId="14240" xr:uid="{8F343A01-A15A-4E51-BB7A-4CF95B8BF2E3}"/>
    <cellStyle name="Normal 2 2 10 2 10 2 2 5 3 2 2 2 2 2 2" xfId="21375" xr:uid="{D9A6898A-32ED-4017-A773-E62F2E1853FA}"/>
    <cellStyle name="Normal 2 2 10 2 10 2 2 5 3 2 2 2 2 2 2 2" xfId="35645" xr:uid="{89C0DFC2-1F02-4F85-BF3A-8BECA9EE3294}"/>
    <cellStyle name="Normal 2 2 10 2 10 2 2 5 3 2 2 2 2 2 2 3" xfId="49916" xr:uid="{43C2D3F3-720F-41F6-8468-F269E06361C5}"/>
    <cellStyle name="Normal 2 2 10 2 10 2 2 5 3 2 2 2 2 2 3" xfId="28509" xr:uid="{3629E39A-CCA1-44FD-8458-46F272E681E0}"/>
    <cellStyle name="Normal 2 2 10 2 10 2 2 5 3 2 2 2 2 2 4" xfId="42780" xr:uid="{186131CF-6A9D-469C-BD31-80A3DD74B1F9}"/>
    <cellStyle name="Normal 2 2 10 2 10 2 2 5 3 2 2 2 2 3" xfId="17807" xr:uid="{6C55B478-7906-4474-B79C-2BD543BEFAA6}"/>
    <cellStyle name="Normal 2 2 10 2 10 2 2 5 3 2 2 2 2 3 2" xfId="32077" xr:uid="{DC0DCE4C-2DEB-4B11-9FAA-F4BBCF887857}"/>
    <cellStyle name="Normal 2 2 10 2 10 2 2 5 3 2 2 2 2 3 3" xfId="46348" xr:uid="{AF8814B2-891F-4077-9AD4-4F3C38E8051F}"/>
    <cellStyle name="Normal 2 2 10 2 10 2 2 5 3 2 2 2 2 4" xfId="24941" xr:uid="{691D5CFF-42E6-450F-8589-D387E098B1A7}"/>
    <cellStyle name="Normal 2 2 10 2 10 2 2 5 3 2 2 2 2 5" xfId="39213" xr:uid="{85D55399-CB17-4CF9-85A6-62F9B1378F22}"/>
    <cellStyle name="Normal 2 2 10 2 10 2 2 5 3 2 2 2 3" xfId="12456" xr:uid="{7691AF20-2A87-4181-80CA-5849B0502B78}"/>
    <cellStyle name="Normal 2 2 10 2 10 2 2 5 3 2 2 2 3 2" xfId="19591" xr:uid="{C6223ED3-7A36-4FFE-BF63-7D8836064BAA}"/>
    <cellStyle name="Normal 2 2 10 2 10 2 2 5 3 2 2 2 3 2 2" xfId="33861" xr:uid="{A3174ED2-C455-4F37-BBC3-7141A28B3894}"/>
    <cellStyle name="Normal 2 2 10 2 10 2 2 5 3 2 2 2 3 2 3" xfId="48132" xr:uid="{A3B6E4F3-A73E-4C19-BB1D-A5347E2F3638}"/>
    <cellStyle name="Normal 2 2 10 2 10 2 2 5 3 2 2 2 3 3" xfId="26725" xr:uid="{ECE6A7EC-D756-4343-A026-BE6CFCA0EA92}"/>
    <cellStyle name="Normal 2 2 10 2 10 2 2 5 3 2 2 2 3 4" xfId="40996" xr:uid="{B93BAEDE-3984-4C0E-AED4-692072A3E897}"/>
    <cellStyle name="Normal 2 2 10 2 10 2 2 5 3 2 2 2 4" xfId="16023" xr:uid="{8B2DB624-C301-431D-A522-4A5EE4CB8BE2}"/>
    <cellStyle name="Normal 2 2 10 2 10 2 2 5 3 2 2 2 4 2" xfId="30293" xr:uid="{C1552973-C32A-4CD8-AE43-16F125E2FE2F}"/>
    <cellStyle name="Normal 2 2 10 2 10 2 2 5 3 2 2 2 4 3" xfId="44564" xr:uid="{DE9623D9-EBD4-4494-839B-DE2426D54D21}"/>
    <cellStyle name="Normal 2 2 10 2 10 2 2 5 3 2 2 2 5" xfId="23158" xr:uid="{C5B0992B-C061-4AA4-8F01-A9684ECD7990}"/>
    <cellStyle name="Normal 2 2 10 2 10 2 2 5 3 2 2 2 6" xfId="37429" xr:uid="{6FFB5492-AB67-45E9-918E-BE6AFFE1D1BD}"/>
    <cellStyle name="Normal 2 2 10 2 10 2 2 5 3 2 2 3" xfId="7857" xr:uid="{131D2F4B-23E1-4550-B647-287085375243}"/>
    <cellStyle name="Normal 2 2 10 2 10 2 2 5 3 2 2 3 2" xfId="13348" xr:uid="{EF92BB69-7AF8-4043-820F-A3647097E01D}"/>
    <cellStyle name="Normal 2 2 10 2 10 2 2 5 3 2 2 3 2 2" xfId="20483" xr:uid="{D6EE997E-0B1B-4118-BC9F-87F9BAA0ED1D}"/>
    <cellStyle name="Normal 2 2 10 2 10 2 2 5 3 2 2 3 2 2 2" xfId="34753" xr:uid="{1A11016A-10BD-4305-864E-37F9D7764E24}"/>
    <cellStyle name="Normal 2 2 10 2 10 2 2 5 3 2 2 3 2 2 3" xfId="49024" xr:uid="{FC2B7273-326B-4C90-B53D-D7D9375CC8FC}"/>
    <cellStyle name="Normal 2 2 10 2 10 2 2 5 3 2 2 3 2 3" xfId="27617" xr:uid="{ACE4092B-8067-4286-BDFA-29FD9CF7C67C}"/>
    <cellStyle name="Normal 2 2 10 2 10 2 2 5 3 2 2 3 2 4" xfId="41888" xr:uid="{72CAE7ED-66BB-43E4-BF43-79F4BAECB296}"/>
    <cellStyle name="Normal 2 2 10 2 10 2 2 5 3 2 2 3 3" xfId="16915" xr:uid="{38A23473-D446-49E9-A4A3-8D21D59F5B64}"/>
    <cellStyle name="Normal 2 2 10 2 10 2 2 5 3 2 2 3 3 2" xfId="31185" xr:uid="{9455AE14-060D-4759-9CD9-8492D9FB05B5}"/>
    <cellStyle name="Normal 2 2 10 2 10 2 2 5 3 2 2 3 3 3" xfId="45456" xr:uid="{4236596A-D27C-44A4-99F5-418717ED867D}"/>
    <cellStyle name="Normal 2 2 10 2 10 2 2 5 3 2 2 3 4" xfId="24050" xr:uid="{D71B2993-75D6-4CA1-9CCB-516C2C0826AA}"/>
    <cellStyle name="Normal 2 2 10 2 10 2 2 5 3 2 2 3 5" xfId="38321" xr:uid="{09BF13E9-25ED-4B5C-856B-83644481D86E}"/>
    <cellStyle name="Normal 2 2 10 2 10 2 2 5 3 2 2 4" xfId="11564" xr:uid="{7B0BD7F9-5F60-42F3-8A37-462DD1216242}"/>
    <cellStyle name="Normal 2 2 10 2 10 2 2 5 3 2 2 4 2" xfId="18699" xr:uid="{17A27A35-190B-4F4A-8E34-53BEC2D57CFA}"/>
    <cellStyle name="Normal 2 2 10 2 10 2 2 5 3 2 2 4 2 2" xfId="32969" xr:uid="{845BE69E-B4A4-4DBD-85CA-719FF971E7FA}"/>
    <cellStyle name="Normal 2 2 10 2 10 2 2 5 3 2 2 4 2 3" xfId="47240" xr:uid="{0FAEC4B9-6F8D-42EE-8C3F-7094C509AF02}"/>
    <cellStyle name="Normal 2 2 10 2 10 2 2 5 3 2 2 4 3" xfId="25833" xr:uid="{A395635F-6778-4D6F-A4B4-BBAAE7E878DB}"/>
    <cellStyle name="Normal 2 2 10 2 10 2 2 5 3 2 2 4 4" xfId="40104" xr:uid="{5A8D66F6-3B87-4962-B58D-CE626DBAA25D}"/>
    <cellStyle name="Normal 2 2 10 2 10 2 2 5 3 2 2 5" xfId="15131" xr:uid="{6EBCE0D4-DEA2-4271-BC33-9A094F5262F9}"/>
    <cellStyle name="Normal 2 2 10 2 10 2 2 5 3 2 2 5 2" xfId="29401" xr:uid="{CDFEC1ED-E468-4FEE-91A1-BF8BF64C67FD}"/>
    <cellStyle name="Normal 2 2 10 2 10 2 2 5 3 2 2 5 3" xfId="43672" xr:uid="{71EAC8CC-22C5-4663-A06C-AB8E3034DBFF}"/>
    <cellStyle name="Normal 2 2 10 2 10 2 2 5 3 2 2 6" xfId="22266" xr:uid="{715BA2A8-BAE1-42A7-9D0F-ED100EE8D825}"/>
    <cellStyle name="Normal 2 2 10 2 10 2 2 5 3 2 2 7" xfId="36537" xr:uid="{1C738744-85A7-4DF3-97C9-3C56AE8F3139}"/>
    <cellStyle name="Normal 2 2 10 2 10 2 2 5 3 2 3" xfId="3865" xr:uid="{D2A8F9DB-E683-4F29-B289-AA0DE4A44CF2}"/>
    <cellStyle name="Normal 2 2 10 2 10 2 2 5 3 2 3 2" xfId="9193" xr:uid="{9FD720E9-A3E3-429C-93A5-3CEFC94D90FD}"/>
    <cellStyle name="Normal 2 2 10 2 10 2 2 5 3 2 3 2 2" xfId="13796" xr:uid="{164AF2CE-7B74-46F6-87B1-2CC21C74BFF3}"/>
    <cellStyle name="Normal 2 2 10 2 10 2 2 5 3 2 3 2 2 2" xfId="20931" xr:uid="{FE816B66-B4A8-4BAC-BAFC-764A660C6F97}"/>
    <cellStyle name="Normal 2 2 10 2 10 2 2 5 3 2 3 2 2 2 2" xfId="35201" xr:uid="{9C022B54-82F1-47C6-82E0-D41AAF783937}"/>
    <cellStyle name="Normal 2 2 10 2 10 2 2 5 3 2 3 2 2 2 3" xfId="49472" xr:uid="{2B7B9460-6959-4769-9768-E1FA602D2BAE}"/>
    <cellStyle name="Normal 2 2 10 2 10 2 2 5 3 2 3 2 2 3" xfId="28065" xr:uid="{F92DB782-18AC-4D9C-8630-1520C1A7B57D}"/>
    <cellStyle name="Normal 2 2 10 2 10 2 2 5 3 2 3 2 2 4" xfId="42336" xr:uid="{4763CA87-9FDF-43C2-BF84-A57C8E5C75C7}"/>
    <cellStyle name="Normal 2 2 10 2 10 2 2 5 3 2 3 2 3" xfId="17363" xr:uid="{F2D71798-15A1-4F7E-A9F9-AB86713C98A0}"/>
    <cellStyle name="Normal 2 2 10 2 10 2 2 5 3 2 3 2 3 2" xfId="31633" xr:uid="{8FB38E1A-D27B-4BF4-97CB-1933DA89F6FC}"/>
    <cellStyle name="Normal 2 2 10 2 10 2 2 5 3 2 3 2 3 3" xfId="45904" xr:uid="{F0C9A1C6-83C7-45CB-965C-2AC5004346CC}"/>
    <cellStyle name="Normal 2 2 10 2 10 2 2 5 3 2 3 2 4" xfId="24498" xr:uid="{0D9C2F28-59A9-47BA-AE51-D652A84376D1}"/>
    <cellStyle name="Normal 2 2 10 2 10 2 2 5 3 2 3 2 5" xfId="38769" xr:uid="{E04E3EB1-7B3A-4D20-A468-FF7DC9ED3F86}"/>
    <cellStyle name="Normal 2 2 10 2 10 2 2 5 3 2 3 3" xfId="12012" xr:uid="{3DF35EC3-35C1-4CC3-810B-B4C98B9D9FD2}"/>
    <cellStyle name="Normal 2 2 10 2 10 2 2 5 3 2 3 3 2" xfId="19147" xr:uid="{DA26CA82-E1CB-43EA-B35C-6F8C5F82BCDB}"/>
    <cellStyle name="Normal 2 2 10 2 10 2 2 5 3 2 3 3 2 2" xfId="33417" xr:uid="{95E6BAA4-4869-4190-BB2D-DD32D5A25BD0}"/>
    <cellStyle name="Normal 2 2 10 2 10 2 2 5 3 2 3 3 2 3" xfId="47688" xr:uid="{9A2B096C-AF98-430B-89A8-DAEA39E3D2C4}"/>
    <cellStyle name="Normal 2 2 10 2 10 2 2 5 3 2 3 3 3" xfId="26281" xr:uid="{18BED3CC-744E-4750-8F1F-06734672951F}"/>
    <cellStyle name="Normal 2 2 10 2 10 2 2 5 3 2 3 3 4" xfId="40552" xr:uid="{CBD1CE43-6038-42E9-8242-8FAA7DFBE8CE}"/>
    <cellStyle name="Normal 2 2 10 2 10 2 2 5 3 2 3 4" xfId="15579" xr:uid="{EFA1DAF8-61D8-4E8E-988B-2653428E0E2B}"/>
    <cellStyle name="Normal 2 2 10 2 10 2 2 5 3 2 3 4 2" xfId="29849" xr:uid="{156A88D1-038C-488F-AD46-02CCD660E06C}"/>
    <cellStyle name="Normal 2 2 10 2 10 2 2 5 3 2 3 4 3" xfId="44120" xr:uid="{E5DF7D50-95F4-496C-9A47-C05B7CF3F164}"/>
    <cellStyle name="Normal 2 2 10 2 10 2 2 5 3 2 3 5" xfId="22714" xr:uid="{5E9D2435-1C82-48C7-906B-D2F6E3C12541}"/>
    <cellStyle name="Normal 2 2 10 2 10 2 2 5 3 2 3 6" xfId="36985" xr:uid="{F0F8F6B2-4E0B-4761-81A0-3B6F5CA40998}"/>
    <cellStyle name="Normal 2 2 10 2 10 2 2 5 3 2 4" xfId="6529" xr:uid="{0623426F-D8F3-4838-8335-AEB9ADD39CFC}"/>
    <cellStyle name="Normal 2 2 10 2 10 2 2 5 3 2 4 2" xfId="12904" xr:uid="{B7A393F8-EBA4-4088-971D-56839E24AC37}"/>
    <cellStyle name="Normal 2 2 10 2 10 2 2 5 3 2 4 2 2" xfId="20039" xr:uid="{D6B2D358-6EFF-4B08-A5D5-6B2F1A193E6E}"/>
    <cellStyle name="Normal 2 2 10 2 10 2 2 5 3 2 4 2 2 2" xfId="34309" xr:uid="{AB260EC2-3925-49E6-BBC7-DC483C5492F8}"/>
    <cellStyle name="Normal 2 2 10 2 10 2 2 5 3 2 4 2 2 3" xfId="48580" xr:uid="{B6BDD71B-A807-4594-95B2-CFA30B88F0F3}"/>
    <cellStyle name="Normal 2 2 10 2 10 2 2 5 3 2 4 2 3" xfId="27173" xr:uid="{C264D61A-063A-4D0D-939E-794F6BDBF802}"/>
    <cellStyle name="Normal 2 2 10 2 10 2 2 5 3 2 4 2 4" xfId="41444" xr:uid="{A40B9E91-FD9D-4EB3-A919-987B7E965A0A}"/>
    <cellStyle name="Normal 2 2 10 2 10 2 2 5 3 2 4 3" xfId="16471" xr:uid="{96E10133-5C11-4BD6-8E7F-CE8EF5E33966}"/>
    <cellStyle name="Normal 2 2 10 2 10 2 2 5 3 2 4 3 2" xfId="30741" xr:uid="{E994A1C9-9B0E-4A68-B752-A99C01271E10}"/>
    <cellStyle name="Normal 2 2 10 2 10 2 2 5 3 2 4 3 3" xfId="45012" xr:uid="{6558DD31-E678-46AA-8396-98735FE9A8A7}"/>
    <cellStyle name="Normal 2 2 10 2 10 2 2 5 3 2 4 4" xfId="23606" xr:uid="{11D6692F-0988-4E40-802C-4AE312828B93}"/>
    <cellStyle name="Normal 2 2 10 2 10 2 2 5 3 2 4 5" xfId="37877" xr:uid="{D45A4803-8CD9-4AFE-9696-AFACCBE13D16}"/>
    <cellStyle name="Normal 2 2 10 2 10 2 2 5 3 2 5" xfId="11120" xr:uid="{B125CF28-4BC6-4780-8153-93F5EAC349DB}"/>
    <cellStyle name="Normal 2 2 10 2 10 2 2 5 3 2 5 2" xfId="18255" xr:uid="{6F54CF83-3F12-4619-BD9C-1B8AC196D845}"/>
    <cellStyle name="Normal 2 2 10 2 10 2 2 5 3 2 5 2 2" xfId="32525" xr:uid="{9FD96183-2E47-4E4F-938C-2282D088CFD6}"/>
    <cellStyle name="Normal 2 2 10 2 10 2 2 5 3 2 5 2 3" xfId="46796" xr:uid="{8EC5172C-6911-4A31-AD29-B275EDB1FB19}"/>
    <cellStyle name="Normal 2 2 10 2 10 2 2 5 3 2 5 3" xfId="25389" xr:uid="{2B33202A-A452-4988-9A6C-03E03DCDF85F}"/>
    <cellStyle name="Normal 2 2 10 2 10 2 2 5 3 2 5 4" xfId="39660" xr:uid="{A657E290-A8BC-4E28-B927-79519C00D992}"/>
    <cellStyle name="Normal 2 2 10 2 10 2 2 5 3 2 6" xfId="14687" xr:uid="{D343C866-933B-483A-B361-C7834AA44912}"/>
    <cellStyle name="Normal 2 2 10 2 10 2 2 5 3 2 6 2" xfId="28957" xr:uid="{83808A84-B53A-49E1-A880-F90A846FE1FB}"/>
    <cellStyle name="Normal 2 2 10 2 10 2 2 5 3 2 6 3" xfId="43228" xr:uid="{B8588D15-A0C5-4B55-BF62-C471EFD9EE52}"/>
    <cellStyle name="Normal 2 2 10 2 10 2 2 5 3 2 7" xfId="21822" xr:uid="{D08A215F-E779-4EF1-B4BD-F9B587A56CDD}"/>
    <cellStyle name="Normal 2 2 10 2 10 2 2 5 3 2 8" xfId="36093" xr:uid="{1BB280C1-6110-4317-BF24-A73F97AC8526}"/>
    <cellStyle name="Normal 2 2 10 2 10 2 2 5 3 3" xfId="1865" xr:uid="{F5E88643-3F31-4BCD-80DC-10016DC2DA9A}"/>
    <cellStyle name="Normal 2 2 10 2 10 2 2 5 3 3 2" xfId="4529" xr:uid="{DB5B67AE-E495-45ED-B7C0-E3FB4E761B54}"/>
    <cellStyle name="Normal 2 2 10 2 10 2 2 5 3 3 2 2" xfId="9857" xr:uid="{8AA78E64-78CC-4EFE-BB17-53A73661EE62}"/>
    <cellStyle name="Normal 2 2 10 2 10 2 2 5 3 3 2 2 2" xfId="14018" xr:uid="{77306275-CCD4-4AD1-B3CD-40F7C668AEE7}"/>
    <cellStyle name="Normal 2 2 10 2 10 2 2 5 3 3 2 2 2 2" xfId="21153" xr:uid="{A43E1086-3B0D-4977-AFEA-939D344F9172}"/>
    <cellStyle name="Normal 2 2 10 2 10 2 2 5 3 3 2 2 2 2 2" xfId="35423" xr:uid="{F8BCE0BE-8D73-446B-AEF6-B34F7266D019}"/>
    <cellStyle name="Normal 2 2 10 2 10 2 2 5 3 3 2 2 2 2 3" xfId="49694" xr:uid="{C65B04B7-4050-48A0-AC32-73E5F7CAFAB6}"/>
    <cellStyle name="Normal 2 2 10 2 10 2 2 5 3 3 2 2 2 3" xfId="28287" xr:uid="{35BB72F2-5229-4589-A097-8B4D40EEE898}"/>
    <cellStyle name="Normal 2 2 10 2 10 2 2 5 3 3 2 2 2 4" xfId="42558" xr:uid="{2EC1505F-C067-416A-8551-F00309B8280F}"/>
    <cellStyle name="Normal 2 2 10 2 10 2 2 5 3 3 2 2 3" xfId="17585" xr:uid="{EEFD9F95-71A4-42D3-823C-AD5718D3CCD8}"/>
    <cellStyle name="Normal 2 2 10 2 10 2 2 5 3 3 2 2 3 2" xfId="31855" xr:uid="{B641148D-3363-4CC9-A77D-AAE9CF82F629}"/>
    <cellStyle name="Normal 2 2 10 2 10 2 2 5 3 3 2 2 3 3" xfId="46126" xr:uid="{788E96C9-F051-48E6-AAD3-2DAC17F38AEC}"/>
    <cellStyle name="Normal 2 2 10 2 10 2 2 5 3 3 2 2 4" xfId="24719" xr:uid="{D246071F-66C2-4D82-8BB5-5C9F162BE605}"/>
    <cellStyle name="Normal 2 2 10 2 10 2 2 5 3 3 2 2 5" xfId="38991" xr:uid="{36CA4B81-53D2-46C0-A71E-D42ED79C6602}"/>
    <cellStyle name="Normal 2 2 10 2 10 2 2 5 3 3 2 3" xfId="12234" xr:uid="{93C11B21-DF17-4A93-A01E-73EAD438A4A8}"/>
    <cellStyle name="Normal 2 2 10 2 10 2 2 5 3 3 2 3 2" xfId="19369" xr:uid="{CEC23A76-C8AF-4B81-9583-0DE169857656}"/>
    <cellStyle name="Normal 2 2 10 2 10 2 2 5 3 3 2 3 2 2" xfId="33639" xr:uid="{F47F4B58-5B8C-4569-8313-3CFDB2CE8B7E}"/>
    <cellStyle name="Normal 2 2 10 2 10 2 2 5 3 3 2 3 2 3" xfId="47910" xr:uid="{60DAE681-3620-47CB-85D8-92CA5B6C8378}"/>
    <cellStyle name="Normal 2 2 10 2 10 2 2 5 3 3 2 3 3" xfId="26503" xr:uid="{2D3750E5-D02B-4ACF-90C1-2AA924D540F7}"/>
    <cellStyle name="Normal 2 2 10 2 10 2 2 5 3 3 2 3 4" xfId="40774" xr:uid="{B3F79AF7-C353-42EF-BFC9-0CDCFCF476BB}"/>
    <cellStyle name="Normal 2 2 10 2 10 2 2 5 3 3 2 4" xfId="15801" xr:uid="{BC8B597B-B790-4A7F-9A45-D1E8DBB7C236}"/>
    <cellStyle name="Normal 2 2 10 2 10 2 2 5 3 3 2 4 2" xfId="30071" xr:uid="{59F9009E-B72D-498C-87F6-0F0E7F692CAD}"/>
    <cellStyle name="Normal 2 2 10 2 10 2 2 5 3 3 2 4 3" xfId="44342" xr:uid="{E1A43358-D12C-48D0-9D99-5ED8E3415630}"/>
    <cellStyle name="Normal 2 2 10 2 10 2 2 5 3 3 2 5" xfId="22936" xr:uid="{EFCABE13-F37F-415D-A5B1-5924EB5E4AA9}"/>
    <cellStyle name="Normal 2 2 10 2 10 2 2 5 3 3 2 6" xfId="37207" xr:uid="{046D8463-03E0-4EF3-8FF0-75EAE53CC0E4}"/>
    <cellStyle name="Normal 2 2 10 2 10 2 2 5 3 3 3" xfId="7193" xr:uid="{E592180D-9FA9-46E3-9DB4-3F22DFE36B2E}"/>
    <cellStyle name="Normal 2 2 10 2 10 2 2 5 3 3 3 2" xfId="13126" xr:uid="{68545313-1378-4BD3-883C-DD748D763AD1}"/>
    <cellStyle name="Normal 2 2 10 2 10 2 2 5 3 3 3 2 2" xfId="20261" xr:uid="{A1816FCA-43D3-459F-8F54-AEF71DF13E2B}"/>
    <cellStyle name="Normal 2 2 10 2 10 2 2 5 3 3 3 2 2 2" xfId="34531" xr:uid="{E7C74473-4A1E-4883-8483-5BACD2B55FAC}"/>
    <cellStyle name="Normal 2 2 10 2 10 2 2 5 3 3 3 2 2 3" xfId="48802" xr:uid="{A6F4FA7D-7887-4CED-9556-9B53C917A7D7}"/>
    <cellStyle name="Normal 2 2 10 2 10 2 2 5 3 3 3 2 3" xfId="27395" xr:uid="{015A9457-07F6-4690-BF1B-85BBED3FDFAD}"/>
    <cellStyle name="Normal 2 2 10 2 10 2 2 5 3 3 3 2 4" xfId="41666" xr:uid="{5741D53C-2F3B-4983-A2D3-173808EB30E3}"/>
    <cellStyle name="Normal 2 2 10 2 10 2 2 5 3 3 3 3" xfId="16693" xr:uid="{CBE0A913-1983-47ED-BBEA-AC7834080A75}"/>
    <cellStyle name="Normal 2 2 10 2 10 2 2 5 3 3 3 3 2" xfId="30963" xr:uid="{32D15DF8-08A0-4677-90BE-C8AF07015B62}"/>
    <cellStyle name="Normal 2 2 10 2 10 2 2 5 3 3 3 3 3" xfId="45234" xr:uid="{88B60E86-72D4-4A30-91A6-53424D356653}"/>
    <cellStyle name="Normal 2 2 10 2 10 2 2 5 3 3 3 4" xfId="23828" xr:uid="{0EFBB18C-A69F-4E4C-8154-7CB873BE7A44}"/>
    <cellStyle name="Normal 2 2 10 2 10 2 2 5 3 3 3 5" xfId="38099" xr:uid="{9D21C839-E295-4340-A660-9EAEF4A7B06C}"/>
    <cellStyle name="Normal 2 2 10 2 10 2 2 5 3 3 4" xfId="11342" xr:uid="{6E134AED-AC7A-4BE4-B60F-F413A6454233}"/>
    <cellStyle name="Normal 2 2 10 2 10 2 2 5 3 3 4 2" xfId="18477" xr:uid="{BE4E46B5-5998-4240-ABA3-34F30C291F4F}"/>
    <cellStyle name="Normal 2 2 10 2 10 2 2 5 3 3 4 2 2" xfId="32747" xr:uid="{E7824EC4-C744-4A4F-A3DB-E3216ACE4208}"/>
    <cellStyle name="Normal 2 2 10 2 10 2 2 5 3 3 4 2 3" xfId="47018" xr:uid="{696AB5C4-FF00-4EB4-9835-457D57551493}"/>
    <cellStyle name="Normal 2 2 10 2 10 2 2 5 3 3 4 3" xfId="25611" xr:uid="{9B7F8A1F-B614-41CA-849A-55321B5EB9E2}"/>
    <cellStyle name="Normal 2 2 10 2 10 2 2 5 3 3 4 4" xfId="39882" xr:uid="{F1984517-E14C-4970-BB22-D1EC39AACC8A}"/>
    <cellStyle name="Normal 2 2 10 2 10 2 2 5 3 3 5" xfId="14909" xr:uid="{BE6DED60-C4D7-4E2F-B4C2-FE0F3C0C1EA7}"/>
    <cellStyle name="Normal 2 2 10 2 10 2 2 5 3 3 5 2" xfId="29179" xr:uid="{8D683DED-27EF-4C28-AC0B-01B6CF9E5BCA}"/>
    <cellStyle name="Normal 2 2 10 2 10 2 2 5 3 3 5 3" xfId="43450" xr:uid="{37EB55BA-305E-4B88-8D7E-1704707B936C}"/>
    <cellStyle name="Normal 2 2 10 2 10 2 2 5 3 3 6" xfId="22044" xr:uid="{38A36AED-480F-4855-AB52-134E5263E401}"/>
    <cellStyle name="Normal 2 2 10 2 10 2 2 5 3 3 7" xfId="36315" xr:uid="{5BFBE9E3-BBF3-4330-AA41-06E8C395F0DE}"/>
    <cellStyle name="Normal 2 2 10 2 10 2 2 5 3 4" xfId="3201" xr:uid="{48597689-A58E-46AA-8030-4DB139BC217E}"/>
    <cellStyle name="Normal 2 2 10 2 10 2 2 5 3 4 2" xfId="8529" xr:uid="{040F9D45-4C57-47EF-9BE8-D8B16633BAA8}"/>
    <cellStyle name="Normal 2 2 10 2 10 2 2 5 3 4 2 2" xfId="13574" xr:uid="{F86B1A4C-BF6F-4980-A0E9-C5A6067A3070}"/>
    <cellStyle name="Normal 2 2 10 2 10 2 2 5 3 4 2 2 2" xfId="20709" xr:uid="{F5CDF604-4E8A-4E1E-9D68-9A3E58E773BC}"/>
    <cellStyle name="Normal 2 2 10 2 10 2 2 5 3 4 2 2 2 2" xfId="34979" xr:uid="{85F2F54E-48EE-4C97-A21A-7DFA7CB83966}"/>
    <cellStyle name="Normal 2 2 10 2 10 2 2 5 3 4 2 2 2 3" xfId="49250" xr:uid="{92C095A4-4EB1-4D7D-87FA-19907F849666}"/>
    <cellStyle name="Normal 2 2 10 2 10 2 2 5 3 4 2 2 3" xfId="27843" xr:uid="{D98796F8-BBD0-4EE6-95F9-AEB04DFCB1A7}"/>
    <cellStyle name="Normal 2 2 10 2 10 2 2 5 3 4 2 2 4" xfId="42114" xr:uid="{7A855F29-2938-4AF2-BE53-D39255F184AD}"/>
    <cellStyle name="Normal 2 2 10 2 10 2 2 5 3 4 2 3" xfId="17141" xr:uid="{4FE0ED46-E808-4563-BB53-BD1728674AB3}"/>
    <cellStyle name="Normal 2 2 10 2 10 2 2 5 3 4 2 3 2" xfId="31411" xr:uid="{D0F8B881-9FCD-408F-9AF0-E589A8E9EB4D}"/>
    <cellStyle name="Normal 2 2 10 2 10 2 2 5 3 4 2 3 3" xfId="45682" xr:uid="{C4C91EE9-BE9B-4FF9-9931-A12AFF82A652}"/>
    <cellStyle name="Normal 2 2 10 2 10 2 2 5 3 4 2 4" xfId="24276" xr:uid="{41A189C2-03F1-4620-BAB6-B34112BCD28D}"/>
    <cellStyle name="Normal 2 2 10 2 10 2 2 5 3 4 2 5" xfId="38547" xr:uid="{A91BBC12-C9B1-4C26-9D91-B011A0CB0858}"/>
    <cellStyle name="Normal 2 2 10 2 10 2 2 5 3 4 3" xfId="11790" xr:uid="{E650F248-F938-4B7C-9CE3-3822DB7781F1}"/>
    <cellStyle name="Normal 2 2 10 2 10 2 2 5 3 4 3 2" xfId="18925" xr:uid="{D9965E2B-13A2-431B-9044-13B759F24C43}"/>
    <cellStyle name="Normal 2 2 10 2 10 2 2 5 3 4 3 2 2" xfId="33195" xr:uid="{C362E4DF-8057-4019-A022-B273412AD150}"/>
    <cellStyle name="Normal 2 2 10 2 10 2 2 5 3 4 3 2 3" xfId="47466" xr:uid="{48B52737-6C7A-497D-9707-B357E6711C81}"/>
    <cellStyle name="Normal 2 2 10 2 10 2 2 5 3 4 3 3" xfId="26059" xr:uid="{F55D9022-50AC-41BB-8D7F-40F5863E08E3}"/>
    <cellStyle name="Normal 2 2 10 2 10 2 2 5 3 4 3 4" xfId="40330" xr:uid="{BBFFB203-7B40-4C2E-AC9F-47E901128567}"/>
    <cellStyle name="Normal 2 2 10 2 10 2 2 5 3 4 4" xfId="15357" xr:uid="{84DDA972-FAE5-4927-8410-A8A3EAE660FB}"/>
    <cellStyle name="Normal 2 2 10 2 10 2 2 5 3 4 4 2" xfId="29627" xr:uid="{314A6B8A-DD2E-4484-ABFD-B4D5D2F9B079}"/>
    <cellStyle name="Normal 2 2 10 2 10 2 2 5 3 4 4 3" xfId="43898" xr:uid="{3E84A0A6-3567-4350-A41A-E2C3E8C7CDDD}"/>
    <cellStyle name="Normal 2 2 10 2 10 2 2 5 3 4 5" xfId="22492" xr:uid="{84B5917C-DFF1-46F4-9DB7-30EF257DB3F3}"/>
    <cellStyle name="Normal 2 2 10 2 10 2 2 5 3 4 6" xfId="36763" xr:uid="{F39B7B75-8C9C-4EC8-B382-2C3015B02A12}"/>
    <cellStyle name="Normal 2 2 10 2 10 2 2 5 3 5" xfId="5865" xr:uid="{75DC6923-E7FB-4E48-8C86-A1D469E327A3}"/>
    <cellStyle name="Normal 2 2 10 2 10 2 2 5 3 5 2" xfId="12682" xr:uid="{B437DB65-850F-4FFE-986F-91C8EED1089F}"/>
    <cellStyle name="Normal 2 2 10 2 10 2 2 5 3 5 2 2" xfId="19817" xr:uid="{957EC799-F45C-4505-B1C2-1C81195D8879}"/>
    <cellStyle name="Normal 2 2 10 2 10 2 2 5 3 5 2 2 2" xfId="34087" xr:uid="{385E5A42-ABB6-4841-BC69-21CD15B5FFF6}"/>
    <cellStyle name="Normal 2 2 10 2 10 2 2 5 3 5 2 2 3" xfId="48358" xr:uid="{2499A8C8-D893-4832-B475-1BEA440A5893}"/>
    <cellStyle name="Normal 2 2 10 2 10 2 2 5 3 5 2 3" xfId="26951" xr:uid="{1F9C7CAE-8F1F-42CE-B018-09E01CB1C621}"/>
    <cellStyle name="Normal 2 2 10 2 10 2 2 5 3 5 2 4" xfId="41222" xr:uid="{45837087-D3D5-4149-AA20-1DEE72D1614A}"/>
    <cellStyle name="Normal 2 2 10 2 10 2 2 5 3 5 3" xfId="16249" xr:uid="{90E563B5-9654-4BE7-B294-E820CB50DB96}"/>
    <cellStyle name="Normal 2 2 10 2 10 2 2 5 3 5 3 2" xfId="30519" xr:uid="{31E20EB9-769F-4F63-8EFE-7C985B250853}"/>
    <cellStyle name="Normal 2 2 10 2 10 2 2 5 3 5 3 3" xfId="44790" xr:uid="{809EF957-BE74-4EF7-BA08-5C63B6793363}"/>
    <cellStyle name="Normal 2 2 10 2 10 2 2 5 3 5 4" xfId="23384" xr:uid="{5658E681-5939-4A28-A9EE-86C09B12E51A}"/>
    <cellStyle name="Normal 2 2 10 2 10 2 2 5 3 5 5" xfId="37655" xr:uid="{44C9C453-8181-4385-89BF-11BC95F624C4}"/>
    <cellStyle name="Normal 2 2 10 2 10 2 2 5 3 6" xfId="10898" xr:uid="{44246048-9677-48EB-88A4-9A72A5E6C8A0}"/>
    <cellStyle name="Normal 2 2 10 2 10 2 2 5 3 6 2" xfId="18033" xr:uid="{CDB6ECD3-CF32-480B-B5DA-23E0B519280E}"/>
    <cellStyle name="Normal 2 2 10 2 10 2 2 5 3 6 2 2" xfId="32303" xr:uid="{C87E3531-CC6A-4985-B1B4-97C38D9D0BB7}"/>
    <cellStyle name="Normal 2 2 10 2 10 2 2 5 3 6 2 3" xfId="46574" xr:uid="{5DB14E9B-9AFD-4BD9-BFE4-770C993B837C}"/>
    <cellStyle name="Normal 2 2 10 2 10 2 2 5 3 6 3" xfId="25167" xr:uid="{6288F0CA-37EB-49B6-B767-CCC308A60EC8}"/>
    <cellStyle name="Normal 2 2 10 2 10 2 2 5 3 6 4" xfId="39438" xr:uid="{70188607-A447-402E-A51C-30ACEBAE4E75}"/>
    <cellStyle name="Normal 2 2 10 2 10 2 2 5 3 7" xfId="14465" xr:uid="{03E05D62-F615-4B88-B205-BB3135100E7B}"/>
    <cellStyle name="Normal 2 2 10 2 10 2 2 5 3 7 2" xfId="28735" xr:uid="{AAE4E0D1-8795-4137-965A-789748E31F35}"/>
    <cellStyle name="Normal 2 2 10 2 10 2 2 5 3 7 3" xfId="43006" xr:uid="{46F3E004-FC81-45AA-8356-65EE906A22B6}"/>
    <cellStyle name="Normal 2 2 10 2 10 2 2 5 3 8" xfId="21600" xr:uid="{2ECC0F17-7144-409E-A141-4FCE54814D34}"/>
    <cellStyle name="Normal 2 2 10 2 10 2 2 5 3 9" xfId="35871" xr:uid="{01924213-B66D-46D3-BAB8-1410AF75FAC5}"/>
    <cellStyle name="Normal 2 2 10 2 10 2 2 5 4" xfId="867" xr:uid="{4F0E04F2-7A29-4922-9DFE-5793D580F47C}"/>
    <cellStyle name="Normal 2 2 10 2 10 2 2 5 4 2" xfId="2195" xr:uid="{D86072F8-DF8C-4979-BC23-3147C30B528D}"/>
    <cellStyle name="Normal 2 2 10 2 10 2 2 5 4 2 2" xfId="4859" xr:uid="{EBABBC17-1C68-4A20-BAFB-883B83F287E6}"/>
    <cellStyle name="Normal 2 2 10 2 10 2 2 5 4 2 2 2" xfId="10187" xr:uid="{B2BC6AE6-7D93-46A5-878B-FB8DD5B6F80A}"/>
    <cellStyle name="Normal 2 2 10 2 10 2 2 5 4 2 2 2 2" xfId="14128" xr:uid="{5366DD95-9812-4EDE-9191-6A3AB02E5D9A}"/>
    <cellStyle name="Normal 2 2 10 2 10 2 2 5 4 2 2 2 2 2" xfId="21263" xr:uid="{EEB0E592-1975-48EC-ACC2-53C83C2DEE93}"/>
    <cellStyle name="Normal 2 2 10 2 10 2 2 5 4 2 2 2 2 2 2" xfId="35533" xr:uid="{49AA55A7-55FF-495C-94AA-E9A9CE77BB94}"/>
    <cellStyle name="Normal 2 2 10 2 10 2 2 5 4 2 2 2 2 2 3" xfId="49804" xr:uid="{ECCBE4D8-43E0-4CF4-B31F-415A42023344}"/>
    <cellStyle name="Normal 2 2 10 2 10 2 2 5 4 2 2 2 2 3" xfId="28397" xr:uid="{51DDD23F-267D-4DC0-AB86-745F48EA91AF}"/>
    <cellStyle name="Normal 2 2 10 2 10 2 2 5 4 2 2 2 2 4" xfId="42668" xr:uid="{7889996A-57C4-430E-9C72-C2FB69C0B5E4}"/>
    <cellStyle name="Normal 2 2 10 2 10 2 2 5 4 2 2 2 3" xfId="17695" xr:uid="{0B76C95F-4304-4C17-A867-65A2934A1082}"/>
    <cellStyle name="Normal 2 2 10 2 10 2 2 5 4 2 2 2 3 2" xfId="31965" xr:uid="{CEACF487-EAFB-4D06-8049-1050BAB61C87}"/>
    <cellStyle name="Normal 2 2 10 2 10 2 2 5 4 2 2 2 3 3" xfId="46236" xr:uid="{543F66E1-39B8-4DB0-AD9E-377CB9A5F201}"/>
    <cellStyle name="Normal 2 2 10 2 10 2 2 5 4 2 2 2 4" xfId="24829" xr:uid="{3D52E7EA-C915-4E18-9687-8C9053C5F655}"/>
    <cellStyle name="Normal 2 2 10 2 10 2 2 5 4 2 2 2 5" xfId="39101" xr:uid="{BD4E1E68-C159-4AE2-8343-0C9268996E3F}"/>
    <cellStyle name="Normal 2 2 10 2 10 2 2 5 4 2 2 3" xfId="12344" xr:uid="{AE00840E-132F-44F5-8269-3EF8A5DFA5EB}"/>
    <cellStyle name="Normal 2 2 10 2 10 2 2 5 4 2 2 3 2" xfId="19479" xr:uid="{3BCCB9C4-C5EF-4703-808A-37F2506CF719}"/>
    <cellStyle name="Normal 2 2 10 2 10 2 2 5 4 2 2 3 2 2" xfId="33749" xr:uid="{D1920171-156D-4E23-A5F8-9D59F472DABD}"/>
    <cellStyle name="Normal 2 2 10 2 10 2 2 5 4 2 2 3 2 3" xfId="48020" xr:uid="{8FD09BC3-E1E7-4C76-85E6-403A47A5A10C}"/>
    <cellStyle name="Normal 2 2 10 2 10 2 2 5 4 2 2 3 3" xfId="26613" xr:uid="{0BE90A5A-4D91-4C65-9ACC-601E41491B57}"/>
    <cellStyle name="Normal 2 2 10 2 10 2 2 5 4 2 2 3 4" xfId="40884" xr:uid="{4752BA33-D618-4BAA-BAB1-C81BD56DF50F}"/>
    <cellStyle name="Normal 2 2 10 2 10 2 2 5 4 2 2 4" xfId="15911" xr:uid="{3E8EB19D-C6C9-465E-8317-37DBD059952C}"/>
    <cellStyle name="Normal 2 2 10 2 10 2 2 5 4 2 2 4 2" xfId="30181" xr:uid="{082DFFDD-EC1C-4C75-963D-1E5CBED44C72}"/>
    <cellStyle name="Normal 2 2 10 2 10 2 2 5 4 2 2 4 3" xfId="44452" xr:uid="{0B5033A1-74BD-4CA9-B8E2-3FD4F5E448A5}"/>
    <cellStyle name="Normal 2 2 10 2 10 2 2 5 4 2 2 5" xfId="23046" xr:uid="{7A13ED18-B045-4D00-B8CE-4F735FEFA977}"/>
    <cellStyle name="Normal 2 2 10 2 10 2 2 5 4 2 2 6" xfId="37317" xr:uid="{F22F79A3-7329-4873-AA29-53F494877734}"/>
    <cellStyle name="Normal 2 2 10 2 10 2 2 5 4 2 3" xfId="7523" xr:uid="{B2C97DE3-B683-4269-893D-0B8C7768A89A}"/>
    <cellStyle name="Normal 2 2 10 2 10 2 2 5 4 2 3 2" xfId="13236" xr:uid="{36B236B1-E51A-4EE4-99C2-E9E0776F9CDE}"/>
    <cellStyle name="Normal 2 2 10 2 10 2 2 5 4 2 3 2 2" xfId="20371" xr:uid="{F2536F78-C02B-4266-A3AF-8E99589A9458}"/>
    <cellStyle name="Normal 2 2 10 2 10 2 2 5 4 2 3 2 2 2" xfId="34641" xr:uid="{DBF43482-83B3-46B3-9691-1039449E88C1}"/>
    <cellStyle name="Normal 2 2 10 2 10 2 2 5 4 2 3 2 2 3" xfId="48912" xr:uid="{4E0134AF-A2BA-45D0-AAF6-8F798EA0084B}"/>
    <cellStyle name="Normal 2 2 10 2 10 2 2 5 4 2 3 2 3" xfId="27505" xr:uid="{F1A718D0-6E6D-4BC7-BBFC-EEE7C7467F30}"/>
    <cellStyle name="Normal 2 2 10 2 10 2 2 5 4 2 3 2 4" xfId="41776" xr:uid="{B3435463-2F6B-48C4-A73C-259B989B6971}"/>
    <cellStyle name="Normal 2 2 10 2 10 2 2 5 4 2 3 3" xfId="16803" xr:uid="{A49B20C2-CBB5-454E-BD74-5A682089871B}"/>
    <cellStyle name="Normal 2 2 10 2 10 2 2 5 4 2 3 3 2" xfId="31073" xr:uid="{A35BC4FA-F691-4887-9DA9-EF24CAB6827C}"/>
    <cellStyle name="Normal 2 2 10 2 10 2 2 5 4 2 3 3 3" xfId="45344" xr:uid="{15D43B5A-D56B-45F0-9FEF-2AB6CC5F0C4D}"/>
    <cellStyle name="Normal 2 2 10 2 10 2 2 5 4 2 3 4" xfId="23938" xr:uid="{E5A51C3F-C8B7-4097-8B91-3BC88DC0F653}"/>
    <cellStyle name="Normal 2 2 10 2 10 2 2 5 4 2 3 5" xfId="38209" xr:uid="{77EF09EC-6304-427D-A24E-011DFA1F1D0F}"/>
    <cellStyle name="Normal 2 2 10 2 10 2 2 5 4 2 4" xfId="11452" xr:uid="{B2E61366-17EE-4E43-A538-72F487710364}"/>
    <cellStyle name="Normal 2 2 10 2 10 2 2 5 4 2 4 2" xfId="18587" xr:uid="{63C73E5F-A5D3-4CEE-BD2C-224C888CB5FB}"/>
    <cellStyle name="Normal 2 2 10 2 10 2 2 5 4 2 4 2 2" xfId="32857" xr:uid="{A608FA0B-E9F7-46D5-A27B-A66D04D03412}"/>
    <cellStyle name="Normal 2 2 10 2 10 2 2 5 4 2 4 2 3" xfId="47128" xr:uid="{CD939274-CC3A-49F5-ADA5-9074BF818F11}"/>
    <cellStyle name="Normal 2 2 10 2 10 2 2 5 4 2 4 3" xfId="25721" xr:uid="{2A393A20-10B0-4EAC-973C-A41BB4652948}"/>
    <cellStyle name="Normal 2 2 10 2 10 2 2 5 4 2 4 4" xfId="39992" xr:uid="{90346D18-B253-4715-90F4-22EC06B38DDD}"/>
    <cellStyle name="Normal 2 2 10 2 10 2 2 5 4 2 5" xfId="15019" xr:uid="{AF6623F2-5C4D-4930-8226-9CC151E3EC54}"/>
    <cellStyle name="Normal 2 2 10 2 10 2 2 5 4 2 5 2" xfId="29289" xr:uid="{2AFEEA9A-1838-4C21-9BB3-9BAB42BBD9F3}"/>
    <cellStyle name="Normal 2 2 10 2 10 2 2 5 4 2 5 3" xfId="43560" xr:uid="{2B43CFD9-B7F6-44CD-BDC8-209C2A02B2DA}"/>
    <cellStyle name="Normal 2 2 10 2 10 2 2 5 4 2 6" xfId="22154" xr:uid="{29EED2AC-2ADD-4927-82BE-164DFCFFBA14}"/>
    <cellStyle name="Normal 2 2 10 2 10 2 2 5 4 2 7" xfId="36425" xr:uid="{6746E075-0616-46F9-B7E8-0B9A7E8C5DF1}"/>
    <cellStyle name="Normal 2 2 10 2 10 2 2 5 4 3" xfId="3531" xr:uid="{8216BC3E-02CB-407B-8854-4EC3A282D54A}"/>
    <cellStyle name="Normal 2 2 10 2 10 2 2 5 4 3 2" xfId="8859" xr:uid="{89D6045E-A898-4939-810B-377FCB167BF6}"/>
    <cellStyle name="Normal 2 2 10 2 10 2 2 5 4 3 2 2" xfId="13684" xr:uid="{03361C37-9633-4FCF-9ACD-1242CCD9132B}"/>
    <cellStyle name="Normal 2 2 10 2 10 2 2 5 4 3 2 2 2" xfId="20819" xr:uid="{E33A5A2F-557D-48D3-A665-F6FD2D0E0E05}"/>
    <cellStyle name="Normal 2 2 10 2 10 2 2 5 4 3 2 2 2 2" xfId="35089" xr:uid="{ED905B41-6886-4A90-965C-FC295B1D412D}"/>
    <cellStyle name="Normal 2 2 10 2 10 2 2 5 4 3 2 2 2 3" xfId="49360" xr:uid="{E57D46B4-AD7E-4268-8F21-397206219C5E}"/>
    <cellStyle name="Normal 2 2 10 2 10 2 2 5 4 3 2 2 3" xfId="27953" xr:uid="{FC99C14D-B195-4CB4-A4DA-89BFBD3E9A8D}"/>
    <cellStyle name="Normal 2 2 10 2 10 2 2 5 4 3 2 2 4" xfId="42224" xr:uid="{20E85175-92C0-49E5-B6D5-39FD90E21000}"/>
    <cellStyle name="Normal 2 2 10 2 10 2 2 5 4 3 2 3" xfId="17251" xr:uid="{97480713-0141-4DAB-BEFA-5032A4245DBB}"/>
    <cellStyle name="Normal 2 2 10 2 10 2 2 5 4 3 2 3 2" xfId="31521" xr:uid="{87B83D49-EB56-42FD-909C-A6F86ACFDC45}"/>
    <cellStyle name="Normal 2 2 10 2 10 2 2 5 4 3 2 3 3" xfId="45792" xr:uid="{A94CCF4C-E049-4040-9216-3F17A29B9E56}"/>
    <cellStyle name="Normal 2 2 10 2 10 2 2 5 4 3 2 4" xfId="24386" xr:uid="{C25D1818-DCE9-4F40-A319-5334B703CF1B}"/>
    <cellStyle name="Normal 2 2 10 2 10 2 2 5 4 3 2 5" xfId="38657" xr:uid="{294983BA-9F75-4EC5-87FA-B9F3A7C34B08}"/>
    <cellStyle name="Normal 2 2 10 2 10 2 2 5 4 3 3" xfId="11900" xr:uid="{9A6DFB38-06B4-4400-8484-E42B6FEDE5EE}"/>
    <cellStyle name="Normal 2 2 10 2 10 2 2 5 4 3 3 2" xfId="19035" xr:uid="{69D57234-5BBE-4A92-AB65-BE70E1DB0798}"/>
    <cellStyle name="Normal 2 2 10 2 10 2 2 5 4 3 3 2 2" xfId="33305" xr:uid="{8863FAB3-EF63-40CD-BDFD-DFE22A81A825}"/>
    <cellStyle name="Normal 2 2 10 2 10 2 2 5 4 3 3 2 3" xfId="47576" xr:uid="{D8B1697B-A669-4192-B2BE-4878200D7585}"/>
    <cellStyle name="Normal 2 2 10 2 10 2 2 5 4 3 3 3" xfId="26169" xr:uid="{0399F9D6-04A6-4C4F-9621-2C1E07BE2CB6}"/>
    <cellStyle name="Normal 2 2 10 2 10 2 2 5 4 3 3 4" xfId="40440" xr:uid="{C0DB0AC3-1DA3-4387-9E0B-2E7309A8A083}"/>
    <cellStyle name="Normal 2 2 10 2 10 2 2 5 4 3 4" xfId="15467" xr:uid="{675792E2-0379-4C1E-BB36-3A87D9F6D2F8}"/>
    <cellStyle name="Normal 2 2 10 2 10 2 2 5 4 3 4 2" xfId="29737" xr:uid="{8B1B31F8-CDD3-45E5-B38E-F406C7A07762}"/>
    <cellStyle name="Normal 2 2 10 2 10 2 2 5 4 3 4 3" xfId="44008" xr:uid="{FF9DA980-9A6A-498F-90EE-C577EEE53CE7}"/>
    <cellStyle name="Normal 2 2 10 2 10 2 2 5 4 3 5" xfId="22602" xr:uid="{CB6FB97E-5372-4394-ADBF-3A114211F2CC}"/>
    <cellStyle name="Normal 2 2 10 2 10 2 2 5 4 3 6" xfId="36873" xr:uid="{BF2711AB-1C4D-4221-8F24-93ADCC712B6F}"/>
    <cellStyle name="Normal 2 2 10 2 10 2 2 5 4 4" xfId="6195" xr:uid="{26BF0F3A-17EC-4538-81F2-3CA6607BE876}"/>
    <cellStyle name="Normal 2 2 10 2 10 2 2 5 4 4 2" xfId="12792" xr:uid="{57558751-32B8-423F-8D05-C15C1B81D2C6}"/>
    <cellStyle name="Normal 2 2 10 2 10 2 2 5 4 4 2 2" xfId="19927" xr:uid="{9DA17D5F-297F-4F90-89B9-D36B86C69F6C}"/>
    <cellStyle name="Normal 2 2 10 2 10 2 2 5 4 4 2 2 2" xfId="34197" xr:uid="{A04D6CBD-161B-4EAB-8455-320BA0FF9FD0}"/>
    <cellStyle name="Normal 2 2 10 2 10 2 2 5 4 4 2 2 3" xfId="48468" xr:uid="{A82F9D6F-6538-4C55-BEE3-A201C34CAB12}"/>
    <cellStyle name="Normal 2 2 10 2 10 2 2 5 4 4 2 3" xfId="27061" xr:uid="{402C759F-E259-4770-8C3C-2E911535F803}"/>
    <cellStyle name="Normal 2 2 10 2 10 2 2 5 4 4 2 4" xfId="41332" xr:uid="{DBCCE93D-B09B-445F-B891-86F92F309331}"/>
    <cellStyle name="Normal 2 2 10 2 10 2 2 5 4 4 3" xfId="16359" xr:uid="{10884A69-B5BB-4A98-B8C8-FE604156292E}"/>
    <cellStyle name="Normal 2 2 10 2 10 2 2 5 4 4 3 2" xfId="30629" xr:uid="{7F800B23-DD51-4696-9D8E-E63774FF3CC7}"/>
    <cellStyle name="Normal 2 2 10 2 10 2 2 5 4 4 3 3" xfId="44900" xr:uid="{786808B3-0380-49BB-B9C8-8D11ED886454}"/>
    <cellStyle name="Normal 2 2 10 2 10 2 2 5 4 4 4" xfId="23494" xr:uid="{94B1993C-2B97-46ED-8473-05CB65C2BAF2}"/>
    <cellStyle name="Normal 2 2 10 2 10 2 2 5 4 4 5" xfId="37765" xr:uid="{FD7DBE58-7216-436D-AAB3-37B750BBDB77}"/>
    <cellStyle name="Normal 2 2 10 2 10 2 2 5 4 5" xfId="11008" xr:uid="{F4FE4923-B503-4329-9267-7FCE86AB7FC6}"/>
    <cellStyle name="Normal 2 2 10 2 10 2 2 5 4 5 2" xfId="18143" xr:uid="{9C1EA5E1-8093-4D86-9D6C-272173988A40}"/>
    <cellStyle name="Normal 2 2 10 2 10 2 2 5 4 5 2 2" xfId="32413" xr:uid="{FDF96966-F89F-437A-A1F1-BEDE191123F8}"/>
    <cellStyle name="Normal 2 2 10 2 10 2 2 5 4 5 2 3" xfId="46684" xr:uid="{33D599AB-D367-4964-AB86-7AA7205A598B}"/>
    <cellStyle name="Normal 2 2 10 2 10 2 2 5 4 5 3" xfId="25277" xr:uid="{18CC583E-E4D6-4A74-83E1-E6FFF0CA1BDC}"/>
    <cellStyle name="Normal 2 2 10 2 10 2 2 5 4 5 4" xfId="39548" xr:uid="{BCA69E84-5097-4BA7-A168-F571E20BA1DF}"/>
    <cellStyle name="Normal 2 2 10 2 10 2 2 5 4 6" xfId="14575" xr:uid="{4B37E2F1-F011-4C13-B881-4165355861D4}"/>
    <cellStyle name="Normal 2 2 10 2 10 2 2 5 4 6 2" xfId="28845" xr:uid="{767725A9-BCE8-473D-9F0B-DE7D93C3A86C}"/>
    <cellStyle name="Normal 2 2 10 2 10 2 2 5 4 6 3" xfId="43116" xr:uid="{5FC915A4-26B8-4B8A-813B-556940AA3A8B}"/>
    <cellStyle name="Normal 2 2 10 2 10 2 2 5 4 7" xfId="21710" xr:uid="{1FE87F5A-4812-4DA1-ACE7-DEF1E2483660}"/>
    <cellStyle name="Normal 2 2 10 2 10 2 2 5 4 8" xfId="35981" xr:uid="{81499136-D0F3-43F8-9D12-4B4AC7119BA1}"/>
    <cellStyle name="Normal 2 2 10 2 10 2 2 5 5" xfId="1531" xr:uid="{4BA791A2-CCF5-4041-BD46-C66F93656AB1}"/>
    <cellStyle name="Normal 2 2 10 2 10 2 2 5 5 2" xfId="4195" xr:uid="{021B3CCF-C9CD-4087-9C8B-11532D90D9AF}"/>
    <cellStyle name="Normal 2 2 10 2 10 2 2 5 5 2 2" xfId="9523" xr:uid="{AD48E731-0358-4EF4-BCA3-B86AC4CAD239}"/>
    <cellStyle name="Normal 2 2 10 2 10 2 2 5 5 2 2 2" xfId="13906" xr:uid="{EAF965BC-4360-4A60-A972-6ED842B9B950}"/>
    <cellStyle name="Normal 2 2 10 2 10 2 2 5 5 2 2 2 2" xfId="21041" xr:uid="{A9820F06-047E-4F00-8BC7-8E13E15BC51B}"/>
    <cellStyle name="Normal 2 2 10 2 10 2 2 5 5 2 2 2 2 2" xfId="35311" xr:uid="{305DE715-15C7-4E41-B449-DE6D17D48697}"/>
    <cellStyle name="Normal 2 2 10 2 10 2 2 5 5 2 2 2 2 3" xfId="49582" xr:uid="{E7B1BB52-3ADC-4578-9D94-4223F23B01E4}"/>
    <cellStyle name="Normal 2 2 10 2 10 2 2 5 5 2 2 2 3" xfId="28175" xr:uid="{16779392-228F-4DA2-8F91-C233C5BC3C49}"/>
    <cellStyle name="Normal 2 2 10 2 10 2 2 5 5 2 2 2 4" xfId="42446" xr:uid="{9C85FA9A-F83D-4E94-B25E-078B613D3F90}"/>
    <cellStyle name="Normal 2 2 10 2 10 2 2 5 5 2 2 3" xfId="17473" xr:uid="{15BDC44F-BDBD-4DC9-A44E-0739B7FB5DB2}"/>
    <cellStyle name="Normal 2 2 10 2 10 2 2 5 5 2 2 3 2" xfId="31743" xr:uid="{260FCCC7-454B-4DFC-9EA1-1F3B7761F4DC}"/>
    <cellStyle name="Normal 2 2 10 2 10 2 2 5 5 2 2 3 3" xfId="46014" xr:uid="{5ABB8519-3DA5-44C5-93F1-14578D732F3B}"/>
    <cellStyle name="Normal 2 2 10 2 10 2 2 5 5 2 2 4" xfId="24608" xr:uid="{2EEB96A4-C4E7-4354-A164-224C867B76F9}"/>
    <cellStyle name="Normal 2 2 10 2 10 2 2 5 5 2 2 5" xfId="38879" xr:uid="{B27D4578-8EC4-4BC5-B63F-582AA77FEE11}"/>
    <cellStyle name="Normal 2 2 10 2 10 2 2 5 5 2 3" xfId="12122" xr:uid="{520A0EBF-C40D-4D5A-94C0-AA98EF121BC8}"/>
    <cellStyle name="Normal 2 2 10 2 10 2 2 5 5 2 3 2" xfId="19257" xr:uid="{9C34A635-062F-4B36-A6AB-3C2D80AD2ED0}"/>
    <cellStyle name="Normal 2 2 10 2 10 2 2 5 5 2 3 2 2" xfId="33527" xr:uid="{EFDA2E7D-10F2-4BBB-92D9-F6FD67DEB9B5}"/>
    <cellStyle name="Normal 2 2 10 2 10 2 2 5 5 2 3 2 3" xfId="47798" xr:uid="{88C4948D-D776-4212-878D-EA95E534C530}"/>
    <cellStyle name="Normal 2 2 10 2 10 2 2 5 5 2 3 3" xfId="26391" xr:uid="{0EEA43FE-51C7-44F9-B114-6B79D375070F}"/>
    <cellStyle name="Normal 2 2 10 2 10 2 2 5 5 2 3 4" xfId="40662" xr:uid="{17084D48-4567-44C8-8B02-AAC7ECC4CD29}"/>
    <cellStyle name="Normal 2 2 10 2 10 2 2 5 5 2 4" xfId="15689" xr:uid="{DB31BF24-D692-46B5-9139-AFA54677F92A}"/>
    <cellStyle name="Normal 2 2 10 2 10 2 2 5 5 2 4 2" xfId="29959" xr:uid="{1A55BF02-37B0-46E9-A51A-731D97C89570}"/>
    <cellStyle name="Normal 2 2 10 2 10 2 2 5 5 2 4 3" xfId="44230" xr:uid="{BAA0F811-7DD5-421B-A7DC-952BD5039BEF}"/>
    <cellStyle name="Normal 2 2 10 2 10 2 2 5 5 2 5" xfId="22824" xr:uid="{0A61ADEA-E3B0-4A6C-A419-4A2F7D73744B}"/>
    <cellStyle name="Normal 2 2 10 2 10 2 2 5 5 2 6" xfId="37095" xr:uid="{52ED9BC9-9AE4-4889-A17C-F9DB7A4131C4}"/>
    <cellStyle name="Normal 2 2 10 2 10 2 2 5 5 3" xfId="6859" xr:uid="{8B20733B-E0DB-4759-B9AC-596C0B977467}"/>
    <cellStyle name="Normal 2 2 10 2 10 2 2 5 5 3 2" xfId="13014" xr:uid="{9564343D-07AA-40BA-948A-DE53D262FC64}"/>
    <cellStyle name="Normal 2 2 10 2 10 2 2 5 5 3 2 2" xfId="20149" xr:uid="{3B3035DB-10C1-4655-8E0B-942ED1E5FC1D}"/>
    <cellStyle name="Normal 2 2 10 2 10 2 2 5 5 3 2 2 2" xfId="34419" xr:uid="{D278FA17-B510-4310-A9AC-A09097092CE0}"/>
    <cellStyle name="Normal 2 2 10 2 10 2 2 5 5 3 2 2 3" xfId="48690" xr:uid="{16FFEA55-70F9-4050-9B51-4EF0F2017ECA}"/>
    <cellStyle name="Normal 2 2 10 2 10 2 2 5 5 3 2 3" xfId="27283" xr:uid="{971BF276-E9A5-4461-B757-8525CCC0D8DC}"/>
    <cellStyle name="Normal 2 2 10 2 10 2 2 5 5 3 2 4" xfId="41554" xr:uid="{262D824B-989D-4435-8C55-54A20ABEAAEB}"/>
    <cellStyle name="Normal 2 2 10 2 10 2 2 5 5 3 3" xfId="16581" xr:uid="{D395A2EB-F990-4798-851B-DB8A607A800A}"/>
    <cellStyle name="Normal 2 2 10 2 10 2 2 5 5 3 3 2" xfId="30851" xr:uid="{55E75F3F-37C6-414E-BBAC-AD8F3DD929C1}"/>
    <cellStyle name="Normal 2 2 10 2 10 2 2 5 5 3 3 3" xfId="45122" xr:uid="{4E883DAE-F66B-43F4-80AC-E397C045EAAC}"/>
    <cellStyle name="Normal 2 2 10 2 10 2 2 5 5 3 4" xfId="23716" xr:uid="{05B60280-7540-4650-9DC2-C866DE9ED870}"/>
    <cellStyle name="Normal 2 2 10 2 10 2 2 5 5 3 5" xfId="37987" xr:uid="{B41F4EA7-2622-4DC0-B386-11D586887434}"/>
    <cellStyle name="Normal 2 2 10 2 10 2 2 5 5 4" xfId="11230" xr:uid="{716B80FD-1A12-425E-9413-902D3CB77EF9}"/>
    <cellStyle name="Normal 2 2 10 2 10 2 2 5 5 4 2" xfId="18365" xr:uid="{2027BCDF-04C3-4CCF-B819-A83614FF7C1B}"/>
    <cellStyle name="Normal 2 2 10 2 10 2 2 5 5 4 2 2" xfId="32635" xr:uid="{A4438401-8F95-4EFC-B6EE-0DA202B8DACD}"/>
    <cellStyle name="Normal 2 2 10 2 10 2 2 5 5 4 2 3" xfId="46906" xr:uid="{2819045A-5FF9-4F2D-9CB5-D497BD44C74C}"/>
    <cellStyle name="Normal 2 2 10 2 10 2 2 5 5 4 3" xfId="25499" xr:uid="{38311DA7-CF90-4118-9E1C-7C7D9BD648D1}"/>
    <cellStyle name="Normal 2 2 10 2 10 2 2 5 5 4 4" xfId="39770" xr:uid="{BFF52147-C34E-4C6F-B2B1-2FBCE17D73F2}"/>
    <cellStyle name="Normal 2 2 10 2 10 2 2 5 5 5" xfId="14797" xr:uid="{7DCBB9B4-5D06-4828-A721-EB8B4AB54BF2}"/>
    <cellStyle name="Normal 2 2 10 2 10 2 2 5 5 5 2" xfId="29067" xr:uid="{D228FF90-F706-438D-8158-AE6257149F70}"/>
    <cellStyle name="Normal 2 2 10 2 10 2 2 5 5 5 3" xfId="43338" xr:uid="{267710EA-147E-404F-89F4-FCA66497D5CC}"/>
    <cellStyle name="Normal 2 2 10 2 10 2 2 5 5 6" xfId="21932" xr:uid="{2C51C041-6083-45BF-B53B-3D513C599532}"/>
    <cellStyle name="Normal 2 2 10 2 10 2 2 5 5 7" xfId="36203" xr:uid="{593EA99D-2FA6-43D1-AD6D-EF4C39BD3CD8}"/>
    <cellStyle name="Normal 2 2 10 2 10 2 2 5 6" xfId="2867" xr:uid="{6F46B4C9-8E14-494C-A4E7-0879C89E20D0}"/>
    <cellStyle name="Normal 2 2 10 2 10 2 2 5 6 2" xfId="8195" xr:uid="{8935D1B3-AE97-4458-9EA2-5DDDF146DABE}"/>
    <cellStyle name="Normal 2 2 10 2 10 2 2 5 6 2 2" xfId="13462" xr:uid="{1AB61E86-E0DE-4794-A26B-C96BF84FE6AE}"/>
    <cellStyle name="Normal 2 2 10 2 10 2 2 5 6 2 2 2" xfId="20597" xr:uid="{E9086CA0-8DFD-454D-8E14-8934CE94E85D}"/>
    <cellStyle name="Normal 2 2 10 2 10 2 2 5 6 2 2 2 2" xfId="34867" xr:uid="{78008815-A776-4557-9F55-A6CC605975ED}"/>
    <cellStyle name="Normal 2 2 10 2 10 2 2 5 6 2 2 2 3" xfId="49138" xr:uid="{B90627D1-D33C-4D78-8645-1E3E8FAD121E}"/>
    <cellStyle name="Normal 2 2 10 2 10 2 2 5 6 2 2 3" xfId="27731" xr:uid="{5C8E9108-A83B-4080-B0EE-82F55ECE61F3}"/>
    <cellStyle name="Normal 2 2 10 2 10 2 2 5 6 2 2 4" xfId="42002" xr:uid="{25BDE8BD-3C09-4113-9313-445AA0501D3D}"/>
    <cellStyle name="Normal 2 2 10 2 10 2 2 5 6 2 3" xfId="17029" xr:uid="{F061FE36-0B74-4A5C-B298-10BCAB395596}"/>
    <cellStyle name="Normal 2 2 10 2 10 2 2 5 6 2 3 2" xfId="31299" xr:uid="{80044BB9-8C71-4E0F-8E19-4A6B6F11C744}"/>
    <cellStyle name="Normal 2 2 10 2 10 2 2 5 6 2 3 3" xfId="45570" xr:uid="{AA20A2C5-C2D9-421B-B19B-53E7971A63D0}"/>
    <cellStyle name="Normal 2 2 10 2 10 2 2 5 6 2 4" xfId="24164" xr:uid="{32B44464-764A-4693-AFC9-7F5F490361CE}"/>
    <cellStyle name="Normal 2 2 10 2 10 2 2 5 6 2 5" xfId="38435" xr:uid="{830A61F7-4B98-4D6A-973C-5D8B132D5604}"/>
    <cellStyle name="Normal 2 2 10 2 10 2 2 5 6 3" xfId="11678" xr:uid="{A028EEEB-5AC7-4A1E-BEDA-9CFB29323ADC}"/>
    <cellStyle name="Normal 2 2 10 2 10 2 2 5 6 3 2" xfId="18813" xr:uid="{F20EF371-147F-4163-89E7-CECEA8D91D93}"/>
    <cellStyle name="Normal 2 2 10 2 10 2 2 5 6 3 2 2" xfId="33083" xr:uid="{D234F2B9-A0C8-4212-A8D2-44B74FC8A074}"/>
    <cellStyle name="Normal 2 2 10 2 10 2 2 5 6 3 2 3" xfId="47354" xr:uid="{E8A7FA5F-D105-4F77-8AB6-444C277EE8C9}"/>
    <cellStyle name="Normal 2 2 10 2 10 2 2 5 6 3 3" xfId="25947" xr:uid="{FF178E6E-8A32-4273-B8D2-585A827C652C}"/>
    <cellStyle name="Normal 2 2 10 2 10 2 2 5 6 3 4" xfId="40218" xr:uid="{B6378A38-D7B3-4A13-AC66-815602588A3B}"/>
    <cellStyle name="Normal 2 2 10 2 10 2 2 5 6 4" xfId="15245" xr:uid="{10B69857-C58C-48D2-8702-D34C05028743}"/>
    <cellStyle name="Normal 2 2 10 2 10 2 2 5 6 4 2" xfId="29515" xr:uid="{E65A52D9-6939-497D-B037-EB0E7701B9FD}"/>
    <cellStyle name="Normal 2 2 10 2 10 2 2 5 6 4 3" xfId="43786" xr:uid="{4A3500EE-9C09-4BBD-A712-0B63BD57F6EA}"/>
    <cellStyle name="Normal 2 2 10 2 10 2 2 5 6 5" xfId="22380" xr:uid="{AFE9FC82-72C3-4781-9C50-02FEE3283F0F}"/>
    <cellStyle name="Normal 2 2 10 2 10 2 2 5 6 6" xfId="36651" xr:uid="{2A6FB080-8714-4848-90EE-4BC29ED65CFF}"/>
    <cellStyle name="Normal 2 2 10 2 10 2 2 5 7" xfId="5531" xr:uid="{FC2E4A17-07B3-4FD4-A0DA-290DD1A752AD}"/>
    <cellStyle name="Normal 2 2 10 2 10 2 2 5 7 2" xfId="12570" xr:uid="{16281809-2AE6-4B2F-AD28-3DF056895D85}"/>
    <cellStyle name="Normal 2 2 10 2 10 2 2 5 7 2 2" xfId="19705" xr:uid="{FE5EB142-AC74-4B17-B937-E703D21AAF69}"/>
    <cellStyle name="Normal 2 2 10 2 10 2 2 5 7 2 2 2" xfId="33975" xr:uid="{4186B520-35CF-45AA-AFA6-FC145B2A2C74}"/>
    <cellStyle name="Normal 2 2 10 2 10 2 2 5 7 2 2 3" xfId="48246" xr:uid="{65057C96-88DB-41DA-A2B7-720A6992CF0E}"/>
    <cellStyle name="Normal 2 2 10 2 10 2 2 5 7 2 3" xfId="26839" xr:uid="{BEBB88A6-AA29-4A8A-9136-8FB17652A99A}"/>
    <cellStyle name="Normal 2 2 10 2 10 2 2 5 7 2 4" xfId="41110" xr:uid="{7DA61DEB-7558-464C-99AE-F4B505DA8890}"/>
    <cellStyle name="Normal 2 2 10 2 10 2 2 5 7 3" xfId="16137" xr:uid="{117B201A-AC63-4120-8E34-FFDBE3CFF34C}"/>
    <cellStyle name="Normal 2 2 10 2 10 2 2 5 7 3 2" xfId="30407" xr:uid="{6CFE46CC-438F-4E20-8CA4-B3A1E5717960}"/>
    <cellStyle name="Normal 2 2 10 2 10 2 2 5 7 3 3" xfId="44678" xr:uid="{E95D92C0-E1B3-431D-8F23-C140FD43D6B1}"/>
    <cellStyle name="Normal 2 2 10 2 10 2 2 5 7 4" xfId="23272" xr:uid="{2113513B-50EB-479E-A6A9-5739ED9520B2}"/>
    <cellStyle name="Normal 2 2 10 2 10 2 2 5 7 5" xfId="37543" xr:uid="{AE125320-9ACF-472F-823F-388B4F566D71}"/>
    <cellStyle name="Normal 2 2 10 2 10 2 2 5 8" xfId="10786" xr:uid="{5E082D9C-2740-48D8-B694-780D5B8D9086}"/>
    <cellStyle name="Normal 2 2 10 2 10 2 2 5 8 2" xfId="17921" xr:uid="{9DE1585F-290A-4C29-9ECF-012D453F9B99}"/>
    <cellStyle name="Normal 2 2 10 2 10 2 2 5 8 2 2" xfId="32191" xr:uid="{753B7974-34EA-496D-AEE3-929E4F43ABB5}"/>
    <cellStyle name="Normal 2 2 10 2 10 2 2 5 8 2 3" xfId="46462" xr:uid="{D275C08C-314E-4E6A-BFDA-92CF29C4108B}"/>
    <cellStyle name="Normal 2 2 10 2 10 2 2 5 8 3" xfId="25055" xr:uid="{C98DDE16-2305-4718-A5A8-34058E2A834A}"/>
    <cellStyle name="Normal 2 2 10 2 10 2 2 5 8 4" xfId="39326" xr:uid="{050CFA90-1E23-48BD-8D79-AC35BC5AF058}"/>
    <cellStyle name="Normal 2 2 10 2 10 2 2 5 9" xfId="14353" xr:uid="{18C0C55F-BFFF-46A6-A1B4-1292DD8064C0}"/>
    <cellStyle name="Normal 2 2 10 2 10 2 2 5 9 2" xfId="28623" xr:uid="{A6C057BF-9920-4B69-ADEF-D6B0B434F41C}"/>
    <cellStyle name="Normal 2 2 10 2 10 2 2 5 9 3" xfId="42894" xr:uid="{DFE1C73C-B74F-4A90-B58E-86AC9FC6F091}"/>
    <cellStyle name="Normal 2 2 10 2 10 2 2 6" xfId="227" xr:uid="{CFE7E08F-7EEF-47F1-93CD-33FEB72D12BF}"/>
    <cellStyle name="Normal 2 2 10 2 10 2 2 6 10" xfId="21496" xr:uid="{124E36B3-385A-4EDE-B964-028D754CFF20}"/>
    <cellStyle name="Normal 2 2 10 2 10 2 2 6 11" xfId="35767" xr:uid="{83BA53C9-CC85-4DB7-8E93-B6025E69B127}"/>
    <cellStyle name="Normal 2 2 10 2 10 2 2 6 2" xfId="392" xr:uid="{F773953F-7802-4319-BC9E-B28D1A868FBE}"/>
    <cellStyle name="Normal 2 2 10 2 10 2 2 6 2 10" xfId="35822" xr:uid="{4BA97409-55FC-42CE-833D-6D6F182C7E75}"/>
    <cellStyle name="Normal 2 2 10 2 10 2 2 6 2 2" xfId="726" xr:uid="{6AAF2F7F-B0AE-4153-B710-5A0B9D0E1F2B}"/>
    <cellStyle name="Normal 2 2 10 2 10 2 2 6 2 2 2" xfId="1390" xr:uid="{C0FA1D8A-0012-42B6-AC2A-4F459420C346}"/>
    <cellStyle name="Normal 2 2 10 2 10 2 2 6 2 2 2 2" xfId="2718" xr:uid="{16A67F83-85D1-4ED0-9F4A-F90BC1D06224}"/>
    <cellStyle name="Normal 2 2 10 2 10 2 2 6 2 2 2 2 2" xfId="5382" xr:uid="{B58DF5BB-CB76-4C56-98AE-9EC178A428F6}"/>
    <cellStyle name="Normal 2 2 10 2 10 2 2 6 2 2 2 2 2 2" xfId="10709" xr:uid="{49BD4F3E-7736-4696-9317-3C17BE8A625B}"/>
    <cellStyle name="Normal 2 2 10 2 10 2 2 6 2 2 2 2 2 2 2" xfId="14302" xr:uid="{37B8EFCB-4196-4C99-A6F9-DA7B289708DF}"/>
    <cellStyle name="Normal 2 2 10 2 10 2 2 6 2 2 2 2 2 2 2 2" xfId="21437" xr:uid="{AAEE9D41-D3A5-46CA-8390-E0C358C4BB59}"/>
    <cellStyle name="Normal 2 2 10 2 10 2 2 6 2 2 2 2 2 2 2 2 2" xfId="35708" xr:uid="{E74DE163-D7FC-4AA3-8F14-40CFF301A2EB}"/>
    <cellStyle name="Normal 2 2 10 2 10 2 2 6 2 2 2 2 2 2 2 2 3" xfId="49979" xr:uid="{06A164B6-0F39-4A6F-A644-1B0FAF73E2A5}"/>
    <cellStyle name="Normal 2 2 10 2 10 2 2 6 2 2 2 2 2 2 2 3" xfId="28572" xr:uid="{6870C7E2-CD4A-451D-9B12-AB1E8809E787}"/>
    <cellStyle name="Normal 2 2 10 2 10 2 2 6 2 2 2 2 2 2 2 4" xfId="42843" xr:uid="{225D76FA-08E8-4109-B63A-469635C7454B}"/>
    <cellStyle name="Normal 2 2 10 2 10 2 2 6 2 2 2 2 2 2 3" xfId="17870" xr:uid="{954EA8C7-0FE2-4040-A0FF-BDB2B2A4CAA7}"/>
    <cellStyle name="Normal 2 2 10 2 10 2 2 6 2 2 2 2 2 2 3 2" xfId="32140" xr:uid="{DA81E501-1ACD-4B81-A517-EE344ED188C5}"/>
    <cellStyle name="Normal 2 2 10 2 10 2 2 6 2 2 2 2 2 2 3 3" xfId="46411" xr:uid="{7966FED8-D124-4E9B-BFE0-F8B611A500F6}"/>
    <cellStyle name="Normal 2 2 10 2 10 2 2 6 2 2 2 2 2 2 4" xfId="25004" xr:uid="{E309AE76-8D91-45FE-91A1-03D6A9599C59}"/>
    <cellStyle name="Normal 2 2 10 2 10 2 2 6 2 2 2 2 2 2 5" xfId="39275" xr:uid="{FD02C6D6-F633-4E94-A37D-10381B31A631}"/>
    <cellStyle name="Normal 2 2 10 2 10 2 2 6 2 2 2 2 2 3" xfId="12519" xr:uid="{D0C2C22D-2F36-4AC7-B722-D5C2A4E1EE82}"/>
    <cellStyle name="Normal 2 2 10 2 10 2 2 6 2 2 2 2 2 3 2" xfId="19654" xr:uid="{9365F3AE-55FE-4219-B0F8-290FDC5DE85B}"/>
    <cellStyle name="Normal 2 2 10 2 10 2 2 6 2 2 2 2 2 3 2 2" xfId="33924" xr:uid="{3638D9B6-8963-4454-B145-5D2B5B94A820}"/>
    <cellStyle name="Normal 2 2 10 2 10 2 2 6 2 2 2 2 2 3 2 3" xfId="48195" xr:uid="{1E81656E-B2C7-4374-AD4F-C4FFF638CC49}"/>
    <cellStyle name="Normal 2 2 10 2 10 2 2 6 2 2 2 2 2 3 3" xfId="26788" xr:uid="{46D925CC-EFE4-4FA5-8EDA-E29BED1E4A2B}"/>
    <cellStyle name="Normal 2 2 10 2 10 2 2 6 2 2 2 2 2 3 4" xfId="41059" xr:uid="{E12F5C6D-D8EA-4B5E-B2E0-E5E9A053AF51}"/>
    <cellStyle name="Normal 2 2 10 2 10 2 2 6 2 2 2 2 2 4" xfId="16086" xr:uid="{2E30D437-F318-4B69-BF39-89524665E6D4}"/>
    <cellStyle name="Normal 2 2 10 2 10 2 2 6 2 2 2 2 2 4 2" xfId="30356" xr:uid="{9BA6518E-1C54-4698-83E4-B29F1DCBC56D}"/>
    <cellStyle name="Normal 2 2 10 2 10 2 2 6 2 2 2 2 2 4 3" xfId="44627" xr:uid="{DC1300BE-A008-481F-8042-167F5B6E8916}"/>
    <cellStyle name="Normal 2 2 10 2 10 2 2 6 2 2 2 2 2 5" xfId="23221" xr:uid="{95CCFDEF-A49A-4BF7-8EDC-D02783BC4E4C}"/>
    <cellStyle name="Normal 2 2 10 2 10 2 2 6 2 2 2 2 2 6" xfId="37492" xr:uid="{AFC8AA9C-858A-44C1-8C54-4368DA5D1149}"/>
    <cellStyle name="Normal 2 2 10 2 10 2 2 6 2 2 2 2 3" xfId="8046" xr:uid="{64E73E4F-95FC-4550-AA47-F8ED5DAD66D8}"/>
    <cellStyle name="Normal 2 2 10 2 10 2 2 6 2 2 2 2 3 2" xfId="13411" xr:uid="{B702ACEA-6A15-460C-8666-52F72BB9C214}"/>
    <cellStyle name="Normal 2 2 10 2 10 2 2 6 2 2 2 2 3 2 2" xfId="20546" xr:uid="{BBCB7CB5-BFDC-47EA-9C71-71772A9D659F}"/>
    <cellStyle name="Normal 2 2 10 2 10 2 2 6 2 2 2 2 3 2 2 2" xfId="34816" xr:uid="{9E2F4380-3C9E-45CB-8BEB-7554B2976B7B}"/>
    <cellStyle name="Normal 2 2 10 2 10 2 2 6 2 2 2 2 3 2 2 3" xfId="49087" xr:uid="{00F6D511-4375-41E7-ACAA-5C4D874121AB}"/>
    <cellStyle name="Normal 2 2 10 2 10 2 2 6 2 2 2 2 3 2 3" xfId="27680" xr:uid="{EBB8A710-2666-4DCD-899B-DB008E858A62}"/>
    <cellStyle name="Normal 2 2 10 2 10 2 2 6 2 2 2 2 3 2 4" xfId="41951" xr:uid="{0DE0BDBF-1A6A-4592-9B03-21D3FAE02006}"/>
    <cellStyle name="Normal 2 2 10 2 10 2 2 6 2 2 2 2 3 3" xfId="16978" xr:uid="{E355C8A6-F0A6-48EC-9F57-876B71D92C1A}"/>
    <cellStyle name="Normal 2 2 10 2 10 2 2 6 2 2 2 2 3 3 2" xfId="31248" xr:uid="{3EE5EC28-B41A-43AA-AD52-B6768AB1EE52}"/>
    <cellStyle name="Normal 2 2 10 2 10 2 2 6 2 2 2 2 3 3 3" xfId="45519" xr:uid="{19646BAC-64A5-4D22-9A81-F7E316201982}"/>
    <cellStyle name="Normal 2 2 10 2 10 2 2 6 2 2 2 2 3 4" xfId="24113" xr:uid="{99CB7372-24BB-4E94-9E5C-9E6DE3C4CC59}"/>
    <cellStyle name="Normal 2 2 10 2 10 2 2 6 2 2 2 2 3 5" xfId="38384" xr:uid="{EC438C12-85E7-4D8A-A364-4EE0CCB8D7FF}"/>
    <cellStyle name="Normal 2 2 10 2 10 2 2 6 2 2 2 2 4" xfId="11627" xr:uid="{FCA65BF6-100D-4D20-BF43-62BF16F0345F}"/>
    <cellStyle name="Normal 2 2 10 2 10 2 2 6 2 2 2 2 4 2" xfId="18762" xr:uid="{BCF7F4AD-2DC8-45DB-940B-03FBA3AB8B1D}"/>
    <cellStyle name="Normal 2 2 10 2 10 2 2 6 2 2 2 2 4 2 2" xfId="33032" xr:uid="{CEA7377E-6581-4D8E-B986-6EEE2CA8BF2A}"/>
    <cellStyle name="Normal 2 2 10 2 10 2 2 6 2 2 2 2 4 2 3" xfId="47303" xr:uid="{1FF8ABAF-2202-4651-80C6-8427B7972ED6}"/>
    <cellStyle name="Normal 2 2 10 2 10 2 2 6 2 2 2 2 4 3" xfId="25896" xr:uid="{83DE5706-FBE0-446C-9046-A0805075E3D6}"/>
    <cellStyle name="Normal 2 2 10 2 10 2 2 6 2 2 2 2 4 4" xfId="40167" xr:uid="{F03A70E4-6343-4DE1-B3BF-6C6969F45CCC}"/>
    <cellStyle name="Normal 2 2 10 2 10 2 2 6 2 2 2 2 5" xfId="15194" xr:uid="{CEF34F07-B83C-439D-ADF4-AEF5083F3001}"/>
    <cellStyle name="Normal 2 2 10 2 10 2 2 6 2 2 2 2 5 2" xfId="29464" xr:uid="{17DA29A0-DEA0-440D-B16E-6BA7241E9BD8}"/>
    <cellStyle name="Normal 2 2 10 2 10 2 2 6 2 2 2 2 5 3" xfId="43735" xr:uid="{3604D49D-7209-4A64-8CCF-0551395E5ED1}"/>
    <cellStyle name="Normal 2 2 10 2 10 2 2 6 2 2 2 2 6" xfId="22329" xr:uid="{5A03D450-2EFE-41CE-B3CC-873736F6BC48}"/>
    <cellStyle name="Normal 2 2 10 2 10 2 2 6 2 2 2 2 7" xfId="36600" xr:uid="{2411327C-A77D-4F46-80E8-75BA4C01FEE2}"/>
    <cellStyle name="Normal 2 2 10 2 10 2 2 6 2 2 2 3" xfId="4054" xr:uid="{A5A62F4C-6A5B-4631-A0D2-0C424164BA11}"/>
    <cellStyle name="Normal 2 2 10 2 10 2 2 6 2 2 2 3 2" xfId="9382" xr:uid="{1840CE78-EFBC-40F7-9DB5-AE60B8EEC6F1}"/>
    <cellStyle name="Normal 2 2 10 2 10 2 2 6 2 2 2 3 2 2" xfId="13859" xr:uid="{B720BB99-5FB7-438A-87B3-F7AC5AC30F5D}"/>
    <cellStyle name="Normal 2 2 10 2 10 2 2 6 2 2 2 3 2 2 2" xfId="20994" xr:uid="{87183791-AD80-4752-B10E-E1B9203A8289}"/>
    <cellStyle name="Normal 2 2 10 2 10 2 2 6 2 2 2 3 2 2 2 2" xfId="35264" xr:uid="{B65E8B1A-D5BB-4B67-860F-B7341DC56E47}"/>
    <cellStyle name="Normal 2 2 10 2 10 2 2 6 2 2 2 3 2 2 2 3" xfId="49535" xr:uid="{3E643365-96CD-4E3B-9DB0-2B2626908191}"/>
    <cellStyle name="Normal 2 2 10 2 10 2 2 6 2 2 2 3 2 2 3" xfId="28128" xr:uid="{C303965A-1412-41C1-92DC-4F461AE77E0D}"/>
    <cellStyle name="Normal 2 2 10 2 10 2 2 6 2 2 2 3 2 2 4" xfId="42399" xr:uid="{E691EF7E-E11E-41E3-94AB-B2520152994E}"/>
    <cellStyle name="Normal 2 2 10 2 10 2 2 6 2 2 2 3 2 3" xfId="17426" xr:uid="{48F0CDF2-31E9-42B6-8759-641DBA95B688}"/>
    <cellStyle name="Normal 2 2 10 2 10 2 2 6 2 2 2 3 2 3 2" xfId="31696" xr:uid="{35C9DCAA-4370-4628-902E-68CB02BDEC57}"/>
    <cellStyle name="Normal 2 2 10 2 10 2 2 6 2 2 2 3 2 3 3" xfId="45967" xr:uid="{7D137E2D-F56C-4D4E-962D-A4E6B5D0CBA1}"/>
    <cellStyle name="Normal 2 2 10 2 10 2 2 6 2 2 2 3 2 4" xfId="24561" xr:uid="{551E770F-55B9-4574-B69F-13E8E27108A7}"/>
    <cellStyle name="Normal 2 2 10 2 10 2 2 6 2 2 2 3 2 5" xfId="38832" xr:uid="{04455B0E-7112-44FA-B3F6-7DB9A231270A}"/>
    <cellStyle name="Normal 2 2 10 2 10 2 2 6 2 2 2 3 3" xfId="12075" xr:uid="{C81AA01B-145E-4D34-B944-A497D47C16DD}"/>
    <cellStyle name="Normal 2 2 10 2 10 2 2 6 2 2 2 3 3 2" xfId="19210" xr:uid="{9E11249B-3B8E-4844-8449-CCE6C2BE5DEC}"/>
    <cellStyle name="Normal 2 2 10 2 10 2 2 6 2 2 2 3 3 2 2" xfId="33480" xr:uid="{86BE74E6-1D77-463C-97E1-3BE3EA6B1688}"/>
    <cellStyle name="Normal 2 2 10 2 10 2 2 6 2 2 2 3 3 2 3" xfId="47751" xr:uid="{99F2DDD2-B31D-4BD1-91F4-5C08E92383B5}"/>
    <cellStyle name="Normal 2 2 10 2 10 2 2 6 2 2 2 3 3 3" xfId="26344" xr:uid="{6BFFE8FA-4659-4B59-99D6-A3CB4535269B}"/>
    <cellStyle name="Normal 2 2 10 2 10 2 2 6 2 2 2 3 3 4" xfId="40615" xr:uid="{1DA218A0-E7F5-4176-BE35-4C85F3B690B9}"/>
    <cellStyle name="Normal 2 2 10 2 10 2 2 6 2 2 2 3 4" xfId="15642" xr:uid="{621630A6-A28D-46C2-865A-920A331754FD}"/>
    <cellStyle name="Normal 2 2 10 2 10 2 2 6 2 2 2 3 4 2" xfId="29912" xr:uid="{78A4736A-113B-430C-B1DA-2EC15C3F3263}"/>
    <cellStyle name="Normal 2 2 10 2 10 2 2 6 2 2 2 3 4 3" xfId="44183" xr:uid="{05933976-2055-4BF6-81EB-91B68322CE9C}"/>
    <cellStyle name="Normal 2 2 10 2 10 2 2 6 2 2 2 3 5" xfId="22777" xr:uid="{D689C956-4344-4725-A244-8E4D8A397038}"/>
    <cellStyle name="Normal 2 2 10 2 10 2 2 6 2 2 2 3 6" xfId="37048" xr:uid="{F0FB7500-34B3-4A4B-9DEE-DD2A88A01439}"/>
    <cellStyle name="Normal 2 2 10 2 10 2 2 6 2 2 2 4" xfId="6718" xr:uid="{E59E4FC9-BADC-4EF9-8B0F-CED54A3C76C0}"/>
    <cellStyle name="Normal 2 2 10 2 10 2 2 6 2 2 2 4 2" xfId="12967" xr:uid="{99172C38-000B-4EDA-98FB-48BA3F1A8031}"/>
    <cellStyle name="Normal 2 2 10 2 10 2 2 6 2 2 2 4 2 2" xfId="20102" xr:uid="{2D5F99AC-C009-4089-B371-63106BA7D9DB}"/>
    <cellStyle name="Normal 2 2 10 2 10 2 2 6 2 2 2 4 2 2 2" xfId="34372" xr:uid="{56294A7C-E0DF-4D23-8404-3CFCCFF61EB7}"/>
    <cellStyle name="Normal 2 2 10 2 10 2 2 6 2 2 2 4 2 2 3" xfId="48643" xr:uid="{602F2DB1-C13F-4961-B1E2-522FA72E5243}"/>
    <cellStyle name="Normal 2 2 10 2 10 2 2 6 2 2 2 4 2 3" xfId="27236" xr:uid="{269D615E-2224-4182-ADAB-B2B52B276059}"/>
    <cellStyle name="Normal 2 2 10 2 10 2 2 6 2 2 2 4 2 4" xfId="41507" xr:uid="{150E2BC2-A479-4090-A9F0-FEEE1144A138}"/>
    <cellStyle name="Normal 2 2 10 2 10 2 2 6 2 2 2 4 3" xfId="16534" xr:uid="{7F770AEE-0476-4B6B-B1C7-27B3B0E4434A}"/>
    <cellStyle name="Normal 2 2 10 2 10 2 2 6 2 2 2 4 3 2" xfId="30804" xr:uid="{9AAF388D-E183-42D1-A617-D07FDFEF29D2}"/>
    <cellStyle name="Normal 2 2 10 2 10 2 2 6 2 2 2 4 3 3" xfId="45075" xr:uid="{8A89F0D5-EB8C-47E9-8733-1EBDDA5787E1}"/>
    <cellStyle name="Normal 2 2 10 2 10 2 2 6 2 2 2 4 4" xfId="23669" xr:uid="{219CCBC2-C77B-4424-99BB-70F0DF73133E}"/>
    <cellStyle name="Normal 2 2 10 2 10 2 2 6 2 2 2 4 5" xfId="37940" xr:uid="{65D43B76-AB11-404B-8189-F216EA2E5D50}"/>
    <cellStyle name="Normal 2 2 10 2 10 2 2 6 2 2 2 5" xfId="11183" xr:uid="{41D08640-EC35-46A1-A06D-1A4EE9F3F50E}"/>
    <cellStyle name="Normal 2 2 10 2 10 2 2 6 2 2 2 5 2" xfId="18318" xr:uid="{FD63B37D-2FD7-4498-AA4D-7866880B717B}"/>
    <cellStyle name="Normal 2 2 10 2 10 2 2 6 2 2 2 5 2 2" xfId="32588" xr:uid="{3337312B-96FA-4191-8AF0-FEE390E08F19}"/>
    <cellStyle name="Normal 2 2 10 2 10 2 2 6 2 2 2 5 2 3" xfId="46859" xr:uid="{B0E5E236-6AE1-49F7-9933-BB8C860D5C4F}"/>
    <cellStyle name="Normal 2 2 10 2 10 2 2 6 2 2 2 5 3" xfId="25452" xr:uid="{4856FE03-B622-4D57-B02A-DD10885C4018}"/>
    <cellStyle name="Normal 2 2 10 2 10 2 2 6 2 2 2 5 4" xfId="39723" xr:uid="{023D7BB5-F010-4A46-84E7-294216F42139}"/>
    <cellStyle name="Normal 2 2 10 2 10 2 2 6 2 2 2 6" xfId="14750" xr:uid="{2D1BB5EF-2E95-474F-A32F-6275AD5318CC}"/>
    <cellStyle name="Normal 2 2 10 2 10 2 2 6 2 2 2 6 2" xfId="29020" xr:uid="{F1D1A5BA-38CF-453F-A235-E87E799400E8}"/>
    <cellStyle name="Normal 2 2 10 2 10 2 2 6 2 2 2 6 3" xfId="43291" xr:uid="{7EDADDC6-FA2C-41A6-95A3-AC2F0008624C}"/>
    <cellStyle name="Normal 2 2 10 2 10 2 2 6 2 2 2 7" xfId="21885" xr:uid="{198516BC-0EDA-4622-A9C5-E262E8A8EEF5}"/>
    <cellStyle name="Normal 2 2 10 2 10 2 2 6 2 2 2 8" xfId="36156" xr:uid="{C59A1E5C-FC25-46CF-AFED-B93143E76532}"/>
    <cellStyle name="Normal 2 2 10 2 10 2 2 6 2 2 3" xfId="2054" xr:uid="{18521F9B-32BE-4FE5-9ABF-52463E5BD472}"/>
    <cellStyle name="Normal 2 2 10 2 10 2 2 6 2 2 3 2" xfId="4718" xr:uid="{EEF46193-812A-40F9-9884-ACAF56AA70EC}"/>
    <cellStyle name="Normal 2 2 10 2 10 2 2 6 2 2 3 2 2" xfId="10046" xr:uid="{51765D69-29C0-4FF4-8545-1F284A915733}"/>
    <cellStyle name="Normal 2 2 10 2 10 2 2 6 2 2 3 2 2 2" xfId="14081" xr:uid="{62F2A8BB-9506-4C27-B879-7B2C1665B6B2}"/>
    <cellStyle name="Normal 2 2 10 2 10 2 2 6 2 2 3 2 2 2 2" xfId="21216" xr:uid="{B6AFFA74-D6A0-48A5-A8D4-88990E70FBFB}"/>
    <cellStyle name="Normal 2 2 10 2 10 2 2 6 2 2 3 2 2 2 2 2" xfId="35486" xr:uid="{40A83494-B446-4E87-8231-13474250E031}"/>
    <cellStyle name="Normal 2 2 10 2 10 2 2 6 2 2 3 2 2 2 2 3" xfId="49757" xr:uid="{1E61C3E6-2F45-4FED-9000-84AB0D525968}"/>
    <cellStyle name="Normal 2 2 10 2 10 2 2 6 2 2 3 2 2 2 3" xfId="28350" xr:uid="{BA1A1FE9-BDB8-4C7E-B002-E07A8EDB79A2}"/>
    <cellStyle name="Normal 2 2 10 2 10 2 2 6 2 2 3 2 2 2 4" xfId="42621" xr:uid="{2A603E36-42AD-4970-8009-43323132C46E}"/>
    <cellStyle name="Normal 2 2 10 2 10 2 2 6 2 2 3 2 2 3" xfId="17648" xr:uid="{21C32AC1-B3B4-4A82-AFB4-7437815A3A18}"/>
    <cellStyle name="Normal 2 2 10 2 10 2 2 6 2 2 3 2 2 3 2" xfId="31918" xr:uid="{F4137DD2-2FAD-4FA7-A351-14A055B201CB}"/>
    <cellStyle name="Normal 2 2 10 2 10 2 2 6 2 2 3 2 2 3 3" xfId="46189" xr:uid="{38623C7F-093A-47E4-952C-DED755E98478}"/>
    <cellStyle name="Normal 2 2 10 2 10 2 2 6 2 2 3 2 2 4" xfId="24782" xr:uid="{009A4DEB-308B-490F-908D-AA7FD32F7B5C}"/>
    <cellStyle name="Normal 2 2 10 2 10 2 2 6 2 2 3 2 2 5" xfId="39054" xr:uid="{67D45D42-4EB9-4540-B70F-C02B4CEB99D6}"/>
    <cellStyle name="Normal 2 2 10 2 10 2 2 6 2 2 3 2 3" xfId="12297" xr:uid="{E2FF7D0E-6B01-4E28-AC23-3175B17204CA}"/>
    <cellStyle name="Normal 2 2 10 2 10 2 2 6 2 2 3 2 3 2" xfId="19432" xr:uid="{CE80DB32-7CA5-4121-86FD-FBA64AB41BD8}"/>
    <cellStyle name="Normal 2 2 10 2 10 2 2 6 2 2 3 2 3 2 2" xfId="33702" xr:uid="{EA36F9EF-5EEB-4ED4-9C70-C4EF63FF0146}"/>
    <cellStyle name="Normal 2 2 10 2 10 2 2 6 2 2 3 2 3 2 3" xfId="47973" xr:uid="{27C4D4AD-8F23-4F14-B720-58DFC84CC5F4}"/>
    <cellStyle name="Normal 2 2 10 2 10 2 2 6 2 2 3 2 3 3" xfId="26566" xr:uid="{3D73949F-DCB6-44E7-87EB-0DB32157F869}"/>
    <cellStyle name="Normal 2 2 10 2 10 2 2 6 2 2 3 2 3 4" xfId="40837" xr:uid="{C03D660C-7441-46DD-A1F6-EAAFCB2FF854}"/>
    <cellStyle name="Normal 2 2 10 2 10 2 2 6 2 2 3 2 4" xfId="15864" xr:uid="{53927995-A4F9-4A1B-BDF6-25D805E3CD4F}"/>
    <cellStyle name="Normal 2 2 10 2 10 2 2 6 2 2 3 2 4 2" xfId="30134" xr:uid="{339A233E-E6BD-4D15-88EB-E108DE970179}"/>
    <cellStyle name="Normal 2 2 10 2 10 2 2 6 2 2 3 2 4 3" xfId="44405" xr:uid="{C5F7C28A-B442-4622-AE5F-4E4ACB31DA29}"/>
    <cellStyle name="Normal 2 2 10 2 10 2 2 6 2 2 3 2 5" xfId="22999" xr:uid="{7B5BEC55-62B1-4FAA-A9E5-029B05D66A01}"/>
    <cellStyle name="Normal 2 2 10 2 10 2 2 6 2 2 3 2 6" xfId="37270" xr:uid="{6A425534-6BF6-4D23-990F-53E7F705E331}"/>
    <cellStyle name="Normal 2 2 10 2 10 2 2 6 2 2 3 3" xfId="7382" xr:uid="{0A859D5A-38C9-429F-A727-5BA7AA067BBD}"/>
    <cellStyle name="Normal 2 2 10 2 10 2 2 6 2 2 3 3 2" xfId="13189" xr:uid="{7D134221-2793-405C-9485-0F391CE6D93D}"/>
    <cellStyle name="Normal 2 2 10 2 10 2 2 6 2 2 3 3 2 2" xfId="20324" xr:uid="{E5F3C86F-1E6F-4465-9A59-C72CE45F65F8}"/>
    <cellStyle name="Normal 2 2 10 2 10 2 2 6 2 2 3 3 2 2 2" xfId="34594" xr:uid="{0C37B1CF-5315-4ACE-9333-9638DE023B17}"/>
    <cellStyle name="Normal 2 2 10 2 10 2 2 6 2 2 3 3 2 2 3" xfId="48865" xr:uid="{F97D3BA3-8439-4E59-A9FD-6BE97473541A}"/>
    <cellStyle name="Normal 2 2 10 2 10 2 2 6 2 2 3 3 2 3" xfId="27458" xr:uid="{CDB1C4BB-110D-4EA9-AC46-FA1E0D5428DA}"/>
    <cellStyle name="Normal 2 2 10 2 10 2 2 6 2 2 3 3 2 4" xfId="41729" xr:uid="{0E292643-80D9-4B96-A270-EC1CAA0A8334}"/>
    <cellStyle name="Normal 2 2 10 2 10 2 2 6 2 2 3 3 3" xfId="16756" xr:uid="{E7B79F3B-57D9-43BB-AC67-D1753492068D}"/>
    <cellStyle name="Normal 2 2 10 2 10 2 2 6 2 2 3 3 3 2" xfId="31026" xr:uid="{5042D5C2-2FC3-45BC-962B-0B7647844189}"/>
    <cellStyle name="Normal 2 2 10 2 10 2 2 6 2 2 3 3 3 3" xfId="45297" xr:uid="{A94F7111-BFC1-4258-B6D9-FDCD83A06077}"/>
    <cellStyle name="Normal 2 2 10 2 10 2 2 6 2 2 3 3 4" xfId="23891" xr:uid="{7E92C543-3F4D-4CD4-A3EE-92483022125B}"/>
    <cellStyle name="Normal 2 2 10 2 10 2 2 6 2 2 3 3 5" xfId="38162" xr:uid="{08130B1E-3628-434D-B39C-F47B4254E09B}"/>
    <cellStyle name="Normal 2 2 10 2 10 2 2 6 2 2 3 4" xfId="11405" xr:uid="{8A647BC5-A0CD-4F23-B8D0-74E6BAB9A6A3}"/>
    <cellStyle name="Normal 2 2 10 2 10 2 2 6 2 2 3 4 2" xfId="18540" xr:uid="{3F96ED89-294A-415F-BCE2-3A8FFD487972}"/>
    <cellStyle name="Normal 2 2 10 2 10 2 2 6 2 2 3 4 2 2" xfId="32810" xr:uid="{4A8A3334-2A68-4592-99BC-E2D4F774A528}"/>
    <cellStyle name="Normal 2 2 10 2 10 2 2 6 2 2 3 4 2 3" xfId="47081" xr:uid="{0A9A1BFD-00CC-4FC6-B7B1-A13BA6D00CC2}"/>
    <cellStyle name="Normal 2 2 10 2 10 2 2 6 2 2 3 4 3" xfId="25674" xr:uid="{3E07B16A-7B28-4956-B114-689F8D9C5E41}"/>
    <cellStyle name="Normal 2 2 10 2 10 2 2 6 2 2 3 4 4" xfId="39945" xr:uid="{E910CD58-69C4-476D-B13F-1C3EB7A09B6A}"/>
    <cellStyle name="Normal 2 2 10 2 10 2 2 6 2 2 3 5" xfId="14972" xr:uid="{95DD89D2-F875-4957-BC9E-99A696B70F63}"/>
    <cellStyle name="Normal 2 2 10 2 10 2 2 6 2 2 3 5 2" xfId="29242" xr:uid="{B84C6482-369A-447F-9B35-4DE702111E25}"/>
    <cellStyle name="Normal 2 2 10 2 10 2 2 6 2 2 3 5 3" xfId="43513" xr:uid="{351B4A03-5925-4AF9-8715-975254992DB6}"/>
    <cellStyle name="Normal 2 2 10 2 10 2 2 6 2 2 3 6" xfId="22107" xr:uid="{5DD10929-7481-4C75-BFC2-05CAE50FECE8}"/>
    <cellStyle name="Normal 2 2 10 2 10 2 2 6 2 2 3 7" xfId="36378" xr:uid="{D151DAF0-1547-4735-8435-888EA81B643B}"/>
    <cellStyle name="Normal 2 2 10 2 10 2 2 6 2 2 4" xfId="3390" xr:uid="{965377CB-55A4-4030-9F1E-35F1090308B6}"/>
    <cellStyle name="Normal 2 2 10 2 10 2 2 6 2 2 4 2" xfId="8718" xr:uid="{2158B6EE-D909-49C3-96CC-30E3C994A948}"/>
    <cellStyle name="Normal 2 2 10 2 10 2 2 6 2 2 4 2 2" xfId="13637" xr:uid="{51192BE9-56AF-487E-9FAD-4679B5AAF775}"/>
    <cellStyle name="Normal 2 2 10 2 10 2 2 6 2 2 4 2 2 2" xfId="20772" xr:uid="{CCCA8CD3-687D-4067-A90F-9021FE140CD9}"/>
    <cellStyle name="Normal 2 2 10 2 10 2 2 6 2 2 4 2 2 2 2" xfId="35042" xr:uid="{D3299267-9AD1-4CDD-80C4-9DCA525845D0}"/>
    <cellStyle name="Normal 2 2 10 2 10 2 2 6 2 2 4 2 2 2 3" xfId="49313" xr:uid="{C31631C0-0536-452D-99B9-68DDAB36582F}"/>
    <cellStyle name="Normal 2 2 10 2 10 2 2 6 2 2 4 2 2 3" xfId="27906" xr:uid="{FE2B2A6D-8EBE-425A-8229-4BE4F83F87AC}"/>
    <cellStyle name="Normal 2 2 10 2 10 2 2 6 2 2 4 2 2 4" xfId="42177" xr:uid="{746F9A3F-F374-4665-AFA0-4AE5E51BCF97}"/>
    <cellStyle name="Normal 2 2 10 2 10 2 2 6 2 2 4 2 3" xfId="17204" xr:uid="{BC2A1A28-03E9-43F7-8C9C-811D5A1E5545}"/>
    <cellStyle name="Normal 2 2 10 2 10 2 2 6 2 2 4 2 3 2" xfId="31474" xr:uid="{846F1E17-B1D4-438B-B190-6EE884BF334E}"/>
    <cellStyle name="Normal 2 2 10 2 10 2 2 6 2 2 4 2 3 3" xfId="45745" xr:uid="{051CE3A3-9D42-4066-B9D9-236146D4C6FC}"/>
    <cellStyle name="Normal 2 2 10 2 10 2 2 6 2 2 4 2 4" xfId="24339" xr:uid="{0D1C24EC-991D-4868-9964-B4436DD57664}"/>
    <cellStyle name="Normal 2 2 10 2 10 2 2 6 2 2 4 2 5" xfId="38610" xr:uid="{0AEEB131-1373-4834-97B7-EC3A30D8AB53}"/>
    <cellStyle name="Normal 2 2 10 2 10 2 2 6 2 2 4 3" xfId="11853" xr:uid="{E84010D4-E067-470E-B23B-3A5BACED9DDA}"/>
    <cellStyle name="Normal 2 2 10 2 10 2 2 6 2 2 4 3 2" xfId="18988" xr:uid="{A9E64034-0EA7-45DA-95F1-33F1777E35E0}"/>
    <cellStyle name="Normal 2 2 10 2 10 2 2 6 2 2 4 3 2 2" xfId="33258" xr:uid="{A896D6FC-3FBF-417E-A370-95E0138278DF}"/>
    <cellStyle name="Normal 2 2 10 2 10 2 2 6 2 2 4 3 2 3" xfId="47529" xr:uid="{DC60C00E-A698-490A-810F-DAE1F9ACBEBE}"/>
    <cellStyle name="Normal 2 2 10 2 10 2 2 6 2 2 4 3 3" xfId="26122" xr:uid="{4307E30F-9E25-4325-BCCA-A321B785662B}"/>
    <cellStyle name="Normal 2 2 10 2 10 2 2 6 2 2 4 3 4" xfId="40393" xr:uid="{014E68AA-9F57-4461-A168-EA5E5CA47B9F}"/>
    <cellStyle name="Normal 2 2 10 2 10 2 2 6 2 2 4 4" xfId="15420" xr:uid="{0618C81E-02DB-4F00-9349-3711C953C7A3}"/>
    <cellStyle name="Normal 2 2 10 2 10 2 2 6 2 2 4 4 2" xfId="29690" xr:uid="{D941AB9A-7906-478F-94FA-AC98E2E504A0}"/>
    <cellStyle name="Normal 2 2 10 2 10 2 2 6 2 2 4 4 3" xfId="43961" xr:uid="{5DFA02AE-DDC6-4A3D-9FAF-4BCEB841A0A3}"/>
    <cellStyle name="Normal 2 2 10 2 10 2 2 6 2 2 4 5" xfId="22555" xr:uid="{3BDAB16A-FBAC-47E6-8912-A17DE6877CEF}"/>
    <cellStyle name="Normal 2 2 10 2 10 2 2 6 2 2 4 6" xfId="36826" xr:uid="{AC92D786-366C-4611-8D0B-DE7842BC2975}"/>
    <cellStyle name="Normal 2 2 10 2 10 2 2 6 2 2 5" xfId="6054" xr:uid="{83033D02-DB1E-4A89-B9A0-32C8589B755C}"/>
    <cellStyle name="Normal 2 2 10 2 10 2 2 6 2 2 5 2" xfId="12745" xr:uid="{A15E34A1-C260-4BC7-9F3C-A5BFBBA1C3EE}"/>
    <cellStyle name="Normal 2 2 10 2 10 2 2 6 2 2 5 2 2" xfId="19880" xr:uid="{8512D83B-3175-484C-992C-2A8AB9595765}"/>
    <cellStyle name="Normal 2 2 10 2 10 2 2 6 2 2 5 2 2 2" xfId="34150" xr:uid="{9A604B30-7DF0-49AE-A5A9-2F1E82B783D3}"/>
    <cellStyle name="Normal 2 2 10 2 10 2 2 6 2 2 5 2 2 3" xfId="48421" xr:uid="{0F2FB26B-3BF5-4AEB-8520-E4E78D436BCE}"/>
    <cellStyle name="Normal 2 2 10 2 10 2 2 6 2 2 5 2 3" xfId="27014" xr:uid="{547C7D7A-8358-48EE-A156-4E6BDC68E0A3}"/>
    <cellStyle name="Normal 2 2 10 2 10 2 2 6 2 2 5 2 4" xfId="41285" xr:uid="{CAC71D41-3EB5-4AC2-86BA-FF38F3C53804}"/>
    <cellStyle name="Normal 2 2 10 2 10 2 2 6 2 2 5 3" xfId="16312" xr:uid="{39895216-E45E-4FB9-938D-FD3E907DE69E}"/>
    <cellStyle name="Normal 2 2 10 2 10 2 2 6 2 2 5 3 2" xfId="30582" xr:uid="{294FD485-A2EE-4071-9F79-1F46080DAD35}"/>
    <cellStyle name="Normal 2 2 10 2 10 2 2 6 2 2 5 3 3" xfId="44853" xr:uid="{2FD0FF82-E5C8-4F58-BDA4-0A9E2637D0AE}"/>
    <cellStyle name="Normal 2 2 10 2 10 2 2 6 2 2 5 4" xfId="23447" xr:uid="{F598CED0-1D4B-476C-9A99-6EC61FA0695E}"/>
    <cellStyle name="Normal 2 2 10 2 10 2 2 6 2 2 5 5" xfId="37718" xr:uid="{F63DF82D-3ACF-4036-B3CE-8C96D887426C}"/>
    <cellStyle name="Normal 2 2 10 2 10 2 2 6 2 2 6" xfId="10961" xr:uid="{45D6C1C4-4C2A-4E4D-9DD0-D84A54084571}"/>
    <cellStyle name="Normal 2 2 10 2 10 2 2 6 2 2 6 2" xfId="18096" xr:uid="{94A8AFD8-0284-4C45-B4FC-765CE6866E3E}"/>
    <cellStyle name="Normal 2 2 10 2 10 2 2 6 2 2 6 2 2" xfId="32366" xr:uid="{284F55E0-FB3A-4976-BF30-B4524A009251}"/>
    <cellStyle name="Normal 2 2 10 2 10 2 2 6 2 2 6 2 3" xfId="46637" xr:uid="{034071FC-3BE0-4B36-9980-8CF93A456683}"/>
    <cellStyle name="Normal 2 2 10 2 10 2 2 6 2 2 6 3" xfId="25230" xr:uid="{E707C102-79E4-4678-9D0A-244C58D72D5C}"/>
    <cellStyle name="Normal 2 2 10 2 10 2 2 6 2 2 6 4" xfId="39501" xr:uid="{2592CEFB-0417-480A-85CB-513E079ECD4B}"/>
    <cellStyle name="Normal 2 2 10 2 10 2 2 6 2 2 7" xfId="14528" xr:uid="{5BDF60D4-CE20-4D83-AD09-829B9C20A85F}"/>
    <cellStyle name="Normal 2 2 10 2 10 2 2 6 2 2 7 2" xfId="28798" xr:uid="{3B1ED35E-CC69-4AF2-9333-7C9C1E54E49C}"/>
    <cellStyle name="Normal 2 2 10 2 10 2 2 6 2 2 7 3" xfId="43069" xr:uid="{6D8037B7-7889-48D3-B456-9245937F26FF}"/>
    <cellStyle name="Normal 2 2 10 2 10 2 2 6 2 2 8" xfId="21663" xr:uid="{54FD7DD2-C771-4F48-B765-1C98D6204D65}"/>
    <cellStyle name="Normal 2 2 10 2 10 2 2 6 2 2 9" xfId="35934" xr:uid="{C304EED6-D087-457D-8A82-029E1978E834}"/>
    <cellStyle name="Normal 2 2 10 2 10 2 2 6 2 3" xfId="1056" xr:uid="{05F1ACD3-CE61-4FAF-A38C-6205E076C1BA}"/>
    <cellStyle name="Normal 2 2 10 2 10 2 2 6 2 3 2" xfId="2384" xr:uid="{0A0468B9-11DC-4151-B278-1BDB4DC67A2C}"/>
    <cellStyle name="Normal 2 2 10 2 10 2 2 6 2 3 2 2" xfId="5048" xr:uid="{965DCCAC-A790-455F-8380-DCA1B6770E8C}"/>
    <cellStyle name="Normal 2 2 10 2 10 2 2 6 2 3 2 2 2" xfId="10376" xr:uid="{73A91680-A399-44D6-BA70-28FAFBE73C3C}"/>
    <cellStyle name="Normal 2 2 10 2 10 2 2 6 2 3 2 2 2 2" xfId="14191" xr:uid="{ADF485E1-E167-4A21-A2D2-F78696B5685E}"/>
    <cellStyle name="Normal 2 2 10 2 10 2 2 6 2 3 2 2 2 2 2" xfId="21326" xr:uid="{CECB8300-B8A4-40EB-BC3D-530B091E6C8C}"/>
    <cellStyle name="Normal 2 2 10 2 10 2 2 6 2 3 2 2 2 2 2 2" xfId="35596" xr:uid="{08A26AF7-624A-4A6D-AD1F-D545A63E0690}"/>
    <cellStyle name="Normal 2 2 10 2 10 2 2 6 2 3 2 2 2 2 2 3" xfId="49867" xr:uid="{B41A54E3-84F5-4F3C-80F4-B7F86C11C581}"/>
    <cellStyle name="Normal 2 2 10 2 10 2 2 6 2 3 2 2 2 2 3" xfId="28460" xr:uid="{9296B65C-35DB-481F-9D8B-1CC282419BC5}"/>
    <cellStyle name="Normal 2 2 10 2 10 2 2 6 2 3 2 2 2 2 4" xfId="42731" xr:uid="{9E75AB49-F1E3-4B80-A573-0F959E14FC49}"/>
    <cellStyle name="Normal 2 2 10 2 10 2 2 6 2 3 2 2 2 3" xfId="17758" xr:uid="{0C64C0FE-4720-489C-9A33-6DE3E1DC79C7}"/>
    <cellStyle name="Normal 2 2 10 2 10 2 2 6 2 3 2 2 2 3 2" xfId="32028" xr:uid="{C7781D7F-6B63-483B-A3F7-CE8E49368205}"/>
    <cellStyle name="Normal 2 2 10 2 10 2 2 6 2 3 2 2 2 3 3" xfId="46299" xr:uid="{6A6746CA-612D-453F-9DC8-8C537A7D76BA}"/>
    <cellStyle name="Normal 2 2 10 2 10 2 2 6 2 3 2 2 2 4" xfId="24892" xr:uid="{67EE9808-DD25-4A6F-9A51-44385AD1E1D3}"/>
    <cellStyle name="Normal 2 2 10 2 10 2 2 6 2 3 2 2 2 5" xfId="39164" xr:uid="{675DA145-F2C8-44A7-8EF3-15BAD3F2A4B3}"/>
    <cellStyle name="Normal 2 2 10 2 10 2 2 6 2 3 2 2 3" xfId="12407" xr:uid="{077A918C-184E-444D-9573-CF9504A8BE2E}"/>
    <cellStyle name="Normal 2 2 10 2 10 2 2 6 2 3 2 2 3 2" xfId="19542" xr:uid="{C1E57489-9FFB-4792-93B6-07C6BBC38D71}"/>
    <cellStyle name="Normal 2 2 10 2 10 2 2 6 2 3 2 2 3 2 2" xfId="33812" xr:uid="{1F801AA1-D695-4EEE-8D8D-5940D75A59D7}"/>
    <cellStyle name="Normal 2 2 10 2 10 2 2 6 2 3 2 2 3 2 3" xfId="48083" xr:uid="{B9E0DB9D-DF55-4F23-8AE6-0AE91FEAE411}"/>
    <cellStyle name="Normal 2 2 10 2 10 2 2 6 2 3 2 2 3 3" xfId="26676" xr:uid="{05532EF3-3DA6-4DE3-898B-2D71D8454ED2}"/>
    <cellStyle name="Normal 2 2 10 2 10 2 2 6 2 3 2 2 3 4" xfId="40947" xr:uid="{54885061-27F9-4E75-82E6-573E3EF02B8D}"/>
    <cellStyle name="Normal 2 2 10 2 10 2 2 6 2 3 2 2 4" xfId="15974" xr:uid="{FC1FDD70-3E31-482A-B096-645C404226BA}"/>
    <cellStyle name="Normal 2 2 10 2 10 2 2 6 2 3 2 2 4 2" xfId="30244" xr:uid="{C919006B-1B7F-48DF-A0EF-BECABEFA4510}"/>
    <cellStyle name="Normal 2 2 10 2 10 2 2 6 2 3 2 2 4 3" xfId="44515" xr:uid="{FFD05CB2-7091-45B4-9B48-410FEF8984DF}"/>
    <cellStyle name="Normal 2 2 10 2 10 2 2 6 2 3 2 2 5" xfId="23109" xr:uid="{A7C2B7A6-C785-4D5B-9D61-F0F2D371E48E}"/>
    <cellStyle name="Normal 2 2 10 2 10 2 2 6 2 3 2 2 6" xfId="37380" xr:uid="{486DC058-07CE-4DAC-8F96-DC5FC5E13483}"/>
    <cellStyle name="Normal 2 2 10 2 10 2 2 6 2 3 2 3" xfId="7712" xr:uid="{BA5B2B99-6A9E-4F86-B1DD-BCD0B6E68DCB}"/>
    <cellStyle name="Normal 2 2 10 2 10 2 2 6 2 3 2 3 2" xfId="13299" xr:uid="{E8BA78E0-B33A-4D4C-9B32-1DDAE65B13ED}"/>
    <cellStyle name="Normal 2 2 10 2 10 2 2 6 2 3 2 3 2 2" xfId="20434" xr:uid="{8E9D392C-842D-4D24-97D2-15E6F04BF8E1}"/>
    <cellStyle name="Normal 2 2 10 2 10 2 2 6 2 3 2 3 2 2 2" xfId="34704" xr:uid="{C4DE1AE6-19DB-4C3B-AA56-B3998C500EE6}"/>
    <cellStyle name="Normal 2 2 10 2 10 2 2 6 2 3 2 3 2 2 3" xfId="48975" xr:uid="{F05CA109-B596-4E7C-A3D7-7FB36F4781BB}"/>
    <cellStyle name="Normal 2 2 10 2 10 2 2 6 2 3 2 3 2 3" xfId="27568" xr:uid="{571DE9AB-B510-49D3-B121-CDBBB84A12AA}"/>
    <cellStyle name="Normal 2 2 10 2 10 2 2 6 2 3 2 3 2 4" xfId="41839" xr:uid="{BC83276D-7651-4913-B4B9-923996FAA6FB}"/>
    <cellStyle name="Normal 2 2 10 2 10 2 2 6 2 3 2 3 3" xfId="16866" xr:uid="{8EDBBD06-B445-4D4B-8737-F351D50A9D28}"/>
    <cellStyle name="Normal 2 2 10 2 10 2 2 6 2 3 2 3 3 2" xfId="31136" xr:uid="{C536D43E-DB73-40D3-B9A8-141519860F63}"/>
    <cellStyle name="Normal 2 2 10 2 10 2 2 6 2 3 2 3 3 3" xfId="45407" xr:uid="{A0DA89D5-3DE8-46F0-8A26-39401D359EBA}"/>
    <cellStyle name="Normal 2 2 10 2 10 2 2 6 2 3 2 3 4" xfId="24001" xr:uid="{A35BD440-FB4A-4D71-9CEA-95E8C83ECFB2}"/>
    <cellStyle name="Normal 2 2 10 2 10 2 2 6 2 3 2 3 5" xfId="38272" xr:uid="{EB5D3AB9-6CA4-4A97-99A3-9A0DF4CF9455}"/>
    <cellStyle name="Normal 2 2 10 2 10 2 2 6 2 3 2 4" xfId="11515" xr:uid="{F84219B7-475E-4CEE-9EB8-98C0F7D42679}"/>
    <cellStyle name="Normal 2 2 10 2 10 2 2 6 2 3 2 4 2" xfId="18650" xr:uid="{DBD9B60D-08AB-45AA-A56A-523793F5C3F5}"/>
    <cellStyle name="Normal 2 2 10 2 10 2 2 6 2 3 2 4 2 2" xfId="32920" xr:uid="{C8A10221-5E28-46DC-B57D-71FDFE95D0F9}"/>
    <cellStyle name="Normal 2 2 10 2 10 2 2 6 2 3 2 4 2 3" xfId="47191" xr:uid="{E45A303B-C1BB-4CB6-B182-B15E8CBD4BBA}"/>
    <cellStyle name="Normal 2 2 10 2 10 2 2 6 2 3 2 4 3" xfId="25784" xr:uid="{DA5C6ED9-5760-4CF8-A114-8A9B5CA94D6F}"/>
    <cellStyle name="Normal 2 2 10 2 10 2 2 6 2 3 2 4 4" xfId="40055" xr:uid="{D049A123-D992-4DB8-B50C-FB062A0AA999}"/>
    <cellStyle name="Normal 2 2 10 2 10 2 2 6 2 3 2 5" xfId="15082" xr:uid="{9D452883-329E-40B8-8CC9-C5F4B3550821}"/>
    <cellStyle name="Normal 2 2 10 2 10 2 2 6 2 3 2 5 2" xfId="29352" xr:uid="{FE5E6DF0-2EB6-478C-A27E-CA50F2AC2757}"/>
    <cellStyle name="Normal 2 2 10 2 10 2 2 6 2 3 2 5 3" xfId="43623" xr:uid="{B07A06D0-562E-488F-B20F-C4D53A8662F2}"/>
    <cellStyle name="Normal 2 2 10 2 10 2 2 6 2 3 2 6" xfId="22217" xr:uid="{9A8518D2-85A9-425F-83EF-7B1DA064C64D}"/>
    <cellStyle name="Normal 2 2 10 2 10 2 2 6 2 3 2 7" xfId="36488" xr:uid="{2AB6835E-D3E6-40BE-857A-2526BA65B8A8}"/>
    <cellStyle name="Normal 2 2 10 2 10 2 2 6 2 3 3" xfId="3720" xr:uid="{96C18020-E8BD-47BC-9FF1-54BF62301D8F}"/>
    <cellStyle name="Normal 2 2 10 2 10 2 2 6 2 3 3 2" xfId="9048" xr:uid="{A2B5991B-77FB-4D66-BB70-F634B2223D65}"/>
    <cellStyle name="Normal 2 2 10 2 10 2 2 6 2 3 3 2 2" xfId="13747" xr:uid="{9637A9F8-CF61-4CC5-80EE-15AC0DA3EE6F}"/>
    <cellStyle name="Normal 2 2 10 2 10 2 2 6 2 3 3 2 2 2" xfId="20882" xr:uid="{72A06658-3DC1-42D5-8283-789EB62F4472}"/>
    <cellStyle name="Normal 2 2 10 2 10 2 2 6 2 3 3 2 2 2 2" xfId="35152" xr:uid="{F89FAEE1-15BA-4370-B016-29C42D25C11D}"/>
    <cellStyle name="Normal 2 2 10 2 10 2 2 6 2 3 3 2 2 2 3" xfId="49423" xr:uid="{032F5E6E-528D-4EF7-85AE-D3BB25352FB6}"/>
    <cellStyle name="Normal 2 2 10 2 10 2 2 6 2 3 3 2 2 3" xfId="28016" xr:uid="{C2CCA99C-4FB0-48EC-AD47-E92AF6696821}"/>
    <cellStyle name="Normal 2 2 10 2 10 2 2 6 2 3 3 2 2 4" xfId="42287" xr:uid="{E80D58B6-7445-444B-8DD1-F6D6FB88A47B}"/>
    <cellStyle name="Normal 2 2 10 2 10 2 2 6 2 3 3 2 3" xfId="17314" xr:uid="{5934C08F-26DF-4D6D-B8A7-73487D1550C9}"/>
    <cellStyle name="Normal 2 2 10 2 10 2 2 6 2 3 3 2 3 2" xfId="31584" xr:uid="{2C267627-5742-4131-B101-ECD0A27BC012}"/>
    <cellStyle name="Normal 2 2 10 2 10 2 2 6 2 3 3 2 3 3" xfId="45855" xr:uid="{7E88B443-F877-4C51-B11F-A70E039E9E26}"/>
    <cellStyle name="Normal 2 2 10 2 10 2 2 6 2 3 3 2 4" xfId="24449" xr:uid="{9972789C-1B83-4485-AEE2-075A2A44D6C4}"/>
    <cellStyle name="Normal 2 2 10 2 10 2 2 6 2 3 3 2 5" xfId="38720" xr:uid="{07E74462-F0E6-409E-8C6E-D4CC9031B446}"/>
    <cellStyle name="Normal 2 2 10 2 10 2 2 6 2 3 3 3" xfId="11963" xr:uid="{BDA333C2-E3BF-499E-8405-B0CF9FE1ACFD}"/>
    <cellStyle name="Normal 2 2 10 2 10 2 2 6 2 3 3 3 2" xfId="19098" xr:uid="{CFE33E10-A9AE-4474-BD2D-ECAF641ADFF3}"/>
    <cellStyle name="Normal 2 2 10 2 10 2 2 6 2 3 3 3 2 2" xfId="33368" xr:uid="{A9C30520-FA56-472B-BFBC-A2DC3FBFC897}"/>
    <cellStyle name="Normal 2 2 10 2 10 2 2 6 2 3 3 3 2 3" xfId="47639" xr:uid="{F249D337-E7F5-4678-ABDD-272DE63D6B85}"/>
    <cellStyle name="Normal 2 2 10 2 10 2 2 6 2 3 3 3 3" xfId="26232" xr:uid="{5F66D808-3992-423C-A1B9-976DB3B06C7A}"/>
    <cellStyle name="Normal 2 2 10 2 10 2 2 6 2 3 3 3 4" xfId="40503" xr:uid="{DA4E1AE5-EBDD-4D86-B08D-69755C346C81}"/>
    <cellStyle name="Normal 2 2 10 2 10 2 2 6 2 3 3 4" xfId="15530" xr:uid="{D622ECDD-9585-4748-ABA9-97A7C9634C31}"/>
    <cellStyle name="Normal 2 2 10 2 10 2 2 6 2 3 3 4 2" xfId="29800" xr:uid="{D71C643E-7CB2-4569-874B-227FD01346DE}"/>
    <cellStyle name="Normal 2 2 10 2 10 2 2 6 2 3 3 4 3" xfId="44071" xr:uid="{930DADD8-E290-426E-8486-BF0AA0AA1438}"/>
    <cellStyle name="Normal 2 2 10 2 10 2 2 6 2 3 3 5" xfId="22665" xr:uid="{F442E6F7-21F5-4FC8-98BB-8D94A2C47E45}"/>
    <cellStyle name="Normal 2 2 10 2 10 2 2 6 2 3 3 6" xfId="36936" xr:uid="{B310AFD9-27FD-4AEB-A5B3-8EEB86559283}"/>
    <cellStyle name="Normal 2 2 10 2 10 2 2 6 2 3 4" xfId="6384" xr:uid="{BC3FEDDA-D9F7-4B18-846E-B4ECC3C4BD99}"/>
    <cellStyle name="Normal 2 2 10 2 10 2 2 6 2 3 4 2" xfId="12855" xr:uid="{67536B78-C1C3-4ECE-8CC5-6FBC39647088}"/>
    <cellStyle name="Normal 2 2 10 2 10 2 2 6 2 3 4 2 2" xfId="19990" xr:uid="{FA0FAA28-BE31-43FC-9388-8630F1665FE0}"/>
    <cellStyle name="Normal 2 2 10 2 10 2 2 6 2 3 4 2 2 2" xfId="34260" xr:uid="{0E2A0CDE-6736-4AFE-B499-53FF2325641A}"/>
    <cellStyle name="Normal 2 2 10 2 10 2 2 6 2 3 4 2 2 3" xfId="48531" xr:uid="{BEF12D2F-786F-451F-83EE-4B70462B24B0}"/>
    <cellStyle name="Normal 2 2 10 2 10 2 2 6 2 3 4 2 3" xfId="27124" xr:uid="{CCEEA5DE-716E-4167-ACF1-A3D4E562BDAD}"/>
    <cellStyle name="Normal 2 2 10 2 10 2 2 6 2 3 4 2 4" xfId="41395" xr:uid="{652E1C3B-213A-48C9-8A75-17F735198134}"/>
    <cellStyle name="Normal 2 2 10 2 10 2 2 6 2 3 4 3" xfId="16422" xr:uid="{6F571EB5-96AC-47FA-BB0C-D5FFD28DD09F}"/>
    <cellStyle name="Normal 2 2 10 2 10 2 2 6 2 3 4 3 2" xfId="30692" xr:uid="{0E0905CD-2F7B-4E29-A841-20B570B96021}"/>
    <cellStyle name="Normal 2 2 10 2 10 2 2 6 2 3 4 3 3" xfId="44963" xr:uid="{B86A6994-EC4A-45A4-969E-D013BDB35DBF}"/>
    <cellStyle name="Normal 2 2 10 2 10 2 2 6 2 3 4 4" xfId="23557" xr:uid="{0020C039-81CA-4519-B8B2-9A153F4CB22B}"/>
    <cellStyle name="Normal 2 2 10 2 10 2 2 6 2 3 4 5" xfId="37828" xr:uid="{6EE3EAB3-BFB9-4CAD-84D6-2247F1410163}"/>
    <cellStyle name="Normal 2 2 10 2 10 2 2 6 2 3 5" xfId="11071" xr:uid="{DE7A5820-6CC9-4FDA-89F1-42384C94C415}"/>
    <cellStyle name="Normal 2 2 10 2 10 2 2 6 2 3 5 2" xfId="18206" xr:uid="{1FC6CD36-B5F8-4B0C-8992-61B23B02FFDE}"/>
    <cellStyle name="Normal 2 2 10 2 10 2 2 6 2 3 5 2 2" xfId="32476" xr:uid="{6A69715B-951E-4D5C-B123-08BA20268290}"/>
    <cellStyle name="Normal 2 2 10 2 10 2 2 6 2 3 5 2 3" xfId="46747" xr:uid="{C0866DE9-72FF-4E09-A549-7242AEFA4A5C}"/>
    <cellStyle name="Normal 2 2 10 2 10 2 2 6 2 3 5 3" xfId="25340" xr:uid="{2A1DD5DE-1738-40E8-8447-80754532D348}"/>
    <cellStyle name="Normal 2 2 10 2 10 2 2 6 2 3 5 4" xfId="39611" xr:uid="{B0B7672F-AEA7-4B67-9201-97FA17BEC852}"/>
    <cellStyle name="Normal 2 2 10 2 10 2 2 6 2 3 6" xfId="14638" xr:uid="{285712A5-43CF-4025-81C6-77B8AEE8F8CD}"/>
    <cellStyle name="Normal 2 2 10 2 10 2 2 6 2 3 6 2" xfId="28908" xr:uid="{03974757-B1E8-45DD-8DBB-06C4BC9877DC}"/>
    <cellStyle name="Normal 2 2 10 2 10 2 2 6 2 3 6 3" xfId="43179" xr:uid="{40E76979-5D36-4573-B83A-2308DCF33D46}"/>
    <cellStyle name="Normal 2 2 10 2 10 2 2 6 2 3 7" xfId="21773" xr:uid="{D76A2026-475F-4FC8-B72D-F96BF82E45AC}"/>
    <cellStyle name="Normal 2 2 10 2 10 2 2 6 2 3 8" xfId="36044" xr:uid="{D50ABE2F-5A56-46DF-ABEE-2ED72565F461}"/>
    <cellStyle name="Normal 2 2 10 2 10 2 2 6 2 4" xfId="1720" xr:uid="{A8279BC3-94CE-470F-B16A-FD858007FC7D}"/>
    <cellStyle name="Normal 2 2 10 2 10 2 2 6 2 4 2" xfId="4384" xr:uid="{6E424103-CBC5-4A15-B827-BC5F6E46487E}"/>
    <cellStyle name="Normal 2 2 10 2 10 2 2 6 2 4 2 2" xfId="9712" xr:uid="{1B6EE79B-E2AD-42FD-968B-B91CD85FC645}"/>
    <cellStyle name="Normal 2 2 10 2 10 2 2 6 2 4 2 2 2" xfId="13969" xr:uid="{5AE7E06B-C0F6-449A-A51D-BA21C8AB10E7}"/>
    <cellStyle name="Normal 2 2 10 2 10 2 2 6 2 4 2 2 2 2" xfId="21104" xr:uid="{77107BAE-48EB-43B0-92E9-8BDA0B2B0DBF}"/>
    <cellStyle name="Normal 2 2 10 2 10 2 2 6 2 4 2 2 2 2 2" xfId="35374" xr:uid="{CEC9EC80-598E-42E1-9D1D-F653CAD7E2D1}"/>
    <cellStyle name="Normal 2 2 10 2 10 2 2 6 2 4 2 2 2 2 3" xfId="49645" xr:uid="{2D4D94D8-0F2A-450D-A541-80AF54C157E3}"/>
    <cellStyle name="Normal 2 2 10 2 10 2 2 6 2 4 2 2 2 3" xfId="28238" xr:uid="{1B3775B5-61C7-4DF2-BDC5-DD70F03D8233}"/>
    <cellStyle name="Normal 2 2 10 2 10 2 2 6 2 4 2 2 2 4" xfId="42509" xr:uid="{A19D5342-2665-413F-A7C6-AC53DACCF5E4}"/>
    <cellStyle name="Normal 2 2 10 2 10 2 2 6 2 4 2 2 3" xfId="17536" xr:uid="{C0A7B6D3-0153-41BD-BDC4-E44B0932CAD7}"/>
    <cellStyle name="Normal 2 2 10 2 10 2 2 6 2 4 2 2 3 2" xfId="31806" xr:uid="{949BD0EA-9E6C-45BA-8542-9235584419C5}"/>
    <cellStyle name="Normal 2 2 10 2 10 2 2 6 2 4 2 2 3 3" xfId="46077" xr:uid="{6EEDA643-4E56-4B14-B18B-9415CD54F4AB}"/>
    <cellStyle name="Normal 2 2 10 2 10 2 2 6 2 4 2 2 4" xfId="24671" xr:uid="{E4CA2033-055D-4BE2-9D53-5FD7A79A4193}"/>
    <cellStyle name="Normal 2 2 10 2 10 2 2 6 2 4 2 2 5" xfId="38942" xr:uid="{E9CFDB7C-057F-404F-979A-5C60B16DFA31}"/>
    <cellStyle name="Normal 2 2 10 2 10 2 2 6 2 4 2 3" xfId="12185" xr:uid="{2B766BAB-2FC0-4E82-AF03-208FB3F1C23E}"/>
    <cellStyle name="Normal 2 2 10 2 10 2 2 6 2 4 2 3 2" xfId="19320" xr:uid="{30732881-1236-44B4-97A3-10F5A15CCF3C}"/>
    <cellStyle name="Normal 2 2 10 2 10 2 2 6 2 4 2 3 2 2" xfId="33590" xr:uid="{C32CF74D-8C06-4065-A933-D43D961C6FAB}"/>
    <cellStyle name="Normal 2 2 10 2 10 2 2 6 2 4 2 3 2 3" xfId="47861" xr:uid="{7FE56F97-5CB1-494D-B323-A4934529D806}"/>
    <cellStyle name="Normal 2 2 10 2 10 2 2 6 2 4 2 3 3" xfId="26454" xr:uid="{74918BAD-34D7-452C-BF2C-0BD6423B4FC8}"/>
    <cellStyle name="Normal 2 2 10 2 10 2 2 6 2 4 2 3 4" xfId="40725" xr:uid="{EFCE4C3C-66E4-4EB1-AF16-E8C71715AE3C}"/>
    <cellStyle name="Normal 2 2 10 2 10 2 2 6 2 4 2 4" xfId="15752" xr:uid="{A36CA130-21A7-4D60-8C28-49A7177770AB}"/>
    <cellStyle name="Normal 2 2 10 2 10 2 2 6 2 4 2 4 2" xfId="30022" xr:uid="{E09B9AF9-FF5F-4504-86C8-5D1761F2A6E7}"/>
    <cellStyle name="Normal 2 2 10 2 10 2 2 6 2 4 2 4 3" xfId="44293" xr:uid="{40820C94-FFAB-487E-9CC1-283870C0249B}"/>
    <cellStyle name="Normal 2 2 10 2 10 2 2 6 2 4 2 5" xfId="22887" xr:uid="{E29D3DCE-C45F-4AB5-8FCF-32C747989C57}"/>
    <cellStyle name="Normal 2 2 10 2 10 2 2 6 2 4 2 6" xfId="37158" xr:uid="{9380C396-97AF-46E9-AB7E-85661CE38666}"/>
    <cellStyle name="Normal 2 2 10 2 10 2 2 6 2 4 3" xfId="7048" xr:uid="{0E1E78E9-4C1D-4141-9F0C-84643A88601B}"/>
    <cellStyle name="Normal 2 2 10 2 10 2 2 6 2 4 3 2" xfId="13077" xr:uid="{0C514AD5-C998-42C6-B2F1-379F3CD1D5DB}"/>
    <cellStyle name="Normal 2 2 10 2 10 2 2 6 2 4 3 2 2" xfId="20212" xr:uid="{EFC89DA6-69D9-4CF9-86D9-B084B77B1C31}"/>
    <cellStyle name="Normal 2 2 10 2 10 2 2 6 2 4 3 2 2 2" xfId="34482" xr:uid="{3A11ECA4-B2C4-48B3-BCA9-FA5AC266ECA1}"/>
    <cellStyle name="Normal 2 2 10 2 10 2 2 6 2 4 3 2 2 3" xfId="48753" xr:uid="{8F76CFE0-2658-42FD-9DD4-F268E59017CD}"/>
    <cellStyle name="Normal 2 2 10 2 10 2 2 6 2 4 3 2 3" xfId="27346" xr:uid="{2E68B83D-954C-4E80-BB8B-41701FB66407}"/>
    <cellStyle name="Normal 2 2 10 2 10 2 2 6 2 4 3 2 4" xfId="41617" xr:uid="{43648DB6-0742-460D-A2A3-CF8B26EB6507}"/>
    <cellStyle name="Normal 2 2 10 2 10 2 2 6 2 4 3 3" xfId="16644" xr:uid="{1CCB49F1-D26B-421A-9E71-CD07359CDB8E}"/>
    <cellStyle name="Normal 2 2 10 2 10 2 2 6 2 4 3 3 2" xfId="30914" xr:uid="{39829820-E517-4DD9-9CC4-FBC8716F6F9E}"/>
    <cellStyle name="Normal 2 2 10 2 10 2 2 6 2 4 3 3 3" xfId="45185" xr:uid="{4D89D2EC-A3EF-42DC-A6C9-4446107B3DC1}"/>
    <cellStyle name="Normal 2 2 10 2 10 2 2 6 2 4 3 4" xfId="23779" xr:uid="{617E8C39-D6C5-4B33-BBA8-8EEE8828D97F}"/>
    <cellStyle name="Normal 2 2 10 2 10 2 2 6 2 4 3 5" xfId="38050" xr:uid="{EE259D52-4E8A-450C-B5C1-40E8BBDF45F7}"/>
    <cellStyle name="Normal 2 2 10 2 10 2 2 6 2 4 4" xfId="11293" xr:uid="{D39E6FC8-DCE5-40C1-91A4-B92A9DDE6EB6}"/>
    <cellStyle name="Normal 2 2 10 2 10 2 2 6 2 4 4 2" xfId="18428" xr:uid="{8FF99804-84C2-4767-83E8-6CBFE06E52E8}"/>
    <cellStyle name="Normal 2 2 10 2 10 2 2 6 2 4 4 2 2" xfId="32698" xr:uid="{E93943F7-41CD-47A9-B708-1B6B0404CED7}"/>
    <cellStyle name="Normal 2 2 10 2 10 2 2 6 2 4 4 2 3" xfId="46969" xr:uid="{B06F5ED2-34C2-4B24-9D04-74F2FEDAC944}"/>
    <cellStyle name="Normal 2 2 10 2 10 2 2 6 2 4 4 3" xfId="25562" xr:uid="{CC44F168-5DD8-4284-9FA0-7068D17D0CC8}"/>
    <cellStyle name="Normal 2 2 10 2 10 2 2 6 2 4 4 4" xfId="39833" xr:uid="{E87E927B-A2DD-457F-A4F6-3A8698914321}"/>
    <cellStyle name="Normal 2 2 10 2 10 2 2 6 2 4 5" xfId="14860" xr:uid="{23C59E39-3D09-4018-ABF7-44F65CFBEDEB}"/>
    <cellStyle name="Normal 2 2 10 2 10 2 2 6 2 4 5 2" xfId="29130" xr:uid="{A72031E1-FF5F-4B96-B57A-115FF861FF21}"/>
    <cellStyle name="Normal 2 2 10 2 10 2 2 6 2 4 5 3" xfId="43401" xr:uid="{8D3AD6FC-777F-4173-B129-017B3E5087D2}"/>
    <cellStyle name="Normal 2 2 10 2 10 2 2 6 2 4 6" xfId="21995" xr:uid="{B769ED88-8E41-4A52-AEB8-C85DBE356F34}"/>
    <cellStyle name="Normal 2 2 10 2 10 2 2 6 2 4 7" xfId="36266" xr:uid="{3E0ACF4E-97A8-48BA-AC46-03A50AF19F75}"/>
    <cellStyle name="Normal 2 2 10 2 10 2 2 6 2 5" xfId="3056" xr:uid="{CA9C1ED1-02AA-46B4-8265-5FC34AE5BE39}"/>
    <cellStyle name="Normal 2 2 10 2 10 2 2 6 2 5 2" xfId="8384" xr:uid="{651ACCCB-E5F0-4651-8F55-8C5D7991774D}"/>
    <cellStyle name="Normal 2 2 10 2 10 2 2 6 2 5 2 2" xfId="13525" xr:uid="{BC3A91FE-D168-4982-A5F3-267F36E81DE6}"/>
    <cellStyle name="Normal 2 2 10 2 10 2 2 6 2 5 2 2 2" xfId="20660" xr:uid="{23B2A27B-9F51-45AD-A7B2-E4ECA643E612}"/>
    <cellStyle name="Normal 2 2 10 2 10 2 2 6 2 5 2 2 2 2" xfId="34930" xr:uid="{C4050ECB-440F-4A04-83B1-FC7777D99706}"/>
    <cellStyle name="Normal 2 2 10 2 10 2 2 6 2 5 2 2 2 3" xfId="49201" xr:uid="{EC924E84-B8E4-49F9-B86E-AEFE7ADF36F2}"/>
    <cellStyle name="Normal 2 2 10 2 10 2 2 6 2 5 2 2 3" xfId="27794" xr:uid="{3B9EE96F-0FCE-4BD9-8BCA-5BAB7DE21BCE}"/>
    <cellStyle name="Normal 2 2 10 2 10 2 2 6 2 5 2 2 4" xfId="42065" xr:uid="{70A3B174-B76A-4458-9221-D3A2BD9EEEC5}"/>
    <cellStyle name="Normal 2 2 10 2 10 2 2 6 2 5 2 3" xfId="17092" xr:uid="{44EF9D22-225E-4AE4-8A7E-BC2C2019FB56}"/>
    <cellStyle name="Normal 2 2 10 2 10 2 2 6 2 5 2 3 2" xfId="31362" xr:uid="{7066956F-8235-41AF-B8DD-B455D33A7C71}"/>
    <cellStyle name="Normal 2 2 10 2 10 2 2 6 2 5 2 3 3" xfId="45633" xr:uid="{DEE2E808-CDF3-468E-B829-B1280DCCAE58}"/>
    <cellStyle name="Normal 2 2 10 2 10 2 2 6 2 5 2 4" xfId="24227" xr:uid="{6BCB6F1D-EED2-441E-AC36-5018BC502D0D}"/>
    <cellStyle name="Normal 2 2 10 2 10 2 2 6 2 5 2 5" xfId="38498" xr:uid="{21C25A6A-2EE3-4B2A-9179-D0167629125F}"/>
    <cellStyle name="Normal 2 2 10 2 10 2 2 6 2 5 3" xfId="11741" xr:uid="{B04EBA15-2B09-4087-8709-DBB87378F798}"/>
    <cellStyle name="Normal 2 2 10 2 10 2 2 6 2 5 3 2" xfId="18876" xr:uid="{DD9BE0AB-C112-4762-AA30-355DB583ED4F}"/>
    <cellStyle name="Normal 2 2 10 2 10 2 2 6 2 5 3 2 2" xfId="33146" xr:uid="{562D8B3C-F784-46F3-A25B-1376EFA84BF7}"/>
    <cellStyle name="Normal 2 2 10 2 10 2 2 6 2 5 3 2 3" xfId="47417" xr:uid="{4AF59732-7FEE-4250-9AE1-36DB77032286}"/>
    <cellStyle name="Normal 2 2 10 2 10 2 2 6 2 5 3 3" xfId="26010" xr:uid="{E357DA19-1436-4165-AFD7-0D52622203BE}"/>
    <cellStyle name="Normal 2 2 10 2 10 2 2 6 2 5 3 4" xfId="40281" xr:uid="{D42AE43B-9CCF-420C-BED5-D2C22FC3E148}"/>
    <cellStyle name="Normal 2 2 10 2 10 2 2 6 2 5 4" xfId="15308" xr:uid="{5C60A517-E51B-44FD-A5EE-389AE2CEBAB9}"/>
    <cellStyle name="Normal 2 2 10 2 10 2 2 6 2 5 4 2" xfId="29578" xr:uid="{2114BC47-C061-4128-B4CB-4B01194E6CA6}"/>
    <cellStyle name="Normal 2 2 10 2 10 2 2 6 2 5 4 3" xfId="43849" xr:uid="{0491E1A3-FB30-44C2-AEBA-D616294577E3}"/>
    <cellStyle name="Normal 2 2 10 2 10 2 2 6 2 5 5" xfId="22443" xr:uid="{9ED40428-664E-483B-B024-AEC55EC163E3}"/>
    <cellStyle name="Normal 2 2 10 2 10 2 2 6 2 5 6" xfId="36714" xr:uid="{A761C8C5-5ABB-4BF6-BCF6-A3F3CAA94A9E}"/>
    <cellStyle name="Normal 2 2 10 2 10 2 2 6 2 6" xfId="5720" xr:uid="{62FAEEBB-EA7C-48E4-89E6-4A2B41C76605}"/>
    <cellStyle name="Normal 2 2 10 2 10 2 2 6 2 6 2" xfId="12633" xr:uid="{C0C8B6AF-F663-4548-B60A-EE7A407B345A}"/>
    <cellStyle name="Normal 2 2 10 2 10 2 2 6 2 6 2 2" xfId="19768" xr:uid="{7D9B0182-05C8-447F-B0AF-CEACC6B2E331}"/>
    <cellStyle name="Normal 2 2 10 2 10 2 2 6 2 6 2 2 2" xfId="34038" xr:uid="{0BBEA9BA-6A7C-45C7-8E1A-885302DF93CF}"/>
    <cellStyle name="Normal 2 2 10 2 10 2 2 6 2 6 2 2 3" xfId="48309" xr:uid="{3EC0B500-5F90-410A-A1AD-86658D17DCB3}"/>
    <cellStyle name="Normal 2 2 10 2 10 2 2 6 2 6 2 3" xfId="26902" xr:uid="{426B96FD-6168-41A0-89DB-F8C159C65FEB}"/>
    <cellStyle name="Normal 2 2 10 2 10 2 2 6 2 6 2 4" xfId="41173" xr:uid="{27E05557-697C-4995-BA83-A1DFAB24E072}"/>
    <cellStyle name="Normal 2 2 10 2 10 2 2 6 2 6 3" xfId="16200" xr:uid="{EAF93229-5C23-46D5-B119-91FA22E4F952}"/>
    <cellStyle name="Normal 2 2 10 2 10 2 2 6 2 6 3 2" xfId="30470" xr:uid="{24624822-9D43-4E79-91C2-7B6D47E0CD07}"/>
    <cellStyle name="Normal 2 2 10 2 10 2 2 6 2 6 3 3" xfId="44741" xr:uid="{D46D8C73-31DE-4FA9-A7E1-9FC45D2D8DE8}"/>
    <cellStyle name="Normal 2 2 10 2 10 2 2 6 2 6 4" xfId="23335" xr:uid="{40F1CCC1-1C03-415A-86B1-2E92F29C6FDA}"/>
    <cellStyle name="Normal 2 2 10 2 10 2 2 6 2 6 5" xfId="37606" xr:uid="{D51D4AC0-4B19-4D90-B39D-AAA5D50B63B5}"/>
    <cellStyle name="Normal 2 2 10 2 10 2 2 6 2 7" xfId="10849" xr:uid="{F54B32B5-34C1-4C78-9B8B-EB5897EAF82A}"/>
    <cellStyle name="Normal 2 2 10 2 10 2 2 6 2 7 2" xfId="17984" xr:uid="{6FC7C064-1292-446C-AC10-AEF655419B95}"/>
    <cellStyle name="Normal 2 2 10 2 10 2 2 6 2 7 2 2" xfId="32254" xr:uid="{4FBA6534-D7DA-48DE-B3BD-6FBE6C030FF0}"/>
    <cellStyle name="Normal 2 2 10 2 10 2 2 6 2 7 2 3" xfId="46525" xr:uid="{B619B39E-8673-4539-8332-7903E9385E17}"/>
    <cellStyle name="Normal 2 2 10 2 10 2 2 6 2 7 3" xfId="25118" xr:uid="{A582355A-A467-43CA-97ED-BC239BDF2CC1}"/>
    <cellStyle name="Normal 2 2 10 2 10 2 2 6 2 7 4" xfId="39389" xr:uid="{1F0CCB89-AE7A-44A4-8EF9-4CA436A1D853}"/>
    <cellStyle name="Normal 2 2 10 2 10 2 2 6 2 8" xfId="14416" xr:uid="{CD215F15-4589-4B6E-853C-EBF510330108}"/>
    <cellStyle name="Normal 2 2 10 2 10 2 2 6 2 8 2" xfId="28686" xr:uid="{7B9DA5C3-E2FE-4492-8B05-E05F867CF1D7}"/>
    <cellStyle name="Normal 2 2 10 2 10 2 2 6 2 8 3" xfId="42957" xr:uid="{B25C4657-0326-4EE9-8826-E7783651109B}"/>
    <cellStyle name="Normal 2 2 10 2 10 2 2 6 2 9" xfId="21551" xr:uid="{CAAD65A2-C8D5-497E-92F7-6E1C30924F62}"/>
    <cellStyle name="Normal 2 2 10 2 10 2 2 6 3" xfId="561" xr:uid="{7D6373AE-0889-4991-AC2A-71E79FCE0D36}"/>
    <cellStyle name="Normal 2 2 10 2 10 2 2 6 3 2" xfId="1225" xr:uid="{680D0089-2274-4D13-A40C-F6599A68786E}"/>
    <cellStyle name="Normal 2 2 10 2 10 2 2 6 3 2 2" xfId="2553" xr:uid="{562CDF17-C80E-4DCD-B95A-6275BA4BF912}"/>
    <cellStyle name="Normal 2 2 10 2 10 2 2 6 3 2 2 2" xfId="5217" xr:uid="{268376AD-4C31-4B30-8C21-83DE3C288CE4}"/>
    <cellStyle name="Normal 2 2 10 2 10 2 2 6 3 2 2 2 2" xfId="10545" xr:uid="{B83A557D-8CD7-46AD-B680-CE19E3F3CFFB}"/>
    <cellStyle name="Normal 2 2 10 2 10 2 2 6 3 2 2 2 2 2" xfId="14248" xr:uid="{ED734B76-A29C-4F48-9597-AF4DBE5E7F94}"/>
    <cellStyle name="Normal 2 2 10 2 10 2 2 6 3 2 2 2 2 2 2" xfId="21383" xr:uid="{81D89B06-BB7E-4FD3-8655-606A6530869C}"/>
    <cellStyle name="Normal 2 2 10 2 10 2 2 6 3 2 2 2 2 2 2 2" xfId="35653" xr:uid="{B2FCE283-EA92-49C1-BC24-77A97F4D9687}"/>
    <cellStyle name="Normal 2 2 10 2 10 2 2 6 3 2 2 2 2 2 2 3" xfId="49924" xr:uid="{AD5811A8-1FBC-4696-B2ED-38797CAB05C7}"/>
    <cellStyle name="Normal 2 2 10 2 10 2 2 6 3 2 2 2 2 2 3" xfId="28517" xr:uid="{12EB55EB-E1BC-49AA-8F8B-5F7F8CB37C6B}"/>
    <cellStyle name="Normal 2 2 10 2 10 2 2 6 3 2 2 2 2 2 4" xfId="42788" xr:uid="{8FB51740-A229-48C2-8D8A-85E7F585693C}"/>
    <cellStyle name="Normal 2 2 10 2 10 2 2 6 3 2 2 2 2 3" xfId="17815" xr:uid="{C3C669DB-7AC7-449B-A265-747D2F311D96}"/>
    <cellStyle name="Normal 2 2 10 2 10 2 2 6 3 2 2 2 2 3 2" xfId="32085" xr:uid="{C52DD204-7112-4818-B8F9-253D8664CFB4}"/>
    <cellStyle name="Normal 2 2 10 2 10 2 2 6 3 2 2 2 2 3 3" xfId="46356" xr:uid="{50E9F471-43F4-455B-9C9D-F72BC7694612}"/>
    <cellStyle name="Normal 2 2 10 2 10 2 2 6 3 2 2 2 2 4" xfId="24949" xr:uid="{03C7F712-D561-454B-812C-EFCAE16C211F}"/>
    <cellStyle name="Normal 2 2 10 2 10 2 2 6 3 2 2 2 2 5" xfId="39221" xr:uid="{D4037E04-BAD0-424D-BE23-0F8DE73CE401}"/>
    <cellStyle name="Normal 2 2 10 2 10 2 2 6 3 2 2 2 3" xfId="12464" xr:uid="{77363437-461D-4FDF-8F12-B96177BD10B4}"/>
    <cellStyle name="Normal 2 2 10 2 10 2 2 6 3 2 2 2 3 2" xfId="19599" xr:uid="{09BAD6A0-058F-4556-A583-FA5A7493730A}"/>
    <cellStyle name="Normal 2 2 10 2 10 2 2 6 3 2 2 2 3 2 2" xfId="33869" xr:uid="{5D27FE42-E8F9-4240-B660-2B4B50858E68}"/>
    <cellStyle name="Normal 2 2 10 2 10 2 2 6 3 2 2 2 3 2 3" xfId="48140" xr:uid="{C97B6520-0262-40E3-9299-DB4880F00724}"/>
    <cellStyle name="Normal 2 2 10 2 10 2 2 6 3 2 2 2 3 3" xfId="26733" xr:uid="{61165423-41CC-4985-8C6F-43E240F45E2F}"/>
    <cellStyle name="Normal 2 2 10 2 10 2 2 6 3 2 2 2 3 4" xfId="41004" xr:uid="{1626B7CB-64C6-4ED2-AA59-24118E336BC3}"/>
    <cellStyle name="Normal 2 2 10 2 10 2 2 6 3 2 2 2 4" xfId="16031" xr:uid="{E6A49B8E-FD57-4B5D-8EFD-23485486CC32}"/>
    <cellStyle name="Normal 2 2 10 2 10 2 2 6 3 2 2 2 4 2" xfId="30301" xr:uid="{AC581BE9-CE80-48BB-8347-3E079BF92EB5}"/>
    <cellStyle name="Normal 2 2 10 2 10 2 2 6 3 2 2 2 4 3" xfId="44572" xr:uid="{1521737A-4131-4D70-B59E-03D32F9E0110}"/>
    <cellStyle name="Normal 2 2 10 2 10 2 2 6 3 2 2 2 5" xfId="23166" xr:uid="{277039A5-F098-42E7-830A-EB36B1C8D76E}"/>
    <cellStyle name="Normal 2 2 10 2 10 2 2 6 3 2 2 2 6" xfId="37437" xr:uid="{06ACC6EE-08BF-47ED-8D65-596BB863E560}"/>
    <cellStyle name="Normal 2 2 10 2 10 2 2 6 3 2 2 3" xfId="7881" xr:uid="{9BDEA095-D5CE-4FC0-996E-A20ECC3DBF72}"/>
    <cellStyle name="Normal 2 2 10 2 10 2 2 6 3 2 2 3 2" xfId="13356" xr:uid="{61736D24-A978-4CC7-8E82-34D0FE69CBD5}"/>
    <cellStyle name="Normal 2 2 10 2 10 2 2 6 3 2 2 3 2 2" xfId="20491" xr:uid="{436E03F8-B30F-47FF-8C8A-6634821DC330}"/>
    <cellStyle name="Normal 2 2 10 2 10 2 2 6 3 2 2 3 2 2 2" xfId="34761" xr:uid="{F95B21EB-143E-4FC4-9FBA-7B6565902744}"/>
    <cellStyle name="Normal 2 2 10 2 10 2 2 6 3 2 2 3 2 2 3" xfId="49032" xr:uid="{CEF6443A-E598-4363-953E-30C4F9116511}"/>
    <cellStyle name="Normal 2 2 10 2 10 2 2 6 3 2 2 3 2 3" xfId="27625" xr:uid="{9E51CB51-2CE9-4643-834F-439778654E76}"/>
    <cellStyle name="Normal 2 2 10 2 10 2 2 6 3 2 2 3 2 4" xfId="41896" xr:uid="{192532D8-BE61-4B7E-B70B-E5DF8CB4910E}"/>
    <cellStyle name="Normal 2 2 10 2 10 2 2 6 3 2 2 3 3" xfId="16923" xr:uid="{1A945411-6709-445A-A434-A387CC0CB29A}"/>
    <cellStyle name="Normal 2 2 10 2 10 2 2 6 3 2 2 3 3 2" xfId="31193" xr:uid="{525FBD58-E3D4-4977-B14E-02A47C653E91}"/>
    <cellStyle name="Normal 2 2 10 2 10 2 2 6 3 2 2 3 3 3" xfId="45464" xr:uid="{B2112654-1011-4955-81B4-2432AB3F0AC2}"/>
    <cellStyle name="Normal 2 2 10 2 10 2 2 6 3 2 2 3 4" xfId="24058" xr:uid="{56ADDAF6-72A4-4014-8AB5-238BEB04BBC4}"/>
    <cellStyle name="Normal 2 2 10 2 10 2 2 6 3 2 2 3 5" xfId="38329" xr:uid="{A6E3B0B3-06E9-4B54-9B6A-29BC18CA7E67}"/>
    <cellStyle name="Normal 2 2 10 2 10 2 2 6 3 2 2 4" xfId="11572" xr:uid="{269E0116-3A69-45F2-A192-8A4CF73A4B24}"/>
    <cellStyle name="Normal 2 2 10 2 10 2 2 6 3 2 2 4 2" xfId="18707" xr:uid="{736E8AB4-4312-43AF-96C2-3E593AA60F25}"/>
    <cellStyle name="Normal 2 2 10 2 10 2 2 6 3 2 2 4 2 2" xfId="32977" xr:uid="{9EAF9B49-A859-4805-8DFB-C9B302EC53A9}"/>
    <cellStyle name="Normal 2 2 10 2 10 2 2 6 3 2 2 4 2 3" xfId="47248" xr:uid="{28363B1C-5B7C-406E-B160-CA335D944D48}"/>
    <cellStyle name="Normal 2 2 10 2 10 2 2 6 3 2 2 4 3" xfId="25841" xr:uid="{5A04FC2B-FE20-41C6-9027-14451CC7C35D}"/>
    <cellStyle name="Normal 2 2 10 2 10 2 2 6 3 2 2 4 4" xfId="40112" xr:uid="{F15C56B6-3586-4010-A872-CD4E9BE5C7BE}"/>
    <cellStyle name="Normal 2 2 10 2 10 2 2 6 3 2 2 5" xfId="15139" xr:uid="{5D65AFEB-1A5C-4376-BED8-8C23DC728E97}"/>
    <cellStyle name="Normal 2 2 10 2 10 2 2 6 3 2 2 5 2" xfId="29409" xr:uid="{240B7D9E-6D9E-48C0-A555-1C9313F300D2}"/>
    <cellStyle name="Normal 2 2 10 2 10 2 2 6 3 2 2 5 3" xfId="43680" xr:uid="{C7DCA927-204C-4F16-A5EA-37605AAFED67}"/>
    <cellStyle name="Normal 2 2 10 2 10 2 2 6 3 2 2 6" xfId="22274" xr:uid="{5EAFE7BA-D25A-4111-8BE9-616A012AA1BA}"/>
    <cellStyle name="Normal 2 2 10 2 10 2 2 6 3 2 2 7" xfId="36545" xr:uid="{6B32EF83-010F-4AF8-BA72-5974BE7E0198}"/>
    <cellStyle name="Normal 2 2 10 2 10 2 2 6 3 2 3" xfId="3889" xr:uid="{2C94C51A-94BF-49B5-A433-CCB8D190E30B}"/>
    <cellStyle name="Normal 2 2 10 2 10 2 2 6 3 2 3 2" xfId="9217" xr:uid="{01DB0822-576A-4C6F-9AFF-8AAB4168A724}"/>
    <cellStyle name="Normal 2 2 10 2 10 2 2 6 3 2 3 2 2" xfId="13804" xr:uid="{C8311136-D51A-4BC1-9C41-98121AEA9294}"/>
    <cellStyle name="Normal 2 2 10 2 10 2 2 6 3 2 3 2 2 2" xfId="20939" xr:uid="{B13B53FA-6DFE-487C-9283-D3DB727A30D8}"/>
    <cellStyle name="Normal 2 2 10 2 10 2 2 6 3 2 3 2 2 2 2" xfId="35209" xr:uid="{3A81C2D8-EF59-4329-A5E8-FFE42D6CC9B6}"/>
    <cellStyle name="Normal 2 2 10 2 10 2 2 6 3 2 3 2 2 2 3" xfId="49480" xr:uid="{E6568718-F459-4F08-93BF-7EFBD23202F8}"/>
    <cellStyle name="Normal 2 2 10 2 10 2 2 6 3 2 3 2 2 3" xfId="28073" xr:uid="{7D921689-6BE2-4B79-A56D-C36E3B884A63}"/>
    <cellStyle name="Normal 2 2 10 2 10 2 2 6 3 2 3 2 2 4" xfId="42344" xr:uid="{CEF44DC8-2B12-488D-BA54-B49AD334A53C}"/>
    <cellStyle name="Normal 2 2 10 2 10 2 2 6 3 2 3 2 3" xfId="17371" xr:uid="{335B82DF-8419-4933-B764-6C3D62AB6FF6}"/>
    <cellStyle name="Normal 2 2 10 2 10 2 2 6 3 2 3 2 3 2" xfId="31641" xr:uid="{A94F98E0-C46A-4144-A7B2-9CF1A6A68FA6}"/>
    <cellStyle name="Normal 2 2 10 2 10 2 2 6 3 2 3 2 3 3" xfId="45912" xr:uid="{05C6C39F-D9A4-4FFD-8A93-46BC576434EC}"/>
    <cellStyle name="Normal 2 2 10 2 10 2 2 6 3 2 3 2 4" xfId="24506" xr:uid="{E225FEE5-2367-4D93-A0FE-50F610842C97}"/>
    <cellStyle name="Normal 2 2 10 2 10 2 2 6 3 2 3 2 5" xfId="38777" xr:uid="{5BD65F94-618C-44C0-9DCB-B5F486709E18}"/>
    <cellStyle name="Normal 2 2 10 2 10 2 2 6 3 2 3 3" xfId="12020" xr:uid="{D01EE55A-3CF7-4AD5-9125-F1D670034C46}"/>
    <cellStyle name="Normal 2 2 10 2 10 2 2 6 3 2 3 3 2" xfId="19155" xr:uid="{29996D70-03B6-4839-99DC-4762A1ED8500}"/>
    <cellStyle name="Normal 2 2 10 2 10 2 2 6 3 2 3 3 2 2" xfId="33425" xr:uid="{23A98754-78DB-45A6-9A23-FB324B405E02}"/>
    <cellStyle name="Normal 2 2 10 2 10 2 2 6 3 2 3 3 2 3" xfId="47696" xr:uid="{E32EABFC-200A-428C-B4A3-3810ADF59D8C}"/>
    <cellStyle name="Normal 2 2 10 2 10 2 2 6 3 2 3 3 3" xfId="26289" xr:uid="{2A01801B-A8FD-48C1-916D-76988F3CF42E}"/>
    <cellStyle name="Normal 2 2 10 2 10 2 2 6 3 2 3 3 4" xfId="40560" xr:uid="{819F47C9-1DE2-409A-9854-CCDF33539CBC}"/>
    <cellStyle name="Normal 2 2 10 2 10 2 2 6 3 2 3 4" xfId="15587" xr:uid="{656489CF-5C83-4169-982D-DA0A60373B2B}"/>
    <cellStyle name="Normal 2 2 10 2 10 2 2 6 3 2 3 4 2" xfId="29857" xr:uid="{7FCA12C9-8FA9-436C-8E68-0C51EA18CE04}"/>
    <cellStyle name="Normal 2 2 10 2 10 2 2 6 3 2 3 4 3" xfId="44128" xr:uid="{1C6799DB-5888-496A-8370-8BBC7B6028E3}"/>
    <cellStyle name="Normal 2 2 10 2 10 2 2 6 3 2 3 5" xfId="22722" xr:uid="{5C27AFD0-468E-464F-9FA9-576D45D750C0}"/>
    <cellStyle name="Normal 2 2 10 2 10 2 2 6 3 2 3 6" xfId="36993" xr:uid="{6286472A-D536-4D63-9548-A4CDE786A8E8}"/>
    <cellStyle name="Normal 2 2 10 2 10 2 2 6 3 2 4" xfId="6553" xr:uid="{A5004738-9ADD-49F3-908D-146E036C2D5F}"/>
    <cellStyle name="Normal 2 2 10 2 10 2 2 6 3 2 4 2" xfId="12912" xr:uid="{C2F49017-E333-4A01-AABC-989EA2F931FA}"/>
    <cellStyle name="Normal 2 2 10 2 10 2 2 6 3 2 4 2 2" xfId="20047" xr:uid="{40AB7556-9FA5-437B-AB4E-08106A861228}"/>
    <cellStyle name="Normal 2 2 10 2 10 2 2 6 3 2 4 2 2 2" xfId="34317" xr:uid="{FF9A288B-952B-4A28-905B-F591F369A01F}"/>
    <cellStyle name="Normal 2 2 10 2 10 2 2 6 3 2 4 2 2 3" xfId="48588" xr:uid="{FC09D804-146B-403E-A39D-DEC75F58BC5C}"/>
    <cellStyle name="Normal 2 2 10 2 10 2 2 6 3 2 4 2 3" xfId="27181" xr:uid="{BE162F1C-8F4B-4232-BD90-1A7261BBD459}"/>
    <cellStyle name="Normal 2 2 10 2 10 2 2 6 3 2 4 2 4" xfId="41452" xr:uid="{EB15CDFE-5920-4068-A513-9E208FA01BC7}"/>
    <cellStyle name="Normal 2 2 10 2 10 2 2 6 3 2 4 3" xfId="16479" xr:uid="{F97C31B7-708C-4D8B-815F-B79DD1FFFCA1}"/>
    <cellStyle name="Normal 2 2 10 2 10 2 2 6 3 2 4 3 2" xfId="30749" xr:uid="{804ACA4E-8E8C-4F31-A8EF-0F5C76EA75D3}"/>
    <cellStyle name="Normal 2 2 10 2 10 2 2 6 3 2 4 3 3" xfId="45020" xr:uid="{DC87DBC7-5AF3-4648-B5D6-B67018C89512}"/>
    <cellStyle name="Normal 2 2 10 2 10 2 2 6 3 2 4 4" xfId="23614" xr:uid="{1E4354E8-9274-4D7E-9198-D704728A4372}"/>
    <cellStyle name="Normal 2 2 10 2 10 2 2 6 3 2 4 5" xfId="37885" xr:uid="{D84CF660-34D0-4042-936F-C57785C76657}"/>
    <cellStyle name="Normal 2 2 10 2 10 2 2 6 3 2 5" xfId="11128" xr:uid="{9D3DE964-2375-4B0D-9C95-8A38D1A4D757}"/>
    <cellStyle name="Normal 2 2 10 2 10 2 2 6 3 2 5 2" xfId="18263" xr:uid="{36EA5D8C-0F47-401B-9805-9EBA3AE2C150}"/>
    <cellStyle name="Normal 2 2 10 2 10 2 2 6 3 2 5 2 2" xfId="32533" xr:uid="{C1EBB344-0244-4B4C-9C8E-E513315261ED}"/>
    <cellStyle name="Normal 2 2 10 2 10 2 2 6 3 2 5 2 3" xfId="46804" xr:uid="{E3939E55-B804-4182-8C39-D524C4FAE621}"/>
    <cellStyle name="Normal 2 2 10 2 10 2 2 6 3 2 5 3" xfId="25397" xr:uid="{4F9B5467-D5D6-427B-B0B1-9895D1F6F539}"/>
    <cellStyle name="Normal 2 2 10 2 10 2 2 6 3 2 5 4" xfId="39668" xr:uid="{69F834CF-3823-4A86-8C0C-0A13078EE073}"/>
    <cellStyle name="Normal 2 2 10 2 10 2 2 6 3 2 6" xfId="14695" xr:uid="{C2E9472A-00D6-4BDA-BF2C-4CE7035B1755}"/>
    <cellStyle name="Normal 2 2 10 2 10 2 2 6 3 2 6 2" xfId="28965" xr:uid="{F1813790-7E73-4D44-BAC0-0D0AAC92D1AB}"/>
    <cellStyle name="Normal 2 2 10 2 10 2 2 6 3 2 6 3" xfId="43236" xr:uid="{418F0F97-244D-4BA7-9958-0EF704DD25C5}"/>
    <cellStyle name="Normal 2 2 10 2 10 2 2 6 3 2 7" xfId="21830" xr:uid="{858824C2-107D-44AE-AD4A-369ED3977DAF}"/>
    <cellStyle name="Normal 2 2 10 2 10 2 2 6 3 2 8" xfId="36101" xr:uid="{4B840250-C28F-4D37-9D16-619747EFAFBF}"/>
    <cellStyle name="Normal 2 2 10 2 10 2 2 6 3 3" xfId="1889" xr:uid="{AA3FB48E-3978-46B3-9A17-65026EBBAEED}"/>
    <cellStyle name="Normal 2 2 10 2 10 2 2 6 3 3 2" xfId="4553" xr:uid="{F3D0DBAA-9B20-43D7-9CBE-E3C7B43ECED7}"/>
    <cellStyle name="Normal 2 2 10 2 10 2 2 6 3 3 2 2" xfId="9881" xr:uid="{D5272717-AE6F-4DA3-ABA4-9E5C57C136C3}"/>
    <cellStyle name="Normal 2 2 10 2 10 2 2 6 3 3 2 2 2" xfId="14026" xr:uid="{0A31765E-CC19-481F-9953-1EC425B9EA55}"/>
    <cellStyle name="Normal 2 2 10 2 10 2 2 6 3 3 2 2 2 2" xfId="21161" xr:uid="{CE1DC315-6574-49BC-A325-EBDCE27DE2D8}"/>
    <cellStyle name="Normal 2 2 10 2 10 2 2 6 3 3 2 2 2 2 2" xfId="35431" xr:uid="{9B38AF55-1A1C-4FA6-8194-9BB7263CB160}"/>
    <cellStyle name="Normal 2 2 10 2 10 2 2 6 3 3 2 2 2 2 3" xfId="49702" xr:uid="{D930CAAA-CF0B-49D4-A26D-F60C83CFD269}"/>
    <cellStyle name="Normal 2 2 10 2 10 2 2 6 3 3 2 2 2 3" xfId="28295" xr:uid="{060C30E2-6714-43A2-B83B-E9925D720C8C}"/>
    <cellStyle name="Normal 2 2 10 2 10 2 2 6 3 3 2 2 2 4" xfId="42566" xr:uid="{169D4084-1EF4-4EDE-BEEC-A12CD7F05B6E}"/>
    <cellStyle name="Normal 2 2 10 2 10 2 2 6 3 3 2 2 3" xfId="17593" xr:uid="{12844857-4096-4CC9-A6A9-C2FFD2289AC5}"/>
    <cellStyle name="Normal 2 2 10 2 10 2 2 6 3 3 2 2 3 2" xfId="31863" xr:uid="{BAEA98F2-A3DD-4ED2-9D95-1801ED25F22A}"/>
    <cellStyle name="Normal 2 2 10 2 10 2 2 6 3 3 2 2 3 3" xfId="46134" xr:uid="{6FCD08F8-13BF-4247-A210-356B08784B79}"/>
    <cellStyle name="Normal 2 2 10 2 10 2 2 6 3 3 2 2 4" xfId="24727" xr:uid="{2594371A-1610-49C8-9F2D-D693AA72E7DC}"/>
    <cellStyle name="Normal 2 2 10 2 10 2 2 6 3 3 2 2 5" xfId="38999" xr:uid="{95A34A90-61AA-4F20-AFC5-8A763886B4BF}"/>
    <cellStyle name="Normal 2 2 10 2 10 2 2 6 3 3 2 3" xfId="12242" xr:uid="{B66B2D0A-D8C7-46DE-9715-CBC159118D3D}"/>
    <cellStyle name="Normal 2 2 10 2 10 2 2 6 3 3 2 3 2" xfId="19377" xr:uid="{95B154D6-1EB0-431F-B86F-75D5A69EEEC3}"/>
    <cellStyle name="Normal 2 2 10 2 10 2 2 6 3 3 2 3 2 2" xfId="33647" xr:uid="{6E1C5A5A-341B-4BE8-AA28-2C3964CE2D68}"/>
    <cellStyle name="Normal 2 2 10 2 10 2 2 6 3 3 2 3 2 3" xfId="47918" xr:uid="{E61F217F-1807-4003-BCF3-7E929C1BE311}"/>
    <cellStyle name="Normal 2 2 10 2 10 2 2 6 3 3 2 3 3" xfId="26511" xr:uid="{2F260343-CD23-42F5-B62F-9AD533ABD0FD}"/>
    <cellStyle name="Normal 2 2 10 2 10 2 2 6 3 3 2 3 4" xfId="40782" xr:uid="{62447F38-3562-4EE0-B7C7-415CD00979FE}"/>
    <cellStyle name="Normal 2 2 10 2 10 2 2 6 3 3 2 4" xfId="15809" xr:uid="{48949FE5-F45B-48F9-926F-9333D2AA138B}"/>
    <cellStyle name="Normal 2 2 10 2 10 2 2 6 3 3 2 4 2" xfId="30079" xr:uid="{F9DF875E-6267-40AE-AA8F-8BAF30C0EBA0}"/>
    <cellStyle name="Normal 2 2 10 2 10 2 2 6 3 3 2 4 3" xfId="44350" xr:uid="{5F0B9D8C-F076-4AF5-9451-2DAAE713E6A2}"/>
    <cellStyle name="Normal 2 2 10 2 10 2 2 6 3 3 2 5" xfId="22944" xr:uid="{A265B695-4F97-467F-877D-6CF8E7A6D28A}"/>
    <cellStyle name="Normal 2 2 10 2 10 2 2 6 3 3 2 6" xfId="37215" xr:uid="{F0174E31-6FC4-40B9-B23B-BC492B51AF12}"/>
    <cellStyle name="Normal 2 2 10 2 10 2 2 6 3 3 3" xfId="7217" xr:uid="{5892F4FF-F607-434D-9181-54CB77FE2983}"/>
    <cellStyle name="Normal 2 2 10 2 10 2 2 6 3 3 3 2" xfId="13134" xr:uid="{21EFE9A8-756A-4A79-9BA6-01500AFE5AC5}"/>
    <cellStyle name="Normal 2 2 10 2 10 2 2 6 3 3 3 2 2" xfId="20269" xr:uid="{82195B3B-5093-4FEF-97F3-2BA714657E9B}"/>
    <cellStyle name="Normal 2 2 10 2 10 2 2 6 3 3 3 2 2 2" xfId="34539" xr:uid="{2D8C26DE-141F-494C-8B1E-970AEACA33DC}"/>
    <cellStyle name="Normal 2 2 10 2 10 2 2 6 3 3 3 2 2 3" xfId="48810" xr:uid="{52EC607A-ECD5-4FBE-A974-438FDEADA50C}"/>
    <cellStyle name="Normal 2 2 10 2 10 2 2 6 3 3 3 2 3" xfId="27403" xr:uid="{3B0EB3FA-5E1D-47EF-835F-57B30703D044}"/>
    <cellStyle name="Normal 2 2 10 2 10 2 2 6 3 3 3 2 4" xfId="41674" xr:uid="{A7A2C70B-2B3B-4A83-8629-29412FA4BC07}"/>
    <cellStyle name="Normal 2 2 10 2 10 2 2 6 3 3 3 3" xfId="16701" xr:uid="{A0C5935B-9D7C-4E46-BEEB-9A19A1BFE70B}"/>
    <cellStyle name="Normal 2 2 10 2 10 2 2 6 3 3 3 3 2" xfId="30971" xr:uid="{EE9C96FF-8B79-439A-AF81-ACF650B77B80}"/>
    <cellStyle name="Normal 2 2 10 2 10 2 2 6 3 3 3 3 3" xfId="45242" xr:uid="{34A2A826-BBD6-4936-BA3E-C1ABAB67858A}"/>
    <cellStyle name="Normal 2 2 10 2 10 2 2 6 3 3 3 4" xfId="23836" xr:uid="{DDD122C7-8DA3-4CF4-9543-AB74B19CBAD3}"/>
    <cellStyle name="Normal 2 2 10 2 10 2 2 6 3 3 3 5" xfId="38107" xr:uid="{2A29620E-EC20-4825-BA2A-F9B80F02BDFF}"/>
    <cellStyle name="Normal 2 2 10 2 10 2 2 6 3 3 4" xfId="11350" xr:uid="{7F874CE2-F77F-4BA9-B22F-BA3641E3C5F4}"/>
    <cellStyle name="Normal 2 2 10 2 10 2 2 6 3 3 4 2" xfId="18485" xr:uid="{88A01BA6-14F7-4889-B6EA-070B4FC781D4}"/>
    <cellStyle name="Normal 2 2 10 2 10 2 2 6 3 3 4 2 2" xfId="32755" xr:uid="{3A700EBB-3486-474B-9F94-A10D32635C6E}"/>
    <cellStyle name="Normal 2 2 10 2 10 2 2 6 3 3 4 2 3" xfId="47026" xr:uid="{1BC8275D-4D4B-4692-9669-86EDA53F8FF1}"/>
    <cellStyle name="Normal 2 2 10 2 10 2 2 6 3 3 4 3" xfId="25619" xr:uid="{76D5D971-775F-4778-8FF7-634CAE838C35}"/>
    <cellStyle name="Normal 2 2 10 2 10 2 2 6 3 3 4 4" xfId="39890" xr:uid="{506C30DF-779D-4448-97EF-A44F81BC665B}"/>
    <cellStyle name="Normal 2 2 10 2 10 2 2 6 3 3 5" xfId="14917" xr:uid="{9EF29AA3-DC12-4AB1-AF8C-E89C7BD0628E}"/>
    <cellStyle name="Normal 2 2 10 2 10 2 2 6 3 3 5 2" xfId="29187" xr:uid="{D032C8E7-84B1-4E2B-9559-C4E2BD346C4C}"/>
    <cellStyle name="Normal 2 2 10 2 10 2 2 6 3 3 5 3" xfId="43458" xr:uid="{A0F388EC-C10D-4336-9A6A-D33FD2903591}"/>
    <cellStyle name="Normal 2 2 10 2 10 2 2 6 3 3 6" xfId="22052" xr:uid="{2CB9D51F-8BCE-45F1-A077-6AA385BC6CC4}"/>
    <cellStyle name="Normal 2 2 10 2 10 2 2 6 3 3 7" xfId="36323" xr:uid="{9C923533-CDFE-4C38-94A5-C18333015674}"/>
    <cellStyle name="Normal 2 2 10 2 10 2 2 6 3 4" xfId="3225" xr:uid="{FE6F47A6-8236-41A1-BC55-C696C1FF0D31}"/>
    <cellStyle name="Normal 2 2 10 2 10 2 2 6 3 4 2" xfId="8553" xr:uid="{F42C952E-43A3-4F10-8214-E3B50431402D}"/>
    <cellStyle name="Normal 2 2 10 2 10 2 2 6 3 4 2 2" xfId="13582" xr:uid="{DB9AFEAE-F3F0-4E37-A030-CEF5F9DB3446}"/>
    <cellStyle name="Normal 2 2 10 2 10 2 2 6 3 4 2 2 2" xfId="20717" xr:uid="{CEC4C446-2EC6-4A52-804A-BA79C4946E54}"/>
    <cellStyle name="Normal 2 2 10 2 10 2 2 6 3 4 2 2 2 2" xfId="34987" xr:uid="{57A089A1-6A85-4C5A-A3C8-01611C4D4168}"/>
    <cellStyle name="Normal 2 2 10 2 10 2 2 6 3 4 2 2 2 3" xfId="49258" xr:uid="{DF993512-0095-4C67-A486-328E217B7F9E}"/>
    <cellStyle name="Normal 2 2 10 2 10 2 2 6 3 4 2 2 3" xfId="27851" xr:uid="{3D1BD58D-3C44-44AD-9739-DE6D7FD0CFEC}"/>
    <cellStyle name="Normal 2 2 10 2 10 2 2 6 3 4 2 2 4" xfId="42122" xr:uid="{1D9FF434-1172-4C4F-8FE2-27FFFB3054D5}"/>
    <cellStyle name="Normal 2 2 10 2 10 2 2 6 3 4 2 3" xfId="17149" xr:uid="{9008AC84-2BC2-416F-8E3C-F49B1431408C}"/>
    <cellStyle name="Normal 2 2 10 2 10 2 2 6 3 4 2 3 2" xfId="31419" xr:uid="{C0B005AE-83C9-4B9B-80BA-5B20D466830C}"/>
    <cellStyle name="Normal 2 2 10 2 10 2 2 6 3 4 2 3 3" xfId="45690" xr:uid="{50B1CB29-1787-4A8A-A95A-4876D7F6003D}"/>
    <cellStyle name="Normal 2 2 10 2 10 2 2 6 3 4 2 4" xfId="24284" xr:uid="{0D031705-20F9-446F-9ED3-8C9D25A58FD8}"/>
    <cellStyle name="Normal 2 2 10 2 10 2 2 6 3 4 2 5" xfId="38555" xr:uid="{01254C83-CBBA-4FCE-8A30-7E8EF59653AD}"/>
    <cellStyle name="Normal 2 2 10 2 10 2 2 6 3 4 3" xfId="11798" xr:uid="{253CFD50-EEB9-4E7A-AF57-C22C5E62201D}"/>
    <cellStyle name="Normal 2 2 10 2 10 2 2 6 3 4 3 2" xfId="18933" xr:uid="{7E1A86A8-42EB-4AD7-B2A7-EA57F6B22523}"/>
    <cellStyle name="Normal 2 2 10 2 10 2 2 6 3 4 3 2 2" xfId="33203" xr:uid="{FC85472E-CF5B-43F9-A02E-28745A6FB667}"/>
    <cellStyle name="Normal 2 2 10 2 10 2 2 6 3 4 3 2 3" xfId="47474" xr:uid="{10329DD3-5EB9-482B-BC6D-9E35569C1E2C}"/>
    <cellStyle name="Normal 2 2 10 2 10 2 2 6 3 4 3 3" xfId="26067" xr:uid="{40F26496-4664-434D-A425-85F262C36394}"/>
    <cellStyle name="Normal 2 2 10 2 10 2 2 6 3 4 3 4" xfId="40338" xr:uid="{5189B35E-347E-4865-841C-3A76901872DC}"/>
    <cellStyle name="Normal 2 2 10 2 10 2 2 6 3 4 4" xfId="15365" xr:uid="{6FE62F05-CCC7-4189-959F-8391034B2798}"/>
    <cellStyle name="Normal 2 2 10 2 10 2 2 6 3 4 4 2" xfId="29635" xr:uid="{0DE498A5-EA9C-42ED-A3F9-A88E14A11DC4}"/>
    <cellStyle name="Normal 2 2 10 2 10 2 2 6 3 4 4 3" xfId="43906" xr:uid="{F38D75D0-7FD3-41BE-8541-637A617F1E64}"/>
    <cellStyle name="Normal 2 2 10 2 10 2 2 6 3 4 5" xfId="22500" xr:uid="{C78CD558-803B-4553-9D4F-C13C2DC7937D}"/>
    <cellStyle name="Normal 2 2 10 2 10 2 2 6 3 4 6" xfId="36771" xr:uid="{D8853F03-ED3F-4B43-BC6F-EC6D2D029C9C}"/>
    <cellStyle name="Normal 2 2 10 2 10 2 2 6 3 5" xfId="5889" xr:uid="{86D90AA0-96BC-4BA7-8669-E10E1AD32747}"/>
    <cellStyle name="Normal 2 2 10 2 10 2 2 6 3 5 2" xfId="12690" xr:uid="{58A921C7-02D0-428C-8D3A-12014293A617}"/>
    <cellStyle name="Normal 2 2 10 2 10 2 2 6 3 5 2 2" xfId="19825" xr:uid="{D4309C1E-6C82-4ADF-9057-7C8D7FF09F83}"/>
    <cellStyle name="Normal 2 2 10 2 10 2 2 6 3 5 2 2 2" xfId="34095" xr:uid="{2F4C5374-C49F-4ADB-A1B5-2593A3F8143B}"/>
    <cellStyle name="Normal 2 2 10 2 10 2 2 6 3 5 2 2 3" xfId="48366" xr:uid="{BFC9F688-9960-4CFD-BE33-566BDEA92018}"/>
    <cellStyle name="Normal 2 2 10 2 10 2 2 6 3 5 2 3" xfId="26959" xr:uid="{7DB000B8-5CDD-4D01-AA32-A918FD3EC467}"/>
    <cellStyle name="Normal 2 2 10 2 10 2 2 6 3 5 2 4" xfId="41230" xr:uid="{7BEF03CE-16BB-4ECF-B589-7B8FC47995D1}"/>
    <cellStyle name="Normal 2 2 10 2 10 2 2 6 3 5 3" xfId="16257" xr:uid="{6D8D27E7-A359-4B15-90F1-B14700F4EDEE}"/>
    <cellStyle name="Normal 2 2 10 2 10 2 2 6 3 5 3 2" xfId="30527" xr:uid="{171F1001-8EEA-4369-A1C1-ACEB3FF10862}"/>
    <cellStyle name="Normal 2 2 10 2 10 2 2 6 3 5 3 3" xfId="44798" xr:uid="{8CCB52C1-F7E4-4447-B0BB-46980ED0A3A1}"/>
    <cellStyle name="Normal 2 2 10 2 10 2 2 6 3 5 4" xfId="23392" xr:uid="{80889C83-4DB6-491E-B1DB-6CC5B5269DBB}"/>
    <cellStyle name="Normal 2 2 10 2 10 2 2 6 3 5 5" xfId="37663" xr:uid="{EDF4280E-AB28-433E-9A43-CEFDABDAD65A}"/>
    <cellStyle name="Normal 2 2 10 2 10 2 2 6 3 6" xfId="10906" xr:uid="{E7DF57F7-49EB-4D32-A43F-5100900F785E}"/>
    <cellStyle name="Normal 2 2 10 2 10 2 2 6 3 6 2" xfId="18041" xr:uid="{ABD7C248-C8FF-4EAA-941D-AB444F7C8A54}"/>
    <cellStyle name="Normal 2 2 10 2 10 2 2 6 3 6 2 2" xfId="32311" xr:uid="{8E968CB7-BD54-42DF-9956-88C3FF672BA2}"/>
    <cellStyle name="Normal 2 2 10 2 10 2 2 6 3 6 2 3" xfId="46582" xr:uid="{04BB4AAB-E797-45DA-B4F4-382DA14E55EC}"/>
    <cellStyle name="Normal 2 2 10 2 10 2 2 6 3 6 3" xfId="25175" xr:uid="{CDCA2DB0-1F5E-4968-B252-A0BC93922E17}"/>
    <cellStyle name="Normal 2 2 10 2 10 2 2 6 3 6 4" xfId="39446" xr:uid="{78A4C775-D3B6-40BD-8E44-F667322AEB70}"/>
    <cellStyle name="Normal 2 2 10 2 10 2 2 6 3 7" xfId="14473" xr:uid="{C051B463-40DD-46D0-B5C4-82252E56F6B9}"/>
    <cellStyle name="Normal 2 2 10 2 10 2 2 6 3 7 2" xfId="28743" xr:uid="{DFDF8D60-ADA0-41C1-BC68-EF128C239A10}"/>
    <cellStyle name="Normal 2 2 10 2 10 2 2 6 3 7 3" xfId="43014" xr:uid="{1C7EBD4F-2F60-47A5-9A05-C424FE720F8C}"/>
    <cellStyle name="Normal 2 2 10 2 10 2 2 6 3 8" xfId="21608" xr:uid="{3AA461B7-9954-44E1-8EEF-715A1D3A44C9}"/>
    <cellStyle name="Normal 2 2 10 2 10 2 2 6 3 9" xfId="35879" xr:uid="{116B3422-A3F3-41B2-91C8-6DF4DC88575C}"/>
    <cellStyle name="Normal 2 2 10 2 10 2 2 6 4" xfId="891" xr:uid="{B1345A44-C755-4E3D-B30E-C582CCB2223B}"/>
    <cellStyle name="Normal 2 2 10 2 10 2 2 6 4 2" xfId="2219" xr:uid="{6841D878-6E91-4D1F-8D02-4C0929875F58}"/>
    <cellStyle name="Normal 2 2 10 2 10 2 2 6 4 2 2" xfId="4883" xr:uid="{E833F4D7-33FB-472B-8475-D754F3EA231E}"/>
    <cellStyle name="Normal 2 2 10 2 10 2 2 6 4 2 2 2" xfId="10211" xr:uid="{C3A40093-D907-4319-B56A-6D09252191EF}"/>
    <cellStyle name="Normal 2 2 10 2 10 2 2 6 4 2 2 2 2" xfId="14136" xr:uid="{0CCE21AF-60BA-4AC3-8354-0F7DFF0A7B2B}"/>
    <cellStyle name="Normal 2 2 10 2 10 2 2 6 4 2 2 2 2 2" xfId="21271" xr:uid="{C74929DF-653E-4AE7-88B2-466A5CA26C91}"/>
    <cellStyle name="Normal 2 2 10 2 10 2 2 6 4 2 2 2 2 2 2" xfId="35541" xr:uid="{FDF2669E-C552-4B6D-94E9-04977957CC23}"/>
    <cellStyle name="Normal 2 2 10 2 10 2 2 6 4 2 2 2 2 2 3" xfId="49812" xr:uid="{FA4B0A79-C14A-4390-AAAB-65774ACC819B}"/>
    <cellStyle name="Normal 2 2 10 2 10 2 2 6 4 2 2 2 2 3" xfId="28405" xr:uid="{8E62CCFA-24AB-40BD-8E87-46973E58241F}"/>
    <cellStyle name="Normal 2 2 10 2 10 2 2 6 4 2 2 2 2 4" xfId="42676" xr:uid="{96719E17-E9FF-45D0-85C8-CF7F02662EB9}"/>
    <cellStyle name="Normal 2 2 10 2 10 2 2 6 4 2 2 2 3" xfId="17703" xr:uid="{B9F38F09-FF03-48E9-A714-7065EE7F95B2}"/>
    <cellStyle name="Normal 2 2 10 2 10 2 2 6 4 2 2 2 3 2" xfId="31973" xr:uid="{752BA8E8-040E-4D8A-93A4-A9EBB7227F0F}"/>
    <cellStyle name="Normal 2 2 10 2 10 2 2 6 4 2 2 2 3 3" xfId="46244" xr:uid="{732C4844-E922-4168-917C-12F4FC96C9C1}"/>
    <cellStyle name="Normal 2 2 10 2 10 2 2 6 4 2 2 2 4" xfId="24837" xr:uid="{E8D0AE93-B92B-4616-8EAC-C5A7F5A5E035}"/>
    <cellStyle name="Normal 2 2 10 2 10 2 2 6 4 2 2 2 5" xfId="39109" xr:uid="{3DFE9D36-1BE6-4A3A-B02B-D13CAD8F7DEA}"/>
    <cellStyle name="Normal 2 2 10 2 10 2 2 6 4 2 2 3" xfId="12352" xr:uid="{A4908FBE-2A04-4655-AC6D-3A63311DDC3A}"/>
    <cellStyle name="Normal 2 2 10 2 10 2 2 6 4 2 2 3 2" xfId="19487" xr:uid="{CEA27069-C900-4CA4-971C-C8F45E9F19A1}"/>
    <cellStyle name="Normal 2 2 10 2 10 2 2 6 4 2 2 3 2 2" xfId="33757" xr:uid="{BEC15B72-E8D7-4779-85BE-BC96F52A4323}"/>
    <cellStyle name="Normal 2 2 10 2 10 2 2 6 4 2 2 3 2 3" xfId="48028" xr:uid="{BF0C60A6-5A22-4926-B859-6E7827DE3C67}"/>
    <cellStyle name="Normal 2 2 10 2 10 2 2 6 4 2 2 3 3" xfId="26621" xr:uid="{67C8D2ED-3A09-4809-91D4-E9FB4FD48CBF}"/>
    <cellStyle name="Normal 2 2 10 2 10 2 2 6 4 2 2 3 4" xfId="40892" xr:uid="{233ECB7C-B158-467C-8621-79344A68BA2C}"/>
    <cellStyle name="Normal 2 2 10 2 10 2 2 6 4 2 2 4" xfId="15919" xr:uid="{6C8D864B-4104-4AAC-939F-B9D2FFD88D74}"/>
    <cellStyle name="Normal 2 2 10 2 10 2 2 6 4 2 2 4 2" xfId="30189" xr:uid="{A8738965-69DA-4460-830D-C7F6C8A3B502}"/>
    <cellStyle name="Normal 2 2 10 2 10 2 2 6 4 2 2 4 3" xfId="44460" xr:uid="{F06D106E-DA5F-4053-B4E6-A03639ED6BB2}"/>
    <cellStyle name="Normal 2 2 10 2 10 2 2 6 4 2 2 5" xfId="23054" xr:uid="{E6FE60B8-6784-4609-BCA1-D6BEB19D85FD}"/>
    <cellStyle name="Normal 2 2 10 2 10 2 2 6 4 2 2 6" xfId="37325" xr:uid="{2592AC72-EDEF-41B3-8BBF-98D8839BA03B}"/>
    <cellStyle name="Normal 2 2 10 2 10 2 2 6 4 2 3" xfId="7547" xr:uid="{1AAC569A-3B21-4912-BBC5-C0AB89CC5C99}"/>
    <cellStyle name="Normal 2 2 10 2 10 2 2 6 4 2 3 2" xfId="13244" xr:uid="{4737D45F-7BB7-459F-AA8A-936B3DCDE319}"/>
    <cellStyle name="Normal 2 2 10 2 10 2 2 6 4 2 3 2 2" xfId="20379" xr:uid="{17E91687-2FB9-4498-B435-0FEFDE997FC3}"/>
    <cellStyle name="Normal 2 2 10 2 10 2 2 6 4 2 3 2 2 2" xfId="34649" xr:uid="{B16496C8-3BB7-417C-A63E-032DD1FB4D0B}"/>
    <cellStyle name="Normal 2 2 10 2 10 2 2 6 4 2 3 2 2 3" xfId="48920" xr:uid="{2C4A33C8-9379-4D84-808D-AF1E49A07365}"/>
    <cellStyle name="Normal 2 2 10 2 10 2 2 6 4 2 3 2 3" xfId="27513" xr:uid="{2807C504-E6B0-414D-A717-D42F66A199DB}"/>
    <cellStyle name="Normal 2 2 10 2 10 2 2 6 4 2 3 2 4" xfId="41784" xr:uid="{28797BD4-4953-4543-8ADE-049A825232AB}"/>
    <cellStyle name="Normal 2 2 10 2 10 2 2 6 4 2 3 3" xfId="16811" xr:uid="{859C6D5F-844A-4451-AB18-45D637C1EE17}"/>
    <cellStyle name="Normal 2 2 10 2 10 2 2 6 4 2 3 3 2" xfId="31081" xr:uid="{2A1FC005-7925-4BA6-AB76-43198A99A42C}"/>
    <cellStyle name="Normal 2 2 10 2 10 2 2 6 4 2 3 3 3" xfId="45352" xr:uid="{4CAD54CE-3DBB-44FF-A13D-0DA2B51B2407}"/>
    <cellStyle name="Normal 2 2 10 2 10 2 2 6 4 2 3 4" xfId="23946" xr:uid="{7378D4AC-E2D7-4426-9464-793CA9EA3D92}"/>
    <cellStyle name="Normal 2 2 10 2 10 2 2 6 4 2 3 5" xfId="38217" xr:uid="{D1D86107-1D1B-4906-97DC-C6BE18669E16}"/>
    <cellStyle name="Normal 2 2 10 2 10 2 2 6 4 2 4" xfId="11460" xr:uid="{674AFC93-5A49-47F7-8DBE-923A8E91630A}"/>
    <cellStyle name="Normal 2 2 10 2 10 2 2 6 4 2 4 2" xfId="18595" xr:uid="{814C6844-2ACE-468F-86EC-14581CB6272D}"/>
    <cellStyle name="Normal 2 2 10 2 10 2 2 6 4 2 4 2 2" xfId="32865" xr:uid="{9E5C511C-B7E3-4C70-9A52-7D4577C1D8BC}"/>
    <cellStyle name="Normal 2 2 10 2 10 2 2 6 4 2 4 2 3" xfId="47136" xr:uid="{D4EB7E4C-4076-412C-B5FA-37BBBFE92F7B}"/>
    <cellStyle name="Normal 2 2 10 2 10 2 2 6 4 2 4 3" xfId="25729" xr:uid="{B231CB32-9682-4425-9A94-C3A2FF6396B5}"/>
    <cellStyle name="Normal 2 2 10 2 10 2 2 6 4 2 4 4" xfId="40000" xr:uid="{59089C21-4FE3-4288-8542-F396E48FBD5F}"/>
    <cellStyle name="Normal 2 2 10 2 10 2 2 6 4 2 5" xfId="15027" xr:uid="{FA8917DD-634B-49A9-B66F-0EFD3227B2E8}"/>
    <cellStyle name="Normal 2 2 10 2 10 2 2 6 4 2 5 2" xfId="29297" xr:uid="{4E23C09E-D493-4EBF-8BB0-36AA95545DDF}"/>
    <cellStyle name="Normal 2 2 10 2 10 2 2 6 4 2 5 3" xfId="43568" xr:uid="{DEBEA09D-8A61-4B59-BA13-8C5E6E44928E}"/>
    <cellStyle name="Normal 2 2 10 2 10 2 2 6 4 2 6" xfId="22162" xr:uid="{12819348-FF70-4E71-9DCD-535E507982BF}"/>
    <cellStyle name="Normal 2 2 10 2 10 2 2 6 4 2 7" xfId="36433" xr:uid="{9AE84AC0-EEEB-4032-9362-ECCDB9D337E7}"/>
    <cellStyle name="Normal 2 2 10 2 10 2 2 6 4 3" xfId="3555" xr:uid="{8D9772DE-C9A9-4819-B3DF-32A77D904DBC}"/>
    <cellStyle name="Normal 2 2 10 2 10 2 2 6 4 3 2" xfId="8883" xr:uid="{3FC2E74E-D5C8-41A6-B287-61AF105BA5B2}"/>
    <cellStyle name="Normal 2 2 10 2 10 2 2 6 4 3 2 2" xfId="13692" xr:uid="{6F582C02-F438-44DF-ADB0-7D5B6563A4BC}"/>
    <cellStyle name="Normal 2 2 10 2 10 2 2 6 4 3 2 2 2" xfId="20827" xr:uid="{81EE4790-7CB4-4F73-84D0-050B170E9B25}"/>
    <cellStyle name="Normal 2 2 10 2 10 2 2 6 4 3 2 2 2 2" xfId="35097" xr:uid="{FDEC3D35-D9A9-495D-8FF1-EC305201F51A}"/>
    <cellStyle name="Normal 2 2 10 2 10 2 2 6 4 3 2 2 2 3" xfId="49368" xr:uid="{FF42E843-1330-4824-84DD-CDC47374141C}"/>
    <cellStyle name="Normal 2 2 10 2 10 2 2 6 4 3 2 2 3" xfId="27961" xr:uid="{7859F73B-EB95-4AE3-9EC3-8B422D8AB987}"/>
    <cellStyle name="Normal 2 2 10 2 10 2 2 6 4 3 2 2 4" xfId="42232" xr:uid="{770C95D6-726C-4BD2-B080-A3DEC00CD8C3}"/>
    <cellStyle name="Normal 2 2 10 2 10 2 2 6 4 3 2 3" xfId="17259" xr:uid="{45C95FD7-93EF-4D72-A4F2-CC83941EB79A}"/>
    <cellStyle name="Normal 2 2 10 2 10 2 2 6 4 3 2 3 2" xfId="31529" xr:uid="{38EC8290-2C0D-448E-9D64-F3783665C63C}"/>
    <cellStyle name="Normal 2 2 10 2 10 2 2 6 4 3 2 3 3" xfId="45800" xr:uid="{64FF40F3-9975-416C-8451-81A1F86E1529}"/>
    <cellStyle name="Normal 2 2 10 2 10 2 2 6 4 3 2 4" xfId="24394" xr:uid="{85307A37-9510-4FF2-9C22-EE8557C76A42}"/>
    <cellStyle name="Normal 2 2 10 2 10 2 2 6 4 3 2 5" xfId="38665" xr:uid="{1068190B-55E0-4AE6-9740-A14052438F75}"/>
    <cellStyle name="Normal 2 2 10 2 10 2 2 6 4 3 3" xfId="11908" xr:uid="{4328DFF7-2656-4EF4-8DD2-9996E651F445}"/>
    <cellStyle name="Normal 2 2 10 2 10 2 2 6 4 3 3 2" xfId="19043" xr:uid="{A30B99FD-4743-479A-98C6-347B8EE8AC63}"/>
    <cellStyle name="Normal 2 2 10 2 10 2 2 6 4 3 3 2 2" xfId="33313" xr:uid="{0C8BD464-1000-493A-AA30-E3755DE66479}"/>
    <cellStyle name="Normal 2 2 10 2 10 2 2 6 4 3 3 2 3" xfId="47584" xr:uid="{68178D9B-7287-460C-8F0F-74ED6A7757AA}"/>
    <cellStyle name="Normal 2 2 10 2 10 2 2 6 4 3 3 3" xfId="26177" xr:uid="{7949533D-CD5E-42B3-AE2E-BECCEC538946}"/>
    <cellStyle name="Normal 2 2 10 2 10 2 2 6 4 3 3 4" xfId="40448" xr:uid="{100DC2A0-D5DA-4AF9-8A56-EA25BF4EF64C}"/>
    <cellStyle name="Normal 2 2 10 2 10 2 2 6 4 3 4" xfId="15475" xr:uid="{488BA933-DD4B-45AF-A356-E715F5E26DCF}"/>
    <cellStyle name="Normal 2 2 10 2 10 2 2 6 4 3 4 2" xfId="29745" xr:uid="{4CA747E3-BF80-443B-A1CB-90F070A23DFD}"/>
    <cellStyle name="Normal 2 2 10 2 10 2 2 6 4 3 4 3" xfId="44016" xr:uid="{EA78F84C-7941-45DE-B223-8E23B20AC2F8}"/>
    <cellStyle name="Normal 2 2 10 2 10 2 2 6 4 3 5" xfId="22610" xr:uid="{11E3E710-7C40-406A-BBD4-CEE8B0589D98}"/>
    <cellStyle name="Normal 2 2 10 2 10 2 2 6 4 3 6" xfId="36881" xr:uid="{580F18EA-0FC7-4003-B578-35F9C9BB4433}"/>
    <cellStyle name="Normal 2 2 10 2 10 2 2 6 4 4" xfId="6219" xr:uid="{9D03DB51-65C1-4ADC-BA27-910603960F68}"/>
    <cellStyle name="Normal 2 2 10 2 10 2 2 6 4 4 2" xfId="12800" xr:uid="{BECE64E5-699B-44FD-BFE4-E4A8BF21C9D3}"/>
    <cellStyle name="Normal 2 2 10 2 10 2 2 6 4 4 2 2" xfId="19935" xr:uid="{E2AEDFDB-853A-4E7A-8F7F-609D5365A1A7}"/>
    <cellStyle name="Normal 2 2 10 2 10 2 2 6 4 4 2 2 2" xfId="34205" xr:uid="{367A6818-5E3E-4994-833C-1BD4BB15CA31}"/>
    <cellStyle name="Normal 2 2 10 2 10 2 2 6 4 4 2 2 3" xfId="48476" xr:uid="{04659AC1-C1FD-4EA5-8824-BFE1EA848BD3}"/>
    <cellStyle name="Normal 2 2 10 2 10 2 2 6 4 4 2 3" xfId="27069" xr:uid="{562D0019-26E8-42C1-94FA-7C4D2F2CA68A}"/>
    <cellStyle name="Normal 2 2 10 2 10 2 2 6 4 4 2 4" xfId="41340" xr:uid="{548AF97E-2CD0-4334-9FA8-F8AB5222B50F}"/>
    <cellStyle name="Normal 2 2 10 2 10 2 2 6 4 4 3" xfId="16367" xr:uid="{69AD9D42-1DB6-47B0-87C7-925BD41BEBA6}"/>
    <cellStyle name="Normal 2 2 10 2 10 2 2 6 4 4 3 2" xfId="30637" xr:uid="{94D96617-6CCB-45DC-A2E1-776F680E460A}"/>
    <cellStyle name="Normal 2 2 10 2 10 2 2 6 4 4 3 3" xfId="44908" xr:uid="{E5F2B75B-39E2-4242-8F13-FCF99AE976C2}"/>
    <cellStyle name="Normal 2 2 10 2 10 2 2 6 4 4 4" xfId="23502" xr:uid="{3B9938FE-04CE-4185-B7F9-33DB0CD5B62F}"/>
    <cellStyle name="Normal 2 2 10 2 10 2 2 6 4 4 5" xfId="37773" xr:uid="{ADD331A8-F4FA-4E93-9045-11F1B56B6886}"/>
    <cellStyle name="Normal 2 2 10 2 10 2 2 6 4 5" xfId="11016" xr:uid="{1B9036F1-62B4-4BF1-99D5-1391253B9DC4}"/>
    <cellStyle name="Normal 2 2 10 2 10 2 2 6 4 5 2" xfId="18151" xr:uid="{323AB210-ED48-4292-90E0-05027768CF20}"/>
    <cellStyle name="Normal 2 2 10 2 10 2 2 6 4 5 2 2" xfId="32421" xr:uid="{01AD6C05-478E-453E-89AF-04D4C11D0EF2}"/>
    <cellStyle name="Normal 2 2 10 2 10 2 2 6 4 5 2 3" xfId="46692" xr:uid="{B01422A1-A6B6-4573-94BA-1C879730B4F5}"/>
    <cellStyle name="Normal 2 2 10 2 10 2 2 6 4 5 3" xfId="25285" xr:uid="{B36C3AD9-3380-41DB-993F-7FBDFB97A146}"/>
    <cellStyle name="Normal 2 2 10 2 10 2 2 6 4 5 4" xfId="39556" xr:uid="{3909D4D8-6B27-4A62-B173-E8189C0451AD}"/>
    <cellStyle name="Normal 2 2 10 2 10 2 2 6 4 6" xfId="14583" xr:uid="{67C972C9-BA00-46C2-B62B-802C077F3DD1}"/>
    <cellStyle name="Normal 2 2 10 2 10 2 2 6 4 6 2" xfId="28853" xr:uid="{8AF72F27-090E-4353-BD79-CCF7B18083FB}"/>
    <cellStyle name="Normal 2 2 10 2 10 2 2 6 4 6 3" xfId="43124" xr:uid="{2126A503-202A-43B9-BCC1-72E7EFCCB6B2}"/>
    <cellStyle name="Normal 2 2 10 2 10 2 2 6 4 7" xfId="21718" xr:uid="{459C2B45-E794-434E-8C30-325D6532D290}"/>
    <cellStyle name="Normal 2 2 10 2 10 2 2 6 4 8" xfId="35989" xr:uid="{892A9C7E-6D40-49F5-B5D6-E678571A9098}"/>
    <cellStyle name="Normal 2 2 10 2 10 2 2 6 5" xfId="1555" xr:uid="{91B6CB8A-0F6E-425C-B12C-22AD0DD0FE45}"/>
    <cellStyle name="Normal 2 2 10 2 10 2 2 6 5 2" xfId="4219" xr:uid="{36EF2B4E-A440-4776-AF88-861FE30EFA3A}"/>
    <cellStyle name="Normal 2 2 10 2 10 2 2 6 5 2 2" xfId="9547" xr:uid="{F64D916D-A7CA-46B1-8CEC-BEFF6F51511A}"/>
    <cellStyle name="Normal 2 2 10 2 10 2 2 6 5 2 2 2" xfId="13914" xr:uid="{84CEA91C-4B6A-4FD8-A950-57BD36771C8C}"/>
    <cellStyle name="Normal 2 2 10 2 10 2 2 6 5 2 2 2 2" xfId="21049" xr:uid="{C1B578B7-E817-4B16-A256-C7125078FB91}"/>
    <cellStyle name="Normal 2 2 10 2 10 2 2 6 5 2 2 2 2 2" xfId="35319" xr:uid="{A7CAD8EC-7717-47B1-939F-8EE0F598ADE5}"/>
    <cellStyle name="Normal 2 2 10 2 10 2 2 6 5 2 2 2 2 3" xfId="49590" xr:uid="{F74FBE82-AD1B-442B-8E0B-2ECC40B4A73E}"/>
    <cellStyle name="Normal 2 2 10 2 10 2 2 6 5 2 2 2 3" xfId="28183" xr:uid="{E378EAB4-A0D6-47E1-A233-6B8D36295FE1}"/>
    <cellStyle name="Normal 2 2 10 2 10 2 2 6 5 2 2 2 4" xfId="42454" xr:uid="{EAD03DCF-CC94-476E-A350-DA968C639581}"/>
    <cellStyle name="Normal 2 2 10 2 10 2 2 6 5 2 2 3" xfId="17481" xr:uid="{94DFFCBC-83F3-43E1-8C86-245508F2B95E}"/>
    <cellStyle name="Normal 2 2 10 2 10 2 2 6 5 2 2 3 2" xfId="31751" xr:uid="{1BC15BE1-8776-477D-9271-D0CC5C9E5E32}"/>
    <cellStyle name="Normal 2 2 10 2 10 2 2 6 5 2 2 3 3" xfId="46022" xr:uid="{B0DE7D55-09C4-4A5E-8352-5535CC32F4EE}"/>
    <cellStyle name="Normal 2 2 10 2 10 2 2 6 5 2 2 4" xfId="24616" xr:uid="{D6D926F8-839F-4BB9-897E-86B93E750657}"/>
    <cellStyle name="Normal 2 2 10 2 10 2 2 6 5 2 2 5" xfId="38887" xr:uid="{EAD08151-8446-4C0F-95F1-3097DF421317}"/>
    <cellStyle name="Normal 2 2 10 2 10 2 2 6 5 2 3" xfId="12130" xr:uid="{673ADE7E-64A2-47CB-93EE-7D3AC7C874FC}"/>
    <cellStyle name="Normal 2 2 10 2 10 2 2 6 5 2 3 2" xfId="19265" xr:uid="{5EBE3272-12CE-4853-AEA1-4FA259D2F582}"/>
    <cellStyle name="Normal 2 2 10 2 10 2 2 6 5 2 3 2 2" xfId="33535" xr:uid="{096A712C-7988-47CB-84AA-96F206F721D2}"/>
    <cellStyle name="Normal 2 2 10 2 10 2 2 6 5 2 3 2 3" xfId="47806" xr:uid="{A7C26188-9984-4C49-BF8E-111BBB9C0103}"/>
    <cellStyle name="Normal 2 2 10 2 10 2 2 6 5 2 3 3" xfId="26399" xr:uid="{E8D8116E-1FC2-40DC-8B4C-B082AD1ACE62}"/>
    <cellStyle name="Normal 2 2 10 2 10 2 2 6 5 2 3 4" xfId="40670" xr:uid="{9DEFFA0D-3826-434A-8F79-D6991AD975EE}"/>
    <cellStyle name="Normal 2 2 10 2 10 2 2 6 5 2 4" xfId="15697" xr:uid="{0071ED08-7042-4536-A59B-B7982A68AC79}"/>
    <cellStyle name="Normal 2 2 10 2 10 2 2 6 5 2 4 2" xfId="29967" xr:uid="{5580ECFD-E5C0-4CA1-9EA3-DFD9CDFE0BFB}"/>
    <cellStyle name="Normal 2 2 10 2 10 2 2 6 5 2 4 3" xfId="44238" xr:uid="{A39AE640-6D03-44A3-A32D-F608F25499EE}"/>
    <cellStyle name="Normal 2 2 10 2 10 2 2 6 5 2 5" xfId="22832" xr:uid="{E30DD39F-3F3D-409C-BA29-0E67BB88EB50}"/>
    <cellStyle name="Normal 2 2 10 2 10 2 2 6 5 2 6" xfId="37103" xr:uid="{27B2F2E3-C04B-4834-B7BE-1C63E6926F7B}"/>
    <cellStyle name="Normal 2 2 10 2 10 2 2 6 5 3" xfId="6883" xr:uid="{BB50B2CD-124E-4C13-92E9-28ADE1A26E3A}"/>
    <cellStyle name="Normal 2 2 10 2 10 2 2 6 5 3 2" xfId="13022" xr:uid="{96E19312-E1EB-41AF-8F04-2C3937F1E976}"/>
    <cellStyle name="Normal 2 2 10 2 10 2 2 6 5 3 2 2" xfId="20157" xr:uid="{80842011-D604-4806-99CA-96711A9F81BF}"/>
    <cellStyle name="Normal 2 2 10 2 10 2 2 6 5 3 2 2 2" xfId="34427" xr:uid="{117B2F18-A80D-4F8E-8B20-FD208ABECFAA}"/>
    <cellStyle name="Normal 2 2 10 2 10 2 2 6 5 3 2 2 3" xfId="48698" xr:uid="{4A09D1E6-0E8B-4EAB-9A34-6CB4B532EF35}"/>
    <cellStyle name="Normal 2 2 10 2 10 2 2 6 5 3 2 3" xfId="27291" xr:uid="{0F74F0D0-7760-46BB-9E83-725EA66663C7}"/>
    <cellStyle name="Normal 2 2 10 2 10 2 2 6 5 3 2 4" xfId="41562" xr:uid="{A23F82BB-1405-4EA3-ACF3-6DF214BFD391}"/>
    <cellStyle name="Normal 2 2 10 2 10 2 2 6 5 3 3" xfId="16589" xr:uid="{252EF648-C307-488B-8221-384019D49FF2}"/>
    <cellStyle name="Normal 2 2 10 2 10 2 2 6 5 3 3 2" xfId="30859" xr:uid="{28189615-F6B4-4D9C-B3CA-24DA9F2D8FA1}"/>
    <cellStyle name="Normal 2 2 10 2 10 2 2 6 5 3 3 3" xfId="45130" xr:uid="{E53DDD62-16B2-416C-950D-1D51327CA649}"/>
    <cellStyle name="Normal 2 2 10 2 10 2 2 6 5 3 4" xfId="23724" xr:uid="{D33F79D6-0780-4CAA-9EEC-88EAF4E9066B}"/>
    <cellStyle name="Normal 2 2 10 2 10 2 2 6 5 3 5" xfId="37995" xr:uid="{D5DDB367-A689-4DD8-BC12-D153A71D9508}"/>
    <cellStyle name="Normal 2 2 10 2 10 2 2 6 5 4" xfId="11238" xr:uid="{8052DBAD-4D9D-4A10-9E66-5F811698A8E1}"/>
    <cellStyle name="Normal 2 2 10 2 10 2 2 6 5 4 2" xfId="18373" xr:uid="{5609BAD6-57C9-4F3C-918D-771079BEC782}"/>
    <cellStyle name="Normal 2 2 10 2 10 2 2 6 5 4 2 2" xfId="32643" xr:uid="{4E53087C-7C64-4959-AC67-67DD219BF796}"/>
    <cellStyle name="Normal 2 2 10 2 10 2 2 6 5 4 2 3" xfId="46914" xr:uid="{76579F57-3AB0-4A6A-AD82-70936475352E}"/>
    <cellStyle name="Normal 2 2 10 2 10 2 2 6 5 4 3" xfId="25507" xr:uid="{9EDB8D3F-811F-4DFD-ADE7-9657233F32B9}"/>
    <cellStyle name="Normal 2 2 10 2 10 2 2 6 5 4 4" xfId="39778" xr:uid="{D5DE1649-A1F3-4C9C-8DF0-66540C82759C}"/>
    <cellStyle name="Normal 2 2 10 2 10 2 2 6 5 5" xfId="14805" xr:uid="{51448EE3-C6CE-4014-9ECC-51247E7157B2}"/>
    <cellStyle name="Normal 2 2 10 2 10 2 2 6 5 5 2" xfId="29075" xr:uid="{F4C9430E-8969-4C4F-9E9B-64AA2470FF8B}"/>
    <cellStyle name="Normal 2 2 10 2 10 2 2 6 5 5 3" xfId="43346" xr:uid="{EE82EA23-8DB0-431C-85EF-0F5ADCC6FD4F}"/>
    <cellStyle name="Normal 2 2 10 2 10 2 2 6 5 6" xfId="21940" xr:uid="{4D7782DC-BDAE-4ABB-9A80-BB7C844E1DFF}"/>
    <cellStyle name="Normal 2 2 10 2 10 2 2 6 5 7" xfId="36211" xr:uid="{50CCC66C-CA8B-4849-94D5-81F2E7844741}"/>
    <cellStyle name="Normal 2 2 10 2 10 2 2 6 6" xfId="2891" xr:uid="{309644E3-9642-4CA4-A3D4-96F6570E5FD2}"/>
    <cellStyle name="Normal 2 2 10 2 10 2 2 6 6 2" xfId="8219" xr:uid="{5462BC1F-2716-4E86-92F9-411A02FAE506}"/>
    <cellStyle name="Normal 2 2 10 2 10 2 2 6 6 2 2" xfId="13470" xr:uid="{41FB3900-2570-4165-B998-690848D3D7F5}"/>
    <cellStyle name="Normal 2 2 10 2 10 2 2 6 6 2 2 2" xfId="20605" xr:uid="{7DF34707-18BE-49EC-ADCA-BC93B2C2A2B3}"/>
    <cellStyle name="Normal 2 2 10 2 10 2 2 6 6 2 2 2 2" xfId="34875" xr:uid="{221F43F4-12AF-4009-8EFE-2EA26C5CF820}"/>
    <cellStyle name="Normal 2 2 10 2 10 2 2 6 6 2 2 2 3" xfId="49146" xr:uid="{AACD7DE0-8D31-4C08-B5DF-68A488629DD4}"/>
    <cellStyle name="Normal 2 2 10 2 10 2 2 6 6 2 2 3" xfId="27739" xr:uid="{496FA505-7E92-4A87-B97D-331C4E83FC18}"/>
    <cellStyle name="Normal 2 2 10 2 10 2 2 6 6 2 2 4" xfId="42010" xr:uid="{56B25DBC-12C6-4C08-A54E-D50ADA767132}"/>
    <cellStyle name="Normal 2 2 10 2 10 2 2 6 6 2 3" xfId="17037" xr:uid="{D8909CBC-16EC-4F7A-9229-AF50F2C6E57D}"/>
    <cellStyle name="Normal 2 2 10 2 10 2 2 6 6 2 3 2" xfId="31307" xr:uid="{A3FBC8E4-76B7-485A-9BF3-191A2168FF05}"/>
    <cellStyle name="Normal 2 2 10 2 10 2 2 6 6 2 3 3" xfId="45578" xr:uid="{6E932250-4429-49EA-B546-6C47B9EA28D8}"/>
    <cellStyle name="Normal 2 2 10 2 10 2 2 6 6 2 4" xfId="24172" xr:uid="{A0ED0C52-165D-495C-B0B7-D8A20A0B6313}"/>
    <cellStyle name="Normal 2 2 10 2 10 2 2 6 6 2 5" xfId="38443" xr:uid="{6BC676E8-3420-402D-BB09-848EC78F2A4D}"/>
    <cellStyle name="Normal 2 2 10 2 10 2 2 6 6 3" xfId="11686" xr:uid="{5F38FB0A-76E6-4992-93BF-BA482D807A50}"/>
    <cellStyle name="Normal 2 2 10 2 10 2 2 6 6 3 2" xfId="18821" xr:uid="{3EBB7F99-0032-4293-84FD-9FAF0884EA8B}"/>
    <cellStyle name="Normal 2 2 10 2 10 2 2 6 6 3 2 2" xfId="33091" xr:uid="{F7207ECB-6A2F-493B-AAB7-DC45EBCCDEB8}"/>
    <cellStyle name="Normal 2 2 10 2 10 2 2 6 6 3 2 3" xfId="47362" xr:uid="{2ADCB85B-A4E4-41BD-B470-7BF4F98EF0DD}"/>
    <cellStyle name="Normal 2 2 10 2 10 2 2 6 6 3 3" xfId="25955" xr:uid="{EFC98E20-2D87-4732-95A7-763A517186F9}"/>
    <cellStyle name="Normal 2 2 10 2 10 2 2 6 6 3 4" xfId="40226" xr:uid="{0FFBAEE4-23AD-4C1A-8299-45815D2D8AB0}"/>
    <cellStyle name="Normal 2 2 10 2 10 2 2 6 6 4" xfId="15253" xr:uid="{73F65786-E8FE-4752-9917-AF77C8A58472}"/>
    <cellStyle name="Normal 2 2 10 2 10 2 2 6 6 4 2" xfId="29523" xr:uid="{AC063C5E-9BD1-45A6-82BA-E7C143A39AC9}"/>
    <cellStyle name="Normal 2 2 10 2 10 2 2 6 6 4 3" xfId="43794" xr:uid="{D0227A3C-2C63-417D-9CEC-47031506CBDC}"/>
    <cellStyle name="Normal 2 2 10 2 10 2 2 6 6 5" xfId="22388" xr:uid="{C3A57093-5D53-467E-B58A-0454DA59D0FC}"/>
    <cellStyle name="Normal 2 2 10 2 10 2 2 6 6 6" xfId="36659" xr:uid="{1CCE7514-C6D8-4150-B029-94AF02BC9AA5}"/>
    <cellStyle name="Normal 2 2 10 2 10 2 2 6 7" xfId="5555" xr:uid="{144FF051-BBCF-4A30-B104-9230175542E8}"/>
    <cellStyle name="Normal 2 2 10 2 10 2 2 6 7 2" xfId="12578" xr:uid="{0BD29722-C5B1-4D9D-8BBC-F5DF0143CB8F}"/>
    <cellStyle name="Normal 2 2 10 2 10 2 2 6 7 2 2" xfId="19713" xr:uid="{FDB41F02-52E6-4D74-8B9A-6079D1597FAD}"/>
    <cellStyle name="Normal 2 2 10 2 10 2 2 6 7 2 2 2" xfId="33983" xr:uid="{B409804D-2A26-46F8-81AE-2578F8F27309}"/>
    <cellStyle name="Normal 2 2 10 2 10 2 2 6 7 2 2 3" xfId="48254" xr:uid="{79BD9B5C-26C9-4A55-A204-60A5C36F727C}"/>
    <cellStyle name="Normal 2 2 10 2 10 2 2 6 7 2 3" xfId="26847" xr:uid="{30C38AB7-28CE-49BA-94EA-14DC830720A7}"/>
    <cellStyle name="Normal 2 2 10 2 10 2 2 6 7 2 4" xfId="41118" xr:uid="{817DFD29-AF4C-4069-858A-DCA909EE7710}"/>
    <cellStyle name="Normal 2 2 10 2 10 2 2 6 7 3" xfId="16145" xr:uid="{38E6BBA6-CABE-46EF-A1A0-5ACEF2CF6FD3}"/>
    <cellStyle name="Normal 2 2 10 2 10 2 2 6 7 3 2" xfId="30415" xr:uid="{DDEC05EC-438F-4DE4-B910-764F51A8ED3C}"/>
    <cellStyle name="Normal 2 2 10 2 10 2 2 6 7 3 3" xfId="44686" xr:uid="{42129BD5-064E-402D-A303-D61542EF5F89}"/>
    <cellStyle name="Normal 2 2 10 2 10 2 2 6 7 4" xfId="23280" xr:uid="{5C93954F-3E71-46FE-8AFC-293699F22AEA}"/>
    <cellStyle name="Normal 2 2 10 2 10 2 2 6 7 5" xfId="37551" xr:uid="{74511F8A-F59F-4C62-8C27-78C807AD01F0}"/>
    <cellStyle name="Normal 2 2 10 2 10 2 2 6 8" xfId="10794" xr:uid="{8C0E5AA3-6CA0-4879-BEC5-83A83645DE44}"/>
    <cellStyle name="Normal 2 2 10 2 10 2 2 6 8 2" xfId="17929" xr:uid="{03823D25-678C-4E53-8505-8E90B06826BA}"/>
    <cellStyle name="Normal 2 2 10 2 10 2 2 6 8 2 2" xfId="32199" xr:uid="{C5F6FCF4-2A7F-4E3E-8C32-7BCA79BC22D6}"/>
    <cellStyle name="Normal 2 2 10 2 10 2 2 6 8 2 3" xfId="46470" xr:uid="{D653E431-F890-46F1-A564-E18B2592F0E2}"/>
    <cellStyle name="Normal 2 2 10 2 10 2 2 6 8 3" xfId="25063" xr:uid="{E5F00A43-3C61-46BB-A9B9-32795D661EAD}"/>
    <cellStyle name="Normal 2 2 10 2 10 2 2 6 8 4" xfId="39334" xr:uid="{D63BF8BD-6594-46D9-AB6E-13B7572705BC}"/>
    <cellStyle name="Normal 2 2 10 2 10 2 2 6 9" xfId="14361" xr:uid="{76CA503D-20B7-41E7-9ABB-11D9A28C0D20}"/>
    <cellStyle name="Normal 2 2 10 2 10 2 2 6 9 2" xfId="28631" xr:uid="{DA94B68B-2774-4C3B-B5A0-0D811A67E239}"/>
    <cellStyle name="Normal 2 2 10 2 10 2 2 6 9 3" xfId="42902" xr:uid="{A9CB1EEA-EEE5-48FC-BB8C-CD69656DA93A}"/>
    <cellStyle name="Normal 2 2 10 2 10 2 2 7" xfId="136" xr:uid="{456ADCE0-7B65-4A43-B718-BB579CB39D29}"/>
    <cellStyle name="Normal 2 2 10 2 10 2 2 7 10" xfId="21464" xr:uid="{ACC1B78F-64AF-453E-A690-EAAB0D31CD95}"/>
    <cellStyle name="Normal 2 2 10 2 10 2 2 7 11" xfId="35735" xr:uid="{8B093195-C956-4DFB-BD2A-FCAFC82AB9BE}"/>
    <cellStyle name="Normal 2 2 10 2 10 2 2 7 2" xfId="296" xr:uid="{7CC23CEA-F9BC-4098-A071-830F54C99387}"/>
    <cellStyle name="Normal 2 2 10 2 10 2 2 7 2 10" xfId="35790" xr:uid="{1856E017-FDC2-4588-BD5C-38BB3F08A43B}"/>
    <cellStyle name="Normal 2 2 10 2 10 2 2 7 2 2" xfId="630" xr:uid="{34330C0F-CFBE-4015-8A0A-754453A95DEE}"/>
    <cellStyle name="Normal 2 2 10 2 10 2 2 7 2 2 2" xfId="1294" xr:uid="{C5A2E866-95EF-46D2-8EBE-3FD2D1D1C131}"/>
    <cellStyle name="Normal 2 2 10 2 10 2 2 7 2 2 2 2" xfId="2622" xr:uid="{BA1154D1-297C-4A00-B732-ABB3DC9911AA}"/>
    <cellStyle name="Normal 2 2 10 2 10 2 2 7 2 2 2 2 2" xfId="5286" xr:uid="{9146D220-56BE-48E1-B5DC-D9020C30C56E}"/>
    <cellStyle name="Normal 2 2 10 2 10 2 2 7 2 2 2 2 2 2" xfId="10614" xr:uid="{2066FB51-4767-4E24-AF32-9E5287458535}"/>
    <cellStyle name="Normal 2 2 10 2 10 2 2 7 2 2 2 2 2 2 2" xfId="14271" xr:uid="{3DB6BB62-A8EA-46CB-A521-777303BFD0D7}"/>
    <cellStyle name="Normal 2 2 10 2 10 2 2 7 2 2 2 2 2 2 2 2" xfId="21406" xr:uid="{027CE054-7C30-448D-965E-E052E8370808}"/>
    <cellStyle name="Normal 2 2 10 2 10 2 2 7 2 2 2 2 2 2 2 2 2" xfId="35676" xr:uid="{11C82880-57C2-4899-AA67-4FFF75637D2F}"/>
    <cellStyle name="Normal 2 2 10 2 10 2 2 7 2 2 2 2 2 2 2 2 3" xfId="49947" xr:uid="{8CEAB0AE-98D4-4F1B-BD70-03A1803ED69A}"/>
    <cellStyle name="Normal 2 2 10 2 10 2 2 7 2 2 2 2 2 2 2 3" xfId="28540" xr:uid="{9ABB4FC2-8485-4C47-ABD3-4066567DBB14}"/>
    <cellStyle name="Normal 2 2 10 2 10 2 2 7 2 2 2 2 2 2 2 4" xfId="42811" xr:uid="{8F1FE015-51A2-4E71-A7DE-FA872A2D0FB8}"/>
    <cellStyle name="Normal 2 2 10 2 10 2 2 7 2 2 2 2 2 2 3" xfId="17838" xr:uid="{B0D94DA0-F26E-42E1-BCF1-3B7E1ADA8D34}"/>
    <cellStyle name="Normal 2 2 10 2 10 2 2 7 2 2 2 2 2 2 3 2" xfId="32108" xr:uid="{F9B15DBD-4AFF-47E6-9382-8BDC7E49D843}"/>
    <cellStyle name="Normal 2 2 10 2 10 2 2 7 2 2 2 2 2 2 3 3" xfId="46379" xr:uid="{38264D96-52D4-44CB-B636-A9850B7F2673}"/>
    <cellStyle name="Normal 2 2 10 2 10 2 2 7 2 2 2 2 2 2 4" xfId="24972" xr:uid="{055E3822-F8F6-4E9E-AD03-DF277620F4EF}"/>
    <cellStyle name="Normal 2 2 10 2 10 2 2 7 2 2 2 2 2 2 5" xfId="39244" xr:uid="{B81E9116-D383-40B2-B209-FDE7A59E3690}"/>
    <cellStyle name="Normal 2 2 10 2 10 2 2 7 2 2 2 2 2 3" xfId="12487" xr:uid="{09EFB2FA-6B70-4BCF-90A2-BAA2DA5EAAA2}"/>
    <cellStyle name="Normal 2 2 10 2 10 2 2 7 2 2 2 2 2 3 2" xfId="19622" xr:uid="{D80A4EE7-FC89-477A-B934-7B9866622F07}"/>
    <cellStyle name="Normal 2 2 10 2 10 2 2 7 2 2 2 2 2 3 2 2" xfId="33892" xr:uid="{FEB1C026-F4A4-4E5D-93AE-40C66BD181D9}"/>
    <cellStyle name="Normal 2 2 10 2 10 2 2 7 2 2 2 2 2 3 2 3" xfId="48163" xr:uid="{6EBF0EB7-E11A-4A25-9840-A7107061F87A}"/>
    <cellStyle name="Normal 2 2 10 2 10 2 2 7 2 2 2 2 2 3 3" xfId="26756" xr:uid="{9526DF2C-51A3-4C97-9201-3EDEE334BE51}"/>
    <cellStyle name="Normal 2 2 10 2 10 2 2 7 2 2 2 2 2 3 4" xfId="41027" xr:uid="{8E15DFE3-8A89-4D79-8F35-E7025C92A3AC}"/>
    <cellStyle name="Normal 2 2 10 2 10 2 2 7 2 2 2 2 2 4" xfId="16054" xr:uid="{772044CA-57CC-4AB7-9A04-EE4255C4BC9E}"/>
    <cellStyle name="Normal 2 2 10 2 10 2 2 7 2 2 2 2 2 4 2" xfId="30324" xr:uid="{CEC32425-8E74-4B78-817D-402FA818387D}"/>
    <cellStyle name="Normal 2 2 10 2 10 2 2 7 2 2 2 2 2 4 3" xfId="44595" xr:uid="{C2BF561E-1259-4C12-9CA6-A804B97D2387}"/>
    <cellStyle name="Normal 2 2 10 2 10 2 2 7 2 2 2 2 2 5" xfId="23189" xr:uid="{64ECBCBB-16F0-4F47-A892-55E7CA544215}"/>
    <cellStyle name="Normal 2 2 10 2 10 2 2 7 2 2 2 2 2 6" xfId="37460" xr:uid="{11AC6AE5-B66A-4851-9F83-8571086087FB}"/>
    <cellStyle name="Normal 2 2 10 2 10 2 2 7 2 2 2 2 3" xfId="7950" xr:uid="{5508ABA4-1D89-4760-8CF2-CE8D43FD4559}"/>
    <cellStyle name="Normal 2 2 10 2 10 2 2 7 2 2 2 2 3 2" xfId="13379" xr:uid="{D11C34DD-D134-48F0-BF7E-BB59A924A433}"/>
    <cellStyle name="Normal 2 2 10 2 10 2 2 7 2 2 2 2 3 2 2" xfId="20514" xr:uid="{290EE03C-4AF0-40B6-8EE8-C37B5F745F33}"/>
    <cellStyle name="Normal 2 2 10 2 10 2 2 7 2 2 2 2 3 2 2 2" xfId="34784" xr:uid="{DBD16E54-3C51-4933-A347-6896EAAD437F}"/>
    <cellStyle name="Normal 2 2 10 2 10 2 2 7 2 2 2 2 3 2 2 3" xfId="49055" xr:uid="{F0DB656A-A56F-45BE-B04B-946636D0AA4B}"/>
    <cellStyle name="Normal 2 2 10 2 10 2 2 7 2 2 2 2 3 2 3" xfId="27648" xr:uid="{0AF6F9B5-4BE2-4892-83BB-3F7A24508CF6}"/>
    <cellStyle name="Normal 2 2 10 2 10 2 2 7 2 2 2 2 3 2 4" xfId="41919" xr:uid="{B3289931-85C1-4E06-9F8F-EF78C2AA384C}"/>
    <cellStyle name="Normal 2 2 10 2 10 2 2 7 2 2 2 2 3 3" xfId="16946" xr:uid="{3D8F649C-0E86-48AF-916E-C60267156489}"/>
    <cellStyle name="Normal 2 2 10 2 10 2 2 7 2 2 2 2 3 3 2" xfId="31216" xr:uid="{2ADCB9A7-2B64-4A64-8544-C91340045910}"/>
    <cellStyle name="Normal 2 2 10 2 10 2 2 7 2 2 2 2 3 3 3" xfId="45487" xr:uid="{30E5DA36-8856-4882-9BDE-713A414586BB}"/>
    <cellStyle name="Normal 2 2 10 2 10 2 2 7 2 2 2 2 3 4" xfId="24081" xr:uid="{D917B5F5-5D6F-46F2-BB1D-CFE86945CFE8}"/>
    <cellStyle name="Normal 2 2 10 2 10 2 2 7 2 2 2 2 3 5" xfId="38352" xr:uid="{8025FB3E-4302-4F16-97F5-78F86DB21C0B}"/>
    <cellStyle name="Normal 2 2 10 2 10 2 2 7 2 2 2 2 4" xfId="11595" xr:uid="{75D7E173-2E1B-4644-BDA1-249F348648E2}"/>
    <cellStyle name="Normal 2 2 10 2 10 2 2 7 2 2 2 2 4 2" xfId="18730" xr:uid="{82651AA6-C414-4FDB-99F3-E66F82B1A15E}"/>
    <cellStyle name="Normal 2 2 10 2 10 2 2 7 2 2 2 2 4 2 2" xfId="33000" xr:uid="{86EA49EA-2399-41D8-93D8-78B6FF46B544}"/>
    <cellStyle name="Normal 2 2 10 2 10 2 2 7 2 2 2 2 4 2 3" xfId="47271" xr:uid="{225060A0-A33A-47C3-B1C8-F49D4F574907}"/>
    <cellStyle name="Normal 2 2 10 2 10 2 2 7 2 2 2 2 4 3" xfId="25864" xr:uid="{0E7D9D3E-912A-4736-8B19-2593D5C112D9}"/>
    <cellStyle name="Normal 2 2 10 2 10 2 2 7 2 2 2 2 4 4" xfId="40135" xr:uid="{E62D7683-391E-4D5B-BD6E-7E28D9DE2245}"/>
    <cellStyle name="Normal 2 2 10 2 10 2 2 7 2 2 2 2 5" xfId="15162" xr:uid="{7469712D-F872-43A8-AFD8-AB74E5A0C1F1}"/>
    <cellStyle name="Normal 2 2 10 2 10 2 2 7 2 2 2 2 5 2" xfId="29432" xr:uid="{A16781DC-2000-460D-8143-D69657866EC2}"/>
    <cellStyle name="Normal 2 2 10 2 10 2 2 7 2 2 2 2 5 3" xfId="43703" xr:uid="{A22A4244-E06C-4A4E-AEB8-CE417B3454BC}"/>
    <cellStyle name="Normal 2 2 10 2 10 2 2 7 2 2 2 2 6" xfId="22297" xr:uid="{C7FA1803-5602-4D0E-B708-82DAC7670C55}"/>
    <cellStyle name="Normal 2 2 10 2 10 2 2 7 2 2 2 2 7" xfId="36568" xr:uid="{C3EC473C-1EBA-4010-922C-C4ED861F41E0}"/>
    <cellStyle name="Normal 2 2 10 2 10 2 2 7 2 2 2 3" xfId="3958" xr:uid="{EFE5F1E1-5558-4BB6-A58C-63E6798EB005}"/>
    <cellStyle name="Normal 2 2 10 2 10 2 2 7 2 2 2 3 2" xfId="9286" xr:uid="{E04E99CF-C3A2-46E1-AA93-FAACEDD51077}"/>
    <cellStyle name="Normal 2 2 10 2 10 2 2 7 2 2 2 3 2 2" xfId="13827" xr:uid="{FAC0E70E-A6F8-4E61-A71E-EB6744363DA7}"/>
    <cellStyle name="Normal 2 2 10 2 10 2 2 7 2 2 2 3 2 2 2" xfId="20962" xr:uid="{A128CAFA-DB16-4DA5-952A-F7C2578B3BBD}"/>
    <cellStyle name="Normal 2 2 10 2 10 2 2 7 2 2 2 3 2 2 2 2" xfId="35232" xr:uid="{883B35EB-F374-485E-9082-126D365105CB}"/>
    <cellStyle name="Normal 2 2 10 2 10 2 2 7 2 2 2 3 2 2 2 3" xfId="49503" xr:uid="{6E0B41FA-A7CB-487C-826C-419A2F3AF1C2}"/>
    <cellStyle name="Normal 2 2 10 2 10 2 2 7 2 2 2 3 2 2 3" xfId="28096" xr:uid="{F192CF32-6B05-4260-B58C-188A719F9A5A}"/>
    <cellStyle name="Normal 2 2 10 2 10 2 2 7 2 2 2 3 2 2 4" xfId="42367" xr:uid="{7FDE66F7-5B9D-45DC-B210-472005E378AB}"/>
    <cellStyle name="Normal 2 2 10 2 10 2 2 7 2 2 2 3 2 3" xfId="17394" xr:uid="{F40C00F8-FD07-4581-BCC7-588B6DA3FF2E}"/>
    <cellStyle name="Normal 2 2 10 2 10 2 2 7 2 2 2 3 2 3 2" xfId="31664" xr:uid="{6166F265-1641-4473-B2AA-90F1636D90A8}"/>
    <cellStyle name="Normal 2 2 10 2 10 2 2 7 2 2 2 3 2 3 3" xfId="45935" xr:uid="{6C34C8C6-0334-49FA-A9F8-1AC8F86682E1}"/>
    <cellStyle name="Normal 2 2 10 2 10 2 2 7 2 2 2 3 2 4" xfId="24529" xr:uid="{4CAB94B6-24B3-4887-A746-AF82F291FD4E}"/>
    <cellStyle name="Normal 2 2 10 2 10 2 2 7 2 2 2 3 2 5" xfId="38800" xr:uid="{85D4BDEA-DB04-4C3B-9567-6E1BD28EF25A}"/>
    <cellStyle name="Normal 2 2 10 2 10 2 2 7 2 2 2 3 3" xfId="12043" xr:uid="{952DB647-025C-41C3-AF6C-56856F41FB68}"/>
    <cellStyle name="Normal 2 2 10 2 10 2 2 7 2 2 2 3 3 2" xfId="19178" xr:uid="{E7A0145A-FCE8-43A6-9AD7-8D865914DB40}"/>
    <cellStyle name="Normal 2 2 10 2 10 2 2 7 2 2 2 3 3 2 2" xfId="33448" xr:uid="{B6BCF53B-4145-4986-8BB5-D2BB062A548F}"/>
    <cellStyle name="Normal 2 2 10 2 10 2 2 7 2 2 2 3 3 2 3" xfId="47719" xr:uid="{F02625CB-2547-46AA-828B-B3FD82CF127B}"/>
    <cellStyle name="Normal 2 2 10 2 10 2 2 7 2 2 2 3 3 3" xfId="26312" xr:uid="{2C958D32-CE82-4FA1-BA0C-BE7DECC9BFE2}"/>
    <cellStyle name="Normal 2 2 10 2 10 2 2 7 2 2 2 3 3 4" xfId="40583" xr:uid="{27077B85-A30B-4D4D-ABA2-881C3D130CC3}"/>
    <cellStyle name="Normal 2 2 10 2 10 2 2 7 2 2 2 3 4" xfId="15610" xr:uid="{66FC3B58-1C98-40B2-91A8-C670F543786F}"/>
    <cellStyle name="Normal 2 2 10 2 10 2 2 7 2 2 2 3 4 2" xfId="29880" xr:uid="{B79CEAD9-BF00-4DCA-A939-3A9FEFD1D576}"/>
    <cellStyle name="Normal 2 2 10 2 10 2 2 7 2 2 2 3 4 3" xfId="44151" xr:uid="{16DB4B07-207E-4076-98FD-5F90720E2B8A}"/>
    <cellStyle name="Normal 2 2 10 2 10 2 2 7 2 2 2 3 5" xfId="22745" xr:uid="{3E91745C-0283-4562-B593-AFE63D7435A8}"/>
    <cellStyle name="Normal 2 2 10 2 10 2 2 7 2 2 2 3 6" xfId="37016" xr:uid="{083CDBD4-24DE-4A60-A1D7-446BD271A79A}"/>
    <cellStyle name="Normal 2 2 10 2 10 2 2 7 2 2 2 4" xfId="6622" xr:uid="{FA5F3414-8BD7-43D7-A755-B2E3DCBA1CCA}"/>
    <cellStyle name="Normal 2 2 10 2 10 2 2 7 2 2 2 4 2" xfId="12935" xr:uid="{06107EE9-E979-4569-B395-AB8A4984F85F}"/>
    <cellStyle name="Normal 2 2 10 2 10 2 2 7 2 2 2 4 2 2" xfId="20070" xr:uid="{B59550E0-6CFD-4C88-9478-17F990B4C604}"/>
    <cellStyle name="Normal 2 2 10 2 10 2 2 7 2 2 2 4 2 2 2" xfId="34340" xr:uid="{1B4CCF10-6D40-45BB-AE27-1F0403DD68B4}"/>
    <cellStyle name="Normal 2 2 10 2 10 2 2 7 2 2 2 4 2 2 3" xfId="48611" xr:uid="{77ED63CB-66EF-4C29-8D86-FCB80443EF16}"/>
    <cellStyle name="Normal 2 2 10 2 10 2 2 7 2 2 2 4 2 3" xfId="27204" xr:uid="{F30A0F0C-E0CD-42BE-B2EB-926AFD631D80}"/>
    <cellStyle name="Normal 2 2 10 2 10 2 2 7 2 2 2 4 2 4" xfId="41475" xr:uid="{CE23B12E-B43F-4BF9-A747-CC5097340B6F}"/>
    <cellStyle name="Normal 2 2 10 2 10 2 2 7 2 2 2 4 3" xfId="16502" xr:uid="{B4B47921-EC8D-4342-8AAB-CE0A89F6ABF2}"/>
    <cellStyle name="Normal 2 2 10 2 10 2 2 7 2 2 2 4 3 2" xfId="30772" xr:uid="{61A7638D-15A7-41FF-936D-A8DAF1F1A85F}"/>
    <cellStyle name="Normal 2 2 10 2 10 2 2 7 2 2 2 4 3 3" xfId="45043" xr:uid="{23910271-DF38-4407-80FC-8B399544F0A1}"/>
    <cellStyle name="Normal 2 2 10 2 10 2 2 7 2 2 2 4 4" xfId="23637" xr:uid="{64DF6987-7A52-43C6-9F0C-9E544C2F897F}"/>
    <cellStyle name="Normal 2 2 10 2 10 2 2 7 2 2 2 4 5" xfId="37908" xr:uid="{7AF500C9-F0B2-4C90-B89B-160A55301FB6}"/>
    <cellStyle name="Normal 2 2 10 2 10 2 2 7 2 2 2 5" xfId="11151" xr:uid="{E8FCC55F-B105-4727-B65A-3990EC8410B7}"/>
    <cellStyle name="Normal 2 2 10 2 10 2 2 7 2 2 2 5 2" xfId="18286" xr:uid="{D2D1DF84-716C-4FFC-AE2A-77B3E93F0F45}"/>
    <cellStyle name="Normal 2 2 10 2 10 2 2 7 2 2 2 5 2 2" xfId="32556" xr:uid="{26A7502A-05F5-40D1-B114-E64E1A2D01E3}"/>
    <cellStyle name="Normal 2 2 10 2 10 2 2 7 2 2 2 5 2 3" xfId="46827" xr:uid="{8F8D3B22-BC4A-4624-B809-54C4FF168204}"/>
    <cellStyle name="Normal 2 2 10 2 10 2 2 7 2 2 2 5 3" xfId="25420" xr:uid="{9C48A3A3-503B-42FE-AA70-78B93B495D58}"/>
    <cellStyle name="Normal 2 2 10 2 10 2 2 7 2 2 2 5 4" xfId="39691" xr:uid="{4B8CB935-54EA-4B8A-B70C-861645C21904}"/>
    <cellStyle name="Normal 2 2 10 2 10 2 2 7 2 2 2 6" xfId="14718" xr:uid="{85654C6D-ADC6-48A8-8C62-27E46FCE0E82}"/>
    <cellStyle name="Normal 2 2 10 2 10 2 2 7 2 2 2 6 2" xfId="28988" xr:uid="{0178E2D6-2B54-4213-8FF4-F44DD63B0BC8}"/>
    <cellStyle name="Normal 2 2 10 2 10 2 2 7 2 2 2 6 3" xfId="43259" xr:uid="{F919A088-19AD-40AA-B95B-186D4166494A}"/>
    <cellStyle name="Normal 2 2 10 2 10 2 2 7 2 2 2 7" xfId="21853" xr:uid="{7F9A979D-1DD4-4E79-BFA8-55852553896E}"/>
    <cellStyle name="Normal 2 2 10 2 10 2 2 7 2 2 2 8" xfId="36124" xr:uid="{0558EF3C-1492-451A-BCB4-92D9F92C6A9B}"/>
    <cellStyle name="Normal 2 2 10 2 10 2 2 7 2 2 3" xfId="1958" xr:uid="{3A851FB6-9BCF-4E8F-B69A-D2915A9B166A}"/>
    <cellStyle name="Normal 2 2 10 2 10 2 2 7 2 2 3 2" xfId="4622" xr:uid="{5EFB326E-C1E8-41DB-8D8B-ECEA314AEDA7}"/>
    <cellStyle name="Normal 2 2 10 2 10 2 2 7 2 2 3 2 2" xfId="9950" xr:uid="{547C4905-DEDA-4D32-A363-6E7099A82B41}"/>
    <cellStyle name="Normal 2 2 10 2 10 2 2 7 2 2 3 2 2 2" xfId="14049" xr:uid="{C1912470-81A2-46D9-BBE5-8BA5580771F0}"/>
    <cellStyle name="Normal 2 2 10 2 10 2 2 7 2 2 3 2 2 2 2" xfId="21184" xr:uid="{AA73EBFB-26F1-4F7A-A7CA-E142547159AA}"/>
    <cellStyle name="Normal 2 2 10 2 10 2 2 7 2 2 3 2 2 2 2 2" xfId="35454" xr:uid="{137D868B-1651-492E-987E-AE2BD24DA23B}"/>
    <cellStyle name="Normal 2 2 10 2 10 2 2 7 2 2 3 2 2 2 2 3" xfId="49725" xr:uid="{C41BCC01-433C-44ED-A0E5-F19F6B15517B}"/>
    <cellStyle name="Normal 2 2 10 2 10 2 2 7 2 2 3 2 2 2 3" xfId="28318" xr:uid="{691A53B7-27A6-48FA-937E-5525F63378CF}"/>
    <cellStyle name="Normal 2 2 10 2 10 2 2 7 2 2 3 2 2 2 4" xfId="42589" xr:uid="{69DB685C-BE7B-4BD8-B4DC-CB83883A2C8B}"/>
    <cellStyle name="Normal 2 2 10 2 10 2 2 7 2 2 3 2 2 3" xfId="17616" xr:uid="{B0CD8FFE-F3CD-4BB2-B330-E0425A080180}"/>
    <cellStyle name="Normal 2 2 10 2 10 2 2 7 2 2 3 2 2 3 2" xfId="31886" xr:uid="{890640D6-1B24-4FA2-A12D-01B75A446E61}"/>
    <cellStyle name="Normal 2 2 10 2 10 2 2 7 2 2 3 2 2 3 3" xfId="46157" xr:uid="{82AC57EA-2B93-4865-B5F4-19D990561082}"/>
    <cellStyle name="Normal 2 2 10 2 10 2 2 7 2 2 3 2 2 4" xfId="24750" xr:uid="{82599772-6A72-4506-A87C-DCE63C9E80E7}"/>
    <cellStyle name="Normal 2 2 10 2 10 2 2 7 2 2 3 2 2 5" xfId="39022" xr:uid="{82E01782-54F4-4E7D-8A38-A5E5D65418B9}"/>
    <cellStyle name="Normal 2 2 10 2 10 2 2 7 2 2 3 2 3" xfId="12265" xr:uid="{6A105970-64C2-4716-AEF4-7BDBE63B7112}"/>
    <cellStyle name="Normal 2 2 10 2 10 2 2 7 2 2 3 2 3 2" xfId="19400" xr:uid="{601A03F9-FC74-4E2C-8DEE-27760FCE5401}"/>
    <cellStyle name="Normal 2 2 10 2 10 2 2 7 2 2 3 2 3 2 2" xfId="33670" xr:uid="{686D6773-A0C1-4DC8-9E33-A1D13460330A}"/>
    <cellStyle name="Normal 2 2 10 2 10 2 2 7 2 2 3 2 3 2 3" xfId="47941" xr:uid="{99A213FC-2389-447A-905F-E0BBB7757894}"/>
    <cellStyle name="Normal 2 2 10 2 10 2 2 7 2 2 3 2 3 3" xfId="26534" xr:uid="{8C06DBA6-FF31-4410-BA04-630ED0C00773}"/>
    <cellStyle name="Normal 2 2 10 2 10 2 2 7 2 2 3 2 3 4" xfId="40805" xr:uid="{C5C3F8FC-380F-47A9-962C-9A64E9849192}"/>
    <cellStyle name="Normal 2 2 10 2 10 2 2 7 2 2 3 2 4" xfId="15832" xr:uid="{C6C16F3B-7087-4A86-ADDF-9F0178A45E11}"/>
    <cellStyle name="Normal 2 2 10 2 10 2 2 7 2 2 3 2 4 2" xfId="30102" xr:uid="{E092297E-0A79-42AD-8B11-B15568AB5CAA}"/>
    <cellStyle name="Normal 2 2 10 2 10 2 2 7 2 2 3 2 4 3" xfId="44373" xr:uid="{F8657128-CFB7-44C8-9964-0100783656C3}"/>
    <cellStyle name="Normal 2 2 10 2 10 2 2 7 2 2 3 2 5" xfId="22967" xr:uid="{2E44D5F8-E934-44E8-B93E-757B5C6F9AA3}"/>
    <cellStyle name="Normal 2 2 10 2 10 2 2 7 2 2 3 2 6" xfId="37238" xr:uid="{3CC26EF6-E5F0-410E-A090-B530E36974AF}"/>
    <cellStyle name="Normal 2 2 10 2 10 2 2 7 2 2 3 3" xfId="7286" xr:uid="{EF2681C7-956A-407E-9A1B-81E3B2021146}"/>
    <cellStyle name="Normal 2 2 10 2 10 2 2 7 2 2 3 3 2" xfId="13157" xr:uid="{68CFCDA8-EC65-46D9-A994-4DEE1D4FB429}"/>
    <cellStyle name="Normal 2 2 10 2 10 2 2 7 2 2 3 3 2 2" xfId="20292" xr:uid="{6A122A2B-3ACC-47DF-B012-129239863556}"/>
    <cellStyle name="Normal 2 2 10 2 10 2 2 7 2 2 3 3 2 2 2" xfId="34562" xr:uid="{8CA1DDD9-EB11-41F3-919C-E76FD838F751}"/>
    <cellStyle name="Normal 2 2 10 2 10 2 2 7 2 2 3 3 2 2 3" xfId="48833" xr:uid="{D294D45B-B86F-4544-B957-F9553EA01CD3}"/>
    <cellStyle name="Normal 2 2 10 2 10 2 2 7 2 2 3 3 2 3" xfId="27426" xr:uid="{7BBD206A-8DC3-4EFF-886F-3B918E81C21E}"/>
    <cellStyle name="Normal 2 2 10 2 10 2 2 7 2 2 3 3 2 4" xfId="41697" xr:uid="{78F29125-AD1F-40FD-BEAF-4AC29C8238CF}"/>
    <cellStyle name="Normal 2 2 10 2 10 2 2 7 2 2 3 3 3" xfId="16724" xr:uid="{E8794F32-9EAA-4FC9-8C70-0683C77402F6}"/>
    <cellStyle name="Normal 2 2 10 2 10 2 2 7 2 2 3 3 3 2" xfId="30994" xr:uid="{CB1BA333-1CFF-49E3-A2AB-C13853BB13F3}"/>
    <cellStyle name="Normal 2 2 10 2 10 2 2 7 2 2 3 3 3 3" xfId="45265" xr:uid="{7F84B3C9-E3E1-4332-98B9-3F14769BE3E7}"/>
    <cellStyle name="Normal 2 2 10 2 10 2 2 7 2 2 3 3 4" xfId="23859" xr:uid="{0694EB87-481A-4F27-94D8-9164E2167B87}"/>
    <cellStyle name="Normal 2 2 10 2 10 2 2 7 2 2 3 3 5" xfId="38130" xr:uid="{05947883-398B-4544-A550-06FCF1AA8BA1}"/>
    <cellStyle name="Normal 2 2 10 2 10 2 2 7 2 2 3 4" xfId="11373" xr:uid="{4D99CF1C-AC96-452A-9296-9DFDA784F796}"/>
    <cellStyle name="Normal 2 2 10 2 10 2 2 7 2 2 3 4 2" xfId="18508" xr:uid="{4264BBBC-B3F1-4BC4-82C6-D999B48713C9}"/>
    <cellStyle name="Normal 2 2 10 2 10 2 2 7 2 2 3 4 2 2" xfId="32778" xr:uid="{1B84807D-EDED-4CCB-AA20-1F21C1723856}"/>
    <cellStyle name="Normal 2 2 10 2 10 2 2 7 2 2 3 4 2 3" xfId="47049" xr:uid="{3E883EAE-65C3-427A-8737-046A19E05363}"/>
    <cellStyle name="Normal 2 2 10 2 10 2 2 7 2 2 3 4 3" xfId="25642" xr:uid="{8A1BA700-B7E6-428E-BAB2-2255969DF9B5}"/>
    <cellStyle name="Normal 2 2 10 2 10 2 2 7 2 2 3 4 4" xfId="39913" xr:uid="{FA16E7A8-4CF4-4B24-91E4-3FF86943A4B5}"/>
    <cellStyle name="Normal 2 2 10 2 10 2 2 7 2 2 3 5" xfId="14940" xr:uid="{0F1AA2D1-9579-41C8-80E5-184B7B0A0220}"/>
    <cellStyle name="Normal 2 2 10 2 10 2 2 7 2 2 3 5 2" xfId="29210" xr:uid="{11E6BF66-013C-45BB-8B96-64298AAF3FE5}"/>
    <cellStyle name="Normal 2 2 10 2 10 2 2 7 2 2 3 5 3" xfId="43481" xr:uid="{23624043-A976-415D-979B-762C17AF8A8D}"/>
    <cellStyle name="Normal 2 2 10 2 10 2 2 7 2 2 3 6" xfId="22075" xr:uid="{94816BFD-EA14-4BA4-92B9-52043EA50ED3}"/>
    <cellStyle name="Normal 2 2 10 2 10 2 2 7 2 2 3 7" xfId="36346" xr:uid="{4962E2AD-C8B1-4D45-931B-5C813AF8453B}"/>
    <cellStyle name="Normal 2 2 10 2 10 2 2 7 2 2 4" xfId="3294" xr:uid="{577A147C-EEB8-498D-8393-BB52E148C865}"/>
    <cellStyle name="Normal 2 2 10 2 10 2 2 7 2 2 4 2" xfId="8622" xr:uid="{56B2A039-3D5A-4569-99E1-5A63D5FB267D}"/>
    <cellStyle name="Normal 2 2 10 2 10 2 2 7 2 2 4 2 2" xfId="13605" xr:uid="{BECA8311-3ED5-457B-8B7C-BEDBAB4C939C}"/>
    <cellStyle name="Normal 2 2 10 2 10 2 2 7 2 2 4 2 2 2" xfId="20740" xr:uid="{0ACC3201-A5DD-43DC-AE6B-2FE4D4081754}"/>
    <cellStyle name="Normal 2 2 10 2 10 2 2 7 2 2 4 2 2 2 2" xfId="35010" xr:uid="{0C06F428-150E-4FA8-8F03-07C16A58EEE1}"/>
    <cellStyle name="Normal 2 2 10 2 10 2 2 7 2 2 4 2 2 2 3" xfId="49281" xr:uid="{6A0CBE25-CA59-4718-8AB7-0CC3343D25F6}"/>
    <cellStyle name="Normal 2 2 10 2 10 2 2 7 2 2 4 2 2 3" xfId="27874" xr:uid="{B9EEBAFD-81B4-4785-81C7-33B7F0F161D6}"/>
    <cellStyle name="Normal 2 2 10 2 10 2 2 7 2 2 4 2 2 4" xfId="42145" xr:uid="{D60A876B-DA7D-4586-84A6-4EDEC2FA415D}"/>
    <cellStyle name="Normal 2 2 10 2 10 2 2 7 2 2 4 2 3" xfId="17172" xr:uid="{7FC2312A-502F-46E3-B68E-5B0C664A0901}"/>
    <cellStyle name="Normal 2 2 10 2 10 2 2 7 2 2 4 2 3 2" xfId="31442" xr:uid="{E84E2612-F079-412E-AAC7-9A37D5201C97}"/>
    <cellStyle name="Normal 2 2 10 2 10 2 2 7 2 2 4 2 3 3" xfId="45713" xr:uid="{946D2F9C-7937-486C-8BFB-6D98105586AF}"/>
    <cellStyle name="Normal 2 2 10 2 10 2 2 7 2 2 4 2 4" xfId="24307" xr:uid="{5A95E56C-5DC3-4E48-A6FB-4EE0AEB16179}"/>
    <cellStyle name="Normal 2 2 10 2 10 2 2 7 2 2 4 2 5" xfId="38578" xr:uid="{E547B997-EEC0-4CCF-A82F-DA0518D3BB37}"/>
    <cellStyle name="Normal 2 2 10 2 10 2 2 7 2 2 4 3" xfId="11821" xr:uid="{7AC5A7F5-A3D3-403A-B322-F2620A820A09}"/>
    <cellStyle name="Normal 2 2 10 2 10 2 2 7 2 2 4 3 2" xfId="18956" xr:uid="{97615B18-9BFF-41CB-8754-AC8AACFB7FFF}"/>
    <cellStyle name="Normal 2 2 10 2 10 2 2 7 2 2 4 3 2 2" xfId="33226" xr:uid="{3B45E101-36AC-4E80-B10D-1015AAA1ED7C}"/>
    <cellStyle name="Normal 2 2 10 2 10 2 2 7 2 2 4 3 2 3" xfId="47497" xr:uid="{21ED91BD-DE1C-4E11-8268-9B7FDA8E0E9B}"/>
    <cellStyle name="Normal 2 2 10 2 10 2 2 7 2 2 4 3 3" xfId="26090" xr:uid="{1E152A80-F111-4026-A549-A6A9277497A2}"/>
    <cellStyle name="Normal 2 2 10 2 10 2 2 7 2 2 4 3 4" xfId="40361" xr:uid="{1CE0F84A-CE7A-4014-A54A-20F521F851A4}"/>
    <cellStyle name="Normal 2 2 10 2 10 2 2 7 2 2 4 4" xfId="15388" xr:uid="{AE6DD9E3-3F0F-4D12-84DC-B061103C4AC0}"/>
    <cellStyle name="Normal 2 2 10 2 10 2 2 7 2 2 4 4 2" xfId="29658" xr:uid="{0B1FBB95-252E-401D-92D6-A37A006359E0}"/>
    <cellStyle name="Normal 2 2 10 2 10 2 2 7 2 2 4 4 3" xfId="43929" xr:uid="{21DFB4B6-B7DA-493D-AB9D-9409E561846D}"/>
    <cellStyle name="Normal 2 2 10 2 10 2 2 7 2 2 4 5" xfId="22523" xr:uid="{082D1C96-87FE-4B7F-A89A-A0AE08B81E1D}"/>
    <cellStyle name="Normal 2 2 10 2 10 2 2 7 2 2 4 6" xfId="36794" xr:uid="{08B4EE79-F7E5-48B2-B593-E1B54D70F925}"/>
    <cellStyle name="Normal 2 2 10 2 10 2 2 7 2 2 5" xfId="5958" xr:uid="{FDF603D2-58B8-4511-A662-D274FDF7BC91}"/>
    <cellStyle name="Normal 2 2 10 2 10 2 2 7 2 2 5 2" xfId="12713" xr:uid="{42614C37-5793-4E11-AEB2-6D3503F85A5B}"/>
    <cellStyle name="Normal 2 2 10 2 10 2 2 7 2 2 5 2 2" xfId="19848" xr:uid="{F44DB266-6861-4DF1-B307-8B04D73D8E13}"/>
    <cellStyle name="Normal 2 2 10 2 10 2 2 7 2 2 5 2 2 2" xfId="34118" xr:uid="{07D03B31-B5D9-415B-9182-1249FB058998}"/>
    <cellStyle name="Normal 2 2 10 2 10 2 2 7 2 2 5 2 2 3" xfId="48389" xr:uid="{129C803B-E561-4705-93CB-6BAD8A4C60D0}"/>
    <cellStyle name="Normal 2 2 10 2 10 2 2 7 2 2 5 2 3" xfId="26982" xr:uid="{3382B912-F937-456E-9D6B-C403319D5FB3}"/>
    <cellStyle name="Normal 2 2 10 2 10 2 2 7 2 2 5 2 4" xfId="41253" xr:uid="{9FA4F51C-5875-4A64-B19C-1BE1C1B321DD}"/>
    <cellStyle name="Normal 2 2 10 2 10 2 2 7 2 2 5 3" xfId="16280" xr:uid="{9BCE2C7E-C0B3-487B-B5B7-519546C330BF}"/>
    <cellStyle name="Normal 2 2 10 2 10 2 2 7 2 2 5 3 2" xfId="30550" xr:uid="{A6151C84-3C48-4823-AAD0-C4C50B4096DC}"/>
    <cellStyle name="Normal 2 2 10 2 10 2 2 7 2 2 5 3 3" xfId="44821" xr:uid="{F89AEA28-5D09-4E05-BCEF-A02C626D9903}"/>
    <cellStyle name="Normal 2 2 10 2 10 2 2 7 2 2 5 4" xfId="23415" xr:uid="{DF3280B9-421E-4FB7-982A-5ECC3AF66BAE}"/>
    <cellStyle name="Normal 2 2 10 2 10 2 2 7 2 2 5 5" xfId="37686" xr:uid="{3CA3CC91-29A5-46CA-98D1-C46835ADED8C}"/>
    <cellStyle name="Normal 2 2 10 2 10 2 2 7 2 2 6" xfId="10929" xr:uid="{516D5AF0-1F69-4495-8CFF-A01DDB935A80}"/>
    <cellStyle name="Normal 2 2 10 2 10 2 2 7 2 2 6 2" xfId="18064" xr:uid="{F626E9F6-C5C1-472D-988D-96C1379CBFE4}"/>
    <cellStyle name="Normal 2 2 10 2 10 2 2 7 2 2 6 2 2" xfId="32334" xr:uid="{DD6C2283-F525-42E4-8D8C-85C627CB8F39}"/>
    <cellStyle name="Normal 2 2 10 2 10 2 2 7 2 2 6 2 3" xfId="46605" xr:uid="{C6E8DAA3-A217-491F-B08C-45CC5472E14E}"/>
    <cellStyle name="Normal 2 2 10 2 10 2 2 7 2 2 6 3" xfId="25198" xr:uid="{03E0F230-5533-4D8F-BBCD-183037EB6F39}"/>
    <cellStyle name="Normal 2 2 10 2 10 2 2 7 2 2 6 4" xfId="39469" xr:uid="{21F5F824-76BF-4DA3-9DCB-9D786DC303F9}"/>
    <cellStyle name="Normal 2 2 10 2 10 2 2 7 2 2 7" xfId="14496" xr:uid="{B6B013D9-1F97-48E9-BD8D-872EC7DC656F}"/>
    <cellStyle name="Normal 2 2 10 2 10 2 2 7 2 2 7 2" xfId="28766" xr:uid="{60F3212F-B796-4E5B-923F-4C5ED60CC566}"/>
    <cellStyle name="Normal 2 2 10 2 10 2 2 7 2 2 7 3" xfId="43037" xr:uid="{AC3CEF28-1781-448D-B184-17A1E618ECA9}"/>
    <cellStyle name="Normal 2 2 10 2 10 2 2 7 2 2 8" xfId="21631" xr:uid="{8D4A5040-D1D0-4BD8-91AE-DF5C540E4704}"/>
    <cellStyle name="Normal 2 2 10 2 10 2 2 7 2 2 9" xfId="35902" xr:uid="{E20090EE-744A-42CA-900F-4E448CD2974F}"/>
    <cellStyle name="Normal 2 2 10 2 10 2 2 7 2 3" xfId="960" xr:uid="{95C43F79-B46D-4D6C-92B1-667F1EF66B21}"/>
    <cellStyle name="Normal 2 2 10 2 10 2 2 7 2 3 2" xfId="2288" xr:uid="{BCE8ACF1-5ABB-472F-A95E-9B4EE3492E3D}"/>
    <cellStyle name="Normal 2 2 10 2 10 2 2 7 2 3 2 2" xfId="4952" xr:uid="{93AB7757-80AC-4A48-99EC-0C834A51255C}"/>
    <cellStyle name="Normal 2 2 10 2 10 2 2 7 2 3 2 2 2" xfId="10280" xr:uid="{8D6C1539-AE75-497E-875E-E2D20462B57F}"/>
    <cellStyle name="Normal 2 2 10 2 10 2 2 7 2 3 2 2 2 2" xfId="14159" xr:uid="{ABFF2431-DB97-4396-9311-6B3EE04B3450}"/>
    <cellStyle name="Normal 2 2 10 2 10 2 2 7 2 3 2 2 2 2 2" xfId="21294" xr:uid="{1898D10E-7020-4F29-B11C-90B0D34AA153}"/>
    <cellStyle name="Normal 2 2 10 2 10 2 2 7 2 3 2 2 2 2 2 2" xfId="35564" xr:uid="{7A22E3DC-721F-4640-B39F-1C270AB5B050}"/>
    <cellStyle name="Normal 2 2 10 2 10 2 2 7 2 3 2 2 2 2 2 3" xfId="49835" xr:uid="{47DE518E-B3DD-4677-802B-D12D9989460E}"/>
    <cellStyle name="Normal 2 2 10 2 10 2 2 7 2 3 2 2 2 2 3" xfId="28428" xr:uid="{DBBCA68F-8E0B-4F70-B0D1-B70F39152F74}"/>
    <cellStyle name="Normal 2 2 10 2 10 2 2 7 2 3 2 2 2 2 4" xfId="42699" xr:uid="{5AED5006-FB0D-4D5F-8E8B-97E9ECD996C8}"/>
    <cellStyle name="Normal 2 2 10 2 10 2 2 7 2 3 2 2 2 3" xfId="17726" xr:uid="{3E9245A6-0120-4A2D-A073-3810DB4928EA}"/>
    <cellStyle name="Normal 2 2 10 2 10 2 2 7 2 3 2 2 2 3 2" xfId="31996" xr:uid="{F5C832FB-9F5F-4009-907A-1B976657361F}"/>
    <cellStyle name="Normal 2 2 10 2 10 2 2 7 2 3 2 2 2 3 3" xfId="46267" xr:uid="{F8BFCFF9-E0A6-495B-AEDE-D3B273D66382}"/>
    <cellStyle name="Normal 2 2 10 2 10 2 2 7 2 3 2 2 2 4" xfId="24860" xr:uid="{8B4703D0-7CAA-4800-9CE2-535076786E2B}"/>
    <cellStyle name="Normal 2 2 10 2 10 2 2 7 2 3 2 2 2 5" xfId="39132" xr:uid="{9CCA2103-2ADA-4AB3-9A87-345D085826F7}"/>
    <cellStyle name="Normal 2 2 10 2 10 2 2 7 2 3 2 2 3" xfId="12375" xr:uid="{E4DCCF04-C292-4489-8624-01C8878B93EF}"/>
    <cellStyle name="Normal 2 2 10 2 10 2 2 7 2 3 2 2 3 2" xfId="19510" xr:uid="{D15F454C-B055-4B59-ACFE-DDEED78F075E}"/>
    <cellStyle name="Normal 2 2 10 2 10 2 2 7 2 3 2 2 3 2 2" xfId="33780" xr:uid="{13A9C5F1-3FA5-4884-B4B2-8480B5BCE593}"/>
    <cellStyle name="Normal 2 2 10 2 10 2 2 7 2 3 2 2 3 2 3" xfId="48051" xr:uid="{A8D2AD4E-F909-426A-8F40-0DB88DBF85A0}"/>
    <cellStyle name="Normal 2 2 10 2 10 2 2 7 2 3 2 2 3 3" xfId="26644" xr:uid="{987A29FB-88B9-45F5-9C2B-EEEF42EECE14}"/>
    <cellStyle name="Normal 2 2 10 2 10 2 2 7 2 3 2 2 3 4" xfId="40915" xr:uid="{995A7652-3544-4016-B6BC-6D8CF736ADB6}"/>
    <cellStyle name="Normal 2 2 10 2 10 2 2 7 2 3 2 2 4" xfId="15942" xr:uid="{84BFCA52-206F-48CE-AF1D-D0E16F94F802}"/>
    <cellStyle name="Normal 2 2 10 2 10 2 2 7 2 3 2 2 4 2" xfId="30212" xr:uid="{B2A8B0F1-0107-4832-8EA2-878C0979AB22}"/>
    <cellStyle name="Normal 2 2 10 2 10 2 2 7 2 3 2 2 4 3" xfId="44483" xr:uid="{E1119642-C113-4F04-9EC2-5A6A17E3F0D2}"/>
    <cellStyle name="Normal 2 2 10 2 10 2 2 7 2 3 2 2 5" xfId="23077" xr:uid="{25328D96-CAC6-4AC5-9EBD-2888B1CF7F68}"/>
    <cellStyle name="Normal 2 2 10 2 10 2 2 7 2 3 2 2 6" xfId="37348" xr:uid="{BDE065F9-E029-442B-8A81-4D9B82666660}"/>
    <cellStyle name="Normal 2 2 10 2 10 2 2 7 2 3 2 3" xfId="7616" xr:uid="{01A12C23-0627-4283-BD0A-7CED6A508C80}"/>
    <cellStyle name="Normal 2 2 10 2 10 2 2 7 2 3 2 3 2" xfId="13267" xr:uid="{00CE21B8-4A4B-478B-9CDF-556DE6639900}"/>
    <cellStyle name="Normal 2 2 10 2 10 2 2 7 2 3 2 3 2 2" xfId="20402" xr:uid="{D5B61688-86BD-4F68-B3D7-6D8DBBE11E89}"/>
    <cellStyle name="Normal 2 2 10 2 10 2 2 7 2 3 2 3 2 2 2" xfId="34672" xr:uid="{B86160BA-3C26-4BFC-A35E-EBFE28B4CD70}"/>
    <cellStyle name="Normal 2 2 10 2 10 2 2 7 2 3 2 3 2 2 3" xfId="48943" xr:uid="{F5B8006E-2A66-4C2B-92F2-69D34C1CC9A9}"/>
    <cellStyle name="Normal 2 2 10 2 10 2 2 7 2 3 2 3 2 3" xfId="27536" xr:uid="{8FF75D43-4A96-4EBB-BD5D-6BAC6136A2B6}"/>
    <cellStyle name="Normal 2 2 10 2 10 2 2 7 2 3 2 3 2 4" xfId="41807" xr:uid="{4210FB3B-0B2A-4C1B-8422-0592811E0A39}"/>
    <cellStyle name="Normal 2 2 10 2 10 2 2 7 2 3 2 3 3" xfId="16834" xr:uid="{62DF24FC-28D4-45A8-9ADA-4B19EF57EE1C}"/>
    <cellStyle name="Normal 2 2 10 2 10 2 2 7 2 3 2 3 3 2" xfId="31104" xr:uid="{A5E5C2BE-0CE1-42BD-A38B-CB625CEA15FC}"/>
    <cellStyle name="Normal 2 2 10 2 10 2 2 7 2 3 2 3 3 3" xfId="45375" xr:uid="{9210B1D6-7144-40B2-928E-4481CC72C27D}"/>
    <cellStyle name="Normal 2 2 10 2 10 2 2 7 2 3 2 3 4" xfId="23969" xr:uid="{2C25FF1B-405D-468A-B4AE-0C1895CFE145}"/>
    <cellStyle name="Normal 2 2 10 2 10 2 2 7 2 3 2 3 5" xfId="38240" xr:uid="{D59657A7-A164-49BA-8F07-BC20A1CB69CB}"/>
    <cellStyle name="Normal 2 2 10 2 10 2 2 7 2 3 2 4" xfId="11483" xr:uid="{ABD5D160-B178-4C47-8ED4-2B5AF6C05201}"/>
    <cellStyle name="Normal 2 2 10 2 10 2 2 7 2 3 2 4 2" xfId="18618" xr:uid="{EC213A1B-DD52-4F11-B7D0-364BAF29DDA3}"/>
    <cellStyle name="Normal 2 2 10 2 10 2 2 7 2 3 2 4 2 2" xfId="32888" xr:uid="{12D713D8-ED12-44CA-A20A-010B22E727BB}"/>
    <cellStyle name="Normal 2 2 10 2 10 2 2 7 2 3 2 4 2 3" xfId="47159" xr:uid="{5AB76014-CF7A-4DC0-A62D-4378EA364996}"/>
    <cellStyle name="Normal 2 2 10 2 10 2 2 7 2 3 2 4 3" xfId="25752" xr:uid="{E14CE7B5-B15B-4C31-8584-63D8C287E5A6}"/>
    <cellStyle name="Normal 2 2 10 2 10 2 2 7 2 3 2 4 4" xfId="40023" xr:uid="{00DE1C21-B653-4B26-A73D-748EDEDA3F67}"/>
    <cellStyle name="Normal 2 2 10 2 10 2 2 7 2 3 2 5" xfId="15050" xr:uid="{4E3B7C50-9690-431B-AFF1-D9E291206D9E}"/>
    <cellStyle name="Normal 2 2 10 2 10 2 2 7 2 3 2 5 2" xfId="29320" xr:uid="{9EBAB483-F59F-4F1B-9281-C7BB681D651B}"/>
    <cellStyle name="Normal 2 2 10 2 10 2 2 7 2 3 2 5 3" xfId="43591" xr:uid="{409FB6C7-8003-49B7-A654-9DCA49BE75E6}"/>
    <cellStyle name="Normal 2 2 10 2 10 2 2 7 2 3 2 6" xfId="22185" xr:uid="{DBCF6EDD-0A0E-44D5-AB92-150F2126656A}"/>
    <cellStyle name="Normal 2 2 10 2 10 2 2 7 2 3 2 7" xfId="36456" xr:uid="{4E30D5B2-FDC9-47B1-A421-1B47F5637C29}"/>
    <cellStyle name="Normal 2 2 10 2 10 2 2 7 2 3 3" xfId="3624" xr:uid="{2832BD43-3864-47C4-A580-1E2750FF1396}"/>
    <cellStyle name="Normal 2 2 10 2 10 2 2 7 2 3 3 2" xfId="8952" xr:uid="{164A2793-08D0-4D57-863D-CDFFF176A0B2}"/>
    <cellStyle name="Normal 2 2 10 2 10 2 2 7 2 3 3 2 2" xfId="13715" xr:uid="{59AB73C6-2431-46D8-99D1-D1DA125E2707}"/>
    <cellStyle name="Normal 2 2 10 2 10 2 2 7 2 3 3 2 2 2" xfId="20850" xr:uid="{62C1D041-CB99-47F8-8EB3-FA158AD03C07}"/>
    <cellStyle name="Normal 2 2 10 2 10 2 2 7 2 3 3 2 2 2 2" xfId="35120" xr:uid="{BC76BF11-37B7-46A8-84B0-AF8707607E5E}"/>
    <cellStyle name="Normal 2 2 10 2 10 2 2 7 2 3 3 2 2 2 3" xfId="49391" xr:uid="{4D15F3E7-EB23-496F-B113-8ACEA155CC1F}"/>
    <cellStyle name="Normal 2 2 10 2 10 2 2 7 2 3 3 2 2 3" xfId="27984" xr:uid="{7C21B971-034B-468B-9157-E5B1D1E4B213}"/>
    <cellStyle name="Normal 2 2 10 2 10 2 2 7 2 3 3 2 2 4" xfId="42255" xr:uid="{3E0284F8-5693-4F45-B37B-36B8C29A6576}"/>
    <cellStyle name="Normal 2 2 10 2 10 2 2 7 2 3 3 2 3" xfId="17282" xr:uid="{9F3371BE-C5FD-4E6E-A30D-94042F816344}"/>
    <cellStyle name="Normal 2 2 10 2 10 2 2 7 2 3 3 2 3 2" xfId="31552" xr:uid="{A7B0180C-5A0B-42FE-BF59-D375901109BE}"/>
    <cellStyle name="Normal 2 2 10 2 10 2 2 7 2 3 3 2 3 3" xfId="45823" xr:uid="{2180DA21-0F43-4689-BD2D-410918573235}"/>
    <cellStyle name="Normal 2 2 10 2 10 2 2 7 2 3 3 2 4" xfId="24417" xr:uid="{1424616F-E563-44E6-ADD7-F9734D9401F7}"/>
    <cellStyle name="Normal 2 2 10 2 10 2 2 7 2 3 3 2 5" xfId="38688" xr:uid="{4920D4AD-AAA5-4895-96AF-52B9A2CFAF06}"/>
    <cellStyle name="Normal 2 2 10 2 10 2 2 7 2 3 3 3" xfId="11931" xr:uid="{CC98F22F-7AC9-45FC-9939-3A591F548515}"/>
    <cellStyle name="Normal 2 2 10 2 10 2 2 7 2 3 3 3 2" xfId="19066" xr:uid="{DB12AA75-8523-45D1-BDDC-89DDEFD8DF40}"/>
    <cellStyle name="Normal 2 2 10 2 10 2 2 7 2 3 3 3 2 2" xfId="33336" xr:uid="{44043686-877A-4A94-8F39-EE8AA34A201F}"/>
    <cellStyle name="Normal 2 2 10 2 10 2 2 7 2 3 3 3 2 3" xfId="47607" xr:uid="{8E3F636E-CBAB-458B-B19C-1425C3A5E427}"/>
    <cellStyle name="Normal 2 2 10 2 10 2 2 7 2 3 3 3 3" xfId="26200" xr:uid="{AF7E5E81-9F12-4FA0-AA11-BB3F5EB803CB}"/>
    <cellStyle name="Normal 2 2 10 2 10 2 2 7 2 3 3 3 4" xfId="40471" xr:uid="{FD316479-1CE9-430B-93A6-2D52AFCBAD79}"/>
    <cellStyle name="Normal 2 2 10 2 10 2 2 7 2 3 3 4" xfId="15498" xr:uid="{4096FA3D-43E6-4390-A3AB-15212A4B43EA}"/>
    <cellStyle name="Normal 2 2 10 2 10 2 2 7 2 3 3 4 2" xfId="29768" xr:uid="{F4423C60-E2B2-43F3-B5F8-29A97B4D1D83}"/>
    <cellStyle name="Normal 2 2 10 2 10 2 2 7 2 3 3 4 3" xfId="44039" xr:uid="{42B7B643-52CB-4D97-B4DF-038E31B20AC5}"/>
    <cellStyle name="Normal 2 2 10 2 10 2 2 7 2 3 3 5" xfId="22633" xr:uid="{1771ACB0-0665-407D-9D0C-483C6BD46963}"/>
    <cellStyle name="Normal 2 2 10 2 10 2 2 7 2 3 3 6" xfId="36904" xr:uid="{8DE0DE5C-60FE-4AED-8C29-5F6D59126D30}"/>
    <cellStyle name="Normal 2 2 10 2 10 2 2 7 2 3 4" xfId="6288" xr:uid="{6E05BCAD-2B4E-407C-BDA6-C3A68C5B151E}"/>
    <cellStyle name="Normal 2 2 10 2 10 2 2 7 2 3 4 2" xfId="12823" xr:uid="{52BB444B-885E-4E8A-8C82-8581F12BC6C9}"/>
    <cellStyle name="Normal 2 2 10 2 10 2 2 7 2 3 4 2 2" xfId="19958" xr:uid="{03D70695-B8E4-401D-A88E-5A1248FE697B}"/>
    <cellStyle name="Normal 2 2 10 2 10 2 2 7 2 3 4 2 2 2" xfId="34228" xr:uid="{4193CE40-BE9E-40DA-B35B-125094FE504C}"/>
    <cellStyle name="Normal 2 2 10 2 10 2 2 7 2 3 4 2 2 3" xfId="48499" xr:uid="{94638B80-4CCE-4557-AB6B-915835472E5E}"/>
    <cellStyle name="Normal 2 2 10 2 10 2 2 7 2 3 4 2 3" xfId="27092" xr:uid="{F8EA51D9-56B4-4D93-B3AE-5E0F59AB3CD6}"/>
    <cellStyle name="Normal 2 2 10 2 10 2 2 7 2 3 4 2 4" xfId="41363" xr:uid="{37CCD3E0-8ECD-4B6F-BACD-9F02A122C8BF}"/>
    <cellStyle name="Normal 2 2 10 2 10 2 2 7 2 3 4 3" xfId="16390" xr:uid="{F76C9768-CDF1-421C-8698-D35610610AE1}"/>
    <cellStyle name="Normal 2 2 10 2 10 2 2 7 2 3 4 3 2" xfId="30660" xr:uid="{B25B1DF6-4ED1-479D-B997-F72C31FB21E8}"/>
    <cellStyle name="Normal 2 2 10 2 10 2 2 7 2 3 4 3 3" xfId="44931" xr:uid="{B2941352-CEA9-40A5-87C9-68EAF71925E1}"/>
    <cellStyle name="Normal 2 2 10 2 10 2 2 7 2 3 4 4" xfId="23525" xr:uid="{D9015088-EFAE-4BE1-B11B-1174D2DAB994}"/>
    <cellStyle name="Normal 2 2 10 2 10 2 2 7 2 3 4 5" xfId="37796" xr:uid="{62F26397-A5E4-4CB2-B91F-BB1A79C63FBA}"/>
    <cellStyle name="Normal 2 2 10 2 10 2 2 7 2 3 5" xfId="11039" xr:uid="{1DB22E85-7314-408C-8F3D-78435B013982}"/>
    <cellStyle name="Normal 2 2 10 2 10 2 2 7 2 3 5 2" xfId="18174" xr:uid="{CF8B70B2-42E1-4DE5-9AA8-B936FDA7C677}"/>
    <cellStyle name="Normal 2 2 10 2 10 2 2 7 2 3 5 2 2" xfId="32444" xr:uid="{E5E3FFEF-4997-466A-9B7E-0F43702FEDB0}"/>
    <cellStyle name="Normal 2 2 10 2 10 2 2 7 2 3 5 2 3" xfId="46715" xr:uid="{542E3661-46AA-4F48-ACBD-AB60C04311B4}"/>
    <cellStyle name="Normal 2 2 10 2 10 2 2 7 2 3 5 3" xfId="25308" xr:uid="{8B232A1E-AFEF-46A6-8329-5E2DF802E72C}"/>
    <cellStyle name="Normal 2 2 10 2 10 2 2 7 2 3 5 4" xfId="39579" xr:uid="{5AE5782A-7FB1-4523-B19F-B525CCE7686A}"/>
    <cellStyle name="Normal 2 2 10 2 10 2 2 7 2 3 6" xfId="14606" xr:uid="{5EE65A41-5E07-4E52-B870-0B5215CC5F24}"/>
    <cellStyle name="Normal 2 2 10 2 10 2 2 7 2 3 6 2" xfId="28876" xr:uid="{FF6B9B63-5BD3-437E-A194-C9AD1612A29F}"/>
    <cellStyle name="Normal 2 2 10 2 10 2 2 7 2 3 6 3" xfId="43147" xr:uid="{27955608-D5FA-43C8-8BAA-3B78C8F2E9F3}"/>
    <cellStyle name="Normal 2 2 10 2 10 2 2 7 2 3 7" xfId="21741" xr:uid="{3375161B-E4E9-4E0E-8B2C-9D7A14C246EC}"/>
    <cellStyle name="Normal 2 2 10 2 10 2 2 7 2 3 8" xfId="36012" xr:uid="{C17391FE-410B-41ED-8A6E-D50206448D9B}"/>
    <cellStyle name="Normal 2 2 10 2 10 2 2 7 2 4" xfId="1624" xr:uid="{73A20B0B-3995-491D-AC66-AD28E5B0ADE5}"/>
    <cellStyle name="Normal 2 2 10 2 10 2 2 7 2 4 2" xfId="4288" xr:uid="{3A4A0B90-BE78-4676-86DB-3CCC38D83464}"/>
    <cellStyle name="Normal 2 2 10 2 10 2 2 7 2 4 2 2" xfId="9616" xr:uid="{A6BA89DD-663C-4FE0-A79E-3C06F377D15C}"/>
    <cellStyle name="Normal 2 2 10 2 10 2 2 7 2 4 2 2 2" xfId="13937" xr:uid="{8AE6E212-B837-4CE3-8A93-076B3A77C191}"/>
    <cellStyle name="Normal 2 2 10 2 10 2 2 7 2 4 2 2 2 2" xfId="21072" xr:uid="{D8EA3868-433F-47EA-B43B-13B8516C59A8}"/>
    <cellStyle name="Normal 2 2 10 2 10 2 2 7 2 4 2 2 2 2 2" xfId="35342" xr:uid="{CAF0C635-A94B-4298-8F46-6DE8D1E784E3}"/>
    <cellStyle name="Normal 2 2 10 2 10 2 2 7 2 4 2 2 2 2 3" xfId="49613" xr:uid="{90C7DECE-3528-45BE-BF5D-732CB9E59BFB}"/>
    <cellStyle name="Normal 2 2 10 2 10 2 2 7 2 4 2 2 2 3" xfId="28206" xr:uid="{DDF7FAD6-8B6B-43E0-8EBF-176743B4A12F}"/>
    <cellStyle name="Normal 2 2 10 2 10 2 2 7 2 4 2 2 2 4" xfId="42477" xr:uid="{5F096579-A130-4AF2-AA65-12294DB00D76}"/>
    <cellStyle name="Normal 2 2 10 2 10 2 2 7 2 4 2 2 3" xfId="17504" xr:uid="{14A459AC-F126-4F53-805C-4FA97DB40749}"/>
    <cellStyle name="Normal 2 2 10 2 10 2 2 7 2 4 2 2 3 2" xfId="31774" xr:uid="{411E023F-6DBD-47B4-8208-59DD2E2D2581}"/>
    <cellStyle name="Normal 2 2 10 2 10 2 2 7 2 4 2 2 3 3" xfId="46045" xr:uid="{56737C43-A1F9-4157-8124-A4B678CA20D3}"/>
    <cellStyle name="Normal 2 2 10 2 10 2 2 7 2 4 2 2 4" xfId="24639" xr:uid="{52FC9FE4-92CA-48C5-8473-446AC2CA078D}"/>
    <cellStyle name="Normal 2 2 10 2 10 2 2 7 2 4 2 2 5" xfId="38910" xr:uid="{D6597F61-6B93-4D14-A2B4-B2CD816A01A5}"/>
    <cellStyle name="Normal 2 2 10 2 10 2 2 7 2 4 2 3" xfId="12153" xr:uid="{D579FCE0-07EC-4F96-8114-D5A0338EF8C6}"/>
    <cellStyle name="Normal 2 2 10 2 10 2 2 7 2 4 2 3 2" xfId="19288" xr:uid="{369AC0FB-F082-4C96-BEFE-6128AF37DCA3}"/>
    <cellStyle name="Normal 2 2 10 2 10 2 2 7 2 4 2 3 2 2" xfId="33558" xr:uid="{D95EE1D9-F2EC-400A-A74D-AAE53203FE16}"/>
    <cellStyle name="Normal 2 2 10 2 10 2 2 7 2 4 2 3 2 3" xfId="47829" xr:uid="{9AF55693-5187-46AB-9226-68629EDB27C9}"/>
    <cellStyle name="Normal 2 2 10 2 10 2 2 7 2 4 2 3 3" xfId="26422" xr:uid="{1A32D4E5-CAE1-4003-B7FF-F0F96DDA0F5A}"/>
    <cellStyle name="Normal 2 2 10 2 10 2 2 7 2 4 2 3 4" xfId="40693" xr:uid="{453E6FBE-9F66-4C10-8282-681A6F434D32}"/>
    <cellStyle name="Normal 2 2 10 2 10 2 2 7 2 4 2 4" xfId="15720" xr:uid="{BBB396C0-3868-4035-911F-A071C83E1557}"/>
    <cellStyle name="Normal 2 2 10 2 10 2 2 7 2 4 2 4 2" xfId="29990" xr:uid="{6A5DBCF6-CC99-493A-9E5E-26BA0C02B9FB}"/>
    <cellStyle name="Normal 2 2 10 2 10 2 2 7 2 4 2 4 3" xfId="44261" xr:uid="{107ECF38-AB31-4E54-AEB3-F4C663840F5A}"/>
    <cellStyle name="Normal 2 2 10 2 10 2 2 7 2 4 2 5" xfId="22855" xr:uid="{6246C50D-32FD-4365-83FD-C34E960BAEB4}"/>
    <cellStyle name="Normal 2 2 10 2 10 2 2 7 2 4 2 6" xfId="37126" xr:uid="{074E3493-E72A-45F9-91C3-551415C41A04}"/>
    <cellStyle name="Normal 2 2 10 2 10 2 2 7 2 4 3" xfId="6952" xr:uid="{0C5A8FA2-B690-49AC-88F0-7ED910166E09}"/>
    <cellStyle name="Normal 2 2 10 2 10 2 2 7 2 4 3 2" xfId="13045" xr:uid="{E2B8385C-FD71-4054-81BF-21B01F16104C}"/>
    <cellStyle name="Normal 2 2 10 2 10 2 2 7 2 4 3 2 2" xfId="20180" xr:uid="{43B7E4A3-EEB4-490C-BF14-994EF41B205F}"/>
    <cellStyle name="Normal 2 2 10 2 10 2 2 7 2 4 3 2 2 2" xfId="34450" xr:uid="{B5C48850-C5C7-4C16-AFB1-A114F68B8043}"/>
    <cellStyle name="Normal 2 2 10 2 10 2 2 7 2 4 3 2 2 3" xfId="48721" xr:uid="{C1C1F250-842D-431F-8F1F-0420B91E688B}"/>
    <cellStyle name="Normal 2 2 10 2 10 2 2 7 2 4 3 2 3" xfId="27314" xr:uid="{E40DE1CD-4F07-426A-91F5-C8530EAEA7CA}"/>
    <cellStyle name="Normal 2 2 10 2 10 2 2 7 2 4 3 2 4" xfId="41585" xr:uid="{9776A089-DAB3-4612-A8C3-892D31075CAC}"/>
    <cellStyle name="Normal 2 2 10 2 10 2 2 7 2 4 3 3" xfId="16612" xr:uid="{0AC64FB8-017A-4C92-A6EA-77326C51F81F}"/>
    <cellStyle name="Normal 2 2 10 2 10 2 2 7 2 4 3 3 2" xfId="30882" xr:uid="{DD75D8B9-0906-445B-BF5E-4A195F087C23}"/>
    <cellStyle name="Normal 2 2 10 2 10 2 2 7 2 4 3 3 3" xfId="45153" xr:uid="{D60707E7-2308-4C94-9320-FC695660928C}"/>
    <cellStyle name="Normal 2 2 10 2 10 2 2 7 2 4 3 4" xfId="23747" xr:uid="{758A216D-C8F4-43C6-A3FF-E84D40CC4E5D}"/>
    <cellStyle name="Normal 2 2 10 2 10 2 2 7 2 4 3 5" xfId="38018" xr:uid="{BE1CD816-4189-40E3-B32B-3CA5A9228620}"/>
    <cellStyle name="Normal 2 2 10 2 10 2 2 7 2 4 4" xfId="11261" xr:uid="{FDC08227-FE0E-40BF-BFFD-4205C42CE0EE}"/>
    <cellStyle name="Normal 2 2 10 2 10 2 2 7 2 4 4 2" xfId="18396" xr:uid="{3A887971-BB3F-4E40-B53C-C28741AACDC4}"/>
    <cellStyle name="Normal 2 2 10 2 10 2 2 7 2 4 4 2 2" xfId="32666" xr:uid="{26254645-56F8-4B13-9FD0-EC151EAE4B45}"/>
    <cellStyle name="Normal 2 2 10 2 10 2 2 7 2 4 4 2 3" xfId="46937" xr:uid="{E3D798DA-D92B-46A2-BB04-1B1E6707190E}"/>
    <cellStyle name="Normal 2 2 10 2 10 2 2 7 2 4 4 3" xfId="25530" xr:uid="{B1A8BEEB-EEEE-4E31-BD99-83EC326B8E83}"/>
    <cellStyle name="Normal 2 2 10 2 10 2 2 7 2 4 4 4" xfId="39801" xr:uid="{4771ADD8-EFC3-4B90-8A20-AF4EB0BAAC20}"/>
    <cellStyle name="Normal 2 2 10 2 10 2 2 7 2 4 5" xfId="14828" xr:uid="{DFA84385-D126-442E-A19C-72096BECAA51}"/>
    <cellStyle name="Normal 2 2 10 2 10 2 2 7 2 4 5 2" xfId="29098" xr:uid="{6DFAC4E7-07A5-4116-9FEF-B8D67526D21B}"/>
    <cellStyle name="Normal 2 2 10 2 10 2 2 7 2 4 5 3" xfId="43369" xr:uid="{0C3940C2-BF7E-45E2-8BAF-A45626E8F49B}"/>
    <cellStyle name="Normal 2 2 10 2 10 2 2 7 2 4 6" xfId="21963" xr:uid="{D15C2211-B195-4B99-8F50-5CA34F24FCB3}"/>
    <cellStyle name="Normal 2 2 10 2 10 2 2 7 2 4 7" xfId="36234" xr:uid="{37B1868F-11C9-4594-9532-4B1504F7A55F}"/>
    <cellStyle name="Normal 2 2 10 2 10 2 2 7 2 5" xfId="2960" xr:uid="{4593F796-412D-4CD7-BC72-3062042F9A50}"/>
    <cellStyle name="Normal 2 2 10 2 10 2 2 7 2 5 2" xfId="8288" xr:uid="{9008AE40-2C77-4635-8204-EEF3CBD20EE6}"/>
    <cellStyle name="Normal 2 2 10 2 10 2 2 7 2 5 2 2" xfId="13493" xr:uid="{485DAF93-7CB6-4F51-89BA-3F60A76F2538}"/>
    <cellStyle name="Normal 2 2 10 2 10 2 2 7 2 5 2 2 2" xfId="20628" xr:uid="{9F6D342D-CF48-4B34-A181-F9FC8C889F94}"/>
    <cellStyle name="Normal 2 2 10 2 10 2 2 7 2 5 2 2 2 2" xfId="34898" xr:uid="{C55131A2-710D-4297-9264-59512F02B969}"/>
    <cellStyle name="Normal 2 2 10 2 10 2 2 7 2 5 2 2 2 3" xfId="49169" xr:uid="{682951FD-5908-4B96-8AF6-330DE23688C4}"/>
    <cellStyle name="Normal 2 2 10 2 10 2 2 7 2 5 2 2 3" xfId="27762" xr:uid="{83CEF668-AB67-490C-9D7D-B5BF7A74968A}"/>
    <cellStyle name="Normal 2 2 10 2 10 2 2 7 2 5 2 2 4" xfId="42033" xr:uid="{179568B9-3482-402D-833C-0E39C1B6617C}"/>
    <cellStyle name="Normal 2 2 10 2 10 2 2 7 2 5 2 3" xfId="17060" xr:uid="{AA24A89B-4892-4F18-8D9A-CC9F0A99AE71}"/>
    <cellStyle name="Normal 2 2 10 2 10 2 2 7 2 5 2 3 2" xfId="31330" xr:uid="{C1A84B7C-FF35-4D27-8B21-97D6E1B119B7}"/>
    <cellStyle name="Normal 2 2 10 2 10 2 2 7 2 5 2 3 3" xfId="45601" xr:uid="{5EA49A5C-98B4-4E5C-B042-E148A8C8021A}"/>
    <cellStyle name="Normal 2 2 10 2 10 2 2 7 2 5 2 4" xfId="24195" xr:uid="{C90217EA-5B2D-43E1-BE96-EEB892F6770C}"/>
    <cellStyle name="Normal 2 2 10 2 10 2 2 7 2 5 2 5" xfId="38466" xr:uid="{FAAB2851-89AA-4504-A4BE-8AF2C4DC8578}"/>
    <cellStyle name="Normal 2 2 10 2 10 2 2 7 2 5 3" xfId="11709" xr:uid="{82944852-52EA-4F50-9D74-EA324D0C56C1}"/>
    <cellStyle name="Normal 2 2 10 2 10 2 2 7 2 5 3 2" xfId="18844" xr:uid="{A2BF8F1C-EF68-43E5-9BAC-8172653B4BF7}"/>
    <cellStyle name="Normal 2 2 10 2 10 2 2 7 2 5 3 2 2" xfId="33114" xr:uid="{12DBDD44-FC6B-45A0-9F12-B814199C280E}"/>
    <cellStyle name="Normal 2 2 10 2 10 2 2 7 2 5 3 2 3" xfId="47385" xr:uid="{04C74FBA-313E-4B29-8F89-F4C8DD3B5F09}"/>
    <cellStyle name="Normal 2 2 10 2 10 2 2 7 2 5 3 3" xfId="25978" xr:uid="{7C007065-A38D-46B9-8A7A-25E05A7151F9}"/>
    <cellStyle name="Normal 2 2 10 2 10 2 2 7 2 5 3 4" xfId="40249" xr:uid="{FC7540A7-0551-49B1-BE6E-BAD7145EA49F}"/>
    <cellStyle name="Normal 2 2 10 2 10 2 2 7 2 5 4" xfId="15276" xr:uid="{37878984-4433-4BD3-BE32-4829AE486CB5}"/>
    <cellStyle name="Normal 2 2 10 2 10 2 2 7 2 5 4 2" xfId="29546" xr:uid="{B7D21ABE-894C-4B3D-B4E4-96DEE08DF404}"/>
    <cellStyle name="Normal 2 2 10 2 10 2 2 7 2 5 4 3" xfId="43817" xr:uid="{57517516-525A-4904-944A-BAB5C7CA48B5}"/>
    <cellStyle name="Normal 2 2 10 2 10 2 2 7 2 5 5" xfId="22411" xr:uid="{706B4452-6553-4826-83CE-E2154E552360}"/>
    <cellStyle name="Normal 2 2 10 2 10 2 2 7 2 5 6" xfId="36682" xr:uid="{3800B4DB-AE63-4FDA-9A20-F48ED03D6F8F}"/>
    <cellStyle name="Normal 2 2 10 2 10 2 2 7 2 6" xfId="5624" xr:uid="{F06651AF-8577-4499-9A4A-E66B05877389}"/>
    <cellStyle name="Normal 2 2 10 2 10 2 2 7 2 6 2" xfId="12601" xr:uid="{2A3C2D08-88BB-41C8-8D9D-D87C340C7C5C}"/>
    <cellStyle name="Normal 2 2 10 2 10 2 2 7 2 6 2 2" xfId="19736" xr:uid="{C3BB9F8D-BFDA-4501-9635-CBA106843B79}"/>
    <cellStyle name="Normal 2 2 10 2 10 2 2 7 2 6 2 2 2" xfId="34006" xr:uid="{A161A100-EBA3-44EB-8062-A37BAE08505A}"/>
    <cellStyle name="Normal 2 2 10 2 10 2 2 7 2 6 2 2 3" xfId="48277" xr:uid="{85AAB69F-EC63-42D2-8071-EAB4285B11AD}"/>
    <cellStyle name="Normal 2 2 10 2 10 2 2 7 2 6 2 3" xfId="26870" xr:uid="{8A316A9A-F023-4C80-B5CD-D943781D1352}"/>
    <cellStyle name="Normal 2 2 10 2 10 2 2 7 2 6 2 4" xfId="41141" xr:uid="{AED42A0B-F866-4D72-9EE3-3BB8C1B42152}"/>
    <cellStyle name="Normal 2 2 10 2 10 2 2 7 2 6 3" xfId="16168" xr:uid="{B43FD175-46A8-427A-8B60-DE22473CE9D2}"/>
    <cellStyle name="Normal 2 2 10 2 10 2 2 7 2 6 3 2" xfId="30438" xr:uid="{EFB6FE10-FF01-4C48-BC00-89B8EAE86B04}"/>
    <cellStyle name="Normal 2 2 10 2 10 2 2 7 2 6 3 3" xfId="44709" xr:uid="{9C7E7BD9-7E24-42E7-9987-EAC32B34CDF3}"/>
    <cellStyle name="Normal 2 2 10 2 10 2 2 7 2 6 4" xfId="23303" xr:uid="{635699FA-3DE4-434C-ABC1-4BED8D70FD83}"/>
    <cellStyle name="Normal 2 2 10 2 10 2 2 7 2 6 5" xfId="37574" xr:uid="{1239E6F4-8A6C-4C91-AAD4-240DCF2C1CF9}"/>
    <cellStyle name="Normal 2 2 10 2 10 2 2 7 2 7" xfId="10817" xr:uid="{40B46CA2-931B-438E-8D61-15ADBB3BBCDE}"/>
    <cellStyle name="Normal 2 2 10 2 10 2 2 7 2 7 2" xfId="17952" xr:uid="{2E36B795-97FF-49AE-B1A8-2E068B6131F5}"/>
    <cellStyle name="Normal 2 2 10 2 10 2 2 7 2 7 2 2" xfId="32222" xr:uid="{81AF4808-BCF3-434A-A3EE-C2B3D0272DF6}"/>
    <cellStyle name="Normal 2 2 10 2 10 2 2 7 2 7 2 3" xfId="46493" xr:uid="{D2DDB6CA-E447-4792-9448-308578A18264}"/>
    <cellStyle name="Normal 2 2 10 2 10 2 2 7 2 7 3" xfId="25086" xr:uid="{BB6ADE62-1CFB-44E2-A828-556806E7D8C3}"/>
    <cellStyle name="Normal 2 2 10 2 10 2 2 7 2 7 4" xfId="39357" xr:uid="{DA99B106-2254-4F44-87DC-F4F90351BC84}"/>
    <cellStyle name="Normal 2 2 10 2 10 2 2 7 2 8" xfId="14384" xr:uid="{F10F989E-030F-4FC8-A995-65802B211310}"/>
    <cellStyle name="Normal 2 2 10 2 10 2 2 7 2 8 2" xfId="28654" xr:uid="{DF2B2B14-A50E-4FC6-85CE-C2AA567B0F6F}"/>
    <cellStyle name="Normal 2 2 10 2 10 2 2 7 2 8 3" xfId="42925" xr:uid="{EC8A6711-7400-4967-B0C3-2806CB98A979}"/>
    <cellStyle name="Normal 2 2 10 2 10 2 2 7 2 9" xfId="21519" xr:uid="{64B884D2-7837-4160-8B5E-69833FB63101}"/>
    <cellStyle name="Normal 2 2 10 2 10 2 2 7 3" xfId="465" xr:uid="{A8959619-EC65-4F28-9F9B-F335E64F73BB}"/>
    <cellStyle name="Normal 2 2 10 2 10 2 2 7 3 2" xfId="1129" xr:uid="{91668EA0-3B33-4F6C-9FA2-043FF0CA567D}"/>
    <cellStyle name="Normal 2 2 10 2 10 2 2 7 3 2 2" xfId="2457" xr:uid="{05EC4A57-3629-495F-8DC0-D131D629A122}"/>
    <cellStyle name="Normal 2 2 10 2 10 2 2 7 3 2 2 2" xfId="5121" xr:uid="{CAC8B2BA-EB4C-4A9B-880A-7CD0D1E5E7CD}"/>
    <cellStyle name="Normal 2 2 10 2 10 2 2 7 3 2 2 2 2" xfId="10449" xr:uid="{2AA82B08-BAC2-4C77-B820-55A16CAFD915}"/>
    <cellStyle name="Normal 2 2 10 2 10 2 2 7 3 2 2 2 2 2" xfId="14216" xr:uid="{CA9CE44F-0863-4820-8621-B071EC341481}"/>
    <cellStyle name="Normal 2 2 10 2 10 2 2 7 3 2 2 2 2 2 2" xfId="21351" xr:uid="{C2F6ACCC-B38E-462D-9E37-7A2B657CCF71}"/>
    <cellStyle name="Normal 2 2 10 2 10 2 2 7 3 2 2 2 2 2 2 2" xfId="35621" xr:uid="{5E24812D-F81C-4176-91FA-8162E8F5C48C}"/>
    <cellStyle name="Normal 2 2 10 2 10 2 2 7 3 2 2 2 2 2 2 3" xfId="49892" xr:uid="{3DF1AB31-64FD-4236-9927-185418FDCCA3}"/>
    <cellStyle name="Normal 2 2 10 2 10 2 2 7 3 2 2 2 2 2 3" xfId="28485" xr:uid="{98014C52-BF65-4CB8-90C9-93F9E1BFD470}"/>
    <cellStyle name="Normal 2 2 10 2 10 2 2 7 3 2 2 2 2 2 4" xfId="42756" xr:uid="{51EF7338-5839-4ADE-95CC-8EE4C4F90203}"/>
    <cellStyle name="Normal 2 2 10 2 10 2 2 7 3 2 2 2 2 3" xfId="17783" xr:uid="{BF4A3D17-693A-4791-A6CC-B7AB265DA809}"/>
    <cellStyle name="Normal 2 2 10 2 10 2 2 7 3 2 2 2 2 3 2" xfId="32053" xr:uid="{FF725578-7D03-4FDC-B9D2-986392953E71}"/>
    <cellStyle name="Normal 2 2 10 2 10 2 2 7 3 2 2 2 2 3 3" xfId="46324" xr:uid="{96B7CB2A-EDEB-4FE0-8BE7-5A366B0EEC34}"/>
    <cellStyle name="Normal 2 2 10 2 10 2 2 7 3 2 2 2 2 4" xfId="24917" xr:uid="{D15AF052-C117-49D5-9A3C-C9D28ED5B989}"/>
    <cellStyle name="Normal 2 2 10 2 10 2 2 7 3 2 2 2 2 5" xfId="39189" xr:uid="{CE7DC3E6-0852-4F67-8ECA-4EF0A8BC2D6E}"/>
    <cellStyle name="Normal 2 2 10 2 10 2 2 7 3 2 2 2 3" xfId="12432" xr:uid="{DA1EBBBA-EE6F-4972-ABDE-2A79DEEB5AAB}"/>
    <cellStyle name="Normal 2 2 10 2 10 2 2 7 3 2 2 2 3 2" xfId="19567" xr:uid="{BC8DD2BB-C481-4EFD-8451-F21691D2C47F}"/>
    <cellStyle name="Normal 2 2 10 2 10 2 2 7 3 2 2 2 3 2 2" xfId="33837" xr:uid="{CDCB4D03-D545-4196-92FC-7F55B2BF39C7}"/>
    <cellStyle name="Normal 2 2 10 2 10 2 2 7 3 2 2 2 3 2 3" xfId="48108" xr:uid="{9D09C673-03C7-469A-B57D-DFEA54668B13}"/>
    <cellStyle name="Normal 2 2 10 2 10 2 2 7 3 2 2 2 3 3" xfId="26701" xr:uid="{5099D0D4-1FC4-4C31-90D5-FE08BD0E4F09}"/>
    <cellStyle name="Normal 2 2 10 2 10 2 2 7 3 2 2 2 3 4" xfId="40972" xr:uid="{54530340-32FD-4CCB-A1CA-10934372C7C0}"/>
    <cellStyle name="Normal 2 2 10 2 10 2 2 7 3 2 2 2 4" xfId="15999" xr:uid="{53DB2233-EF96-41C6-8C52-8EA2700C3ED9}"/>
    <cellStyle name="Normal 2 2 10 2 10 2 2 7 3 2 2 2 4 2" xfId="30269" xr:uid="{282DBB30-FC57-4252-BBBE-A56207345330}"/>
    <cellStyle name="Normal 2 2 10 2 10 2 2 7 3 2 2 2 4 3" xfId="44540" xr:uid="{91529A57-D9A3-4BF4-AB35-E229824576EB}"/>
    <cellStyle name="Normal 2 2 10 2 10 2 2 7 3 2 2 2 5" xfId="23134" xr:uid="{37507042-4989-4EAB-9602-B8AABDD38596}"/>
    <cellStyle name="Normal 2 2 10 2 10 2 2 7 3 2 2 2 6" xfId="37405" xr:uid="{51825D03-9B53-40C5-87E5-9CFEC31F5EB6}"/>
    <cellStyle name="Normal 2 2 10 2 10 2 2 7 3 2 2 3" xfId="7785" xr:uid="{62E4D636-F9D8-4689-A6DA-57F7D237D45A}"/>
    <cellStyle name="Normal 2 2 10 2 10 2 2 7 3 2 2 3 2" xfId="13324" xr:uid="{8FD57BC9-31A3-4E8C-B889-EAC8BF32600A}"/>
    <cellStyle name="Normal 2 2 10 2 10 2 2 7 3 2 2 3 2 2" xfId="20459" xr:uid="{C4165FE1-7140-492D-BC7C-45A98350B314}"/>
    <cellStyle name="Normal 2 2 10 2 10 2 2 7 3 2 2 3 2 2 2" xfId="34729" xr:uid="{F99A85B9-EF6C-444C-9810-A8F695517048}"/>
    <cellStyle name="Normal 2 2 10 2 10 2 2 7 3 2 2 3 2 2 3" xfId="49000" xr:uid="{FCE56E65-486A-47A7-A666-3EDEBAC47707}"/>
    <cellStyle name="Normal 2 2 10 2 10 2 2 7 3 2 2 3 2 3" xfId="27593" xr:uid="{8319F854-30D7-4F19-B343-627C424BB964}"/>
    <cellStyle name="Normal 2 2 10 2 10 2 2 7 3 2 2 3 2 4" xfId="41864" xr:uid="{E683C824-5070-45DA-AD21-4F6EF0745640}"/>
    <cellStyle name="Normal 2 2 10 2 10 2 2 7 3 2 2 3 3" xfId="16891" xr:uid="{F137254D-8B4D-492B-9A04-8D8D2F4D0DCE}"/>
    <cellStyle name="Normal 2 2 10 2 10 2 2 7 3 2 2 3 3 2" xfId="31161" xr:uid="{0D75D3A9-35F0-46E6-8F49-AB5C58C4E418}"/>
    <cellStyle name="Normal 2 2 10 2 10 2 2 7 3 2 2 3 3 3" xfId="45432" xr:uid="{43C7E81A-4A89-4DAF-9BD6-686942BE9E56}"/>
    <cellStyle name="Normal 2 2 10 2 10 2 2 7 3 2 2 3 4" xfId="24026" xr:uid="{B3E8D91B-6770-42FB-8379-2F8596A72094}"/>
    <cellStyle name="Normal 2 2 10 2 10 2 2 7 3 2 2 3 5" xfId="38297" xr:uid="{F1203B97-D09C-4B25-89B0-AC52F2A32C00}"/>
    <cellStyle name="Normal 2 2 10 2 10 2 2 7 3 2 2 4" xfId="11540" xr:uid="{BD6DC588-CE93-4DC9-98EC-A19873253E64}"/>
    <cellStyle name="Normal 2 2 10 2 10 2 2 7 3 2 2 4 2" xfId="18675" xr:uid="{5156148B-1F68-4F81-A0AE-6D30085E467A}"/>
    <cellStyle name="Normal 2 2 10 2 10 2 2 7 3 2 2 4 2 2" xfId="32945" xr:uid="{1FC6B062-2131-4720-B0ED-91291F085336}"/>
    <cellStyle name="Normal 2 2 10 2 10 2 2 7 3 2 2 4 2 3" xfId="47216" xr:uid="{111DC797-304F-44F8-B034-C2BF625E3135}"/>
    <cellStyle name="Normal 2 2 10 2 10 2 2 7 3 2 2 4 3" xfId="25809" xr:uid="{81F69CE9-39F1-4C57-9996-51B7989DF8A5}"/>
    <cellStyle name="Normal 2 2 10 2 10 2 2 7 3 2 2 4 4" xfId="40080" xr:uid="{E892A820-B8BD-45DA-B41F-E2EFE5CF1B26}"/>
    <cellStyle name="Normal 2 2 10 2 10 2 2 7 3 2 2 5" xfId="15107" xr:uid="{4495D786-FD0A-41E0-977E-61B4E18FC112}"/>
    <cellStyle name="Normal 2 2 10 2 10 2 2 7 3 2 2 5 2" xfId="29377" xr:uid="{D8E33369-BF95-4687-AFC1-C68F6B9A46C2}"/>
    <cellStyle name="Normal 2 2 10 2 10 2 2 7 3 2 2 5 3" xfId="43648" xr:uid="{A98A5F76-E4AE-4B09-88FC-1F8FF4F114F1}"/>
    <cellStyle name="Normal 2 2 10 2 10 2 2 7 3 2 2 6" xfId="22242" xr:uid="{1291909D-3284-4D86-B030-B6C5A5A75325}"/>
    <cellStyle name="Normal 2 2 10 2 10 2 2 7 3 2 2 7" xfId="36513" xr:uid="{32EB6B43-7CB9-45D7-B79D-B6D4F1A1904B}"/>
    <cellStyle name="Normal 2 2 10 2 10 2 2 7 3 2 3" xfId="3793" xr:uid="{C4D4BED1-E437-4790-923D-1C161AE32097}"/>
    <cellStyle name="Normal 2 2 10 2 10 2 2 7 3 2 3 2" xfId="9121" xr:uid="{E23A155B-492E-4FF7-A956-C40294A87A2A}"/>
    <cellStyle name="Normal 2 2 10 2 10 2 2 7 3 2 3 2 2" xfId="13772" xr:uid="{CAA07E87-B3DE-4A10-B84C-399B3A16311A}"/>
    <cellStyle name="Normal 2 2 10 2 10 2 2 7 3 2 3 2 2 2" xfId="20907" xr:uid="{C7D5D147-1F10-49D9-A2E5-98DFF9812B7C}"/>
    <cellStyle name="Normal 2 2 10 2 10 2 2 7 3 2 3 2 2 2 2" xfId="35177" xr:uid="{F5F7BD22-7311-4035-8B3E-A4E2117FD228}"/>
    <cellStyle name="Normal 2 2 10 2 10 2 2 7 3 2 3 2 2 2 3" xfId="49448" xr:uid="{8049C55D-3159-475F-944F-DA56E0AF3767}"/>
    <cellStyle name="Normal 2 2 10 2 10 2 2 7 3 2 3 2 2 3" xfId="28041" xr:uid="{6713860C-97BA-474D-AC1C-9B2D83063A63}"/>
    <cellStyle name="Normal 2 2 10 2 10 2 2 7 3 2 3 2 2 4" xfId="42312" xr:uid="{0EF1E07A-DD66-488E-A297-967583551791}"/>
    <cellStyle name="Normal 2 2 10 2 10 2 2 7 3 2 3 2 3" xfId="17339" xr:uid="{F07AA07A-BD45-49C7-A8F1-C2DEEF548CAC}"/>
    <cellStyle name="Normal 2 2 10 2 10 2 2 7 3 2 3 2 3 2" xfId="31609" xr:uid="{2653DD06-DC7E-4BD1-B8DB-B5611641245C}"/>
    <cellStyle name="Normal 2 2 10 2 10 2 2 7 3 2 3 2 3 3" xfId="45880" xr:uid="{F29C2561-BDA3-4206-A91E-2793A1F96057}"/>
    <cellStyle name="Normal 2 2 10 2 10 2 2 7 3 2 3 2 4" xfId="24474" xr:uid="{8BB2417F-C61E-401F-AE84-F134C365BE39}"/>
    <cellStyle name="Normal 2 2 10 2 10 2 2 7 3 2 3 2 5" xfId="38745" xr:uid="{827B4F4A-D1EB-42ED-9413-8FD88F7CC010}"/>
    <cellStyle name="Normal 2 2 10 2 10 2 2 7 3 2 3 3" xfId="11988" xr:uid="{AC746782-FEB1-4311-9A7D-4AC51FE0B682}"/>
    <cellStyle name="Normal 2 2 10 2 10 2 2 7 3 2 3 3 2" xfId="19123" xr:uid="{62F93C9E-2F77-403D-966B-AA363FC8E398}"/>
    <cellStyle name="Normal 2 2 10 2 10 2 2 7 3 2 3 3 2 2" xfId="33393" xr:uid="{C45F22E7-546E-4574-AA1A-EA3B407243C8}"/>
    <cellStyle name="Normal 2 2 10 2 10 2 2 7 3 2 3 3 2 3" xfId="47664" xr:uid="{2E67491A-C12B-4944-A4FE-A9AE7EEC957C}"/>
    <cellStyle name="Normal 2 2 10 2 10 2 2 7 3 2 3 3 3" xfId="26257" xr:uid="{B8B8B117-E995-401B-8334-6044641A2E61}"/>
    <cellStyle name="Normal 2 2 10 2 10 2 2 7 3 2 3 3 4" xfId="40528" xr:uid="{9B87E7DC-A1C8-4D34-BABA-9536AF0CB85A}"/>
    <cellStyle name="Normal 2 2 10 2 10 2 2 7 3 2 3 4" xfId="15555" xr:uid="{67C81C34-8159-401F-9E34-DE1361C1710A}"/>
    <cellStyle name="Normal 2 2 10 2 10 2 2 7 3 2 3 4 2" xfId="29825" xr:uid="{EE175989-2B7F-449C-9AE7-58B267B5947D}"/>
    <cellStyle name="Normal 2 2 10 2 10 2 2 7 3 2 3 4 3" xfId="44096" xr:uid="{8238FD92-8ADE-42DD-A04B-A7B54184FF27}"/>
    <cellStyle name="Normal 2 2 10 2 10 2 2 7 3 2 3 5" xfId="22690" xr:uid="{3A5BAB56-0316-44FA-B488-FD7EE0621E77}"/>
    <cellStyle name="Normal 2 2 10 2 10 2 2 7 3 2 3 6" xfId="36961" xr:uid="{BFC35553-C8D8-4187-9ED7-FAC9F7C36009}"/>
    <cellStyle name="Normal 2 2 10 2 10 2 2 7 3 2 4" xfId="6457" xr:uid="{67C88593-C02F-45A0-A321-86EEBA79DE3F}"/>
    <cellStyle name="Normal 2 2 10 2 10 2 2 7 3 2 4 2" xfId="12880" xr:uid="{C221F1A6-FEBF-4D84-A93D-880CB81683AB}"/>
    <cellStyle name="Normal 2 2 10 2 10 2 2 7 3 2 4 2 2" xfId="20015" xr:uid="{04BC6366-18F0-4EC2-ACA1-7256541FEBF8}"/>
    <cellStyle name="Normal 2 2 10 2 10 2 2 7 3 2 4 2 2 2" xfId="34285" xr:uid="{8B9B8721-9E51-42A1-99FB-16AA49180A8E}"/>
    <cellStyle name="Normal 2 2 10 2 10 2 2 7 3 2 4 2 2 3" xfId="48556" xr:uid="{E9B26CA8-7C0A-4440-99ED-608F6ED6C554}"/>
    <cellStyle name="Normal 2 2 10 2 10 2 2 7 3 2 4 2 3" xfId="27149" xr:uid="{39DF8B5C-F212-4294-921C-D655869FB8EA}"/>
    <cellStyle name="Normal 2 2 10 2 10 2 2 7 3 2 4 2 4" xfId="41420" xr:uid="{FB1F4ACB-48A6-4617-9DC5-24DEF0D4EDD1}"/>
    <cellStyle name="Normal 2 2 10 2 10 2 2 7 3 2 4 3" xfId="16447" xr:uid="{C12EDA4F-4B10-494F-8DB1-9AF16EA2684A}"/>
    <cellStyle name="Normal 2 2 10 2 10 2 2 7 3 2 4 3 2" xfId="30717" xr:uid="{25C08CE4-086C-413B-8DBB-50CE32D47F54}"/>
    <cellStyle name="Normal 2 2 10 2 10 2 2 7 3 2 4 3 3" xfId="44988" xr:uid="{1445A5BE-B02B-4E8C-86BF-20AF2DF9BC64}"/>
    <cellStyle name="Normal 2 2 10 2 10 2 2 7 3 2 4 4" xfId="23582" xr:uid="{B30F313C-63E4-4B6A-81B8-FB64D0AB8307}"/>
    <cellStyle name="Normal 2 2 10 2 10 2 2 7 3 2 4 5" xfId="37853" xr:uid="{8C2A026A-09BE-4FF2-ACDB-F23B4A86F675}"/>
    <cellStyle name="Normal 2 2 10 2 10 2 2 7 3 2 5" xfId="11096" xr:uid="{7E6E5B12-256D-4FF0-BB5C-C4DF899313B5}"/>
    <cellStyle name="Normal 2 2 10 2 10 2 2 7 3 2 5 2" xfId="18231" xr:uid="{818AA2D0-E056-40E8-BCD0-2F16E4C51E1D}"/>
    <cellStyle name="Normal 2 2 10 2 10 2 2 7 3 2 5 2 2" xfId="32501" xr:uid="{C3277034-A5F0-4124-8D42-4A1D969B3336}"/>
    <cellStyle name="Normal 2 2 10 2 10 2 2 7 3 2 5 2 3" xfId="46772" xr:uid="{513FC6D3-F19D-43AA-A9DC-CE9710D03D56}"/>
    <cellStyle name="Normal 2 2 10 2 10 2 2 7 3 2 5 3" xfId="25365" xr:uid="{6D8D1A5F-3D91-4E77-84EF-6B73840F7800}"/>
    <cellStyle name="Normal 2 2 10 2 10 2 2 7 3 2 5 4" xfId="39636" xr:uid="{16C8F936-79D5-48FE-AF40-5A2B81A53E2E}"/>
    <cellStyle name="Normal 2 2 10 2 10 2 2 7 3 2 6" xfId="14663" xr:uid="{CCCF29C7-A214-44FE-A606-09DBBEE78B3B}"/>
    <cellStyle name="Normal 2 2 10 2 10 2 2 7 3 2 6 2" xfId="28933" xr:uid="{C166763F-9A12-49B1-A731-CF84657D8E26}"/>
    <cellStyle name="Normal 2 2 10 2 10 2 2 7 3 2 6 3" xfId="43204" xr:uid="{3A95B338-D423-49F4-B0F6-BF2AF065BC10}"/>
    <cellStyle name="Normal 2 2 10 2 10 2 2 7 3 2 7" xfId="21798" xr:uid="{13D679AF-660F-4977-A708-88A9B2CFB9B0}"/>
    <cellStyle name="Normal 2 2 10 2 10 2 2 7 3 2 8" xfId="36069" xr:uid="{06DDC4E8-6243-44F8-9A49-D6E1CDAC1B95}"/>
    <cellStyle name="Normal 2 2 10 2 10 2 2 7 3 3" xfId="1793" xr:uid="{6B460953-FF0F-47B7-8A5F-DA5F7156AA0D}"/>
    <cellStyle name="Normal 2 2 10 2 10 2 2 7 3 3 2" xfId="4457" xr:uid="{20F8663D-2933-4BBE-9ED8-3E6A174B579D}"/>
    <cellStyle name="Normal 2 2 10 2 10 2 2 7 3 3 2 2" xfId="9785" xr:uid="{0F602E5E-BFCF-4724-A796-7047F94097BE}"/>
    <cellStyle name="Normal 2 2 10 2 10 2 2 7 3 3 2 2 2" xfId="13994" xr:uid="{F930EE11-FFC5-4AE9-92AF-9FB064282BE4}"/>
    <cellStyle name="Normal 2 2 10 2 10 2 2 7 3 3 2 2 2 2" xfId="21129" xr:uid="{5F81EB49-CAE5-44D7-A9A8-F237E4359812}"/>
    <cellStyle name="Normal 2 2 10 2 10 2 2 7 3 3 2 2 2 2 2" xfId="35399" xr:uid="{E15A274D-8417-4E82-9549-DB48E606F2B4}"/>
    <cellStyle name="Normal 2 2 10 2 10 2 2 7 3 3 2 2 2 2 3" xfId="49670" xr:uid="{1891C276-8E5F-4311-9FF6-F594FCEE416B}"/>
    <cellStyle name="Normal 2 2 10 2 10 2 2 7 3 3 2 2 2 3" xfId="28263" xr:uid="{69E976A0-3F85-4FA1-90B3-99B9C40BA071}"/>
    <cellStyle name="Normal 2 2 10 2 10 2 2 7 3 3 2 2 2 4" xfId="42534" xr:uid="{C61367B2-537E-46C2-BB0A-C97BBF008EE6}"/>
    <cellStyle name="Normal 2 2 10 2 10 2 2 7 3 3 2 2 3" xfId="17561" xr:uid="{5E529541-7DF4-4998-A3D9-26F3008B2A24}"/>
    <cellStyle name="Normal 2 2 10 2 10 2 2 7 3 3 2 2 3 2" xfId="31831" xr:uid="{55005AA6-8BCD-42AE-9B51-BCB81FD36269}"/>
    <cellStyle name="Normal 2 2 10 2 10 2 2 7 3 3 2 2 3 3" xfId="46102" xr:uid="{90CC20D4-88F3-440B-A0FB-2527389E18AC}"/>
    <cellStyle name="Normal 2 2 10 2 10 2 2 7 3 3 2 2 4" xfId="24695" xr:uid="{848C99C9-BF15-4272-8D6A-BAFDC37D7D44}"/>
    <cellStyle name="Normal 2 2 10 2 10 2 2 7 3 3 2 2 5" xfId="38967" xr:uid="{608DED36-716E-45C2-8EEA-FA3B18DB9AB5}"/>
    <cellStyle name="Normal 2 2 10 2 10 2 2 7 3 3 2 3" xfId="12210" xr:uid="{085FD4F2-58AE-49D8-8B92-CC7E7EC21BC0}"/>
    <cellStyle name="Normal 2 2 10 2 10 2 2 7 3 3 2 3 2" xfId="19345" xr:uid="{1EFA9CEE-3557-40C1-A5E6-15B554838182}"/>
    <cellStyle name="Normal 2 2 10 2 10 2 2 7 3 3 2 3 2 2" xfId="33615" xr:uid="{9486863E-D2C3-45C0-8C89-A66E6F5E3CA5}"/>
    <cellStyle name="Normal 2 2 10 2 10 2 2 7 3 3 2 3 2 3" xfId="47886" xr:uid="{E59D60F4-B6B4-420C-A473-9AF56C00B96D}"/>
    <cellStyle name="Normal 2 2 10 2 10 2 2 7 3 3 2 3 3" xfId="26479" xr:uid="{8F65D68F-172B-4947-85F7-4EB553DF6ECE}"/>
    <cellStyle name="Normal 2 2 10 2 10 2 2 7 3 3 2 3 4" xfId="40750" xr:uid="{B10D4D30-AD0D-4981-B754-D9D4495AAB25}"/>
    <cellStyle name="Normal 2 2 10 2 10 2 2 7 3 3 2 4" xfId="15777" xr:uid="{5419F310-8BE3-4A98-9126-7E277A1BD742}"/>
    <cellStyle name="Normal 2 2 10 2 10 2 2 7 3 3 2 4 2" xfId="30047" xr:uid="{95E98A8A-2AAD-446D-98A4-7DECA5A1B4BE}"/>
    <cellStyle name="Normal 2 2 10 2 10 2 2 7 3 3 2 4 3" xfId="44318" xr:uid="{90A41635-C5E8-4B83-AB65-6463C731BA65}"/>
    <cellStyle name="Normal 2 2 10 2 10 2 2 7 3 3 2 5" xfId="22912" xr:uid="{BF9641DD-5E3B-4892-AAFE-9E8A02475435}"/>
    <cellStyle name="Normal 2 2 10 2 10 2 2 7 3 3 2 6" xfId="37183" xr:uid="{6AB47170-23DB-47B8-B4D3-615A9B9F31FA}"/>
    <cellStyle name="Normal 2 2 10 2 10 2 2 7 3 3 3" xfId="7121" xr:uid="{B98CF455-19A9-4B0C-8138-1705A42D2658}"/>
    <cellStyle name="Normal 2 2 10 2 10 2 2 7 3 3 3 2" xfId="13102" xr:uid="{0DE2FD98-07EF-4097-9AC0-73989105341A}"/>
    <cellStyle name="Normal 2 2 10 2 10 2 2 7 3 3 3 2 2" xfId="20237" xr:uid="{5850EB3C-FC25-40BB-B046-742CCB4371CE}"/>
    <cellStyle name="Normal 2 2 10 2 10 2 2 7 3 3 3 2 2 2" xfId="34507" xr:uid="{AEF0DF05-05A8-48B3-A172-275827898872}"/>
    <cellStyle name="Normal 2 2 10 2 10 2 2 7 3 3 3 2 2 3" xfId="48778" xr:uid="{2C626524-5C22-499A-BE46-4BAD1DE75C54}"/>
    <cellStyle name="Normal 2 2 10 2 10 2 2 7 3 3 3 2 3" xfId="27371" xr:uid="{F166BB3B-74B6-4D73-B4B2-8CBB50D23676}"/>
    <cellStyle name="Normal 2 2 10 2 10 2 2 7 3 3 3 2 4" xfId="41642" xr:uid="{67AEBEEA-A5B2-422B-942C-EE6B531B8DBF}"/>
    <cellStyle name="Normal 2 2 10 2 10 2 2 7 3 3 3 3" xfId="16669" xr:uid="{966646BB-05BA-43D9-A8D7-368CAA2E9D4D}"/>
    <cellStyle name="Normal 2 2 10 2 10 2 2 7 3 3 3 3 2" xfId="30939" xr:uid="{19BD9EFC-D762-4573-8F53-D621E34B083B}"/>
    <cellStyle name="Normal 2 2 10 2 10 2 2 7 3 3 3 3 3" xfId="45210" xr:uid="{DFBAD657-4F0C-44EF-AFAA-4F72D1326975}"/>
    <cellStyle name="Normal 2 2 10 2 10 2 2 7 3 3 3 4" xfId="23804" xr:uid="{CED5F262-CC34-4C81-8824-B58B89C1AC11}"/>
    <cellStyle name="Normal 2 2 10 2 10 2 2 7 3 3 3 5" xfId="38075" xr:uid="{14E43AAC-AB9E-492A-8715-66D46A4F03B4}"/>
    <cellStyle name="Normal 2 2 10 2 10 2 2 7 3 3 4" xfId="11318" xr:uid="{D4A60DBB-F4F4-44AB-8C66-1213CCCEA38B}"/>
    <cellStyle name="Normal 2 2 10 2 10 2 2 7 3 3 4 2" xfId="18453" xr:uid="{E5AE70FB-A7A8-463A-BFEB-39B2F50CC1CA}"/>
    <cellStyle name="Normal 2 2 10 2 10 2 2 7 3 3 4 2 2" xfId="32723" xr:uid="{4F0B6C63-8AA7-4BA0-A6FB-095C7D6C7B79}"/>
    <cellStyle name="Normal 2 2 10 2 10 2 2 7 3 3 4 2 3" xfId="46994" xr:uid="{6C6DE9FA-5030-4886-A3D6-927696A75339}"/>
    <cellStyle name="Normal 2 2 10 2 10 2 2 7 3 3 4 3" xfId="25587" xr:uid="{FA6B8AE1-E14D-49BA-AA28-D5204118E208}"/>
    <cellStyle name="Normal 2 2 10 2 10 2 2 7 3 3 4 4" xfId="39858" xr:uid="{7127AD18-0CB4-4068-BF06-C36666C504BD}"/>
    <cellStyle name="Normal 2 2 10 2 10 2 2 7 3 3 5" xfId="14885" xr:uid="{7D754737-5E07-4B22-AF45-331664777C66}"/>
    <cellStyle name="Normal 2 2 10 2 10 2 2 7 3 3 5 2" xfId="29155" xr:uid="{C00CD71B-A0CF-47FB-8FCF-FA5484176479}"/>
    <cellStyle name="Normal 2 2 10 2 10 2 2 7 3 3 5 3" xfId="43426" xr:uid="{55800C96-6207-4CA8-95BF-D7355E6E4F74}"/>
    <cellStyle name="Normal 2 2 10 2 10 2 2 7 3 3 6" xfId="22020" xr:uid="{4310492C-3CAA-41BB-A401-50333306763A}"/>
    <cellStyle name="Normal 2 2 10 2 10 2 2 7 3 3 7" xfId="36291" xr:uid="{2AD8A007-1997-4F33-810C-38FE14F3227A}"/>
    <cellStyle name="Normal 2 2 10 2 10 2 2 7 3 4" xfId="3129" xr:uid="{E57B062F-2E1D-42D8-B61D-6DE78894BECD}"/>
    <cellStyle name="Normal 2 2 10 2 10 2 2 7 3 4 2" xfId="8457" xr:uid="{27F7C553-7D40-4E0F-B994-0FCD872AF986}"/>
    <cellStyle name="Normal 2 2 10 2 10 2 2 7 3 4 2 2" xfId="13550" xr:uid="{21E62F51-2AE8-4790-BA05-246767882C76}"/>
    <cellStyle name="Normal 2 2 10 2 10 2 2 7 3 4 2 2 2" xfId="20685" xr:uid="{901326F7-4AEC-4444-8AA0-D50B912A838E}"/>
    <cellStyle name="Normal 2 2 10 2 10 2 2 7 3 4 2 2 2 2" xfId="34955" xr:uid="{81C3EBC6-4F99-4C08-BA6D-7C9D3C2ABFD0}"/>
    <cellStyle name="Normal 2 2 10 2 10 2 2 7 3 4 2 2 2 3" xfId="49226" xr:uid="{E210A501-0128-4A3E-8693-8B57D090C4FC}"/>
    <cellStyle name="Normal 2 2 10 2 10 2 2 7 3 4 2 2 3" xfId="27819" xr:uid="{A44C5F93-7E15-4CE7-99F9-FB1F4011BCD7}"/>
    <cellStyle name="Normal 2 2 10 2 10 2 2 7 3 4 2 2 4" xfId="42090" xr:uid="{14CB8F2A-152A-42B6-B8C8-2945445310DF}"/>
    <cellStyle name="Normal 2 2 10 2 10 2 2 7 3 4 2 3" xfId="17117" xr:uid="{65C51655-D16F-4DDD-B95F-8C6FD7762655}"/>
    <cellStyle name="Normal 2 2 10 2 10 2 2 7 3 4 2 3 2" xfId="31387" xr:uid="{6A3ABC1E-1BDF-402D-A25B-4431D6691AA3}"/>
    <cellStyle name="Normal 2 2 10 2 10 2 2 7 3 4 2 3 3" xfId="45658" xr:uid="{A9740432-C0D9-4891-B2F1-11B4CBDCE5DA}"/>
    <cellStyle name="Normal 2 2 10 2 10 2 2 7 3 4 2 4" xfId="24252" xr:uid="{B9ACBAB5-090B-4CF2-968B-63C548CB997B}"/>
    <cellStyle name="Normal 2 2 10 2 10 2 2 7 3 4 2 5" xfId="38523" xr:uid="{C900209C-D38B-4C81-B61C-494E59199306}"/>
    <cellStyle name="Normal 2 2 10 2 10 2 2 7 3 4 3" xfId="11766" xr:uid="{88DAFE14-4BD7-44C2-BB17-0FCEC60CCA69}"/>
    <cellStyle name="Normal 2 2 10 2 10 2 2 7 3 4 3 2" xfId="18901" xr:uid="{AEA304D4-BF65-45A9-A687-D54EBFD2A183}"/>
    <cellStyle name="Normal 2 2 10 2 10 2 2 7 3 4 3 2 2" xfId="33171" xr:uid="{E7267FFB-825C-4735-8199-5B098091FE43}"/>
    <cellStyle name="Normal 2 2 10 2 10 2 2 7 3 4 3 2 3" xfId="47442" xr:uid="{E281E0BE-0743-45A1-8DE6-DD2698C73C3B}"/>
    <cellStyle name="Normal 2 2 10 2 10 2 2 7 3 4 3 3" xfId="26035" xr:uid="{9F44E340-94C4-45BC-AE98-D8A8CCF3C3EE}"/>
    <cellStyle name="Normal 2 2 10 2 10 2 2 7 3 4 3 4" xfId="40306" xr:uid="{ADA17814-4B82-4A9D-B3BA-0846D9CA2422}"/>
    <cellStyle name="Normal 2 2 10 2 10 2 2 7 3 4 4" xfId="15333" xr:uid="{935A5EB7-52B7-4F78-BB7C-650ED9FE3802}"/>
    <cellStyle name="Normal 2 2 10 2 10 2 2 7 3 4 4 2" xfId="29603" xr:uid="{AC8FAD77-4696-45F1-831E-A0D7A1816E04}"/>
    <cellStyle name="Normal 2 2 10 2 10 2 2 7 3 4 4 3" xfId="43874" xr:uid="{97295538-977C-4BD8-9DA7-D11E38055641}"/>
    <cellStyle name="Normal 2 2 10 2 10 2 2 7 3 4 5" xfId="22468" xr:uid="{66DFD475-DC23-44A2-80C8-E6CBBF3EE144}"/>
    <cellStyle name="Normal 2 2 10 2 10 2 2 7 3 4 6" xfId="36739" xr:uid="{B6E41E5D-FB52-4BAF-8917-1FC39E1E6B82}"/>
    <cellStyle name="Normal 2 2 10 2 10 2 2 7 3 5" xfId="5793" xr:uid="{44BB8A65-EA37-47B7-9314-D11BA2C6B829}"/>
    <cellStyle name="Normal 2 2 10 2 10 2 2 7 3 5 2" xfId="12658" xr:uid="{CC25D028-1927-441C-A2D3-641F73CDEFD1}"/>
    <cellStyle name="Normal 2 2 10 2 10 2 2 7 3 5 2 2" xfId="19793" xr:uid="{E276C09D-919F-4986-A68B-14F86B7D815B}"/>
    <cellStyle name="Normal 2 2 10 2 10 2 2 7 3 5 2 2 2" xfId="34063" xr:uid="{922AF53F-5346-4A6F-900A-66672B7E3AE9}"/>
    <cellStyle name="Normal 2 2 10 2 10 2 2 7 3 5 2 2 3" xfId="48334" xr:uid="{A9CB971B-DB4C-4EB6-81CB-4814226CC847}"/>
    <cellStyle name="Normal 2 2 10 2 10 2 2 7 3 5 2 3" xfId="26927" xr:uid="{D12CA6E5-067F-4848-94DB-A4A6CECC641F}"/>
    <cellStyle name="Normal 2 2 10 2 10 2 2 7 3 5 2 4" xfId="41198" xr:uid="{E6CD475C-50C1-47B3-9616-8C7D1C1747CB}"/>
    <cellStyle name="Normal 2 2 10 2 10 2 2 7 3 5 3" xfId="16225" xr:uid="{BADB39B1-9181-418C-9923-9331793DE8E8}"/>
    <cellStyle name="Normal 2 2 10 2 10 2 2 7 3 5 3 2" xfId="30495" xr:uid="{BE4880FE-8F9F-425F-A816-05746BD0A955}"/>
    <cellStyle name="Normal 2 2 10 2 10 2 2 7 3 5 3 3" xfId="44766" xr:uid="{E36188E2-0905-4D5B-A60C-75341FEEDC32}"/>
    <cellStyle name="Normal 2 2 10 2 10 2 2 7 3 5 4" xfId="23360" xr:uid="{BE79D57B-1998-4B47-9F4E-0537E8FCB505}"/>
    <cellStyle name="Normal 2 2 10 2 10 2 2 7 3 5 5" xfId="37631" xr:uid="{EFA02FED-8F52-4E0D-A5A0-0491F31D609C}"/>
    <cellStyle name="Normal 2 2 10 2 10 2 2 7 3 6" xfId="10874" xr:uid="{F7C0083B-6E18-43C7-B982-5CB5752B3F3F}"/>
    <cellStyle name="Normal 2 2 10 2 10 2 2 7 3 6 2" xfId="18009" xr:uid="{005E3891-3603-4F27-8B5B-E226D4273F4E}"/>
    <cellStyle name="Normal 2 2 10 2 10 2 2 7 3 6 2 2" xfId="32279" xr:uid="{D7F023F1-F98B-46C9-8CE2-C14CEDC96109}"/>
    <cellStyle name="Normal 2 2 10 2 10 2 2 7 3 6 2 3" xfId="46550" xr:uid="{E11F4A68-A1B4-4623-8605-CB931CA9F13B}"/>
    <cellStyle name="Normal 2 2 10 2 10 2 2 7 3 6 3" xfId="25143" xr:uid="{642C0781-ECA1-4216-B906-C2688632AD16}"/>
    <cellStyle name="Normal 2 2 10 2 10 2 2 7 3 6 4" xfId="39414" xr:uid="{0864FF2E-0FA3-4A51-8061-079E62B75443}"/>
    <cellStyle name="Normal 2 2 10 2 10 2 2 7 3 7" xfId="14441" xr:uid="{7D5B8C17-724B-4EA7-B9BD-4719367BC0BD}"/>
    <cellStyle name="Normal 2 2 10 2 10 2 2 7 3 7 2" xfId="28711" xr:uid="{2E604F3F-727C-494A-A32D-0686769AAA40}"/>
    <cellStyle name="Normal 2 2 10 2 10 2 2 7 3 7 3" xfId="42982" xr:uid="{53B1CD79-47EE-4B1E-BC48-ED6D9BCB57F7}"/>
    <cellStyle name="Normal 2 2 10 2 10 2 2 7 3 8" xfId="21576" xr:uid="{31256E03-C793-4A6F-974C-CF1F0071BD80}"/>
    <cellStyle name="Normal 2 2 10 2 10 2 2 7 3 9" xfId="35847" xr:uid="{F5DBE9A5-9EE2-4F46-83CD-A8D82FB02D1A}"/>
    <cellStyle name="Normal 2 2 10 2 10 2 2 7 4" xfId="795" xr:uid="{B2FB80C6-7C73-4FDD-B5DB-FC18897B9571}"/>
    <cellStyle name="Normal 2 2 10 2 10 2 2 7 4 2" xfId="2123" xr:uid="{95D6FE5D-01C0-4177-8B07-9FA841DE8765}"/>
    <cellStyle name="Normal 2 2 10 2 10 2 2 7 4 2 2" xfId="4787" xr:uid="{F74BB0EA-188E-41DC-909B-0650462F1A7A}"/>
    <cellStyle name="Normal 2 2 10 2 10 2 2 7 4 2 2 2" xfId="10115" xr:uid="{94FD70A9-B594-48DE-8B23-19B85FE917D5}"/>
    <cellStyle name="Normal 2 2 10 2 10 2 2 7 4 2 2 2 2" xfId="14104" xr:uid="{7D44CE1D-6FB5-408B-A790-64F40A24823D}"/>
    <cellStyle name="Normal 2 2 10 2 10 2 2 7 4 2 2 2 2 2" xfId="21239" xr:uid="{3D32E462-4071-487D-93A7-983CAF4AF9DD}"/>
    <cellStyle name="Normal 2 2 10 2 10 2 2 7 4 2 2 2 2 2 2" xfId="35509" xr:uid="{D41B14B7-F541-4BC1-AEE4-29475D9CE56B}"/>
    <cellStyle name="Normal 2 2 10 2 10 2 2 7 4 2 2 2 2 2 3" xfId="49780" xr:uid="{8DFCF356-1A75-45FF-AAFB-EC525742423B}"/>
    <cellStyle name="Normal 2 2 10 2 10 2 2 7 4 2 2 2 2 3" xfId="28373" xr:uid="{E82F06BE-5219-4043-8404-17F7E08C0F86}"/>
    <cellStyle name="Normal 2 2 10 2 10 2 2 7 4 2 2 2 2 4" xfId="42644" xr:uid="{BA5F4AB0-0C61-4409-B73F-9D9D97D2E894}"/>
    <cellStyle name="Normal 2 2 10 2 10 2 2 7 4 2 2 2 3" xfId="17671" xr:uid="{B2F1A369-9831-43FA-BC1E-1951F98DCBCC}"/>
    <cellStyle name="Normal 2 2 10 2 10 2 2 7 4 2 2 2 3 2" xfId="31941" xr:uid="{6DCB5E94-A09B-4290-B37F-8788FFD1F536}"/>
    <cellStyle name="Normal 2 2 10 2 10 2 2 7 4 2 2 2 3 3" xfId="46212" xr:uid="{B799A734-5162-41C2-BF34-07D952A948B6}"/>
    <cellStyle name="Normal 2 2 10 2 10 2 2 7 4 2 2 2 4" xfId="24805" xr:uid="{EE3C0B9A-F31D-4197-907D-2EE045A3FE34}"/>
    <cellStyle name="Normal 2 2 10 2 10 2 2 7 4 2 2 2 5" xfId="39077" xr:uid="{42FD9DC5-25A5-46BD-A387-827D2E8642F3}"/>
    <cellStyle name="Normal 2 2 10 2 10 2 2 7 4 2 2 3" xfId="12320" xr:uid="{098CAFAB-6AEF-49C8-9700-9C0DF6AD19B1}"/>
    <cellStyle name="Normal 2 2 10 2 10 2 2 7 4 2 2 3 2" xfId="19455" xr:uid="{7CB2BE1D-9075-4167-AAA3-F0C1F78AB946}"/>
    <cellStyle name="Normal 2 2 10 2 10 2 2 7 4 2 2 3 2 2" xfId="33725" xr:uid="{5149B481-8CF0-4E28-B634-9B924298B654}"/>
    <cellStyle name="Normal 2 2 10 2 10 2 2 7 4 2 2 3 2 3" xfId="47996" xr:uid="{0C33C45F-0DD5-4FE3-B445-6FD1B50668E8}"/>
    <cellStyle name="Normal 2 2 10 2 10 2 2 7 4 2 2 3 3" xfId="26589" xr:uid="{3EE44765-185B-4549-8868-94BEE35E4A39}"/>
    <cellStyle name="Normal 2 2 10 2 10 2 2 7 4 2 2 3 4" xfId="40860" xr:uid="{EAAD5F86-7498-4824-A1B4-02DC60B2C6EC}"/>
    <cellStyle name="Normal 2 2 10 2 10 2 2 7 4 2 2 4" xfId="15887" xr:uid="{2C107F61-2F23-4615-8EC3-0E9639A69FA2}"/>
    <cellStyle name="Normal 2 2 10 2 10 2 2 7 4 2 2 4 2" xfId="30157" xr:uid="{445094FF-5C7A-4039-9A3B-05D71FA3020D}"/>
    <cellStyle name="Normal 2 2 10 2 10 2 2 7 4 2 2 4 3" xfId="44428" xr:uid="{56991284-1601-462A-8EF5-C62E619D8A60}"/>
    <cellStyle name="Normal 2 2 10 2 10 2 2 7 4 2 2 5" xfId="23022" xr:uid="{D2D48BBD-D357-4C69-9BAC-40C9A3CE3C06}"/>
    <cellStyle name="Normal 2 2 10 2 10 2 2 7 4 2 2 6" xfId="37293" xr:uid="{A229365A-730D-4EC2-8F24-90DD5B6434DD}"/>
    <cellStyle name="Normal 2 2 10 2 10 2 2 7 4 2 3" xfId="7451" xr:uid="{7868D4C8-2857-4266-BCB8-DA5D75AD062E}"/>
    <cellStyle name="Normal 2 2 10 2 10 2 2 7 4 2 3 2" xfId="13212" xr:uid="{8E8EDB9A-02AD-4B03-A562-0F92D97C1AD6}"/>
    <cellStyle name="Normal 2 2 10 2 10 2 2 7 4 2 3 2 2" xfId="20347" xr:uid="{BFBE934D-CD5A-45A6-B612-142E57260DC0}"/>
    <cellStyle name="Normal 2 2 10 2 10 2 2 7 4 2 3 2 2 2" xfId="34617" xr:uid="{97DB0C0D-47EE-4A79-A077-C6E8594A888E}"/>
    <cellStyle name="Normal 2 2 10 2 10 2 2 7 4 2 3 2 2 3" xfId="48888" xr:uid="{894D913E-90A4-443A-ABE9-959F4DE16BD7}"/>
    <cellStyle name="Normal 2 2 10 2 10 2 2 7 4 2 3 2 3" xfId="27481" xr:uid="{90721C42-7652-4A19-9D11-EA8BFA1128E1}"/>
    <cellStyle name="Normal 2 2 10 2 10 2 2 7 4 2 3 2 4" xfId="41752" xr:uid="{6FCDACC6-267C-464F-84D0-C9C604D8BB86}"/>
    <cellStyle name="Normal 2 2 10 2 10 2 2 7 4 2 3 3" xfId="16779" xr:uid="{779930C7-3D53-4552-BA5F-0A2C44AC2116}"/>
    <cellStyle name="Normal 2 2 10 2 10 2 2 7 4 2 3 3 2" xfId="31049" xr:uid="{1A03AE59-6D9B-420E-8F20-20F88A629BB0}"/>
    <cellStyle name="Normal 2 2 10 2 10 2 2 7 4 2 3 3 3" xfId="45320" xr:uid="{5B2DC827-2692-46E7-81BF-E667E75F9A51}"/>
    <cellStyle name="Normal 2 2 10 2 10 2 2 7 4 2 3 4" xfId="23914" xr:uid="{398AB566-8D2F-48D0-963F-2CB08DC8723F}"/>
    <cellStyle name="Normal 2 2 10 2 10 2 2 7 4 2 3 5" xfId="38185" xr:uid="{B13C4619-4E09-4D20-BED4-AF7432ED99F5}"/>
    <cellStyle name="Normal 2 2 10 2 10 2 2 7 4 2 4" xfId="11428" xr:uid="{B269FB3B-1502-4D41-B717-129A9B9B7117}"/>
    <cellStyle name="Normal 2 2 10 2 10 2 2 7 4 2 4 2" xfId="18563" xr:uid="{76183D0D-9E28-4A07-9CA9-B71FFAF5AD51}"/>
    <cellStyle name="Normal 2 2 10 2 10 2 2 7 4 2 4 2 2" xfId="32833" xr:uid="{4C83F596-0712-499C-B54B-AEBCBF26FFA4}"/>
    <cellStyle name="Normal 2 2 10 2 10 2 2 7 4 2 4 2 3" xfId="47104" xr:uid="{8BD69AC0-C96A-4651-A683-92F984F283FB}"/>
    <cellStyle name="Normal 2 2 10 2 10 2 2 7 4 2 4 3" xfId="25697" xr:uid="{E32EC0C2-EEC7-4F77-BA12-D69584A5916D}"/>
    <cellStyle name="Normal 2 2 10 2 10 2 2 7 4 2 4 4" xfId="39968" xr:uid="{49BBD7DF-DFDF-48E0-890D-3F5F4ED8FC68}"/>
    <cellStyle name="Normal 2 2 10 2 10 2 2 7 4 2 5" xfId="14995" xr:uid="{212CF7D3-928C-4C8A-8891-F70799CD25A4}"/>
    <cellStyle name="Normal 2 2 10 2 10 2 2 7 4 2 5 2" xfId="29265" xr:uid="{BA9F4ACF-DD50-4ED6-8911-1219FEC75194}"/>
    <cellStyle name="Normal 2 2 10 2 10 2 2 7 4 2 5 3" xfId="43536" xr:uid="{5BD126C3-F6D0-46A7-8EB5-3EBBF5E24522}"/>
    <cellStyle name="Normal 2 2 10 2 10 2 2 7 4 2 6" xfId="22130" xr:uid="{702166A7-533C-474D-8E2C-6F52824F9A5B}"/>
    <cellStyle name="Normal 2 2 10 2 10 2 2 7 4 2 7" xfId="36401" xr:uid="{6D2A1970-05C8-41B4-A657-34D86BF9A122}"/>
    <cellStyle name="Normal 2 2 10 2 10 2 2 7 4 3" xfId="3459" xr:uid="{91EC92A4-205A-449E-94FA-33D135D233E4}"/>
    <cellStyle name="Normal 2 2 10 2 10 2 2 7 4 3 2" xfId="8787" xr:uid="{1AEDC876-33D1-4DF0-ABC3-7D84FAD65792}"/>
    <cellStyle name="Normal 2 2 10 2 10 2 2 7 4 3 2 2" xfId="13660" xr:uid="{1DB67C34-8CB7-4AF7-ADD8-833FDEBF7B7A}"/>
    <cellStyle name="Normal 2 2 10 2 10 2 2 7 4 3 2 2 2" xfId="20795" xr:uid="{5DE68EDA-3076-44A1-8559-B4AC4F0B28C2}"/>
    <cellStyle name="Normal 2 2 10 2 10 2 2 7 4 3 2 2 2 2" xfId="35065" xr:uid="{39A20DAF-D302-45D5-BC21-242C392F4898}"/>
    <cellStyle name="Normal 2 2 10 2 10 2 2 7 4 3 2 2 2 3" xfId="49336" xr:uid="{513EF1D2-6B10-4400-9AF7-2D431FA6B2E1}"/>
    <cellStyle name="Normal 2 2 10 2 10 2 2 7 4 3 2 2 3" xfId="27929" xr:uid="{902F4E0B-3119-4028-9763-B67355DF119D}"/>
    <cellStyle name="Normal 2 2 10 2 10 2 2 7 4 3 2 2 4" xfId="42200" xr:uid="{45EB52CC-61E9-4B0B-8938-687B4CC0CE18}"/>
    <cellStyle name="Normal 2 2 10 2 10 2 2 7 4 3 2 3" xfId="17227" xr:uid="{6A7BAF5A-72FA-4303-8B06-11D929A40977}"/>
    <cellStyle name="Normal 2 2 10 2 10 2 2 7 4 3 2 3 2" xfId="31497" xr:uid="{1B516758-C56C-4F57-BF46-63CBDCE3D235}"/>
    <cellStyle name="Normal 2 2 10 2 10 2 2 7 4 3 2 3 3" xfId="45768" xr:uid="{E48F6C68-E3A4-4A6B-B303-76A931EA0CA8}"/>
    <cellStyle name="Normal 2 2 10 2 10 2 2 7 4 3 2 4" xfId="24362" xr:uid="{CA673428-2DDB-486A-9CF3-6E5EB1295AD5}"/>
    <cellStyle name="Normal 2 2 10 2 10 2 2 7 4 3 2 5" xfId="38633" xr:uid="{5F9A994C-5FB2-4D1D-9840-B768EA7324E9}"/>
    <cellStyle name="Normal 2 2 10 2 10 2 2 7 4 3 3" xfId="11876" xr:uid="{E3C4E36F-B5C4-4E06-862E-6A7FD05D8824}"/>
    <cellStyle name="Normal 2 2 10 2 10 2 2 7 4 3 3 2" xfId="19011" xr:uid="{F8CA72C2-1D0A-43FD-A632-A875AEA1A03D}"/>
    <cellStyle name="Normal 2 2 10 2 10 2 2 7 4 3 3 2 2" xfId="33281" xr:uid="{D90173E3-9F3C-4D83-9D2F-617B07F501E9}"/>
    <cellStyle name="Normal 2 2 10 2 10 2 2 7 4 3 3 2 3" xfId="47552" xr:uid="{921C95D1-24BF-4D67-8A6F-A73C0C8D37FE}"/>
    <cellStyle name="Normal 2 2 10 2 10 2 2 7 4 3 3 3" xfId="26145" xr:uid="{921E97F9-985A-4F2B-BA54-D2EC219D38E0}"/>
    <cellStyle name="Normal 2 2 10 2 10 2 2 7 4 3 3 4" xfId="40416" xr:uid="{EE8D1128-56BB-4F7B-83A9-EE64805B7B52}"/>
    <cellStyle name="Normal 2 2 10 2 10 2 2 7 4 3 4" xfId="15443" xr:uid="{09424266-7606-46CC-B8F1-E226FD87E7EA}"/>
    <cellStyle name="Normal 2 2 10 2 10 2 2 7 4 3 4 2" xfId="29713" xr:uid="{4F100583-6119-4424-B701-5E74B854EA1D}"/>
    <cellStyle name="Normal 2 2 10 2 10 2 2 7 4 3 4 3" xfId="43984" xr:uid="{74E5412E-6CA3-413C-ACD7-73B6E6316589}"/>
    <cellStyle name="Normal 2 2 10 2 10 2 2 7 4 3 5" xfId="22578" xr:uid="{D94CED28-70FF-4BF0-A1EE-C13C0354B001}"/>
    <cellStyle name="Normal 2 2 10 2 10 2 2 7 4 3 6" xfId="36849" xr:uid="{39C6CA43-1671-4F8B-836C-B2C905897E0D}"/>
    <cellStyle name="Normal 2 2 10 2 10 2 2 7 4 4" xfId="6123" xr:uid="{A46AFAD1-061E-4B22-9D3B-0B75147BAAE1}"/>
    <cellStyle name="Normal 2 2 10 2 10 2 2 7 4 4 2" xfId="12768" xr:uid="{B09A2063-46C2-495F-B6BC-7635F7A66358}"/>
    <cellStyle name="Normal 2 2 10 2 10 2 2 7 4 4 2 2" xfId="19903" xr:uid="{06088DF9-D038-4C86-AD47-C892AB091C95}"/>
    <cellStyle name="Normal 2 2 10 2 10 2 2 7 4 4 2 2 2" xfId="34173" xr:uid="{B244FC79-B028-4E56-8B59-953307881C3E}"/>
    <cellStyle name="Normal 2 2 10 2 10 2 2 7 4 4 2 2 3" xfId="48444" xr:uid="{9892A172-13B7-4C7B-A86A-70C0B30E60E5}"/>
    <cellStyle name="Normal 2 2 10 2 10 2 2 7 4 4 2 3" xfId="27037" xr:uid="{A56A4A38-F76A-4294-AF67-821F1C7AA989}"/>
    <cellStyle name="Normal 2 2 10 2 10 2 2 7 4 4 2 4" xfId="41308" xr:uid="{8268AF76-266A-4762-93CA-6331FEE70836}"/>
    <cellStyle name="Normal 2 2 10 2 10 2 2 7 4 4 3" xfId="16335" xr:uid="{94CBECB1-2E35-4318-AE3A-81774FDCE026}"/>
    <cellStyle name="Normal 2 2 10 2 10 2 2 7 4 4 3 2" xfId="30605" xr:uid="{24DDD8A0-8D8D-41C3-AB3C-68E677395133}"/>
    <cellStyle name="Normal 2 2 10 2 10 2 2 7 4 4 3 3" xfId="44876" xr:uid="{81BCCF29-02BA-4667-8552-06C28DDFB2CB}"/>
    <cellStyle name="Normal 2 2 10 2 10 2 2 7 4 4 4" xfId="23470" xr:uid="{2B9E2F14-754E-416D-82D0-B5C42C46FDE8}"/>
    <cellStyle name="Normal 2 2 10 2 10 2 2 7 4 4 5" xfId="37741" xr:uid="{58580BF8-1595-4B73-8EE4-13BD7D595067}"/>
    <cellStyle name="Normal 2 2 10 2 10 2 2 7 4 5" xfId="10984" xr:uid="{979E5D3A-9B6B-4662-85E2-4062B4A463C9}"/>
    <cellStyle name="Normal 2 2 10 2 10 2 2 7 4 5 2" xfId="18119" xr:uid="{ACB0CCEA-0609-433C-AA6C-05E3A2547D5C}"/>
    <cellStyle name="Normal 2 2 10 2 10 2 2 7 4 5 2 2" xfId="32389" xr:uid="{145D039D-CD95-47BE-B030-A33ED043CD9D}"/>
    <cellStyle name="Normal 2 2 10 2 10 2 2 7 4 5 2 3" xfId="46660" xr:uid="{60681B08-B457-47BD-9E4E-6F1E37B556D0}"/>
    <cellStyle name="Normal 2 2 10 2 10 2 2 7 4 5 3" xfId="25253" xr:uid="{27957F11-B852-4442-B81D-19498244C0DB}"/>
    <cellStyle name="Normal 2 2 10 2 10 2 2 7 4 5 4" xfId="39524" xr:uid="{1EB986BF-C271-40B6-889F-F4B4EE54137F}"/>
    <cellStyle name="Normal 2 2 10 2 10 2 2 7 4 6" xfId="14551" xr:uid="{94527C84-0675-43DC-8D89-B0313B05C9BB}"/>
    <cellStyle name="Normal 2 2 10 2 10 2 2 7 4 6 2" xfId="28821" xr:uid="{37259158-C0E4-4A78-BBA6-3AFA448EDDBB}"/>
    <cellStyle name="Normal 2 2 10 2 10 2 2 7 4 6 3" xfId="43092" xr:uid="{18BA4178-9CDA-468C-BD69-1AA8937216CB}"/>
    <cellStyle name="Normal 2 2 10 2 10 2 2 7 4 7" xfId="21686" xr:uid="{E3BB2E74-1D46-4651-B26D-C1D14E40A882}"/>
    <cellStyle name="Normal 2 2 10 2 10 2 2 7 4 8" xfId="35957" xr:uid="{F8D06D36-FF98-4B83-A6B7-F3196AF23C24}"/>
    <cellStyle name="Normal 2 2 10 2 10 2 2 7 5" xfId="1459" xr:uid="{D4B39E49-D1F0-4335-A39A-CFCCBDDBFC0C}"/>
    <cellStyle name="Normal 2 2 10 2 10 2 2 7 5 2" xfId="4123" xr:uid="{1019C25A-F70E-470D-A50D-5B8537F2E0C9}"/>
    <cellStyle name="Normal 2 2 10 2 10 2 2 7 5 2 2" xfId="9451" xr:uid="{A843EB5F-C64B-4113-B2CF-EFF34372EEF8}"/>
    <cellStyle name="Normal 2 2 10 2 10 2 2 7 5 2 2 2" xfId="13882" xr:uid="{B7F7F52C-BC7B-46EB-8340-08CACB2EA05E}"/>
    <cellStyle name="Normal 2 2 10 2 10 2 2 7 5 2 2 2 2" xfId="21017" xr:uid="{C861E175-FFD4-489F-98EF-D00A6B78A37B}"/>
    <cellStyle name="Normal 2 2 10 2 10 2 2 7 5 2 2 2 2 2" xfId="35287" xr:uid="{2E475A09-12BA-4773-A2AA-22B52687C0A3}"/>
    <cellStyle name="Normal 2 2 10 2 10 2 2 7 5 2 2 2 2 3" xfId="49558" xr:uid="{CB5604FF-7E78-4830-B46A-8D4FE5A97DB8}"/>
    <cellStyle name="Normal 2 2 10 2 10 2 2 7 5 2 2 2 3" xfId="28151" xr:uid="{FEB77C29-5C5E-4B8A-8DAF-820CECC320FC}"/>
    <cellStyle name="Normal 2 2 10 2 10 2 2 7 5 2 2 2 4" xfId="42422" xr:uid="{70042EF8-3FC2-437E-B323-746EC4883124}"/>
    <cellStyle name="Normal 2 2 10 2 10 2 2 7 5 2 2 3" xfId="17449" xr:uid="{E37CDBCE-2E4A-4CBD-8D58-ED072124C4EB}"/>
    <cellStyle name="Normal 2 2 10 2 10 2 2 7 5 2 2 3 2" xfId="31719" xr:uid="{F2323D17-DB92-4C3B-BAE1-A1BA999ACDCA}"/>
    <cellStyle name="Normal 2 2 10 2 10 2 2 7 5 2 2 3 3" xfId="45990" xr:uid="{A702D9EB-AE48-4204-8EA6-05396C888E19}"/>
    <cellStyle name="Normal 2 2 10 2 10 2 2 7 5 2 2 4" xfId="24584" xr:uid="{1C1769EF-83AC-4AFF-9964-BEC6B3099428}"/>
    <cellStyle name="Normal 2 2 10 2 10 2 2 7 5 2 2 5" xfId="38855" xr:uid="{306E673D-34AF-4277-AD61-672611748238}"/>
    <cellStyle name="Normal 2 2 10 2 10 2 2 7 5 2 3" xfId="12098" xr:uid="{81370EC7-E702-4CB5-B97A-4DD9B9056CEA}"/>
    <cellStyle name="Normal 2 2 10 2 10 2 2 7 5 2 3 2" xfId="19233" xr:uid="{CEC17038-060E-456A-A8F3-C6880D348DC2}"/>
    <cellStyle name="Normal 2 2 10 2 10 2 2 7 5 2 3 2 2" xfId="33503" xr:uid="{28FBE79A-476A-4588-B199-00D4573593D3}"/>
    <cellStyle name="Normal 2 2 10 2 10 2 2 7 5 2 3 2 3" xfId="47774" xr:uid="{EBBD65AD-C4E2-4BB9-9E85-3D2C0F119625}"/>
    <cellStyle name="Normal 2 2 10 2 10 2 2 7 5 2 3 3" xfId="26367" xr:uid="{76CFE568-86AC-46D3-A229-3DBB72E6E586}"/>
    <cellStyle name="Normal 2 2 10 2 10 2 2 7 5 2 3 4" xfId="40638" xr:uid="{6C350B72-803B-43C0-8666-4C3A276A36E7}"/>
    <cellStyle name="Normal 2 2 10 2 10 2 2 7 5 2 4" xfId="15665" xr:uid="{439447EB-F06B-45C7-8D37-00128EC7753D}"/>
    <cellStyle name="Normal 2 2 10 2 10 2 2 7 5 2 4 2" xfId="29935" xr:uid="{AF5C4F48-1AE8-4842-B686-F1EA004F5B6C}"/>
    <cellStyle name="Normal 2 2 10 2 10 2 2 7 5 2 4 3" xfId="44206" xr:uid="{81C85855-A582-4FB5-A94C-C1CC9268DE6A}"/>
    <cellStyle name="Normal 2 2 10 2 10 2 2 7 5 2 5" xfId="22800" xr:uid="{A14ABEE7-CF71-4FDF-A875-D71B4000E425}"/>
    <cellStyle name="Normal 2 2 10 2 10 2 2 7 5 2 6" xfId="37071" xr:uid="{EFF1F364-0A85-4A58-8E9F-60102F834890}"/>
    <cellStyle name="Normal 2 2 10 2 10 2 2 7 5 3" xfId="6787" xr:uid="{D2A3C49D-16D1-4345-BB25-9426935E8030}"/>
    <cellStyle name="Normal 2 2 10 2 10 2 2 7 5 3 2" xfId="12990" xr:uid="{607D76F8-F650-4C70-9DBB-978989843894}"/>
    <cellStyle name="Normal 2 2 10 2 10 2 2 7 5 3 2 2" xfId="20125" xr:uid="{E7710562-0CD9-47D4-A1D1-9E2546247683}"/>
    <cellStyle name="Normal 2 2 10 2 10 2 2 7 5 3 2 2 2" xfId="34395" xr:uid="{FF18B243-B18B-4A6D-832C-48388B0A7387}"/>
    <cellStyle name="Normal 2 2 10 2 10 2 2 7 5 3 2 2 3" xfId="48666" xr:uid="{49FAFFB5-E50A-46D0-BEDA-1A1B380EDD35}"/>
    <cellStyle name="Normal 2 2 10 2 10 2 2 7 5 3 2 3" xfId="27259" xr:uid="{B21543A0-F23F-43BC-BA15-6E6F5439A763}"/>
    <cellStyle name="Normal 2 2 10 2 10 2 2 7 5 3 2 4" xfId="41530" xr:uid="{6AAF516A-1E90-47E0-BAC2-87ACD76FF711}"/>
    <cellStyle name="Normal 2 2 10 2 10 2 2 7 5 3 3" xfId="16557" xr:uid="{37744740-10D5-4C6A-9974-5ABCBFEE2DF3}"/>
    <cellStyle name="Normal 2 2 10 2 10 2 2 7 5 3 3 2" xfId="30827" xr:uid="{75ED44E2-91FB-4F83-A6AC-F0CF307D4629}"/>
    <cellStyle name="Normal 2 2 10 2 10 2 2 7 5 3 3 3" xfId="45098" xr:uid="{B610D62D-84D8-4765-B3AC-ACE306F4CA3B}"/>
    <cellStyle name="Normal 2 2 10 2 10 2 2 7 5 3 4" xfId="23692" xr:uid="{91EDDCF7-7A20-4AC7-A321-0209437BEE1C}"/>
    <cellStyle name="Normal 2 2 10 2 10 2 2 7 5 3 5" xfId="37963" xr:uid="{EC5230F8-3E95-4506-B7E1-9AFDB6994688}"/>
    <cellStyle name="Normal 2 2 10 2 10 2 2 7 5 4" xfId="11206" xr:uid="{2FFF0281-1B09-4180-AD46-AC53663C6962}"/>
    <cellStyle name="Normal 2 2 10 2 10 2 2 7 5 4 2" xfId="18341" xr:uid="{F5ADAB77-A659-4FDE-B259-D6BBE13F8588}"/>
    <cellStyle name="Normal 2 2 10 2 10 2 2 7 5 4 2 2" xfId="32611" xr:uid="{037C4C90-4F0D-4297-97C8-9475DC4953EB}"/>
    <cellStyle name="Normal 2 2 10 2 10 2 2 7 5 4 2 3" xfId="46882" xr:uid="{A548CA49-D64A-4D61-874A-EE5995B9745D}"/>
    <cellStyle name="Normal 2 2 10 2 10 2 2 7 5 4 3" xfId="25475" xr:uid="{76ABED67-A0A6-4E20-A4C3-5B858B88D36C}"/>
    <cellStyle name="Normal 2 2 10 2 10 2 2 7 5 4 4" xfId="39746" xr:uid="{38255EC8-6149-463D-A4AA-98DF7D9FD50A}"/>
    <cellStyle name="Normal 2 2 10 2 10 2 2 7 5 5" xfId="14773" xr:uid="{467F5F42-0CED-4FFB-AE6D-B5CCEE014281}"/>
    <cellStyle name="Normal 2 2 10 2 10 2 2 7 5 5 2" xfId="29043" xr:uid="{FFEB5EBE-86FD-4A0F-94F3-9F1E61D44C31}"/>
    <cellStyle name="Normal 2 2 10 2 10 2 2 7 5 5 3" xfId="43314" xr:uid="{0868C918-D8E4-45D5-AE17-8A5E9C8ABD9A}"/>
    <cellStyle name="Normal 2 2 10 2 10 2 2 7 5 6" xfId="21908" xr:uid="{AAECF24F-3921-4AFB-9EE1-389DCB332037}"/>
    <cellStyle name="Normal 2 2 10 2 10 2 2 7 5 7" xfId="36179" xr:uid="{8FBA592A-0EAF-44FD-A22E-733E2B2B3A0F}"/>
    <cellStyle name="Normal 2 2 10 2 10 2 2 7 6" xfId="2795" xr:uid="{05FEA5C3-A327-4B68-842E-C1E1A390E806}"/>
    <cellStyle name="Normal 2 2 10 2 10 2 2 7 6 2" xfId="8123" xr:uid="{24C75BC5-D3AA-4431-BEE7-D0E7BCA70CCF}"/>
    <cellStyle name="Normal 2 2 10 2 10 2 2 7 6 2 2" xfId="13438" xr:uid="{A39BD4D6-B00D-489F-ADE7-CFCB67F4131E}"/>
    <cellStyle name="Normal 2 2 10 2 10 2 2 7 6 2 2 2" xfId="20573" xr:uid="{7BAC4A42-1ED9-45BC-AB4B-2E60C8E09EE2}"/>
    <cellStyle name="Normal 2 2 10 2 10 2 2 7 6 2 2 2 2" xfId="34843" xr:uid="{46DAEA8B-E06E-4652-94E3-EC5648FF5547}"/>
    <cellStyle name="Normal 2 2 10 2 10 2 2 7 6 2 2 2 3" xfId="49114" xr:uid="{71EE0472-DB0A-49B2-99B7-6944FA42BE99}"/>
    <cellStyle name="Normal 2 2 10 2 10 2 2 7 6 2 2 3" xfId="27707" xr:uid="{3B4D3305-E460-4824-86DD-D422284BB453}"/>
    <cellStyle name="Normal 2 2 10 2 10 2 2 7 6 2 2 4" xfId="41978" xr:uid="{F42BD1CD-7CA4-49E2-B0FF-128820DA328E}"/>
    <cellStyle name="Normal 2 2 10 2 10 2 2 7 6 2 3" xfId="17005" xr:uid="{E3955EDA-D804-49AE-A80B-9A1B11121173}"/>
    <cellStyle name="Normal 2 2 10 2 10 2 2 7 6 2 3 2" xfId="31275" xr:uid="{82C39B23-956A-417E-83D6-45F16914418F}"/>
    <cellStyle name="Normal 2 2 10 2 10 2 2 7 6 2 3 3" xfId="45546" xr:uid="{5B9F4D19-B92D-4A08-8135-8607C12A8903}"/>
    <cellStyle name="Normal 2 2 10 2 10 2 2 7 6 2 4" xfId="24140" xr:uid="{8AC3736E-E0DF-48C4-9A00-8508311217F7}"/>
    <cellStyle name="Normal 2 2 10 2 10 2 2 7 6 2 5" xfId="38411" xr:uid="{185092CB-8A65-43B2-B00B-9D8CD9B5053F}"/>
    <cellStyle name="Normal 2 2 10 2 10 2 2 7 6 3" xfId="11654" xr:uid="{FE71B31B-1ACC-49AF-907F-15A8A822FE7E}"/>
    <cellStyle name="Normal 2 2 10 2 10 2 2 7 6 3 2" xfId="18789" xr:uid="{56C78CF2-404F-4546-83E4-236DC6A64C1D}"/>
    <cellStyle name="Normal 2 2 10 2 10 2 2 7 6 3 2 2" xfId="33059" xr:uid="{4DD337E1-75DE-40C4-A728-8326BB587F74}"/>
    <cellStyle name="Normal 2 2 10 2 10 2 2 7 6 3 2 3" xfId="47330" xr:uid="{FE5C3D3F-6BDB-466E-9926-2794B5AB970D}"/>
    <cellStyle name="Normal 2 2 10 2 10 2 2 7 6 3 3" xfId="25923" xr:uid="{5D6F8851-D0A8-418A-8564-C2BFAA7CEC15}"/>
    <cellStyle name="Normal 2 2 10 2 10 2 2 7 6 3 4" xfId="40194" xr:uid="{5D8B1C8B-564F-4D18-91FB-A4281F296AB2}"/>
    <cellStyle name="Normal 2 2 10 2 10 2 2 7 6 4" xfId="15221" xr:uid="{1984E968-F2DF-4E9B-9795-A27AFBDCF174}"/>
    <cellStyle name="Normal 2 2 10 2 10 2 2 7 6 4 2" xfId="29491" xr:uid="{14B41959-8C86-42AC-96DE-F36EE170BD7C}"/>
    <cellStyle name="Normal 2 2 10 2 10 2 2 7 6 4 3" xfId="43762" xr:uid="{3B7FD5FA-6E0A-4711-BAAE-A3606AE49E5F}"/>
    <cellStyle name="Normal 2 2 10 2 10 2 2 7 6 5" xfId="22356" xr:uid="{3B9A6389-0C46-4CEF-B915-263CD716A6CB}"/>
    <cellStyle name="Normal 2 2 10 2 10 2 2 7 6 6" xfId="36627" xr:uid="{EF96259B-5FCD-4059-9109-E9BBEB3E96D4}"/>
    <cellStyle name="Normal 2 2 10 2 10 2 2 7 7" xfId="5459" xr:uid="{91CFB011-A02D-42CB-8CA0-B4345A8FF43D}"/>
    <cellStyle name="Normal 2 2 10 2 10 2 2 7 7 2" xfId="12546" xr:uid="{0B7D1FE6-3EFC-4D44-9A27-A017B101515E}"/>
    <cellStyle name="Normal 2 2 10 2 10 2 2 7 7 2 2" xfId="19681" xr:uid="{32B6CA32-DFB0-4A37-8EFB-0196913875DF}"/>
    <cellStyle name="Normal 2 2 10 2 10 2 2 7 7 2 2 2" xfId="33951" xr:uid="{5C45B476-29F3-48EF-BB62-30A6B88806FB}"/>
    <cellStyle name="Normal 2 2 10 2 10 2 2 7 7 2 2 3" xfId="48222" xr:uid="{1B8D6F94-A2B0-443F-9AB8-24609758282D}"/>
    <cellStyle name="Normal 2 2 10 2 10 2 2 7 7 2 3" xfId="26815" xr:uid="{1262634F-EF51-4CA5-B563-A6C02E5EC079}"/>
    <cellStyle name="Normal 2 2 10 2 10 2 2 7 7 2 4" xfId="41086" xr:uid="{0AC0FC14-35C8-4538-8EF5-6DB5EE7F28AA}"/>
    <cellStyle name="Normal 2 2 10 2 10 2 2 7 7 3" xfId="16113" xr:uid="{CF7EED35-6548-4CF3-B20A-1C5284CFA01D}"/>
    <cellStyle name="Normal 2 2 10 2 10 2 2 7 7 3 2" xfId="30383" xr:uid="{CD3209AB-7FF7-4355-8ACE-A806DFF07E16}"/>
    <cellStyle name="Normal 2 2 10 2 10 2 2 7 7 3 3" xfId="44654" xr:uid="{7236A877-27F7-43C1-A973-4E0F32244A2E}"/>
    <cellStyle name="Normal 2 2 10 2 10 2 2 7 7 4" xfId="23248" xr:uid="{5417B860-8B6A-449F-AFDB-CF07FDDFC49D}"/>
    <cellStyle name="Normal 2 2 10 2 10 2 2 7 7 5" xfId="37519" xr:uid="{27514CCA-1B75-44B4-A919-DC1BABF74A91}"/>
    <cellStyle name="Normal 2 2 10 2 10 2 2 7 8" xfId="10762" xr:uid="{60A7E43D-1A60-4F52-9C77-B0C0F4275599}"/>
    <cellStyle name="Normal 2 2 10 2 10 2 2 7 8 2" xfId="17897" xr:uid="{D655B266-E79B-48C9-BB46-3BD41EDAB1A1}"/>
    <cellStyle name="Normal 2 2 10 2 10 2 2 7 8 2 2" xfId="32167" xr:uid="{BA19B681-B590-4DAF-96C8-0E1AE3DA8FFF}"/>
    <cellStyle name="Normal 2 2 10 2 10 2 2 7 8 2 3" xfId="46438" xr:uid="{8D295160-FF0C-4D64-8CFB-C5E79BA86844}"/>
    <cellStyle name="Normal 2 2 10 2 10 2 2 7 8 3" xfId="25031" xr:uid="{B50DC3AC-468A-40FF-A16D-56226094968D}"/>
    <cellStyle name="Normal 2 2 10 2 10 2 2 7 8 4" xfId="39302" xr:uid="{B95E9799-825F-4036-808F-95EA9DFC0AA4}"/>
    <cellStyle name="Normal 2 2 10 2 10 2 2 7 9" xfId="14329" xr:uid="{12DB824D-6D19-490C-8F14-12B4B970B5E4}"/>
    <cellStyle name="Normal 2 2 10 2 10 2 2 7 9 2" xfId="28599" xr:uid="{B8916224-3FC0-4A25-A10E-4D1E7D981011}"/>
    <cellStyle name="Normal 2 2 10 2 10 2 2 7 9 3" xfId="42870" xr:uid="{87B5FD2B-BA87-48F7-A0F9-4E727AB01249}"/>
    <cellStyle name="Normal 2 2 10 2 10 2 2 8" xfId="266" xr:uid="{005597B2-5C98-4971-8F8A-571E605ABDF3}"/>
    <cellStyle name="Normal 2 2 10 2 10 2 2 8 10" xfId="35780" xr:uid="{29B0A1AB-68C1-4FA9-8818-51C102FEE003}"/>
    <cellStyle name="Normal 2 2 10 2 10 2 2 8 2" xfId="600" xr:uid="{7EB93F9F-0F46-4B2E-AA28-9F3202976371}"/>
    <cellStyle name="Normal 2 2 10 2 10 2 2 8 2 2" xfId="1264" xr:uid="{99519FB4-026D-456A-8104-FB00C955CEE2}"/>
    <cellStyle name="Normal 2 2 10 2 10 2 2 8 2 2 2" xfId="2592" xr:uid="{24FA0503-DC7F-48F8-91FB-802FF5BF9AED}"/>
    <cellStyle name="Normal 2 2 10 2 10 2 2 8 2 2 2 2" xfId="5256" xr:uid="{0CAACFD4-6C31-48FC-ABAE-B96F080CB8C6}"/>
    <cellStyle name="Normal 2 2 10 2 10 2 2 8 2 2 2 2 2" xfId="10584" xr:uid="{BFAD402C-6F63-493C-AA44-29237F140200}"/>
    <cellStyle name="Normal 2 2 10 2 10 2 2 8 2 2 2 2 2 2" xfId="14261" xr:uid="{43C3AB12-AE08-4A43-AFF6-1326DFD1CF8D}"/>
    <cellStyle name="Normal 2 2 10 2 10 2 2 8 2 2 2 2 2 2 2" xfId="21396" xr:uid="{0652B49C-E0B9-4BE1-BDB3-CEF92B6CC6B1}"/>
    <cellStyle name="Normal 2 2 10 2 10 2 2 8 2 2 2 2 2 2 2 2" xfId="35666" xr:uid="{F640237E-2DC7-40EE-AE6D-559F47D36A7B}"/>
    <cellStyle name="Normal 2 2 10 2 10 2 2 8 2 2 2 2 2 2 2 3" xfId="49937" xr:uid="{F6DF6F13-7892-427A-96CB-EC15423D8F55}"/>
    <cellStyle name="Normal 2 2 10 2 10 2 2 8 2 2 2 2 2 2 3" xfId="28530" xr:uid="{F9E0E45D-66F6-40AA-9B01-5ACD32A6485B}"/>
    <cellStyle name="Normal 2 2 10 2 10 2 2 8 2 2 2 2 2 2 4" xfId="42801" xr:uid="{357DC9BA-47AE-491C-83BB-676E6C7A01DC}"/>
    <cellStyle name="Normal 2 2 10 2 10 2 2 8 2 2 2 2 2 3" xfId="17828" xr:uid="{B3EFFDC8-5E56-4242-AAFD-C240483755FC}"/>
    <cellStyle name="Normal 2 2 10 2 10 2 2 8 2 2 2 2 2 3 2" xfId="32098" xr:uid="{6A4D41AB-0DC9-4F14-B468-2D36C4FEF4A1}"/>
    <cellStyle name="Normal 2 2 10 2 10 2 2 8 2 2 2 2 2 3 3" xfId="46369" xr:uid="{31F330E4-A10F-4D18-92DB-E226D9491933}"/>
    <cellStyle name="Normal 2 2 10 2 10 2 2 8 2 2 2 2 2 4" xfId="24962" xr:uid="{AE835255-3A0F-443F-9BE5-D95C29BA3D36}"/>
    <cellStyle name="Normal 2 2 10 2 10 2 2 8 2 2 2 2 2 5" xfId="39234" xr:uid="{3645D470-E215-491A-B0A7-6A09FE8B4293}"/>
    <cellStyle name="Normal 2 2 10 2 10 2 2 8 2 2 2 2 3" xfId="12477" xr:uid="{8D576F9D-1EB1-417F-808E-EC6784443DBC}"/>
    <cellStyle name="Normal 2 2 10 2 10 2 2 8 2 2 2 2 3 2" xfId="19612" xr:uid="{DC6D0174-7847-4FF9-9871-8CC62E538637}"/>
    <cellStyle name="Normal 2 2 10 2 10 2 2 8 2 2 2 2 3 2 2" xfId="33882" xr:uid="{234BC46F-CB88-4DC6-AB15-50C46DD6D273}"/>
    <cellStyle name="Normal 2 2 10 2 10 2 2 8 2 2 2 2 3 2 3" xfId="48153" xr:uid="{DEE9F82D-D613-46D6-9C33-B0496B0D141F}"/>
    <cellStyle name="Normal 2 2 10 2 10 2 2 8 2 2 2 2 3 3" xfId="26746" xr:uid="{7A906D96-FF22-4EB3-8B24-AE7C23091B0F}"/>
    <cellStyle name="Normal 2 2 10 2 10 2 2 8 2 2 2 2 3 4" xfId="41017" xr:uid="{055DEBCC-8D99-41F7-B472-01466B0466FD}"/>
    <cellStyle name="Normal 2 2 10 2 10 2 2 8 2 2 2 2 4" xfId="16044" xr:uid="{DF4EEB76-756B-4ED1-872B-69953AA85C13}"/>
    <cellStyle name="Normal 2 2 10 2 10 2 2 8 2 2 2 2 4 2" xfId="30314" xr:uid="{9443AAEC-D909-4760-8033-98A1D5B2C43C}"/>
    <cellStyle name="Normal 2 2 10 2 10 2 2 8 2 2 2 2 4 3" xfId="44585" xr:uid="{394ABD7E-4F2C-49A6-86E2-C86FDCFC03FA}"/>
    <cellStyle name="Normal 2 2 10 2 10 2 2 8 2 2 2 2 5" xfId="23179" xr:uid="{0554E664-FD4E-4786-881E-4D30CAAC4BF8}"/>
    <cellStyle name="Normal 2 2 10 2 10 2 2 8 2 2 2 2 6" xfId="37450" xr:uid="{5323A017-9E34-41AB-8D25-95D99C32E328}"/>
    <cellStyle name="Normal 2 2 10 2 10 2 2 8 2 2 2 3" xfId="7920" xr:uid="{A89BABE8-7B7E-4C7D-8457-01C39FE6C853}"/>
    <cellStyle name="Normal 2 2 10 2 10 2 2 8 2 2 2 3 2" xfId="13369" xr:uid="{5E956DBA-1ACA-4B0F-BFC8-7CF75830E286}"/>
    <cellStyle name="Normal 2 2 10 2 10 2 2 8 2 2 2 3 2 2" xfId="20504" xr:uid="{0F71868E-0479-4EC3-AE76-7B5BF9848582}"/>
    <cellStyle name="Normal 2 2 10 2 10 2 2 8 2 2 2 3 2 2 2" xfId="34774" xr:uid="{C5A456F7-D4A7-45FA-A7B0-55AF27171C69}"/>
    <cellStyle name="Normal 2 2 10 2 10 2 2 8 2 2 2 3 2 2 3" xfId="49045" xr:uid="{C42921C0-43A2-4827-904B-B24B9C612EA4}"/>
    <cellStyle name="Normal 2 2 10 2 10 2 2 8 2 2 2 3 2 3" xfId="27638" xr:uid="{E62E19AE-729D-4403-AFA8-55DA754427A3}"/>
    <cellStyle name="Normal 2 2 10 2 10 2 2 8 2 2 2 3 2 4" xfId="41909" xr:uid="{661D83A7-7666-4B7E-9487-3CF48B74F076}"/>
    <cellStyle name="Normal 2 2 10 2 10 2 2 8 2 2 2 3 3" xfId="16936" xr:uid="{B43CD1D8-B8A0-4B4E-8AA2-1B89E44046E5}"/>
    <cellStyle name="Normal 2 2 10 2 10 2 2 8 2 2 2 3 3 2" xfId="31206" xr:uid="{D3EC57B5-D626-43B2-B3DB-4B88E37F16F3}"/>
    <cellStyle name="Normal 2 2 10 2 10 2 2 8 2 2 2 3 3 3" xfId="45477" xr:uid="{9D0FF061-10EE-4B2D-B37F-D17889787ED5}"/>
    <cellStyle name="Normal 2 2 10 2 10 2 2 8 2 2 2 3 4" xfId="24071" xr:uid="{340B496B-B7C5-47CA-858B-1CE8DC5E7D2C}"/>
    <cellStyle name="Normal 2 2 10 2 10 2 2 8 2 2 2 3 5" xfId="38342" xr:uid="{535A7640-84EC-44CF-B8C1-B87C0FE1CB84}"/>
    <cellStyle name="Normal 2 2 10 2 10 2 2 8 2 2 2 4" xfId="11585" xr:uid="{EDF62B49-43EA-49E8-831D-E67C95B1C444}"/>
    <cellStyle name="Normal 2 2 10 2 10 2 2 8 2 2 2 4 2" xfId="18720" xr:uid="{78E69245-FC61-4E0C-8DEF-76DF9EE179E7}"/>
    <cellStyle name="Normal 2 2 10 2 10 2 2 8 2 2 2 4 2 2" xfId="32990" xr:uid="{5042306A-849F-493D-9818-636EDFBFC1B8}"/>
    <cellStyle name="Normal 2 2 10 2 10 2 2 8 2 2 2 4 2 3" xfId="47261" xr:uid="{3FDC0275-23DC-4143-8C96-33625F0CB3F0}"/>
    <cellStyle name="Normal 2 2 10 2 10 2 2 8 2 2 2 4 3" xfId="25854" xr:uid="{2EC1538C-A6CC-419D-896E-F30504429FF6}"/>
    <cellStyle name="Normal 2 2 10 2 10 2 2 8 2 2 2 4 4" xfId="40125" xr:uid="{07D9CCBA-B4C1-4285-8D1F-DF6CBFC3353A}"/>
    <cellStyle name="Normal 2 2 10 2 10 2 2 8 2 2 2 5" xfId="15152" xr:uid="{8C74F2AD-019E-48D0-A08F-ED637A9BD756}"/>
    <cellStyle name="Normal 2 2 10 2 10 2 2 8 2 2 2 5 2" xfId="29422" xr:uid="{2E79F776-6A05-48B7-A924-33E7636F28AA}"/>
    <cellStyle name="Normal 2 2 10 2 10 2 2 8 2 2 2 5 3" xfId="43693" xr:uid="{8344E0B4-0D60-4DCC-B338-85845D650D30}"/>
    <cellStyle name="Normal 2 2 10 2 10 2 2 8 2 2 2 6" xfId="22287" xr:uid="{1595AE03-D3C6-4825-A274-DFA169222D4E}"/>
    <cellStyle name="Normal 2 2 10 2 10 2 2 8 2 2 2 7" xfId="36558" xr:uid="{A0266C07-8E4F-41D2-8725-431309C4238B}"/>
    <cellStyle name="Normal 2 2 10 2 10 2 2 8 2 2 3" xfId="3928" xr:uid="{2C5031C2-6E3C-412D-A0DE-A17B34F60925}"/>
    <cellStyle name="Normal 2 2 10 2 10 2 2 8 2 2 3 2" xfId="9256" xr:uid="{4E24085F-FA5A-4764-A6FE-63762A16194C}"/>
    <cellStyle name="Normal 2 2 10 2 10 2 2 8 2 2 3 2 2" xfId="13817" xr:uid="{B85DC7E2-BB36-4F23-B45E-F0FF32106062}"/>
    <cellStyle name="Normal 2 2 10 2 10 2 2 8 2 2 3 2 2 2" xfId="20952" xr:uid="{69B72483-1674-4031-B327-16DCE01014DC}"/>
    <cellStyle name="Normal 2 2 10 2 10 2 2 8 2 2 3 2 2 2 2" xfId="35222" xr:uid="{B71FFDB3-3900-4E5B-A5FE-4074A8723056}"/>
    <cellStyle name="Normal 2 2 10 2 10 2 2 8 2 2 3 2 2 2 3" xfId="49493" xr:uid="{C6A8262F-D9F9-4419-980B-3F97D5C80B43}"/>
    <cellStyle name="Normal 2 2 10 2 10 2 2 8 2 2 3 2 2 3" xfId="28086" xr:uid="{B95DEA71-F9A2-4C4C-864B-D6D0373FBDCB}"/>
    <cellStyle name="Normal 2 2 10 2 10 2 2 8 2 2 3 2 2 4" xfId="42357" xr:uid="{F2C91DEB-E459-48AE-B0E4-02FF1D148BB2}"/>
    <cellStyle name="Normal 2 2 10 2 10 2 2 8 2 2 3 2 3" xfId="17384" xr:uid="{3816E20A-54BC-4E0F-963D-7BBFE612D584}"/>
    <cellStyle name="Normal 2 2 10 2 10 2 2 8 2 2 3 2 3 2" xfId="31654" xr:uid="{2F55B08D-FD65-4A22-9F7C-CCE8C0814DDC}"/>
    <cellStyle name="Normal 2 2 10 2 10 2 2 8 2 2 3 2 3 3" xfId="45925" xr:uid="{D7F8C193-745A-413B-BE94-E09ECB98C1CA}"/>
    <cellStyle name="Normal 2 2 10 2 10 2 2 8 2 2 3 2 4" xfId="24519" xr:uid="{0A8597BB-E81F-442A-8053-49398CF6B6E4}"/>
    <cellStyle name="Normal 2 2 10 2 10 2 2 8 2 2 3 2 5" xfId="38790" xr:uid="{22EE0253-860E-4F4A-992E-CB46DC03965F}"/>
    <cellStyle name="Normal 2 2 10 2 10 2 2 8 2 2 3 3" xfId="12033" xr:uid="{BCC6AED3-F5ED-4F7A-9A97-D93E4D48D938}"/>
    <cellStyle name="Normal 2 2 10 2 10 2 2 8 2 2 3 3 2" xfId="19168" xr:uid="{FA92FEC1-0DB7-40AE-A091-60C0BDEEBA19}"/>
    <cellStyle name="Normal 2 2 10 2 10 2 2 8 2 2 3 3 2 2" xfId="33438" xr:uid="{54DE8EB7-7A91-4B42-9058-9AAFF911296C}"/>
    <cellStyle name="Normal 2 2 10 2 10 2 2 8 2 2 3 3 2 3" xfId="47709" xr:uid="{F3BDE17B-639F-4BB7-8594-DFD9B7E3282D}"/>
    <cellStyle name="Normal 2 2 10 2 10 2 2 8 2 2 3 3 3" xfId="26302" xr:uid="{1B45F759-CDFE-43A2-A43F-F2DAC0C2EDCA}"/>
    <cellStyle name="Normal 2 2 10 2 10 2 2 8 2 2 3 3 4" xfId="40573" xr:uid="{E0E4A1A2-9BEF-49B0-8C55-BFE2313475F8}"/>
    <cellStyle name="Normal 2 2 10 2 10 2 2 8 2 2 3 4" xfId="15600" xr:uid="{EBE86C0E-2B32-4E49-BF04-D0CFB3C9B610}"/>
    <cellStyle name="Normal 2 2 10 2 10 2 2 8 2 2 3 4 2" xfId="29870" xr:uid="{103C6B67-D247-4F08-B742-BCB31213FE65}"/>
    <cellStyle name="Normal 2 2 10 2 10 2 2 8 2 2 3 4 3" xfId="44141" xr:uid="{0D7771E6-BE24-404C-9383-A1B5025061C4}"/>
    <cellStyle name="Normal 2 2 10 2 10 2 2 8 2 2 3 5" xfId="22735" xr:uid="{BA15E94D-5BF8-4D24-9FA9-6F86A6D7035C}"/>
    <cellStyle name="Normal 2 2 10 2 10 2 2 8 2 2 3 6" xfId="37006" xr:uid="{50FC338D-45BE-4E77-BC54-BA534D58690F}"/>
    <cellStyle name="Normal 2 2 10 2 10 2 2 8 2 2 4" xfId="6592" xr:uid="{8C876C6A-6DFE-4FD0-B72D-B6D51D4AA976}"/>
    <cellStyle name="Normal 2 2 10 2 10 2 2 8 2 2 4 2" xfId="12925" xr:uid="{BB13B580-9EB8-4D3E-8BAB-B165F188788C}"/>
    <cellStyle name="Normal 2 2 10 2 10 2 2 8 2 2 4 2 2" xfId="20060" xr:uid="{FE16687B-741E-4452-B6CD-B88956BB0F92}"/>
    <cellStyle name="Normal 2 2 10 2 10 2 2 8 2 2 4 2 2 2" xfId="34330" xr:uid="{5C6C114E-F0AF-4DBF-9F5B-B7A931738B73}"/>
    <cellStyle name="Normal 2 2 10 2 10 2 2 8 2 2 4 2 2 3" xfId="48601" xr:uid="{5F65219D-7A47-4FB8-AE33-E372EE01BF47}"/>
    <cellStyle name="Normal 2 2 10 2 10 2 2 8 2 2 4 2 3" xfId="27194" xr:uid="{4D74A20A-D62F-4579-A25B-DCAD9EAEBF68}"/>
    <cellStyle name="Normal 2 2 10 2 10 2 2 8 2 2 4 2 4" xfId="41465" xr:uid="{23464C63-AE20-47B8-8819-77933F0978F8}"/>
    <cellStyle name="Normal 2 2 10 2 10 2 2 8 2 2 4 3" xfId="16492" xr:uid="{5CA84838-2AD3-4F27-88AA-D01CA3377133}"/>
    <cellStyle name="Normal 2 2 10 2 10 2 2 8 2 2 4 3 2" xfId="30762" xr:uid="{72AB96FF-DA6C-4F77-AA4D-D4D57E40B873}"/>
    <cellStyle name="Normal 2 2 10 2 10 2 2 8 2 2 4 3 3" xfId="45033" xr:uid="{EBC36AED-62ED-485C-95B0-DDCDC083A4D4}"/>
    <cellStyle name="Normal 2 2 10 2 10 2 2 8 2 2 4 4" xfId="23627" xr:uid="{11AEC89F-1AFA-4D39-8798-1D744AEC3587}"/>
    <cellStyle name="Normal 2 2 10 2 10 2 2 8 2 2 4 5" xfId="37898" xr:uid="{1621C5D5-B32D-4288-9C8C-4402AE72C40A}"/>
    <cellStyle name="Normal 2 2 10 2 10 2 2 8 2 2 5" xfId="11141" xr:uid="{357EF246-84EC-4D42-9604-AF323663903E}"/>
    <cellStyle name="Normal 2 2 10 2 10 2 2 8 2 2 5 2" xfId="18276" xr:uid="{3A81EF51-1FB2-435B-832A-476CE270E673}"/>
    <cellStyle name="Normal 2 2 10 2 10 2 2 8 2 2 5 2 2" xfId="32546" xr:uid="{A2ABCDBF-4A0E-4FBD-ACED-74F1959CBEFA}"/>
    <cellStyle name="Normal 2 2 10 2 10 2 2 8 2 2 5 2 3" xfId="46817" xr:uid="{639AC02D-7BB2-4804-996B-AD360E21814B}"/>
    <cellStyle name="Normal 2 2 10 2 10 2 2 8 2 2 5 3" xfId="25410" xr:uid="{301041E0-1FDE-4A9E-AA6D-C97D1DC41901}"/>
    <cellStyle name="Normal 2 2 10 2 10 2 2 8 2 2 5 4" xfId="39681" xr:uid="{0B08D936-7AFB-4959-822D-CDBABF0A6A85}"/>
    <cellStyle name="Normal 2 2 10 2 10 2 2 8 2 2 6" xfId="14708" xr:uid="{414C89DD-DD53-4FF7-98A8-3EDB5ED0346E}"/>
    <cellStyle name="Normal 2 2 10 2 10 2 2 8 2 2 6 2" xfId="28978" xr:uid="{024E0374-532D-4976-9BB9-0181F52E6881}"/>
    <cellStyle name="Normal 2 2 10 2 10 2 2 8 2 2 6 3" xfId="43249" xr:uid="{42DD3F6E-2B84-451A-8468-97E73D45BE54}"/>
    <cellStyle name="Normal 2 2 10 2 10 2 2 8 2 2 7" xfId="21843" xr:uid="{44912042-7AFE-40BB-9B63-0B3C01480BF8}"/>
    <cellStyle name="Normal 2 2 10 2 10 2 2 8 2 2 8" xfId="36114" xr:uid="{DC50C4AA-F9E5-46E0-9AC9-43E6A04A591F}"/>
    <cellStyle name="Normal 2 2 10 2 10 2 2 8 2 3" xfId="1928" xr:uid="{067E5DD7-E276-4AE2-9EEC-3A81922AE20F}"/>
    <cellStyle name="Normal 2 2 10 2 10 2 2 8 2 3 2" xfId="4592" xr:uid="{E6B8C0C3-C46A-4CFF-9943-B80090A75BBA}"/>
    <cellStyle name="Normal 2 2 10 2 10 2 2 8 2 3 2 2" xfId="9920" xr:uid="{D9B5939B-3CF1-4B43-9FDC-F1FD6F5EA6A5}"/>
    <cellStyle name="Normal 2 2 10 2 10 2 2 8 2 3 2 2 2" xfId="14039" xr:uid="{9DDC2F34-D58C-43F1-A2EF-DDD7788EDF03}"/>
    <cellStyle name="Normal 2 2 10 2 10 2 2 8 2 3 2 2 2 2" xfId="21174" xr:uid="{ADEB8112-37A4-49B4-AC41-143629A14FAD}"/>
    <cellStyle name="Normal 2 2 10 2 10 2 2 8 2 3 2 2 2 2 2" xfId="35444" xr:uid="{B04386DC-2D30-400B-9D40-2F3148F1A733}"/>
    <cellStyle name="Normal 2 2 10 2 10 2 2 8 2 3 2 2 2 2 3" xfId="49715" xr:uid="{F9E68853-E38F-413A-91C4-93BCD88527FF}"/>
    <cellStyle name="Normal 2 2 10 2 10 2 2 8 2 3 2 2 2 3" xfId="28308" xr:uid="{C108D601-A64E-4B7B-A83F-B19740085EC3}"/>
    <cellStyle name="Normal 2 2 10 2 10 2 2 8 2 3 2 2 2 4" xfId="42579" xr:uid="{82561570-32FB-42A2-B70A-961D0B39656F}"/>
    <cellStyle name="Normal 2 2 10 2 10 2 2 8 2 3 2 2 3" xfId="17606" xr:uid="{327E28E1-6CC3-44E9-9E06-0776D77F3DB9}"/>
    <cellStyle name="Normal 2 2 10 2 10 2 2 8 2 3 2 2 3 2" xfId="31876" xr:uid="{4850D175-C303-467F-8E57-6198E7BF3690}"/>
    <cellStyle name="Normal 2 2 10 2 10 2 2 8 2 3 2 2 3 3" xfId="46147" xr:uid="{CCA4B6EE-99C8-490A-A831-F2D3452D0D14}"/>
    <cellStyle name="Normal 2 2 10 2 10 2 2 8 2 3 2 2 4" xfId="24740" xr:uid="{1DCF1843-6F58-42CD-A0C1-063DA53D1190}"/>
    <cellStyle name="Normal 2 2 10 2 10 2 2 8 2 3 2 2 5" xfId="39012" xr:uid="{F120F0DC-E265-40B8-B2A8-1ED2645499EC}"/>
    <cellStyle name="Normal 2 2 10 2 10 2 2 8 2 3 2 3" xfId="12255" xr:uid="{CE779F07-C601-4CE9-BBA6-8E53F54A4B90}"/>
    <cellStyle name="Normal 2 2 10 2 10 2 2 8 2 3 2 3 2" xfId="19390" xr:uid="{61547EA3-D40C-45EF-A7F0-6FD2C9FC6A9F}"/>
    <cellStyle name="Normal 2 2 10 2 10 2 2 8 2 3 2 3 2 2" xfId="33660" xr:uid="{CCFCC5CE-B209-4E03-94FB-0B8D6682E28E}"/>
    <cellStyle name="Normal 2 2 10 2 10 2 2 8 2 3 2 3 2 3" xfId="47931" xr:uid="{FAE33C8D-EAA2-4D32-AE23-834CE2CA51D4}"/>
    <cellStyle name="Normal 2 2 10 2 10 2 2 8 2 3 2 3 3" xfId="26524" xr:uid="{CDF7D14F-B13C-47F7-BC92-F1BCBED4B726}"/>
    <cellStyle name="Normal 2 2 10 2 10 2 2 8 2 3 2 3 4" xfId="40795" xr:uid="{26F30730-B613-4E6F-B64A-74C241100458}"/>
    <cellStyle name="Normal 2 2 10 2 10 2 2 8 2 3 2 4" xfId="15822" xr:uid="{F50D9153-5E39-4A09-85CD-494D06621DD5}"/>
    <cellStyle name="Normal 2 2 10 2 10 2 2 8 2 3 2 4 2" xfId="30092" xr:uid="{1359099B-17C4-4BF2-9D2A-41A2DC4F22F0}"/>
    <cellStyle name="Normal 2 2 10 2 10 2 2 8 2 3 2 4 3" xfId="44363" xr:uid="{0DF9F653-1DD4-4F58-82D9-41AE47F28FEA}"/>
    <cellStyle name="Normal 2 2 10 2 10 2 2 8 2 3 2 5" xfId="22957" xr:uid="{3A34C898-4686-48D2-A535-F5B21A20BE4E}"/>
    <cellStyle name="Normal 2 2 10 2 10 2 2 8 2 3 2 6" xfId="37228" xr:uid="{DD41C045-654A-4EA9-8525-FC79F5EF0109}"/>
    <cellStyle name="Normal 2 2 10 2 10 2 2 8 2 3 3" xfId="7256" xr:uid="{0323B923-5FCA-4A0E-89E8-9134F6A3C72A}"/>
    <cellStyle name="Normal 2 2 10 2 10 2 2 8 2 3 3 2" xfId="13147" xr:uid="{03D4B87F-6BBB-4B7A-B6DB-ECF559524B8C}"/>
    <cellStyle name="Normal 2 2 10 2 10 2 2 8 2 3 3 2 2" xfId="20282" xr:uid="{257419F9-4321-409B-B403-78F907610DFA}"/>
    <cellStyle name="Normal 2 2 10 2 10 2 2 8 2 3 3 2 2 2" xfId="34552" xr:uid="{E930E9A9-D62C-409E-A362-36B46F4B0FF2}"/>
    <cellStyle name="Normal 2 2 10 2 10 2 2 8 2 3 3 2 2 3" xfId="48823" xr:uid="{5670004F-0F62-41D4-B74D-8E4BB18C40B7}"/>
    <cellStyle name="Normal 2 2 10 2 10 2 2 8 2 3 3 2 3" xfId="27416" xr:uid="{8127149E-418F-4B80-A077-25EAB3C1DB35}"/>
    <cellStyle name="Normal 2 2 10 2 10 2 2 8 2 3 3 2 4" xfId="41687" xr:uid="{EC7F8359-55F3-4C26-B590-541B8C07B8F4}"/>
    <cellStyle name="Normal 2 2 10 2 10 2 2 8 2 3 3 3" xfId="16714" xr:uid="{2ECC0624-CBA9-41A7-B050-242FC11F9AF1}"/>
    <cellStyle name="Normal 2 2 10 2 10 2 2 8 2 3 3 3 2" xfId="30984" xr:uid="{0E24DC20-03ED-462A-AB24-D9B99036BAAD}"/>
    <cellStyle name="Normal 2 2 10 2 10 2 2 8 2 3 3 3 3" xfId="45255" xr:uid="{6E38D62E-A4A8-4324-9D00-04554115056D}"/>
    <cellStyle name="Normal 2 2 10 2 10 2 2 8 2 3 3 4" xfId="23849" xr:uid="{770183DB-0566-47BE-AD1A-ABA4E99EF0AC}"/>
    <cellStyle name="Normal 2 2 10 2 10 2 2 8 2 3 3 5" xfId="38120" xr:uid="{44EC6956-637A-40E1-9F17-5282386C4350}"/>
    <cellStyle name="Normal 2 2 10 2 10 2 2 8 2 3 4" xfId="11363" xr:uid="{06289268-2CA4-4E67-90A9-CD48345A74EE}"/>
    <cellStyle name="Normal 2 2 10 2 10 2 2 8 2 3 4 2" xfId="18498" xr:uid="{F64AB466-D00F-421E-82B9-A2C4907C43EE}"/>
    <cellStyle name="Normal 2 2 10 2 10 2 2 8 2 3 4 2 2" xfId="32768" xr:uid="{4138F178-2557-407B-9795-8A8B2D58B699}"/>
    <cellStyle name="Normal 2 2 10 2 10 2 2 8 2 3 4 2 3" xfId="47039" xr:uid="{7E64D19C-EFD9-4869-A242-5A6ABFB040E9}"/>
    <cellStyle name="Normal 2 2 10 2 10 2 2 8 2 3 4 3" xfId="25632" xr:uid="{C1E4D407-F2DC-4D28-B4D2-64A220F4EA94}"/>
    <cellStyle name="Normal 2 2 10 2 10 2 2 8 2 3 4 4" xfId="39903" xr:uid="{5799B7D3-9B63-45C4-A2A3-36E70CAE8D18}"/>
    <cellStyle name="Normal 2 2 10 2 10 2 2 8 2 3 5" xfId="14930" xr:uid="{87F9B88E-88BB-4ACA-BF75-EDE8894D0759}"/>
    <cellStyle name="Normal 2 2 10 2 10 2 2 8 2 3 5 2" xfId="29200" xr:uid="{29D64D67-CB91-46A5-9E73-B857445729E3}"/>
    <cellStyle name="Normal 2 2 10 2 10 2 2 8 2 3 5 3" xfId="43471" xr:uid="{16015116-DE7C-46D4-AA0D-23BE6AC86520}"/>
    <cellStyle name="Normal 2 2 10 2 10 2 2 8 2 3 6" xfId="22065" xr:uid="{1502891C-E68A-452D-98A5-8DF2750628B7}"/>
    <cellStyle name="Normal 2 2 10 2 10 2 2 8 2 3 7" xfId="36336" xr:uid="{BCEC7F58-9AA2-45D4-A850-CD45779EE9DE}"/>
    <cellStyle name="Normal 2 2 10 2 10 2 2 8 2 4" xfId="3264" xr:uid="{F691A24A-2965-4011-9E82-3A1169AD0E24}"/>
    <cellStyle name="Normal 2 2 10 2 10 2 2 8 2 4 2" xfId="8592" xr:uid="{B378F38C-BD61-42B4-A9FD-2CA5260E60B4}"/>
    <cellStyle name="Normal 2 2 10 2 10 2 2 8 2 4 2 2" xfId="13595" xr:uid="{F534AFB6-9033-4869-B672-7ABE9026D633}"/>
    <cellStyle name="Normal 2 2 10 2 10 2 2 8 2 4 2 2 2" xfId="20730" xr:uid="{CF715F00-4FDB-452C-875B-B560CB2E340F}"/>
    <cellStyle name="Normal 2 2 10 2 10 2 2 8 2 4 2 2 2 2" xfId="35000" xr:uid="{F7800DD2-4F98-4CEB-957E-0855854FB492}"/>
    <cellStyle name="Normal 2 2 10 2 10 2 2 8 2 4 2 2 2 3" xfId="49271" xr:uid="{E8A1163C-E2F8-4FD2-8AF4-763404D59E87}"/>
    <cellStyle name="Normal 2 2 10 2 10 2 2 8 2 4 2 2 3" xfId="27864" xr:uid="{12AD6B98-BCF8-4F35-BC09-4935D4ACCF82}"/>
    <cellStyle name="Normal 2 2 10 2 10 2 2 8 2 4 2 2 4" xfId="42135" xr:uid="{FB9A559F-82E7-46B9-ABB0-5754D42F19C4}"/>
    <cellStyle name="Normal 2 2 10 2 10 2 2 8 2 4 2 3" xfId="17162" xr:uid="{6021C7E4-BB22-4046-BD95-68EEDA6D8F3A}"/>
    <cellStyle name="Normal 2 2 10 2 10 2 2 8 2 4 2 3 2" xfId="31432" xr:uid="{B8E29F35-991B-45DC-9E91-69CF19162D74}"/>
    <cellStyle name="Normal 2 2 10 2 10 2 2 8 2 4 2 3 3" xfId="45703" xr:uid="{528DA10A-0B2D-4097-A93D-19C5A8194E48}"/>
    <cellStyle name="Normal 2 2 10 2 10 2 2 8 2 4 2 4" xfId="24297" xr:uid="{AB90087B-8CAB-40DA-BCD2-859AB9737D0B}"/>
    <cellStyle name="Normal 2 2 10 2 10 2 2 8 2 4 2 5" xfId="38568" xr:uid="{312B2E29-DE47-4651-AAA4-AED9D05AF137}"/>
    <cellStyle name="Normal 2 2 10 2 10 2 2 8 2 4 3" xfId="11811" xr:uid="{1BA97115-0B43-4453-AAA3-3F36873F5086}"/>
    <cellStyle name="Normal 2 2 10 2 10 2 2 8 2 4 3 2" xfId="18946" xr:uid="{46111373-DF14-458F-85B1-8828DD16839E}"/>
    <cellStyle name="Normal 2 2 10 2 10 2 2 8 2 4 3 2 2" xfId="33216" xr:uid="{E2A25B09-102C-4A1A-8E42-F0686A3DF60E}"/>
    <cellStyle name="Normal 2 2 10 2 10 2 2 8 2 4 3 2 3" xfId="47487" xr:uid="{2DDF4EFD-C2AB-41B5-818A-F20AC62A61D4}"/>
    <cellStyle name="Normal 2 2 10 2 10 2 2 8 2 4 3 3" xfId="26080" xr:uid="{99499C51-1888-4FB3-9B5B-0EAD1CCB42B5}"/>
    <cellStyle name="Normal 2 2 10 2 10 2 2 8 2 4 3 4" xfId="40351" xr:uid="{FC6138BC-BA49-4854-9C75-5B16DB451A18}"/>
    <cellStyle name="Normal 2 2 10 2 10 2 2 8 2 4 4" xfId="15378" xr:uid="{D20321D8-7FAC-4404-BB22-801428E12FEF}"/>
    <cellStyle name="Normal 2 2 10 2 10 2 2 8 2 4 4 2" xfId="29648" xr:uid="{81809A41-AEF8-473F-9F4D-C4DFD1A835A7}"/>
    <cellStyle name="Normal 2 2 10 2 10 2 2 8 2 4 4 3" xfId="43919" xr:uid="{CC0B23F1-B1BE-4EF5-B86D-418D56DB2833}"/>
    <cellStyle name="Normal 2 2 10 2 10 2 2 8 2 4 5" xfId="22513" xr:uid="{16255575-247C-4DC1-8D30-776DF5A008D3}"/>
    <cellStyle name="Normal 2 2 10 2 10 2 2 8 2 4 6" xfId="36784" xr:uid="{8AF5B940-B937-472A-BC55-C9EB5D414628}"/>
    <cellStyle name="Normal 2 2 10 2 10 2 2 8 2 5" xfId="5928" xr:uid="{5E372786-7913-477C-A800-2BB75FE0513B}"/>
    <cellStyle name="Normal 2 2 10 2 10 2 2 8 2 5 2" xfId="12703" xr:uid="{4057A8A5-8F41-4A5E-9320-ACDC45BD68CB}"/>
    <cellStyle name="Normal 2 2 10 2 10 2 2 8 2 5 2 2" xfId="19838" xr:uid="{A138C4D0-D6F9-4C96-8F91-9B66C1FD6C62}"/>
    <cellStyle name="Normal 2 2 10 2 10 2 2 8 2 5 2 2 2" xfId="34108" xr:uid="{C73FDA8F-21C2-490F-9CF9-D5FD0F8CB335}"/>
    <cellStyle name="Normal 2 2 10 2 10 2 2 8 2 5 2 2 3" xfId="48379" xr:uid="{253A6C50-59F5-4A7D-9DA2-A6636200E41D}"/>
    <cellStyle name="Normal 2 2 10 2 10 2 2 8 2 5 2 3" xfId="26972" xr:uid="{E67F5EA4-8761-4CDD-977F-E95AD5B1015A}"/>
    <cellStyle name="Normal 2 2 10 2 10 2 2 8 2 5 2 4" xfId="41243" xr:uid="{027004C7-F7C0-48B5-9571-62383BBD1308}"/>
    <cellStyle name="Normal 2 2 10 2 10 2 2 8 2 5 3" xfId="16270" xr:uid="{6B00F74E-C72A-43F5-8033-B55E08458C4B}"/>
    <cellStyle name="Normal 2 2 10 2 10 2 2 8 2 5 3 2" xfId="30540" xr:uid="{EE5A9118-35B7-4BC3-8B1F-E8D5B2E5AFA0}"/>
    <cellStyle name="Normal 2 2 10 2 10 2 2 8 2 5 3 3" xfId="44811" xr:uid="{D8FC4EAF-5D34-43F8-BDA1-C39E7E9CF3D1}"/>
    <cellStyle name="Normal 2 2 10 2 10 2 2 8 2 5 4" xfId="23405" xr:uid="{4EF5DC05-5247-4EAB-89D5-9C3839D0F736}"/>
    <cellStyle name="Normal 2 2 10 2 10 2 2 8 2 5 5" xfId="37676" xr:uid="{8B4E5AAB-856E-400B-9FE2-83ED7F086138}"/>
    <cellStyle name="Normal 2 2 10 2 10 2 2 8 2 6" xfId="10919" xr:uid="{54957FEF-1C0E-4EDE-9208-C491DD14548A}"/>
    <cellStyle name="Normal 2 2 10 2 10 2 2 8 2 6 2" xfId="18054" xr:uid="{F2E3A20E-20FE-415D-B304-E2942306A8C2}"/>
    <cellStyle name="Normal 2 2 10 2 10 2 2 8 2 6 2 2" xfId="32324" xr:uid="{109CD46A-D737-4CCA-AD7C-D40EF056CB51}"/>
    <cellStyle name="Normal 2 2 10 2 10 2 2 8 2 6 2 3" xfId="46595" xr:uid="{E3A0D87F-63CB-4647-9D7E-BC0522570DB3}"/>
    <cellStyle name="Normal 2 2 10 2 10 2 2 8 2 6 3" xfId="25188" xr:uid="{90B8D174-D522-4426-9021-FB464197D60C}"/>
    <cellStyle name="Normal 2 2 10 2 10 2 2 8 2 6 4" xfId="39459" xr:uid="{0E7BBEDE-4476-4E05-B968-9C880EA12B83}"/>
    <cellStyle name="Normal 2 2 10 2 10 2 2 8 2 7" xfId="14486" xr:uid="{22976904-5539-45D0-872B-C7BA2DBDEB7C}"/>
    <cellStyle name="Normal 2 2 10 2 10 2 2 8 2 7 2" xfId="28756" xr:uid="{585FEA5A-6A9B-46F6-9959-C5FD43D3EE35}"/>
    <cellStyle name="Normal 2 2 10 2 10 2 2 8 2 7 3" xfId="43027" xr:uid="{F1E0DC40-79F2-42E1-B188-C0614064ED10}"/>
    <cellStyle name="Normal 2 2 10 2 10 2 2 8 2 8" xfId="21621" xr:uid="{6282B790-DAE1-4D4F-A1D1-A370EA8B1B95}"/>
    <cellStyle name="Normal 2 2 10 2 10 2 2 8 2 9" xfId="35892" xr:uid="{9275814A-FB1D-4CC5-A1C1-2D44FEB47EDE}"/>
    <cellStyle name="Normal 2 2 10 2 10 2 2 8 3" xfId="930" xr:uid="{5A0A4A7B-B45D-4EF4-A1C5-C26AA60295B1}"/>
    <cellStyle name="Normal 2 2 10 2 10 2 2 8 3 2" xfId="2258" xr:uid="{6F11AB7B-2A84-415A-930C-83A680E085BF}"/>
    <cellStyle name="Normal 2 2 10 2 10 2 2 8 3 2 2" xfId="4922" xr:uid="{A079D69F-E0E6-48B3-9A20-35C13CA91D91}"/>
    <cellStyle name="Normal 2 2 10 2 10 2 2 8 3 2 2 2" xfId="10250" xr:uid="{4AD576E9-4A8B-488F-BE00-931C89C194FD}"/>
    <cellStyle name="Normal 2 2 10 2 10 2 2 8 3 2 2 2 2" xfId="14149" xr:uid="{FCD94D44-DC79-4C1C-B21E-978BBF28BA33}"/>
    <cellStyle name="Normal 2 2 10 2 10 2 2 8 3 2 2 2 2 2" xfId="21284" xr:uid="{B433FB03-56BF-419F-BCE4-384FD92BA15B}"/>
    <cellStyle name="Normal 2 2 10 2 10 2 2 8 3 2 2 2 2 2 2" xfId="35554" xr:uid="{BB8611E1-6167-4F2B-B443-1DC8707E61CF}"/>
    <cellStyle name="Normal 2 2 10 2 10 2 2 8 3 2 2 2 2 2 3" xfId="49825" xr:uid="{A339BEF0-FFC6-43A5-9C52-B29C2EBE08E5}"/>
    <cellStyle name="Normal 2 2 10 2 10 2 2 8 3 2 2 2 2 3" xfId="28418" xr:uid="{68AA9A05-8F48-4CBE-8CEF-CDC960B14C57}"/>
    <cellStyle name="Normal 2 2 10 2 10 2 2 8 3 2 2 2 2 4" xfId="42689" xr:uid="{9BF1D9A1-CB63-4B80-BCC2-9141382FB1CB}"/>
    <cellStyle name="Normal 2 2 10 2 10 2 2 8 3 2 2 2 3" xfId="17716" xr:uid="{B38A53C2-CBD5-4E9C-BE55-4943B0D2E9AA}"/>
    <cellStyle name="Normal 2 2 10 2 10 2 2 8 3 2 2 2 3 2" xfId="31986" xr:uid="{EF4FBF49-3DC3-486D-A3CD-8DE66EBE4DD5}"/>
    <cellStyle name="Normal 2 2 10 2 10 2 2 8 3 2 2 2 3 3" xfId="46257" xr:uid="{158CB5EA-AF91-44EC-AEE6-FF0D3E8F612F}"/>
    <cellStyle name="Normal 2 2 10 2 10 2 2 8 3 2 2 2 4" xfId="24850" xr:uid="{10B9D8E6-4FB6-4156-B2B9-3C692FAAE049}"/>
    <cellStyle name="Normal 2 2 10 2 10 2 2 8 3 2 2 2 5" xfId="39122" xr:uid="{D3343C90-D2F0-4786-83D9-8A9BA0604282}"/>
    <cellStyle name="Normal 2 2 10 2 10 2 2 8 3 2 2 3" xfId="12365" xr:uid="{5697E473-FCDC-4425-9737-81D90CCA5435}"/>
    <cellStyle name="Normal 2 2 10 2 10 2 2 8 3 2 2 3 2" xfId="19500" xr:uid="{B4439306-95AF-4ABB-BE1C-EE9B1A093ED4}"/>
    <cellStyle name="Normal 2 2 10 2 10 2 2 8 3 2 2 3 2 2" xfId="33770" xr:uid="{1BAE016E-FA26-4900-9484-3B97E3FEC27F}"/>
    <cellStyle name="Normal 2 2 10 2 10 2 2 8 3 2 2 3 2 3" xfId="48041" xr:uid="{9377882C-40E1-411D-9D60-EE3F0D62E184}"/>
    <cellStyle name="Normal 2 2 10 2 10 2 2 8 3 2 2 3 3" xfId="26634" xr:uid="{27AAF45B-78C2-410C-9810-3BA4CA9F22C1}"/>
    <cellStyle name="Normal 2 2 10 2 10 2 2 8 3 2 2 3 4" xfId="40905" xr:uid="{FDE37F15-1CA3-4FC4-AF7F-9570D6D3B1B4}"/>
    <cellStyle name="Normal 2 2 10 2 10 2 2 8 3 2 2 4" xfId="15932" xr:uid="{AEA8E6E8-ECF1-4572-B41E-A926EF82C3C9}"/>
    <cellStyle name="Normal 2 2 10 2 10 2 2 8 3 2 2 4 2" xfId="30202" xr:uid="{DDB28FA8-9EED-4B41-877E-12A76210770D}"/>
    <cellStyle name="Normal 2 2 10 2 10 2 2 8 3 2 2 4 3" xfId="44473" xr:uid="{57D5BCB7-CD00-46B7-967D-E9C67BFD3C45}"/>
    <cellStyle name="Normal 2 2 10 2 10 2 2 8 3 2 2 5" xfId="23067" xr:uid="{17DADC8C-AAAC-4687-85A5-A31D7F69E765}"/>
    <cellStyle name="Normal 2 2 10 2 10 2 2 8 3 2 2 6" xfId="37338" xr:uid="{BFDCCDEA-47AF-4FDC-B28E-2826C67EF4A3}"/>
    <cellStyle name="Normal 2 2 10 2 10 2 2 8 3 2 3" xfId="7586" xr:uid="{9B8B487D-927C-4F39-9FB8-AE6ECBBA6F0C}"/>
    <cellStyle name="Normal 2 2 10 2 10 2 2 8 3 2 3 2" xfId="13257" xr:uid="{738DBC13-1208-4061-AB6D-782317F69B44}"/>
    <cellStyle name="Normal 2 2 10 2 10 2 2 8 3 2 3 2 2" xfId="20392" xr:uid="{54133F9B-D431-4610-AA22-646A1712A0E0}"/>
    <cellStyle name="Normal 2 2 10 2 10 2 2 8 3 2 3 2 2 2" xfId="34662" xr:uid="{9B73EA21-B953-464E-BE63-DB8023C80FDA}"/>
    <cellStyle name="Normal 2 2 10 2 10 2 2 8 3 2 3 2 2 3" xfId="48933" xr:uid="{389F4626-C54D-4A9C-88BB-07A5F93DB865}"/>
    <cellStyle name="Normal 2 2 10 2 10 2 2 8 3 2 3 2 3" xfId="27526" xr:uid="{EC761A04-78B2-45E5-939A-12B83C8FE60F}"/>
    <cellStyle name="Normal 2 2 10 2 10 2 2 8 3 2 3 2 4" xfId="41797" xr:uid="{25961767-E903-4047-8A25-D0D050B8CE26}"/>
    <cellStyle name="Normal 2 2 10 2 10 2 2 8 3 2 3 3" xfId="16824" xr:uid="{90EC4370-F088-40C4-B9F8-DE2D6D62B75F}"/>
    <cellStyle name="Normal 2 2 10 2 10 2 2 8 3 2 3 3 2" xfId="31094" xr:uid="{E080099D-CAB9-4B6B-8F37-D8BF0AB3C757}"/>
    <cellStyle name="Normal 2 2 10 2 10 2 2 8 3 2 3 3 3" xfId="45365" xr:uid="{1BEC6011-CDC4-41F3-BE47-C288F494FBC9}"/>
    <cellStyle name="Normal 2 2 10 2 10 2 2 8 3 2 3 4" xfId="23959" xr:uid="{94EC070B-EC47-4DBE-892E-B8AAD1775AC3}"/>
    <cellStyle name="Normal 2 2 10 2 10 2 2 8 3 2 3 5" xfId="38230" xr:uid="{1B9B9E35-5F61-4791-B327-61D53E5B8031}"/>
    <cellStyle name="Normal 2 2 10 2 10 2 2 8 3 2 4" xfId="11473" xr:uid="{980AB833-468D-4352-90FD-2EDBE170AC93}"/>
    <cellStyle name="Normal 2 2 10 2 10 2 2 8 3 2 4 2" xfId="18608" xr:uid="{BF080206-6E73-4895-A19E-BF06B0D7930F}"/>
    <cellStyle name="Normal 2 2 10 2 10 2 2 8 3 2 4 2 2" xfId="32878" xr:uid="{F711641C-6259-4DA6-A2A3-01BA3528B4FE}"/>
    <cellStyle name="Normal 2 2 10 2 10 2 2 8 3 2 4 2 3" xfId="47149" xr:uid="{C65C0677-3E1B-46EF-9DEA-46B93223D0D2}"/>
    <cellStyle name="Normal 2 2 10 2 10 2 2 8 3 2 4 3" xfId="25742" xr:uid="{894EE579-3B6C-417B-8534-02FE5D19FCE1}"/>
    <cellStyle name="Normal 2 2 10 2 10 2 2 8 3 2 4 4" xfId="40013" xr:uid="{1B03A92D-0D7C-4B80-9BA0-284F922741D9}"/>
    <cellStyle name="Normal 2 2 10 2 10 2 2 8 3 2 5" xfId="15040" xr:uid="{8BEFA25D-646F-4F41-AAFD-441394AC7BBA}"/>
    <cellStyle name="Normal 2 2 10 2 10 2 2 8 3 2 5 2" xfId="29310" xr:uid="{5D642765-4FBD-4DE9-B3D0-A7C935BB9DBC}"/>
    <cellStyle name="Normal 2 2 10 2 10 2 2 8 3 2 5 3" xfId="43581" xr:uid="{341FC0F8-40F9-45D4-A044-9FA5DE7823C4}"/>
    <cellStyle name="Normal 2 2 10 2 10 2 2 8 3 2 6" xfId="22175" xr:uid="{C96489B4-FA72-422D-93B4-A73AAC302F7B}"/>
    <cellStyle name="Normal 2 2 10 2 10 2 2 8 3 2 7" xfId="36446" xr:uid="{2B11A829-0AB8-463E-B48B-387B862A298D}"/>
    <cellStyle name="Normal 2 2 10 2 10 2 2 8 3 3" xfId="3594" xr:uid="{89385750-B1E1-44AE-80F3-277DE0970F3C}"/>
    <cellStyle name="Normal 2 2 10 2 10 2 2 8 3 3 2" xfId="8922" xr:uid="{73228E23-4AE3-41C9-8A85-073D641C91F5}"/>
    <cellStyle name="Normal 2 2 10 2 10 2 2 8 3 3 2 2" xfId="13705" xr:uid="{6DBCAD3B-180C-4474-B719-CA6B2B1E5C06}"/>
    <cellStyle name="Normal 2 2 10 2 10 2 2 8 3 3 2 2 2" xfId="20840" xr:uid="{2D0475A5-E111-4526-8CAB-25E7CE582706}"/>
    <cellStyle name="Normal 2 2 10 2 10 2 2 8 3 3 2 2 2 2" xfId="35110" xr:uid="{0924BE2B-5239-4D6D-9A03-1523B28F723B}"/>
    <cellStyle name="Normal 2 2 10 2 10 2 2 8 3 3 2 2 2 3" xfId="49381" xr:uid="{87D79793-7801-426B-85B6-2F9E8163E089}"/>
    <cellStyle name="Normal 2 2 10 2 10 2 2 8 3 3 2 2 3" xfId="27974" xr:uid="{67927A61-C45F-4D77-84A2-58CC32176C72}"/>
    <cellStyle name="Normal 2 2 10 2 10 2 2 8 3 3 2 2 4" xfId="42245" xr:uid="{69E288CA-A56C-4240-824F-07DAAFEA912A}"/>
    <cellStyle name="Normal 2 2 10 2 10 2 2 8 3 3 2 3" xfId="17272" xr:uid="{8D324EC3-DCBD-4DA8-AC5B-DD0004B867DB}"/>
    <cellStyle name="Normal 2 2 10 2 10 2 2 8 3 3 2 3 2" xfId="31542" xr:uid="{732C83C1-5E0A-4A09-998C-DEE6BB1B8C3B}"/>
    <cellStyle name="Normal 2 2 10 2 10 2 2 8 3 3 2 3 3" xfId="45813" xr:uid="{58C37342-4170-4D34-A1B6-F2380354C769}"/>
    <cellStyle name="Normal 2 2 10 2 10 2 2 8 3 3 2 4" xfId="24407" xr:uid="{17464C8B-DB82-41A2-8B3F-0F471A43B32B}"/>
    <cellStyle name="Normal 2 2 10 2 10 2 2 8 3 3 2 5" xfId="38678" xr:uid="{F598E645-7E54-4857-B721-D20C9782842D}"/>
    <cellStyle name="Normal 2 2 10 2 10 2 2 8 3 3 3" xfId="11921" xr:uid="{C91C15C8-44B3-4C9E-98E0-CA76E886AC98}"/>
    <cellStyle name="Normal 2 2 10 2 10 2 2 8 3 3 3 2" xfId="19056" xr:uid="{FCB750EE-BE55-41F1-AD1E-36B166A47E2A}"/>
    <cellStyle name="Normal 2 2 10 2 10 2 2 8 3 3 3 2 2" xfId="33326" xr:uid="{851C5763-2A22-4534-8205-CEE17AD7837F}"/>
    <cellStyle name="Normal 2 2 10 2 10 2 2 8 3 3 3 2 3" xfId="47597" xr:uid="{B67BBD94-9D27-41FA-9230-5059540B60BD}"/>
    <cellStyle name="Normal 2 2 10 2 10 2 2 8 3 3 3 3" xfId="26190" xr:uid="{FA3D1EBA-F925-4C3F-BE54-258464AB4B73}"/>
    <cellStyle name="Normal 2 2 10 2 10 2 2 8 3 3 3 4" xfId="40461" xr:uid="{9264BC7C-8E20-4A4B-9A5D-0C8D8660D62F}"/>
    <cellStyle name="Normal 2 2 10 2 10 2 2 8 3 3 4" xfId="15488" xr:uid="{3C6DD11C-58D9-460A-A1BC-125C6A6A2BCF}"/>
    <cellStyle name="Normal 2 2 10 2 10 2 2 8 3 3 4 2" xfId="29758" xr:uid="{994ADE20-B534-4B98-B73E-325414D78522}"/>
    <cellStyle name="Normal 2 2 10 2 10 2 2 8 3 3 4 3" xfId="44029" xr:uid="{52D9BA43-CE25-4394-9E1C-26FCA1DAEAD6}"/>
    <cellStyle name="Normal 2 2 10 2 10 2 2 8 3 3 5" xfId="22623" xr:uid="{AA40A554-087C-4910-976D-656B7E2B8F92}"/>
    <cellStyle name="Normal 2 2 10 2 10 2 2 8 3 3 6" xfId="36894" xr:uid="{5C08FC61-4C01-4FB7-B000-A75CACDDA498}"/>
    <cellStyle name="Normal 2 2 10 2 10 2 2 8 3 4" xfId="6258" xr:uid="{929FCF85-8017-4979-804B-BD022403F7FF}"/>
    <cellStyle name="Normal 2 2 10 2 10 2 2 8 3 4 2" xfId="12813" xr:uid="{61E708DA-079A-44E5-9200-0B264F2CD8A1}"/>
    <cellStyle name="Normal 2 2 10 2 10 2 2 8 3 4 2 2" xfId="19948" xr:uid="{A484D325-1158-45FF-B726-96EBDD504984}"/>
    <cellStyle name="Normal 2 2 10 2 10 2 2 8 3 4 2 2 2" xfId="34218" xr:uid="{633F4AC6-7C74-4072-B68C-6084CD05F5C2}"/>
    <cellStyle name="Normal 2 2 10 2 10 2 2 8 3 4 2 2 3" xfId="48489" xr:uid="{440B64E3-DC06-4AE2-AED4-53862E6F4B79}"/>
    <cellStyle name="Normal 2 2 10 2 10 2 2 8 3 4 2 3" xfId="27082" xr:uid="{84A31B6E-4B49-49AC-B727-429A7A7F7FB7}"/>
    <cellStyle name="Normal 2 2 10 2 10 2 2 8 3 4 2 4" xfId="41353" xr:uid="{ECE67C0A-1165-496F-B24A-978F4E3568D7}"/>
    <cellStyle name="Normal 2 2 10 2 10 2 2 8 3 4 3" xfId="16380" xr:uid="{220A942D-461C-429F-8D49-33583EEB0D63}"/>
    <cellStyle name="Normal 2 2 10 2 10 2 2 8 3 4 3 2" xfId="30650" xr:uid="{33EB22E5-70B8-48DA-9966-48F2EF9C2340}"/>
    <cellStyle name="Normal 2 2 10 2 10 2 2 8 3 4 3 3" xfId="44921" xr:uid="{A8F1A0EF-54C0-49F5-9AEE-DA73F9696132}"/>
    <cellStyle name="Normal 2 2 10 2 10 2 2 8 3 4 4" xfId="23515" xr:uid="{0C141380-FE87-4720-94BA-A8197585C351}"/>
    <cellStyle name="Normal 2 2 10 2 10 2 2 8 3 4 5" xfId="37786" xr:uid="{9CC90F11-2CE2-4519-87F0-E5AE5EFE6618}"/>
    <cellStyle name="Normal 2 2 10 2 10 2 2 8 3 5" xfId="11029" xr:uid="{45AE8366-FB31-4C0B-9FBA-2B02209D4963}"/>
    <cellStyle name="Normal 2 2 10 2 10 2 2 8 3 5 2" xfId="18164" xr:uid="{00FB5D05-2FE9-4114-8087-BDF806EE643B}"/>
    <cellStyle name="Normal 2 2 10 2 10 2 2 8 3 5 2 2" xfId="32434" xr:uid="{1962AEA8-3BA3-4E57-9894-D64808BF770F}"/>
    <cellStyle name="Normal 2 2 10 2 10 2 2 8 3 5 2 3" xfId="46705" xr:uid="{46A42887-591B-4BD8-BA11-792835799965}"/>
    <cellStyle name="Normal 2 2 10 2 10 2 2 8 3 5 3" xfId="25298" xr:uid="{1C212A88-DD98-411D-8099-AA1DDE9A3A9F}"/>
    <cellStyle name="Normal 2 2 10 2 10 2 2 8 3 5 4" xfId="39569" xr:uid="{66D50FC4-6BFF-4202-9E1E-82C7E4296B92}"/>
    <cellStyle name="Normal 2 2 10 2 10 2 2 8 3 6" xfId="14596" xr:uid="{74F9330D-F7E7-46DB-9DF9-C3C0A5F847F1}"/>
    <cellStyle name="Normal 2 2 10 2 10 2 2 8 3 6 2" xfId="28866" xr:uid="{6209B7DB-D4D3-4B05-B7C6-9E254F92EEAD}"/>
    <cellStyle name="Normal 2 2 10 2 10 2 2 8 3 6 3" xfId="43137" xr:uid="{142821B7-1CAF-4DBB-8449-9BD31E7511DB}"/>
    <cellStyle name="Normal 2 2 10 2 10 2 2 8 3 7" xfId="21731" xr:uid="{8A63C8E1-C258-4B57-AD41-81889CE331F0}"/>
    <cellStyle name="Normal 2 2 10 2 10 2 2 8 3 8" xfId="36002" xr:uid="{F82E75BE-A031-4B11-A062-44B99629AF25}"/>
    <cellStyle name="Normal 2 2 10 2 10 2 2 8 4" xfId="1594" xr:uid="{F26E2845-4017-4F5D-910B-61E17618A97A}"/>
    <cellStyle name="Normal 2 2 10 2 10 2 2 8 4 2" xfId="4258" xr:uid="{3A348FF9-4644-42F4-BA3A-E7BD718CD484}"/>
    <cellStyle name="Normal 2 2 10 2 10 2 2 8 4 2 2" xfId="9586" xr:uid="{62773180-E751-4ED5-8B4F-998945C9493C}"/>
    <cellStyle name="Normal 2 2 10 2 10 2 2 8 4 2 2 2" xfId="13927" xr:uid="{4BBEEDD2-F91C-48FA-9383-7EE096BBEAB5}"/>
    <cellStyle name="Normal 2 2 10 2 10 2 2 8 4 2 2 2 2" xfId="21062" xr:uid="{F6A0A9A1-3037-42A1-B6A5-3A7524A96782}"/>
    <cellStyle name="Normal 2 2 10 2 10 2 2 8 4 2 2 2 2 2" xfId="35332" xr:uid="{E9BE311B-F3A9-4ABC-9BE5-128700EC87C1}"/>
    <cellStyle name="Normal 2 2 10 2 10 2 2 8 4 2 2 2 2 3" xfId="49603" xr:uid="{A8CD4EB0-524B-40A2-93FE-AAE748437B9F}"/>
    <cellStyle name="Normal 2 2 10 2 10 2 2 8 4 2 2 2 3" xfId="28196" xr:uid="{53316A1A-212C-4C44-949F-FB1F53A36BE7}"/>
    <cellStyle name="Normal 2 2 10 2 10 2 2 8 4 2 2 2 4" xfId="42467" xr:uid="{DB4B4A20-62D2-4A83-A25E-DD17DAC01098}"/>
    <cellStyle name="Normal 2 2 10 2 10 2 2 8 4 2 2 3" xfId="17494" xr:uid="{D3EAE692-7448-4FFC-A1DC-C46A862DA063}"/>
    <cellStyle name="Normal 2 2 10 2 10 2 2 8 4 2 2 3 2" xfId="31764" xr:uid="{79F04E96-12C6-49F5-866F-D0A2D1B1F357}"/>
    <cellStyle name="Normal 2 2 10 2 10 2 2 8 4 2 2 3 3" xfId="46035" xr:uid="{81767C37-1452-4AEB-B76E-ABABB0F9CE0E}"/>
    <cellStyle name="Normal 2 2 10 2 10 2 2 8 4 2 2 4" xfId="24629" xr:uid="{CEA170C1-B0DF-4103-9169-48B9058B5021}"/>
    <cellStyle name="Normal 2 2 10 2 10 2 2 8 4 2 2 5" xfId="38900" xr:uid="{483F12F4-A751-4629-966B-D4D6E08C149C}"/>
    <cellStyle name="Normal 2 2 10 2 10 2 2 8 4 2 3" xfId="12143" xr:uid="{86AACA08-CBB7-4CB4-9F02-5F54AE30E276}"/>
    <cellStyle name="Normal 2 2 10 2 10 2 2 8 4 2 3 2" xfId="19278" xr:uid="{F54D2830-09D3-4C0C-B9CA-E338E015B894}"/>
    <cellStyle name="Normal 2 2 10 2 10 2 2 8 4 2 3 2 2" xfId="33548" xr:uid="{9FFA5A02-392C-44AD-AF1D-BE0365E1127B}"/>
    <cellStyle name="Normal 2 2 10 2 10 2 2 8 4 2 3 2 3" xfId="47819" xr:uid="{00A4BDE0-E13F-4675-8E72-23673AC326F2}"/>
    <cellStyle name="Normal 2 2 10 2 10 2 2 8 4 2 3 3" xfId="26412" xr:uid="{3D69057B-C174-4F1D-A0E9-1015A38DA4F0}"/>
    <cellStyle name="Normal 2 2 10 2 10 2 2 8 4 2 3 4" xfId="40683" xr:uid="{2A5C877D-7018-458F-92DF-9B5E8235A27B}"/>
    <cellStyle name="Normal 2 2 10 2 10 2 2 8 4 2 4" xfId="15710" xr:uid="{1EA042B4-5B18-4EF0-8CB6-235F9DEAEFC9}"/>
    <cellStyle name="Normal 2 2 10 2 10 2 2 8 4 2 4 2" xfId="29980" xr:uid="{4B176A7D-0313-4CA1-BA1F-A7CBD8D35831}"/>
    <cellStyle name="Normal 2 2 10 2 10 2 2 8 4 2 4 3" xfId="44251" xr:uid="{3EAC4C21-9D87-483A-88B1-6D7D08ED32B6}"/>
    <cellStyle name="Normal 2 2 10 2 10 2 2 8 4 2 5" xfId="22845" xr:uid="{15BC9EF4-F4D3-4840-AB23-46C7AAF34203}"/>
    <cellStyle name="Normal 2 2 10 2 10 2 2 8 4 2 6" xfId="37116" xr:uid="{B436694C-45B9-4B75-AABC-9293B3FFD06A}"/>
    <cellStyle name="Normal 2 2 10 2 10 2 2 8 4 3" xfId="6922" xr:uid="{BF9F42EF-BDC9-473A-80B9-6CA714ED8584}"/>
    <cellStyle name="Normal 2 2 10 2 10 2 2 8 4 3 2" xfId="13035" xr:uid="{AF9A082D-1C82-4875-BADF-58E6919C3A31}"/>
    <cellStyle name="Normal 2 2 10 2 10 2 2 8 4 3 2 2" xfId="20170" xr:uid="{006B4C69-4C4D-4117-A9BE-8653B7053BA0}"/>
    <cellStyle name="Normal 2 2 10 2 10 2 2 8 4 3 2 2 2" xfId="34440" xr:uid="{735D7BE5-A526-49F8-8305-8B575D88FBBD}"/>
    <cellStyle name="Normal 2 2 10 2 10 2 2 8 4 3 2 2 3" xfId="48711" xr:uid="{87B13662-5907-435C-A7B0-814676FFF5AD}"/>
    <cellStyle name="Normal 2 2 10 2 10 2 2 8 4 3 2 3" xfId="27304" xr:uid="{97DB2F8B-F2ED-4F81-82EC-AF299EE77A6B}"/>
    <cellStyle name="Normal 2 2 10 2 10 2 2 8 4 3 2 4" xfId="41575" xr:uid="{25101619-7A71-4B7C-8D7A-906E89313A35}"/>
    <cellStyle name="Normal 2 2 10 2 10 2 2 8 4 3 3" xfId="16602" xr:uid="{C550B45B-BAEB-4458-9ABE-4D9789B3E4A8}"/>
    <cellStyle name="Normal 2 2 10 2 10 2 2 8 4 3 3 2" xfId="30872" xr:uid="{656F5BF3-9A67-45D4-9B6F-8DE79C7D86BD}"/>
    <cellStyle name="Normal 2 2 10 2 10 2 2 8 4 3 3 3" xfId="45143" xr:uid="{AC173A2A-F9EB-4297-A220-E56B2DAFF0A7}"/>
    <cellStyle name="Normal 2 2 10 2 10 2 2 8 4 3 4" xfId="23737" xr:uid="{34F1C7B4-B0EF-4984-98B0-4DEB90AE4124}"/>
    <cellStyle name="Normal 2 2 10 2 10 2 2 8 4 3 5" xfId="38008" xr:uid="{9C78923B-9850-4AE9-BF37-422B49A36D4D}"/>
    <cellStyle name="Normal 2 2 10 2 10 2 2 8 4 4" xfId="11251" xr:uid="{78AF58C2-6659-4AC0-BE33-D0DADD969724}"/>
    <cellStyle name="Normal 2 2 10 2 10 2 2 8 4 4 2" xfId="18386" xr:uid="{715D2359-2CA7-4655-BA02-F40330FA5851}"/>
    <cellStyle name="Normal 2 2 10 2 10 2 2 8 4 4 2 2" xfId="32656" xr:uid="{129ED816-FF15-485B-BAFF-3DA44F390947}"/>
    <cellStyle name="Normal 2 2 10 2 10 2 2 8 4 4 2 3" xfId="46927" xr:uid="{AA457901-93C8-40F5-B34D-B561A0C7D9F7}"/>
    <cellStyle name="Normal 2 2 10 2 10 2 2 8 4 4 3" xfId="25520" xr:uid="{8A2E4CE4-717A-4D64-A46D-699CE4A5BE0F}"/>
    <cellStyle name="Normal 2 2 10 2 10 2 2 8 4 4 4" xfId="39791" xr:uid="{CFA07CBA-8162-4334-9A99-31A88EFA833A}"/>
    <cellStyle name="Normal 2 2 10 2 10 2 2 8 4 5" xfId="14818" xr:uid="{2E6541D3-A01E-4DD4-9AA6-028AABFF0234}"/>
    <cellStyle name="Normal 2 2 10 2 10 2 2 8 4 5 2" xfId="29088" xr:uid="{EBB2DCDB-13B2-4689-AA9A-7FC2585A29A6}"/>
    <cellStyle name="Normal 2 2 10 2 10 2 2 8 4 5 3" xfId="43359" xr:uid="{75DDC2D8-BD02-484B-8123-DC1875C2770C}"/>
    <cellStyle name="Normal 2 2 10 2 10 2 2 8 4 6" xfId="21953" xr:uid="{78BD201C-66DE-4D84-B129-FF1A7704C035}"/>
    <cellStyle name="Normal 2 2 10 2 10 2 2 8 4 7" xfId="36224" xr:uid="{E9C38EFB-4592-4B15-B395-DE076394F8F6}"/>
    <cellStyle name="Normal 2 2 10 2 10 2 2 8 5" xfId="2930" xr:uid="{18ECF8CC-9633-4053-A8CE-D1DF43AED902}"/>
    <cellStyle name="Normal 2 2 10 2 10 2 2 8 5 2" xfId="8258" xr:uid="{4A9EA2A7-324F-4BE5-AF9D-E5526BDCE906}"/>
    <cellStyle name="Normal 2 2 10 2 10 2 2 8 5 2 2" xfId="13483" xr:uid="{A874C166-1718-41D1-8039-9024806828FA}"/>
    <cellStyle name="Normal 2 2 10 2 10 2 2 8 5 2 2 2" xfId="20618" xr:uid="{D60214AB-683E-43B3-B5B5-FE07A9C00720}"/>
    <cellStyle name="Normal 2 2 10 2 10 2 2 8 5 2 2 2 2" xfId="34888" xr:uid="{31BFFA9E-4B18-4FC9-8B1B-B66236D9AA7D}"/>
    <cellStyle name="Normal 2 2 10 2 10 2 2 8 5 2 2 2 3" xfId="49159" xr:uid="{BA0F1AB6-6039-4CC4-9593-51860037561A}"/>
    <cellStyle name="Normal 2 2 10 2 10 2 2 8 5 2 2 3" xfId="27752" xr:uid="{541CD44D-E13A-4A61-A8A4-8CC1823B7C49}"/>
    <cellStyle name="Normal 2 2 10 2 10 2 2 8 5 2 2 4" xfId="42023" xr:uid="{C6C99B3D-4585-4379-9978-30588D6822BA}"/>
    <cellStyle name="Normal 2 2 10 2 10 2 2 8 5 2 3" xfId="17050" xr:uid="{2A33A621-154D-4899-9E1F-EE24BDC92110}"/>
    <cellStyle name="Normal 2 2 10 2 10 2 2 8 5 2 3 2" xfId="31320" xr:uid="{06C31858-18D1-4679-814E-99BCA13143AA}"/>
    <cellStyle name="Normal 2 2 10 2 10 2 2 8 5 2 3 3" xfId="45591" xr:uid="{65FFF1A0-A453-40DA-9A81-301C610F0DC9}"/>
    <cellStyle name="Normal 2 2 10 2 10 2 2 8 5 2 4" xfId="24185" xr:uid="{35574865-4EB0-4BAD-B383-DAC772073309}"/>
    <cellStyle name="Normal 2 2 10 2 10 2 2 8 5 2 5" xfId="38456" xr:uid="{CA9C3C64-77FE-48B8-ADD6-719409D480A7}"/>
    <cellStyle name="Normal 2 2 10 2 10 2 2 8 5 3" xfId="11699" xr:uid="{F244F322-3EE8-4146-B2BD-55EF9F9E3645}"/>
    <cellStyle name="Normal 2 2 10 2 10 2 2 8 5 3 2" xfId="18834" xr:uid="{96FD1D22-8A8C-4F15-84F2-72D3D0007D86}"/>
    <cellStyle name="Normal 2 2 10 2 10 2 2 8 5 3 2 2" xfId="33104" xr:uid="{8083C7D5-85E8-4A50-B93A-39D7D347A562}"/>
    <cellStyle name="Normal 2 2 10 2 10 2 2 8 5 3 2 3" xfId="47375" xr:uid="{4F458F45-E916-4E88-9FD5-47E8E638849C}"/>
    <cellStyle name="Normal 2 2 10 2 10 2 2 8 5 3 3" xfId="25968" xr:uid="{066A0F7D-58CE-48E0-8F7D-E2B60B02D042}"/>
    <cellStyle name="Normal 2 2 10 2 10 2 2 8 5 3 4" xfId="40239" xr:uid="{4CE5690D-43BC-4FE5-A07F-C285B76884CF}"/>
    <cellStyle name="Normal 2 2 10 2 10 2 2 8 5 4" xfId="15266" xr:uid="{3BDA0E27-8B45-448F-8596-BAE31E86B82F}"/>
    <cellStyle name="Normal 2 2 10 2 10 2 2 8 5 4 2" xfId="29536" xr:uid="{C380A890-9DE7-402A-A6CB-73A42C0AC011}"/>
    <cellStyle name="Normal 2 2 10 2 10 2 2 8 5 4 3" xfId="43807" xr:uid="{A5EEEC93-BAE6-46BD-8030-6C38C0ECF345}"/>
    <cellStyle name="Normal 2 2 10 2 10 2 2 8 5 5" xfId="22401" xr:uid="{F0CD7E39-C836-4550-AA8F-229F068B62FB}"/>
    <cellStyle name="Normal 2 2 10 2 10 2 2 8 5 6" xfId="36672" xr:uid="{3D34533D-D27C-4E0F-931E-8AEE6182F295}"/>
    <cellStyle name="Normal 2 2 10 2 10 2 2 8 6" xfId="5594" xr:uid="{EB674532-E66F-40E9-B89C-0AE8EC58AC58}"/>
    <cellStyle name="Normal 2 2 10 2 10 2 2 8 6 2" xfId="12591" xr:uid="{D5345B3C-4816-4988-93DF-E083AE56A346}"/>
    <cellStyle name="Normal 2 2 10 2 10 2 2 8 6 2 2" xfId="19726" xr:uid="{809F176C-51C9-4BDE-AA24-01B7B32C8635}"/>
    <cellStyle name="Normal 2 2 10 2 10 2 2 8 6 2 2 2" xfId="33996" xr:uid="{D55C3E22-875D-45C9-B7C2-CF94DB057389}"/>
    <cellStyle name="Normal 2 2 10 2 10 2 2 8 6 2 2 3" xfId="48267" xr:uid="{1FFD323C-E658-44B2-87CE-9224FE421CEC}"/>
    <cellStyle name="Normal 2 2 10 2 10 2 2 8 6 2 3" xfId="26860" xr:uid="{922BD615-9DB0-4475-823C-3CBA4EEAB4EF}"/>
    <cellStyle name="Normal 2 2 10 2 10 2 2 8 6 2 4" xfId="41131" xr:uid="{D2D160A3-A181-4816-919E-B0B61584CB25}"/>
    <cellStyle name="Normal 2 2 10 2 10 2 2 8 6 3" xfId="16158" xr:uid="{6F9F0CEB-330B-470A-BEC1-67075B10CDC8}"/>
    <cellStyle name="Normal 2 2 10 2 10 2 2 8 6 3 2" xfId="30428" xr:uid="{86957AA3-F18C-4A87-80E7-A519226A7F27}"/>
    <cellStyle name="Normal 2 2 10 2 10 2 2 8 6 3 3" xfId="44699" xr:uid="{58D2A040-E9BA-4981-A13E-7F7A3D522818}"/>
    <cellStyle name="Normal 2 2 10 2 10 2 2 8 6 4" xfId="23293" xr:uid="{187651B1-1184-449F-9602-6DB88FB368A4}"/>
    <cellStyle name="Normal 2 2 10 2 10 2 2 8 6 5" xfId="37564" xr:uid="{1ED4A52C-B065-4197-AFA8-D7BE0087470D}"/>
    <cellStyle name="Normal 2 2 10 2 10 2 2 8 7" xfId="10807" xr:uid="{255CCBD0-533B-4EAE-81B2-8726CFF8636C}"/>
    <cellStyle name="Normal 2 2 10 2 10 2 2 8 7 2" xfId="17942" xr:uid="{0D6FA5D6-97C2-4375-9CA6-16FBDDDF5859}"/>
    <cellStyle name="Normal 2 2 10 2 10 2 2 8 7 2 2" xfId="32212" xr:uid="{29D29D77-1488-4780-9833-B27ADC1449B7}"/>
    <cellStyle name="Normal 2 2 10 2 10 2 2 8 7 2 3" xfId="46483" xr:uid="{1B88648D-A61A-4EF7-85FE-3C4C28D82136}"/>
    <cellStyle name="Normal 2 2 10 2 10 2 2 8 7 3" xfId="25076" xr:uid="{3EBD5353-001A-4C35-9C19-8A1A2BE50F56}"/>
    <cellStyle name="Normal 2 2 10 2 10 2 2 8 7 4" xfId="39347" xr:uid="{451BA58A-3B11-4D07-B043-4FBCC879AA38}"/>
    <cellStyle name="Normal 2 2 10 2 10 2 2 8 8" xfId="14374" xr:uid="{B657785E-12D5-496A-A70C-5EE3ACC8B905}"/>
    <cellStyle name="Normal 2 2 10 2 10 2 2 8 8 2" xfId="28644" xr:uid="{25C5B6AB-8A66-469C-A10E-603461672C1F}"/>
    <cellStyle name="Normal 2 2 10 2 10 2 2 8 8 3" xfId="42915" xr:uid="{75424A3A-6B94-4ABE-8FE5-78F084C57C16}"/>
    <cellStyle name="Normal 2 2 10 2 10 2 2 8 9" xfId="21509" xr:uid="{C8839E54-2B61-4EEF-BF89-1E9795E167B6}"/>
    <cellStyle name="Normal 2 2 10 2 10 2 2 9" xfId="435" xr:uid="{DBDDA8E0-8C88-40BB-AD0C-92960014B667}"/>
    <cellStyle name="Normal 2 2 10 2 10 2 2 9 2" xfId="1099" xr:uid="{8169E7B9-2471-46F5-9079-D08B11B8E4B3}"/>
    <cellStyle name="Normal 2 2 10 2 10 2 2 9 2 2" xfId="2427" xr:uid="{5CA8FFDA-7DAF-4E0C-B063-2862D6BD2C4D}"/>
    <cellStyle name="Normal 2 2 10 2 10 2 2 9 2 2 2" xfId="5091" xr:uid="{794B9903-1A32-4E81-8CF2-6D8C5770CC73}"/>
    <cellStyle name="Normal 2 2 10 2 10 2 2 9 2 2 2 2" xfId="10419" xr:uid="{7FB3106E-1DC2-40BB-ADF2-4C9385354C72}"/>
    <cellStyle name="Normal 2 2 10 2 10 2 2 9 2 2 2 2 2" xfId="14206" xr:uid="{5A7CD243-54C1-433C-85E8-04F3408EA74B}"/>
    <cellStyle name="Normal 2 2 10 2 10 2 2 9 2 2 2 2 2 2" xfId="21341" xr:uid="{AD7901A2-65C6-4C89-AD2D-0FDB2AA1AC23}"/>
    <cellStyle name="Normal 2 2 10 2 10 2 2 9 2 2 2 2 2 2 2" xfId="35611" xr:uid="{FF2FA0DB-1DD6-4479-869E-95CE3E5362DD}"/>
    <cellStyle name="Normal 2 2 10 2 10 2 2 9 2 2 2 2 2 2 3" xfId="49882" xr:uid="{C2253F9A-DF5D-4D66-8527-C7B71859C771}"/>
    <cellStyle name="Normal 2 2 10 2 10 2 2 9 2 2 2 2 2 3" xfId="28475" xr:uid="{AFA73F63-578A-4D7B-B16C-4B0C7D9E13E9}"/>
    <cellStyle name="Normal 2 2 10 2 10 2 2 9 2 2 2 2 2 4" xfId="42746" xr:uid="{68129279-5A2A-4C7E-996C-C847D863ABDA}"/>
    <cellStyle name="Normal 2 2 10 2 10 2 2 9 2 2 2 2 3" xfId="17773" xr:uid="{581D32F7-10A4-42C8-8729-4D4C4D4658B5}"/>
    <cellStyle name="Normal 2 2 10 2 10 2 2 9 2 2 2 2 3 2" xfId="32043" xr:uid="{46206AF7-5337-465A-AEE9-AC56076031AA}"/>
    <cellStyle name="Normal 2 2 10 2 10 2 2 9 2 2 2 2 3 3" xfId="46314" xr:uid="{94869059-3CBC-4A62-BDC7-E2C220D5F8E5}"/>
    <cellStyle name="Normal 2 2 10 2 10 2 2 9 2 2 2 2 4" xfId="24907" xr:uid="{73A27ECD-60A8-408A-9B07-BF23CD5FEFD4}"/>
    <cellStyle name="Normal 2 2 10 2 10 2 2 9 2 2 2 2 5" xfId="39179" xr:uid="{AD82AED6-D903-4CD8-998D-692DEE67F378}"/>
    <cellStyle name="Normal 2 2 10 2 10 2 2 9 2 2 2 3" xfId="12422" xr:uid="{C98820A0-52FA-4156-A2FE-7C00658BB2D3}"/>
    <cellStyle name="Normal 2 2 10 2 10 2 2 9 2 2 2 3 2" xfId="19557" xr:uid="{B52C1A45-B8B8-4833-80AC-78D5556D2AB3}"/>
    <cellStyle name="Normal 2 2 10 2 10 2 2 9 2 2 2 3 2 2" xfId="33827" xr:uid="{E9E710F7-509A-41C0-8A28-930877BD99D1}"/>
    <cellStyle name="Normal 2 2 10 2 10 2 2 9 2 2 2 3 2 3" xfId="48098" xr:uid="{8B1FABCE-2FB6-4CA6-9789-5737891EFFC8}"/>
    <cellStyle name="Normal 2 2 10 2 10 2 2 9 2 2 2 3 3" xfId="26691" xr:uid="{F38ED4C0-9BB7-4E37-8429-DCD40F53925B}"/>
    <cellStyle name="Normal 2 2 10 2 10 2 2 9 2 2 2 3 4" xfId="40962" xr:uid="{3B846C0C-6CC4-4679-B244-DBC93BF184ED}"/>
    <cellStyle name="Normal 2 2 10 2 10 2 2 9 2 2 2 4" xfId="15989" xr:uid="{21169849-3297-4C4D-B8A7-0A57F99451E1}"/>
    <cellStyle name="Normal 2 2 10 2 10 2 2 9 2 2 2 4 2" xfId="30259" xr:uid="{E5457F24-D282-469D-8FB3-054E916B2F2A}"/>
    <cellStyle name="Normal 2 2 10 2 10 2 2 9 2 2 2 4 3" xfId="44530" xr:uid="{543CCBB0-F13F-4DFB-B1FB-D79E5BB8286C}"/>
    <cellStyle name="Normal 2 2 10 2 10 2 2 9 2 2 2 5" xfId="23124" xr:uid="{C602C7A5-DDB1-47C8-B0D3-F6537CB735DF}"/>
    <cellStyle name="Normal 2 2 10 2 10 2 2 9 2 2 2 6" xfId="37395" xr:uid="{757C3CBE-4A3F-45E9-B869-02E247F9EC41}"/>
    <cellStyle name="Normal 2 2 10 2 10 2 2 9 2 2 3" xfId="7755" xr:uid="{E965B8D6-0BE0-4156-B5FE-B1900681842E}"/>
    <cellStyle name="Normal 2 2 10 2 10 2 2 9 2 2 3 2" xfId="13314" xr:uid="{E4E1D48E-7F7B-4824-A1D1-33ED4B7C4362}"/>
    <cellStyle name="Normal 2 2 10 2 10 2 2 9 2 2 3 2 2" xfId="20449" xr:uid="{AF80CBE8-E801-43FE-9E3E-A8B8C65F3BC2}"/>
    <cellStyle name="Normal 2 2 10 2 10 2 2 9 2 2 3 2 2 2" xfId="34719" xr:uid="{2365C414-45C5-4A1F-82E3-DCA62C679D79}"/>
    <cellStyle name="Normal 2 2 10 2 10 2 2 9 2 2 3 2 2 3" xfId="48990" xr:uid="{DBCBCE3F-4F6B-447A-8AEB-D9143BA3A951}"/>
    <cellStyle name="Normal 2 2 10 2 10 2 2 9 2 2 3 2 3" xfId="27583" xr:uid="{98F30D2B-D430-47F9-B30A-47A77A5B5782}"/>
    <cellStyle name="Normal 2 2 10 2 10 2 2 9 2 2 3 2 4" xfId="41854" xr:uid="{8C820985-CD92-4B36-B7FF-18EAD4DBD05B}"/>
    <cellStyle name="Normal 2 2 10 2 10 2 2 9 2 2 3 3" xfId="16881" xr:uid="{E2FDA6CD-FD6D-4121-A427-C0798EDF2DE9}"/>
    <cellStyle name="Normal 2 2 10 2 10 2 2 9 2 2 3 3 2" xfId="31151" xr:uid="{C7FBE249-0736-493E-AEA3-CF0C8AE21837}"/>
    <cellStyle name="Normal 2 2 10 2 10 2 2 9 2 2 3 3 3" xfId="45422" xr:uid="{E63E7D4A-2485-462C-BC38-7A2EBABD638C}"/>
    <cellStyle name="Normal 2 2 10 2 10 2 2 9 2 2 3 4" xfId="24016" xr:uid="{A32CCBD0-43E9-49C8-BE89-CA831276E6C7}"/>
    <cellStyle name="Normal 2 2 10 2 10 2 2 9 2 2 3 5" xfId="38287" xr:uid="{7F3D4B8E-F25C-4BBF-841E-63D1222B050C}"/>
    <cellStyle name="Normal 2 2 10 2 10 2 2 9 2 2 4" xfId="11530" xr:uid="{15BBB8A9-3AD5-42E0-A012-C851E947AD0E}"/>
    <cellStyle name="Normal 2 2 10 2 10 2 2 9 2 2 4 2" xfId="18665" xr:uid="{88A72397-ECB1-40B6-A6BC-78DE8149CF18}"/>
    <cellStyle name="Normal 2 2 10 2 10 2 2 9 2 2 4 2 2" xfId="32935" xr:uid="{537F8D3F-6C1D-493A-90D0-92E63ADD3DFA}"/>
    <cellStyle name="Normal 2 2 10 2 10 2 2 9 2 2 4 2 3" xfId="47206" xr:uid="{44151CC4-EC42-47BF-96B7-71E476BF3AFA}"/>
    <cellStyle name="Normal 2 2 10 2 10 2 2 9 2 2 4 3" xfId="25799" xr:uid="{FE0E78BC-33C7-4E27-A380-BCEC548E96AF}"/>
    <cellStyle name="Normal 2 2 10 2 10 2 2 9 2 2 4 4" xfId="40070" xr:uid="{3B6CF1AB-A665-4152-A5C0-14232A0EC9DC}"/>
    <cellStyle name="Normal 2 2 10 2 10 2 2 9 2 2 5" xfId="15097" xr:uid="{92CC6A8A-3088-461D-9B49-0C8E27043C56}"/>
    <cellStyle name="Normal 2 2 10 2 10 2 2 9 2 2 5 2" xfId="29367" xr:uid="{E9ACED06-1184-4C92-A1E4-CA5C261A6436}"/>
    <cellStyle name="Normal 2 2 10 2 10 2 2 9 2 2 5 3" xfId="43638" xr:uid="{F30A5DF1-4EE1-48AB-B46E-7A8C8C3472D6}"/>
    <cellStyle name="Normal 2 2 10 2 10 2 2 9 2 2 6" xfId="22232" xr:uid="{7F63F963-C30E-408B-A2B1-D594E53A330D}"/>
    <cellStyle name="Normal 2 2 10 2 10 2 2 9 2 2 7" xfId="36503" xr:uid="{E48D58A3-0E67-474A-834F-AFF16A42F049}"/>
    <cellStyle name="Normal 2 2 10 2 10 2 2 9 2 3" xfId="3763" xr:uid="{7CEADD01-75D9-4AD9-A9DF-5FF80D362F1B}"/>
    <cellStyle name="Normal 2 2 10 2 10 2 2 9 2 3 2" xfId="9091" xr:uid="{011FDBF4-E448-4FAB-86FA-038E24C62F24}"/>
    <cellStyle name="Normal 2 2 10 2 10 2 2 9 2 3 2 2" xfId="13762" xr:uid="{5BD0B77D-B082-4FC2-BCA0-B552517DCF45}"/>
    <cellStyle name="Normal 2 2 10 2 10 2 2 9 2 3 2 2 2" xfId="20897" xr:uid="{988CFD28-C821-421A-9934-33777D9F57C1}"/>
    <cellStyle name="Normal 2 2 10 2 10 2 2 9 2 3 2 2 2 2" xfId="35167" xr:uid="{CD44E176-3972-4B12-AA10-DF556D527A1C}"/>
    <cellStyle name="Normal 2 2 10 2 10 2 2 9 2 3 2 2 2 3" xfId="49438" xr:uid="{32DE3DA3-755F-47DF-88AF-BCFBA6D7BE0F}"/>
    <cellStyle name="Normal 2 2 10 2 10 2 2 9 2 3 2 2 3" xfId="28031" xr:uid="{14684792-991D-4FF4-8144-A61984D27590}"/>
    <cellStyle name="Normal 2 2 10 2 10 2 2 9 2 3 2 2 4" xfId="42302" xr:uid="{85ABEC55-F830-4B1E-9CD7-54045B06257A}"/>
    <cellStyle name="Normal 2 2 10 2 10 2 2 9 2 3 2 3" xfId="17329" xr:uid="{785D3FB7-E10F-4280-B75C-5E1CB0A41E0B}"/>
    <cellStyle name="Normal 2 2 10 2 10 2 2 9 2 3 2 3 2" xfId="31599" xr:uid="{52A3CC09-C2F8-4D8B-BA4B-4FDA17AFCD1A}"/>
    <cellStyle name="Normal 2 2 10 2 10 2 2 9 2 3 2 3 3" xfId="45870" xr:uid="{0637F6E4-9B24-43A4-82F3-C8C5920D05F6}"/>
    <cellStyle name="Normal 2 2 10 2 10 2 2 9 2 3 2 4" xfId="24464" xr:uid="{8F22F184-9488-45B2-9A49-B848FA6C69DA}"/>
    <cellStyle name="Normal 2 2 10 2 10 2 2 9 2 3 2 5" xfId="38735" xr:uid="{44A387B7-0FCC-47A2-8741-0738C4ED1FF6}"/>
    <cellStyle name="Normal 2 2 10 2 10 2 2 9 2 3 3" xfId="11978" xr:uid="{0BADF660-0B17-4A91-9D7A-014459736B8F}"/>
    <cellStyle name="Normal 2 2 10 2 10 2 2 9 2 3 3 2" xfId="19113" xr:uid="{7C4680A9-39F9-4FDC-A1B7-A638F966BE5A}"/>
    <cellStyle name="Normal 2 2 10 2 10 2 2 9 2 3 3 2 2" xfId="33383" xr:uid="{2D688D29-50BF-471D-88ED-514ACCD0B501}"/>
    <cellStyle name="Normal 2 2 10 2 10 2 2 9 2 3 3 2 3" xfId="47654" xr:uid="{605EE319-7423-43B8-801B-D4F94188323D}"/>
    <cellStyle name="Normal 2 2 10 2 10 2 2 9 2 3 3 3" xfId="26247" xr:uid="{B6EE62E6-1A22-4CAD-8AE3-6D0FE8194BA7}"/>
    <cellStyle name="Normal 2 2 10 2 10 2 2 9 2 3 3 4" xfId="40518" xr:uid="{C99DFA7F-B8CD-4231-B904-230168B0021A}"/>
    <cellStyle name="Normal 2 2 10 2 10 2 2 9 2 3 4" xfId="15545" xr:uid="{F9C5D2B3-0503-404F-A493-98A0056DA020}"/>
    <cellStyle name="Normal 2 2 10 2 10 2 2 9 2 3 4 2" xfId="29815" xr:uid="{BFE2F145-22F5-41EB-B427-5117F476B6A9}"/>
    <cellStyle name="Normal 2 2 10 2 10 2 2 9 2 3 4 3" xfId="44086" xr:uid="{314689E0-7759-4ADD-8204-D89A7A86A193}"/>
    <cellStyle name="Normal 2 2 10 2 10 2 2 9 2 3 5" xfId="22680" xr:uid="{BD2F16D5-4F38-41BE-A27E-3BFED2BF330C}"/>
    <cellStyle name="Normal 2 2 10 2 10 2 2 9 2 3 6" xfId="36951" xr:uid="{7FE521C0-200C-47B3-8106-E6AE7328878F}"/>
    <cellStyle name="Normal 2 2 10 2 10 2 2 9 2 4" xfId="6427" xr:uid="{4F177F8A-300A-45EC-A32C-56FCCB482263}"/>
    <cellStyle name="Normal 2 2 10 2 10 2 2 9 2 4 2" xfId="12870" xr:uid="{40024378-AF36-4855-8575-2950F96E2DBA}"/>
    <cellStyle name="Normal 2 2 10 2 10 2 2 9 2 4 2 2" xfId="20005" xr:uid="{15B330C0-F0E3-4E50-98F6-1249D623233A}"/>
    <cellStyle name="Normal 2 2 10 2 10 2 2 9 2 4 2 2 2" xfId="34275" xr:uid="{BC210BF2-044F-43B9-AF97-E8E2A6201CED}"/>
    <cellStyle name="Normal 2 2 10 2 10 2 2 9 2 4 2 2 3" xfId="48546" xr:uid="{82CEBDDF-A9B6-4C2F-8039-EDAAE8D0BD74}"/>
    <cellStyle name="Normal 2 2 10 2 10 2 2 9 2 4 2 3" xfId="27139" xr:uid="{66CE2D72-3792-47AE-9BFB-23F8D2F903D7}"/>
    <cellStyle name="Normal 2 2 10 2 10 2 2 9 2 4 2 4" xfId="41410" xr:uid="{A589E96A-9FE1-4889-BE77-4E8E9FD5159E}"/>
    <cellStyle name="Normal 2 2 10 2 10 2 2 9 2 4 3" xfId="16437" xr:uid="{949035E7-2B70-45DD-8C35-1CADCDE0A417}"/>
    <cellStyle name="Normal 2 2 10 2 10 2 2 9 2 4 3 2" xfId="30707" xr:uid="{EF5253C2-8721-4293-8A01-CA7BB301A4A6}"/>
    <cellStyle name="Normal 2 2 10 2 10 2 2 9 2 4 3 3" xfId="44978" xr:uid="{FF0BE4CF-C7B5-4247-A45F-6BE84408B78B}"/>
    <cellStyle name="Normal 2 2 10 2 10 2 2 9 2 4 4" xfId="23572" xr:uid="{101FA07F-475E-4953-85D0-C7F85BAA1703}"/>
    <cellStyle name="Normal 2 2 10 2 10 2 2 9 2 4 5" xfId="37843" xr:uid="{200D753F-52F5-4F6B-96F5-5EE54141A43C}"/>
    <cellStyle name="Normal 2 2 10 2 10 2 2 9 2 5" xfId="11086" xr:uid="{7F488179-C777-43E3-8045-3A2A94D0171D}"/>
    <cellStyle name="Normal 2 2 10 2 10 2 2 9 2 5 2" xfId="18221" xr:uid="{AF21FB8E-66CF-4281-AB78-2FA22B6C74C6}"/>
    <cellStyle name="Normal 2 2 10 2 10 2 2 9 2 5 2 2" xfId="32491" xr:uid="{BA9EAB78-86B7-44CD-9E93-E597AD826E89}"/>
    <cellStyle name="Normal 2 2 10 2 10 2 2 9 2 5 2 3" xfId="46762" xr:uid="{194EB171-4C6E-4DDA-A777-4162E202AE12}"/>
    <cellStyle name="Normal 2 2 10 2 10 2 2 9 2 5 3" xfId="25355" xr:uid="{96BA2636-9E51-44C8-9394-21CE980F6DA4}"/>
    <cellStyle name="Normal 2 2 10 2 10 2 2 9 2 5 4" xfId="39626" xr:uid="{8B9D0FCB-8694-4FDE-A66F-27C3ED22E36F}"/>
    <cellStyle name="Normal 2 2 10 2 10 2 2 9 2 6" xfId="14653" xr:uid="{70836FB0-320A-4C17-B79C-A823775B103A}"/>
    <cellStyle name="Normal 2 2 10 2 10 2 2 9 2 6 2" xfId="28923" xr:uid="{09CA9425-686A-4F90-B2AC-C25A2D51F539}"/>
    <cellStyle name="Normal 2 2 10 2 10 2 2 9 2 6 3" xfId="43194" xr:uid="{8233FC73-EAE3-43A5-A3F0-10EDCEF20BD9}"/>
    <cellStyle name="Normal 2 2 10 2 10 2 2 9 2 7" xfId="21788" xr:uid="{1C61E965-4696-4322-96B6-885C06263E46}"/>
    <cellStyle name="Normal 2 2 10 2 10 2 2 9 2 8" xfId="36059" xr:uid="{BCBC1F6B-163A-4F5B-9F7C-643D5852944D}"/>
    <cellStyle name="Normal 2 2 10 2 10 2 2 9 3" xfId="1763" xr:uid="{2A038D97-C209-4874-BDB7-1C17F571F231}"/>
    <cellStyle name="Normal 2 2 10 2 10 2 2 9 3 2" xfId="4427" xr:uid="{86D977E6-C439-4C5C-A9ED-EDCE94054D1C}"/>
    <cellStyle name="Normal 2 2 10 2 10 2 2 9 3 2 2" xfId="9755" xr:uid="{9136293A-D4E6-4FC5-98C0-6F617F44B206}"/>
    <cellStyle name="Normal 2 2 10 2 10 2 2 9 3 2 2 2" xfId="13984" xr:uid="{C7B4C5B6-711F-42FA-8788-7FB57CD28184}"/>
    <cellStyle name="Normal 2 2 10 2 10 2 2 9 3 2 2 2 2" xfId="21119" xr:uid="{4514E753-973D-4DF1-92D7-9B8D610E9352}"/>
    <cellStyle name="Normal 2 2 10 2 10 2 2 9 3 2 2 2 2 2" xfId="35389" xr:uid="{F50B40B2-8A67-4E5D-B67D-34B1013F3396}"/>
    <cellStyle name="Normal 2 2 10 2 10 2 2 9 3 2 2 2 2 3" xfId="49660" xr:uid="{FC53D8CA-7A4D-449C-B486-D0A45E87F823}"/>
    <cellStyle name="Normal 2 2 10 2 10 2 2 9 3 2 2 2 3" xfId="28253" xr:uid="{12BD3897-F393-44BA-B082-6600DC971590}"/>
    <cellStyle name="Normal 2 2 10 2 10 2 2 9 3 2 2 2 4" xfId="42524" xr:uid="{4D1C1A66-5830-442F-90A0-76777D0C853B}"/>
    <cellStyle name="Normal 2 2 10 2 10 2 2 9 3 2 2 3" xfId="17551" xr:uid="{6AE34F38-A160-4506-9C36-52879B64CFCE}"/>
    <cellStyle name="Normal 2 2 10 2 10 2 2 9 3 2 2 3 2" xfId="31821" xr:uid="{C02BA303-B877-4FB9-87FD-5E20DE25841F}"/>
    <cellStyle name="Normal 2 2 10 2 10 2 2 9 3 2 2 3 3" xfId="46092" xr:uid="{7F873098-FC3F-43EC-9CCA-E640125C467F}"/>
    <cellStyle name="Normal 2 2 10 2 10 2 2 9 3 2 2 4" xfId="24685" xr:uid="{3E0C0468-58CB-4309-BF99-65D52C8D6469}"/>
    <cellStyle name="Normal 2 2 10 2 10 2 2 9 3 2 2 5" xfId="38957" xr:uid="{8962E415-3F3B-4BAA-8875-7D5CED2D5BDF}"/>
    <cellStyle name="Normal 2 2 10 2 10 2 2 9 3 2 3" xfId="12200" xr:uid="{1A87E4AC-1CCD-4194-87BF-C7726A608211}"/>
    <cellStyle name="Normal 2 2 10 2 10 2 2 9 3 2 3 2" xfId="19335" xr:uid="{E96A949E-820A-49C4-BDA7-B55AA3CD09C9}"/>
    <cellStyle name="Normal 2 2 10 2 10 2 2 9 3 2 3 2 2" xfId="33605" xr:uid="{9EE380E9-7A41-4D5C-9A1A-A7B06CF1ECC7}"/>
    <cellStyle name="Normal 2 2 10 2 10 2 2 9 3 2 3 2 3" xfId="47876" xr:uid="{7AE116FA-377C-4ED1-91B5-EA49ED0103AF}"/>
    <cellStyle name="Normal 2 2 10 2 10 2 2 9 3 2 3 3" xfId="26469" xr:uid="{E210EF6D-195F-47BB-8935-682BA2E36730}"/>
    <cellStyle name="Normal 2 2 10 2 10 2 2 9 3 2 3 4" xfId="40740" xr:uid="{2E661A39-5E58-4982-8DFA-A5510DA6D1D5}"/>
    <cellStyle name="Normal 2 2 10 2 10 2 2 9 3 2 4" xfId="15767" xr:uid="{68668018-E062-4B56-A889-773389EA0BBA}"/>
    <cellStyle name="Normal 2 2 10 2 10 2 2 9 3 2 4 2" xfId="30037" xr:uid="{F23124ED-A46F-485A-AA4D-066139836412}"/>
    <cellStyle name="Normal 2 2 10 2 10 2 2 9 3 2 4 3" xfId="44308" xr:uid="{6CEE3F6D-4C11-4998-BE04-B0AA3DB1ABE2}"/>
    <cellStyle name="Normal 2 2 10 2 10 2 2 9 3 2 5" xfId="22902" xr:uid="{1B3F2738-0432-45DF-AEF6-638281C11A47}"/>
    <cellStyle name="Normal 2 2 10 2 10 2 2 9 3 2 6" xfId="37173" xr:uid="{E6ABD275-B0D7-4660-848B-FEFB407D0CA3}"/>
    <cellStyle name="Normal 2 2 10 2 10 2 2 9 3 3" xfId="7091" xr:uid="{2F27C4F3-2578-4226-8436-A6F8A60E092F}"/>
    <cellStyle name="Normal 2 2 10 2 10 2 2 9 3 3 2" xfId="13092" xr:uid="{B63BCF9B-CDEF-43EB-84A8-7E4806D476BD}"/>
    <cellStyle name="Normal 2 2 10 2 10 2 2 9 3 3 2 2" xfId="20227" xr:uid="{232A18C1-99AD-471A-BCDD-04054826C1E5}"/>
    <cellStyle name="Normal 2 2 10 2 10 2 2 9 3 3 2 2 2" xfId="34497" xr:uid="{0C06BE8B-9FB8-41DA-A7A9-824A85260AE7}"/>
    <cellStyle name="Normal 2 2 10 2 10 2 2 9 3 3 2 2 3" xfId="48768" xr:uid="{7AF54E88-0650-4D42-BB75-824FC2F097FD}"/>
    <cellStyle name="Normal 2 2 10 2 10 2 2 9 3 3 2 3" xfId="27361" xr:uid="{6C2895C7-920C-4E16-8A64-D3DFD654F409}"/>
    <cellStyle name="Normal 2 2 10 2 10 2 2 9 3 3 2 4" xfId="41632" xr:uid="{7342FA7A-2A6A-4A12-B59A-9E1B334BA40A}"/>
    <cellStyle name="Normal 2 2 10 2 10 2 2 9 3 3 3" xfId="16659" xr:uid="{8E78AB8F-8778-4E7D-9E53-2BB341180ED6}"/>
    <cellStyle name="Normal 2 2 10 2 10 2 2 9 3 3 3 2" xfId="30929" xr:uid="{D85F3246-8CDE-4514-B926-72C21B9AE246}"/>
    <cellStyle name="Normal 2 2 10 2 10 2 2 9 3 3 3 3" xfId="45200" xr:uid="{1BF7D176-C6D9-40B0-9EBC-048E111A66F3}"/>
    <cellStyle name="Normal 2 2 10 2 10 2 2 9 3 3 4" xfId="23794" xr:uid="{8ACA249B-5928-4255-B78A-0DC92EF1366F}"/>
    <cellStyle name="Normal 2 2 10 2 10 2 2 9 3 3 5" xfId="38065" xr:uid="{793B34E6-C571-4843-A76C-DA311583CC00}"/>
    <cellStyle name="Normal 2 2 10 2 10 2 2 9 3 4" xfId="11308" xr:uid="{D1AED626-A562-4AA4-8B21-1A771937239C}"/>
    <cellStyle name="Normal 2 2 10 2 10 2 2 9 3 4 2" xfId="18443" xr:uid="{036A4344-4E5F-44A4-AE9E-95E269009C95}"/>
    <cellStyle name="Normal 2 2 10 2 10 2 2 9 3 4 2 2" xfId="32713" xr:uid="{C067D4FF-D7BD-4C28-8D2B-8993D9A614E0}"/>
    <cellStyle name="Normal 2 2 10 2 10 2 2 9 3 4 2 3" xfId="46984" xr:uid="{16AEBC22-C683-46C5-A4C9-0F8C4B8D0FCA}"/>
    <cellStyle name="Normal 2 2 10 2 10 2 2 9 3 4 3" xfId="25577" xr:uid="{AF97E5C0-1A84-44A1-BAAE-72D4CF953594}"/>
    <cellStyle name="Normal 2 2 10 2 10 2 2 9 3 4 4" xfId="39848" xr:uid="{131BE6FA-7272-4935-AF15-5B55E21C091B}"/>
    <cellStyle name="Normal 2 2 10 2 10 2 2 9 3 5" xfId="14875" xr:uid="{E68C68A2-D8A5-41BF-9CDD-99D02F9384CD}"/>
    <cellStyle name="Normal 2 2 10 2 10 2 2 9 3 5 2" xfId="29145" xr:uid="{AB7D6462-EB8C-4440-976F-7C8329E40159}"/>
    <cellStyle name="Normal 2 2 10 2 10 2 2 9 3 5 3" xfId="43416" xr:uid="{284D92E0-F289-4CC9-9994-8CD2801C80BE}"/>
    <cellStyle name="Normal 2 2 10 2 10 2 2 9 3 6" xfId="22010" xr:uid="{EE152630-147B-4361-BE72-E2F74163F583}"/>
    <cellStyle name="Normal 2 2 10 2 10 2 2 9 3 7" xfId="36281" xr:uid="{9747E6F4-D807-4C0E-A55B-205BED94082B}"/>
    <cellStyle name="Normal 2 2 10 2 10 2 2 9 4" xfId="3099" xr:uid="{22C3148B-83E5-4FDB-8D7A-4799D2B86BDD}"/>
    <cellStyle name="Normal 2 2 10 2 10 2 2 9 4 2" xfId="8427" xr:uid="{39BCD9D7-F745-43FD-9C05-67A781752CF0}"/>
    <cellStyle name="Normal 2 2 10 2 10 2 2 9 4 2 2" xfId="13540" xr:uid="{9116F910-F8C7-4E4B-A8FF-4CC82AE88810}"/>
    <cellStyle name="Normal 2 2 10 2 10 2 2 9 4 2 2 2" xfId="20675" xr:uid="{24F6FE7A-5FD7-4807-A08A-2E805FF4C7FF}"/>
    <cellStyle name="Normal 2 2 10 2 10 2 2 9 4 2 2 2 2" xfId="34945" xr:uid="{9C724B0F-DEC6-416B-9E2C-E2B5AC6A280A}"/>
    <cellStyle name="Normal 2 2 10 2 10 2 2 9 4 2 2 2 3" xfId="49216" xr:uid="{76659240-6283-4C16-8731-3FF25689D04C}"/>
    <cellStyle name="Normal 2 2 10 2 10 2 2 9 4 2 2 3" xfId="27809" xr:uid="{67394299-8FDF-466D-8BBB-652CE50797E4}"/>
    <cellStyle name="Normal 2 2 10 2 10 2 2 9 4 2 2 4" xfId="42080" xr:uid="{EFA2412A-92FA-4798-88BC-2BE5063A553F}"/>
    <cellStyle name="Normal 2 2 10 2 10 2 2 9 4 2 3" xfId="17107" xr:uid="{826310F8-4B0F-4FBC-A7CE-447B421008E7}"/>
    <cellStyle name="Normal 2 2 10 2 10 2 2 9 4 2 3 2" xfId="31377" xr:uid="{B8241401-241B-4A08-87AF-3E33C12719A7}"/>
    <cellStyle name="Normal 2 2 10 2 10 2 2 9 4 2 3 3" xfId="45648" xr:uid="{9332C9F4-11A7-41C6-A639-8E7DEA299EC7}"/>
    <cellStyle name="Normal 2 2 10 2 10 2 2 9 4 2 4" xfId="24242" xr:uid="{30CEF226-E50F-4A26-BF7F-7E1A80452C91}"/>
    <cellStyle name="Normal 2 2 10 2 10 2 2 9 4 2 5" xfId="38513" xr:uid="{0265489D-B671-42E3-8CDB-82970B5E1DD3}"/>
    <cellStyle name="Normal 2 2 10 2 10 2 2 9 4 3" xfId="11756" xr:uid="{CC23A306-C056-420C-8BEA-83EAB0651F14}"/>
    <cellStyle name="Normal 2 2 10 2 10 2 2 9 4 3 2" xfId="18891" xr:uid="{6E604853-E8EC-498C-8A84-195A96BAB0D0}"/>
    <cellStyle name="Normal 2 2 10 2 10 2 2 9 4 3 2 2" xfId="33161" xr:uid="{41F5C7B6-3818-42B6-9CCE-A9D48A3741A5}"/>
    <cellStyle name="Normal 2 2 10 2 10 2 2 9 4 3 2 3" xfId="47432" xr:uid="{980893EB-BFFE-4DD3-803E-A5F79F040FE3}"/>
    <cellStyle name="Normal 2 2 10 2 10 2 2 9 4 3 3" xfId="26025" xr:uid="{986CDEBD-ADDF-465C-8595-DE6B5081990B}"/>
    <cellStyle name="Normal 2 2 10 2 10 2 2 9 4 3 4" xfId="40296" xr:uid="{582BDC21-071E-4291-A861-161BDD0D0ACB}"/>
    <cellStyle name="Normal 2 2 10 2 10 2 2 9 4 4" xfId="15323" xr:uid="{3DAB0E91-2746-493A-8870-6BC61A91554F}"/>
    <cellStyle name="Normal 2 2 10 2 10 2 2 9 4 4 2" xfId="29593" xr:uid="{DA92AA71-4910-4C5F-AE01-09BD72A2D433}"/>
    <cellStyle name="Normal 2 2 10 2 10 2 2 9 4 4 3" xfId="43864" xr:uid="{25E270F7-6E62-4CD6-BE7C-CDD005CA8E7C}"/>
    <cellStyle name="Normal 2 2 10 2 10 2 2 9 4 5" xfId="22458" xr:uid="{D61101D5-5280-4139-98D4-BF39FC98D844}"/>
    <cellStyle name="Normal 2 2 10 2 10 2 2 9 4 6" xfId="36729" xr:uid="{A1204F72-A2BE-40F5-871A-B1BB5BFADFB3}"/>
    <cellStyle name="Normal 2 2 10 2 10 2 2 9 5" xfId="5763" xr:uid="{595EDD39-B99B-4DE5-86E8-61AEE262C7EC}"/>
    <cellStyle name="Normal 2 2 10 2 10 2 2 9 5 2" xfId="12648" xr:uid="{EC21FACE-79A8-4D79-9B32-B408E149D85C}"/>
    <cellStyle name="Normal 2 2 10 2 10 2 2 9 5 2 2" xfId="19783" xr:uid="{F8D3731D-2493-4576-8CD2-3F05A283591D}"/>
    <cellStyle name="Normal 2 2 10 2 10 2 2 9 5 2 2 2" xfId="34053" xr:uid="{E664D6E2-1DD4-4A5A-BEAE-27B2119F050E}"/>
    <cellStyle name="Normal 2 2 10 2 10 2 2 9 5 2 2 3" xfId="48324" xr:uid="{EEED1959-5ADF-47ED-9174-03CF3F593D9F}"/>
    <cellStyle name="Normal 2 2 10 2 10 2 2 9 5 2 3" xfId="26917" xr:uid="{07CBAEE6-1A0A-462E-A976-C020DF1BE089}"/>
    <cellStyle name="Normal 2 2 10 2 10 2 2 9 5 2 4" xfId="41188" xr:uid="{5EFF6B09-043E-43E8-9D49-562EE7DAC449}"/>
    <cellStyle name="Normal 2 2 10 2 10 2 2 9 5 3" xfId="16215" xr:uid="{6F38DC0A-85BB-400C-8DDE-53EC16D235C6}"/>
    <cellStyle name="Normal 2 2 10 2 10 2 2 9 5 3 2" xfId="30485" xr:uid="{BC77792B-A753-4594-BB68-B949E5024264}"/>
    <cellStyle name="Normal 2 2 10 2 10 2 2 9 5 3 3" xfId="44756" xr:uid="{8894BF79-ADD6-439C-9A30-F6ED49872CD2}"/>
    <cellStyle name="Normal 2 2 10 2 10 2 2 9 5 4" xfId="23350" xr:uid="{DDC411B8-54D7-4915-8E50-81C3ED5224A5}"/>
    <cellStyle name="Normal 2 2 10 2 10 2 2 9 5 5" xfId="37621" xr:uid="{8A33974C-69CB-4BDF-A920-76542BBDCFBB}"/>
    <cellStyle name="Normal 2 2 10 2 10 2 2 9 6" xfId="10864" xr:uid="{5299D82B-EB53-4134-8206-992459A1B060}"/>
    <cellStyle name="Normal 2 2 10 2 10 2 2 9 6 2" xfId="17999" xr:uid="{6C22B769-7773-49CE-8321-31F28707E308}"/>
    <cellStyle name="Normal 2 2 10 2 10 2 2 9 6 2 2" xfId="32269" xr:uid="{F033ACEF-51AB-48B9-8828-C4745CA0DD17}"/>
    <cellStyle name="Normal 2 2 10 2 10 2 2 9 6 2 3" xfId="46540" xr:uid="{DC822340-1031-490F-893D-D780F13EF277}"/>
    <cellStyle name="Normal 2 2 10 2 10 2 2 9 6 3" xfId="25133" xr:uid="{FCD65C08-8EB7-4A6D-8A49-F26DBD12FB21}"/>
    <cellStyle name="Normal 2 2 10 2 10 2 2 9 6 4" xfId="39404" xr:uid="{B6C0B3CE-6490-4CF9-ACE4-89C619EF728F}"/>
    <cellStyle name="Normal 2 2 10 2 10 2 2 9 7" xfId="14431" xr:uid="{43AA7D92-27C3-442D-8849-2D503C21C4AE}"/>
    <cellStyle name="Normal 2 2 10 2 10 2 2 9 7 2" xfId="28701" xr:uid="{CBDCB9B8-FE94-43F6-BE62-5ACA5C3506E6}"/>
    <cellStyle name="Normal 2 2 10 2 10 2 2 9 7 3" xfId="42972" xr:uid="{886C17C9-020A-4B50-9E3B-F18299A2F216}"/>
    <cellStyle name="Normal 2 2 10 2 10 2 2 9 8" xfId="21566" xr:uid="{B56EC44F-C188-4577-A5AE-FA1182C91342}"/>
    <cellStyle name="Normal 2 2 10 2 10 2 2 9 9" xfId="35837" xr:uid="{409B34B5-95E5-4358-9854-FFD8624D8770}"/>
    <cellStyle name="Normal 2 2 10 2 10 2 20" xfId="425" xr:uid="{67ACD9BE-483D-4698-A239-682883F9B0F0}"/>
    <cellStyle name="Normal 2 2 10 2 10 2 20 10" xfId="35833" xr:uid="{9A69C56D-7FD3-49A5-9927-86D714B8F493}"/>
    <cellStyle name="Normal 2 2 10 2 10 2 20 2" xfId="759" xr:uid="{6B5BB5B6-F632-4497-9A54-6C06F66F24D5}"/>
    <cellStyle name="Normal 2 2 10 2 10 2 20 2 2" xfId="1423" xr:uid="{3CDDA963-88F3-47B8-B993-3DD612CC9078}"/>
    <cellStyle name="Normal 2 2 10 2 10 2 20 2 2 2" xfId="2751" xr:uid="{237851DB-DF42-4F7A-847C-B1EFDD7DA2DC}"/>
    <cellStyle name="Normal 2 2 10 2 10 2 20 2 2 2 2" xfId="5415" xr:uid="{26ADF196-D12E-4B00-BA74-AADD617AFF2B}"/>
    <cellStyle name="Normal 2 2 10 2 10 2 20 2 2 2 2 2" xfId="10742" xr:uid="{8BDFE988-20B9-488D-ABD4-C0E992C12B8D}"/>
    <cellStyle name="Normal 2 2 10 2 10 2 20 2 2 2 2 2 2" xfId="14313" xr:uid="{F4C34229-5E3B-4DE9-AECA-60911D7D02CD}"/>
    <cellStyle name="Normal 2 2 10 2 10 2 20 2 2 2 2 2 2 2" xfId="21448" xr:uid="{ED80A0F3-2839-484B-83C2-B4ADEAB9C6E8}"/>
    <cellStyle name="Normal 2 2 10 2 10 2 20 2 2 2 2 2 2 2 2" xfId="35719" xr:uid="{C2D5339A-7384-4021-8E40-DE8E0B868AF0}"/>
    <cellStyle name="Normal 2 2 10 2 10 2 20 2 2 2 2 2 2 2 3" xfId="49990" xr:uid="{ADBC0171-7301-41B8-942D-30426D141163}"/>
    <cellStyle name="Normal 2 2 10 2 10 2 20 2 2 2 2 2 2 3" xfId="28583" xr:uid="{CD6A43C3-3447-4837-9996-113F7C2A3D86}"/>
    <cellStyle name="Normal 2 2 10 2 10 2 20 2 2 2 2 2 2 4" xfId="42854" xr:uid="{91FA9B7F-868B-446B-9FAD-F75CF1332652}"/>
    <cellStyle name="Normal 2 2 10 2 10 2 20 2 2 2 2 2 3" xfId="17881" xr:uid="{A895BF33-DDBE-4EC5-B682-38CA864361B1}"/>
    <cellStyle name="Normal 2 2 10 2 10 2 20 2 2 2 2 2 3 2" xfId="32151" xr:uid="{A0E3CF4F-08AB-4936-9101-3EBBF06530AB}"/>
    <cellStyle name="Normal 2 2 10 2 10 2 20 2 2 2 2 2 3 3" xfId="46422" xr:uid="{2AAFE46F-8619-4A12-AF17-C68E2E394A17}"/>
    <cellStyle name="Normal 2 2 10 2 10 2 20 2 2 2 2 2 4" xfId="25015" xr:uid="{87E71F0A-F2AF-46AB-903C-71445928E072}"/>
    <cellStyle name="Normal 2 2 10 2 10 2 20 2 2 2 2 2 5" xfId="39286" xr:uid="{DFE5B9D8-4D81-4CEC-BBD9-3A806D491FB6}"/>
    <cellStyle name="Normal 2 2 10 2 10 2 20 2 2 2 2 3" xfId="12530" xr:uid="{BDA072D3-1302-4AF9-962B-1E6B2620D0ED}"/>
    <cellStyle name="Normal 2 2 10 2 10 2 20 2 2 2 2 3 2" xfId="19665" xr:uid="{B3967B6F-9C0E-4815-974A-C5CF863C5310}"/>
    <cellStyle name="Normal 2 2 10 2 10 2 20 2 2 2 2 3 2 2" xfId="33935" xr:uid="{089EA980-F134-4C5F-8DE9-992617F31155}"/>
    <cellStyle name="Normal 2 2 10 2 10 2 20 2 2 2 2 3 2 3" xfId="48206" xr:uid="{1DD32CA1-2346-4526-BEA0-5C6C6468DF16}"/>
    <cellStyle name="Normal 2 2 10 2 10 2 20 2 2 2 2 3 3" xfId="26799" xr:uid="{0FD83FB7-0DDB-4D01-8A38-918453BB1392}"/>
    <cellStyle name="Normal 2 2 10 2 10 2 20 2 2 2 2 3 4" xfId="41070" xr:uid="{D75010D2-C955-402E-8F08-F260D08C8FCE}"/>
    <cellStyle name="Normal 2 2 10 2 10 2 20 2 2 2 2 4" xfId="16097" xr:uid="{FA914F2D-63D3-4E75-ABC4-C884C4D85328}"/>
    <cellStyle name="Normal 2 2 10 2 10 2 20 2 2 2 2 4 2" xfId="30367" xr:uid="{AD4BB510-21D1-41DD-BE88-50706D686899}"/>
    <cellStyle name="Normal 2 2 10 2 10 2 20 2 2 2 2 4 3" xfId="44638" xr:uid="{AA589BED-7474-44ED-8BF0-FBAF01F22A35}"/>
    <cellStyle name="Normal 2 2 10 2 10 2 20 2 2 2 2 5" xfId="23232" xr:uid="{2D7DDE7C-14AF-4BB3-B00E-3C11CD8531BB}"/>
    <cellStyle name="Normal 2 2 10 2 10 2 20 2 2 2 2 6" xfId="37503" xr:uid="{913B7CE7-F214-4433-BD69-5310142FC3DD}"/>
    <cellStyle name="Normal 2 2 10 2 10 2 20 2 2 2 3" xfId="8079" xr:uid="{CF2A7B7F-94E5-4F24-86C3-86C91FA0AE39}"/>
    <cellStyle name="Normal 2 2 10 2 10 2 20 2 2 2 3 2" xfId="13422" xr:uid="{FA8F7D11-ACE0-484A-8FDA-312466CA0AEA}"/>
    <cellStyle name="Normal 2 2 10 2 10 2 20 2 2 2 3 2 2" xfId="20557" xr:uid="{436E09D4-87E4-4F9D-A5A9-58F2FADAB221}"/>
    <cellStyle name="Normal 2 2 10 2 10 2 20 2 2 2 3 2 2 2" xfId="34827" xr:uid="{C962B29A-231D-4D5D-A0D7-4FB6CFC05D56}"/>
    <cellStyle name="Normal 2 2 10 2 10 2 20 2 2 2 3 2 2 3" xfId="49098" xr:uid="{CC6809E4-8632-4D08-8950-A1CE94B949F8}"/>
    <cellStyle name="Normal 2 2 10 2 10 2 20 2 2 2 3 2 3" xfId="27691" xr:uid="{4D5DB4C1-E60B-49D0-945F-095F4F9FF750}"/>
    <cellStyle name="Normal 2 2 10 2 10 2 20 2 2 2 3 2 4" xfId="41962" xr:uid="{04CF163E-70AE-4CAE-B9C2-0875DFA7A9E1}"/>
    <cellStyle name="Normal 2 2 10 2 10 2 20 2 2 2 3 3" xfId="16989" xr:uid="{299E14A4-F454-4F4C-B896-2A22FFE7074D}"/>
    <cellStyle name="Normal 2 2 10 2 10 2 20 2 2 2 3 3 2" xfId="31259" xr:uid="{79D55819-717C-4D6A-B5F6-4193A21E8C3B}"/>
    <cellStyle name="Normal 2 2 10 2 10 2 20 2 2 2 3 3 3" xfId="45530" xr:uid="{D3E4258E-A279-4607-AC99-AB07B4B75FD5}"/>
    <cellStyle name="Normal 2 2 10 2 10 2 20 2 2 2 3 4" xfId="24124" xr:uid="{5052056D-8E00-4474-95A4-E229B8D2C0F3}"/>
    <cellStyle name="Normal 2 2 10 2 10 2 20 2 2 2 3 5" xfId="38395" xr:uid="{AF06B6E3-65BD-4799-B008-D380F8143FAE}"/>
    <cellStyle name="Normal 2 2 10 2 10 2 20 2 2 2 4" xfId="11638" xr:uid="{B4134E31-63E0-40E9-B797-C7BA2C04B144}"/>
    <cellStyle name="Normal 2 2 10 2 10 2 20 2 2 2 4 2" xfId="18773" xr:uid="{3DD598B8-2D37-4F4A-BB60-70F04D8543DC}"/>
    <cellStyle name="Normal 2 2 10 2 10 2 20 2 2 2 4 2 2" xfId="33043" xr:uid="{632EB98C-DF5B-467D-A4ED-C755009E4299}"/>
    <cellStyle name="Normal 2 2 10 2 10 2 20 2 2 2 4 2 3" xfId="47314" xr:uid="{92BAE125-428A-4B0D-AAEB-47233104A74D}"/>
    <cellStyle name="Normal 2 2 10 2 10 2 20 2 2 2 4 3" xfId="25907" xr:uid="{E510721A-47DA-4567-9882-9CF5E38D7B96}"/>
    <cellStyle name="Normal 2 2 10 2 10 2 20 2 2 2 4 4" xfId="40178" xr:uid="{52DE65CA-6E91-4BC6-92AD-3FFF6FCD61BB}"/>
    <cellStyle name="Normal 2 2 10 2 10 2 20 2 2 2 5" xfId="15205" xr:uid="{BF4F032F-2141-4268-8CB5-B2B40E7BEEA4}"/>
    <cellStyle name="Normal 2 2 10 2 10 2 20 2 2 2 5 2" xfId="29475" xr:uid="{376F4993-D8AC-4D47-9B8A-9D72BFC69DD0}"/>
    <cellStyle name="Normal 2 2 10 2 10 2 20 2 2 2 5 3" xfId="43746" xr:uid="{2744C27D-414D-4D11-BB37-C636D54DC39E}"/>
    <cellStyle name="Normal 2 2 10 2 10 2 20 2 2 2 6" xfId="22340" xr:uid="{E30DADAD-D120-45D5-B063-082299FF5A78}"/>
    <cellStyle name="Normal 2 2 10 2 10 2 20 2 2 2 7" xfId="36611" xr:uid="{8A99FE0B-979F-42BB-9C09-BAE89782D466}"/>
    <cellStyle name="Normal 2 2 10 2 10 2 20 2 2 3" xfId="4087" xr:uid="{97FB6073-1597-48A7-9DC0-747A9750A3EE}"/>
    <cellStyle name="Normal 2 2 10 2 10 2 20 2 2 3 2" xfId="9415" xr:uid="{B288912C-9D67-4422-BA16-4B64328974D8}"/>
    <cellStyle name="Normal 2 2 10 2 10 2 20 2 2 3 2 2" xfId="13870" xr:uid="{F87C1FBB-30CE-42BB-BF68-02D70DD3428D}"/>
    <cellStyle name="Normal 2 2 10 2 10 2 20 2 2 3 2 2 2" xfId="21005" xr:uid="{5E5CC86B-A3F6-44B8-8D9D-0C49D30C2A37}"/>
    <cellStyle name="Normal 2 2 10 2 10 2 20 2 2 3 2 2 2 2" xfId="35275" xr:uid="{655C1FFD-6261-4B3F-8013-2C32C70F6218}"/>
    <cellStyle name="Normal 2 2 10 2 10 2 20 2 2 3 2 2 2 3" xfId="49546" xr:uid="{7781B563-AD4F-4CC3-A6FA-E7E8A8602270}"/>
    <cellStyle name="Normal 2 2 10 2 10 2 20 2 2 3 2 2 3" xfId="28139" xr:uid="{35EB0997-318F-4E24-9F5D-B16AD261DD27}"/>
    <cellStyle name="Normal 2 2 10 2 10 2 20 2 2 3 2 2 4" xfId="42410" xr:uid="{B45895E6-9D3A-4695-899F-44E43E9823BA}"/>
    <cellStyle name="Normal 2 2 10 2 10 2 20 2 2 3 2 3" xfId="17437" xr:uid="{64E93B02-ABFE-4436-A39E-573F2C6B85A6}"/>
    <cellStyle name="Normal 2 2 10 2 10 2 20 2 2 3 2 3 2" xfId="31707" xr:uid="{1FA89ECC-B729-442F-85A5-316F87A6BEA6}"/>
    <cellStyle name="Normal 2 2 10 2 10 2 20 2 2 3 2 3 3" xfId="45978" xr:uid="{A6042820-88B9-45A5-805F-E89E4FE280EB}"/>
    <cellStyle name="Normal 2 2 10 2 10 2 20 2 2 3 2 4" xfId="24572" xr:uid="{F18E3EF5-3F32-4E04-BD4D-822E7D8D0116}"/>
    <cellStyle name="Normal 2 2 10 2 10 2 20 2 2 3 2 5" xfId="38843" xr:uid="{3A75B33C-433F-41CD-A37B-669C473B25B2}"/>
    <cellStyle name="Normal 2 2 10 2 10 2 20 2 2 3 3" xfId="12086" xr:uid="{55A851F6-8804-4E88-9467-17C9DABD9204}"/>
    <cellStyle name="Normal 2 2 10 2 10 2 20 2 2 3 3 2" xfId="19221" xr:uid="{59CCDF9E-8A19-473C-87A1-7FD7CEE6B07D}"/>
    <cellStyle name="Normal 2 2 10 2 10 2 20 2 2 3 3 2 2" xfId="33491" xr:uid="{02E3AB56-3605-46E8-B3EF-9917A28C05BE}"/>
    <cellStyle name="Normal 2 2 10 2 10 2 20 2 2 3 3 2 3" xfId="47762" xr:uid="{694EB4E7-A894-42A9-A361-A758D7CA2BB8}"/>
    <cellStyle name="Normal 2 2 10 2 10 2 20 2 2 3 3 3" xfId="26355" xr:uid="{E8CFB73C-DC60-45A0-93D1-75059D05026F}"/>
    <cellStyle name="Normal 2 2 10 2 10 2 20 2 2 3 3 4" xfId="40626" xr:uid="{1B247339-C1AD-4F1B-A869-07E63B05B7E3}"/>
    <cellStyle name="Normal 2 2 10 2 10 2 20 2 2 3 4" xfId="15653" xr:uid="{8E26FAB1-90EB-450F-A552-3D26CF687716}"/>
    <cellStyle name="Normal 2 2 10 2 10 2 20 2 2 3 4 2" xfId="29923" xr:uid="{D0127FFF-AE25-47D0-8413-7D244309D141}"/>
    <cellStyle name="Normal 2 2 10 2 10 2 20 2 2 3 4 3" xfId="44194" xr:uid="{D967F527-7B0F-45D2-BEEB-1C8CC3329E0B}"/>
    <cellStyle name="Normal 2 2 10 2 10 2 20 2 2 3 5" xfId="22788" xr:uid="{63D90EAA-6649-4746-923F-198605186279}"/>
    <cellStyle name="Normal 2 2 10 2 10 2 20 2 2 3 6" xfId="37059" xr:uid="{97EDE99C-3CE9-4A1C-B8DA-1A9FC62B7107}"/>
    <cellStyle name="Normal 2 2 10 2 10 2 20 2 2 4" xfId="6751" xr:uid="{523A5CAE-EE3A-43EC-8209-CC7F054F3B05}"/>
    <cellStyle name="Normal 2 2 10 2 10 2 20 2 2 4 2" xfId="12978" xr:uid="{B75F2A11-E0C0-4CF8-9C5E-D1D570AB6126}"/>
    <cellStyle name="Normal 2 2 10 2 10 2 20 2 2 4 2 2" xfId="20113" xr:uid="{67921AB1-0E7F-4D41-AAC0-020B0405EFF3}"/>
    <cellStyle name="Normal 2 2 10 2 10 2 20 2 2 4 2 2 2" xfId="34383" xr:uid="{281F1210-5FA7-4DF4-8A81-BEEC5BF04F6A}"/>
    <cellStyle name="Normal 2 2 10 2 10 2 20 2 2 4 2 2 3" xfId="48654" xr:uid="{A4E25B41-0027-4DF6-949D-2502FDAC24A9}"/>
    <cellStyle name="Normal 2 2 10 2 10 2 20 2 2 4 2 3" xfId="27247" xr:uid="{FBCCD24E-BBD1-43B0-BA2E-DC5B1BAE3E8E}"/>
    <cellStyle name="Normal 2 2 10 2 10 2 20 2 2 4 2 4" xfId="41518" xr:uid="{1A51C3C0-4095-425F-93F2-58CFC2EB1AD3}"/>
    <cellStyle name="Normal 2 2 10 2 10 2 20 2 2 4 3" xfId="16545" xr:uid="{9C2DB632-5EB9-47EC-A571-506185E113EF}"/>
    <cellStyle name="Normal 2 2 10 2 10 2 20 2 2 4 3 2" xfId="30815" xr:uid="{13EFF087-9DE6-4AC2-AECA-0925F2D4B69A}"/>
    <cellStyle name="Normal 2 2 10 2 10 2 20 2 2 4 3 3" xfId="45086" xr:uid="{9671EC54-6D1F-4ABF-A87B-BDD324909EBF}"/>
    <cellStyle name="Normal 2 2 10 2 10 2 20 2 2 4 4" xfId="23680" xr:uid="{08674C89-3A17-4924-A892-AB0EE088F2A7}"/>
    <cellStyle name="Normal 2 2 10 2 10 2 20 2 2 4 5" xfId="37951" xr:uid="{BC96BC1D-35BD-4F3C-BE8A-C8D9EE319BA4}"/>
    <cellStyle name="Normal 2 2 10 2 10 2 20 2 2 5" xfId="11194" xr:uid="{77965249-18AF-41F7-89DC-51AC163A7320}"/>
    <cellStyle name="Normal 2 2 10 2 10 2 20 2 2 5 2" xfId="18329" xr:uid="{F2C8CFDC-37B5-41F8-9250-BF708CB55F21}"/>
    <cellStyle name="Normal 2 2 10 2 10 2 20 2 2 5 2 2" xfId="32599" xr:uid="{A4F4A999-9082-4D8E-89C1-4A45A97F3072}"/>
    <cellStyle name="Normal 2 2 10 2 10 2 20 2 2 5 2 3" xfId="46870" xr:uid="{F6ABDEA3-7303-4CBB-8AB1-7C92413BEEDF}"/>
    <cellStyle name="Normal 2 2 10 2 10 2 20 2 2 5 3" xfId="25463" xr:uid="{FB6FCE2C-019D-43D0-AAC7-8C370060A88F}"/>
    <cellStyle name="Normal 2 2 10 2 10 2 20 2 2 5 4" xfId="39734" xr:uid="{F45B68B3-FB1C-4FC0-8916-41B2E4F3435C}"/>
    <cellStyle name="Normal 2 2 10 2 10 2 20 2 2 6" xfId="14761" xr:uid="{34C7FD98-1A72-4D94-90C2-780153FD647B}"/>
    <cellStyle name="Normal 2 2 10 2 10 2 20 2 2 6 2" xfId="29031" xr:uid="{DC321835-B4E5-4CFB-B204-831569249CB4}"/>
    <cellStyle name="Normal 2 2 10 2 10 2 20 2 2 6 3" xfId="43302" xr:uid="{FFEB3556-2904-4684-8A0D-379F0BE960B3}"/>
    <cellStyle name="Normal 2 2 10 2 10 2 20 2 2 7" xfId="21896" xr:uid="{7B7AB797-4A44-4828-9D33-75924AA404E1}"/>
    <cellStyle name="Normal 2 2 10 2 10 2 20 2 2 8" xfId="36167" xr:uid="{14AC9D37-2C16-406A-9F83-1FBD43CE8293}"/>
    <cellStyle name="Normal 2 2 10 2 10 2 20 2 3" xfId="2087" xr:uid="{69111D2F-2756-4830-B95A-B9FF89EBEF3B}"/>
    <cellStyle name="Normal 2 2 10 2 10 2 20 2 3 2" xfId="4751" xr:uid="{43BCED88-1DCC-4166-8976-16465042F4E7}"/>
    <cellStyle name="Normal 2 2 10 2 10 2 20 2 3 2 2" xfId="10079" xr:uid="{EA8E4F41-09ED-4D6C-9FF7-74CACE05B9CE}"/>
    <cellStyle name="Normal 2 2 10 2 10 2 20 2 3 2 2 2" xfId="14092" xr:uid="{36B5E963-2977-4925-83D1-09D10DA30C5A}"/>
    <cellStyle name="Normal 2 2 10 2 10 2 20 2 3 2 2 2 2" xfId="21227" xr:uid="{D014BC08-AFC2-42A4-8E64-9E98BCB04626}"/>
    <cellStyle name="Normal 2 2 10 2 10 2 20 2 3 2 2 2 2 2" xfId="35497" xr:uid="{9568C633-AF20-461B-88AB-73B694BF8927}"/>
    <cellStyle name="Normal 2 2 10 2 10 2 20 2 3 2 2 2 2 3" xfId="49768" xr:uid="{A84BCA1B-4D74-4D9D-A607-D3CD354D4E01}"/>
    <cellStyle name="Normal 2 2 10 2 10 2 20 2 3 2 2 2 3" xfId="28361" xr:uid="{F7C3E605-851D-4C6A-9FA9-C42554BCC9F7}"/>
    <cellStyle name="Normal 2 2 10 2 10 2 20 2 3 2 2 2 4" xfId="42632" xr:uid="{D9849BC8-F30F-4161-838A-E5D195FB5EC7}"/>
    <cellStyle name="Normal 2 2 10 2 10 2 20 2 3 2 2 3" xfId="17659" xr:uid="{22687B10-A89E-492A-868B-C208DBA3BEEC}"/>
    <cellStyle name="Normal 2 2 10 2 10 2 20 2 3 2 2 3 2" xfId="31929" xr:uid="{6FB97D22-90CD-4046-99BF-1CF365B55FA5}"/>
    <cellStyle name="Normal 2 2 10 2 10 2 20 2 3 2 2 3 3" xfId="46200" xr:uid="{D7810BDF-3896-4EA1-8EF2-0245B5F5CA27}"/>
    <cellStyle name="Normal 2 2 10 2 10 2 20 2 3 2 2 4" xfId="24793" xr:uid="{CB5D69A3-89A7-4EE5-9422-87920E4B9606}"/>
    <cellStyle name="Normal 2 2 10 2 10 2 20 2 3 2 2 5" xfId="39065" xr:uid="{FA3FB989-9873-41B0-8C14-6ECF63CA6CCE}"/>
    <cellStyle name="Normal 2 2 10 2 10 2 20 2 3 2 3" xfId="12308" xr:uid="{D2E34B28-076A-4846-8423-5295F047A877}"/>
    <cellStyle name="Normal 2 2 10 2 10 2 20 2 3 2 3 2" xfId="19443" xr:uid="{5E776A22-F920-48CD-830E-04EF8A834C62}"/>
    <cellStyle name="Normal 2 2 10 2 10 2 20 2 3 2 3 2 2" xfId="33713" xr:uid="{BAFA08DF-BACF-424C-9438-A85877B9E6E1}"/>
    <cellStyle name="Normal 2 2 10 2 10 2 20 2 3 2 3 2 3" xfId="47984" xr:uid="{D5836118-4FD5-4308-ACA4-DE0F0D4A3135}"/>
    <cellStyle name="Normal 2 2 10 2 10 2 20 2 3 2 3 3" xfId="26577" xr:uid="{E2613F9D-A5CD-4F90-A45E-9611099A73BD}"/>
    <cellStyle name="Normal 2 2 10 2 10 2 20 2 3 2 3 4" xfId="40848" xr:uid="{3D16B9BD-F1D8-441C-B844-818649971EE7}"/>
    <cellStyle name="Normal 2 2 10 2 10 2 20 2 3 2 4" xfId="15875" xr:uid="{16EA274C-0C92-4F81-B95C-153176925A34}"/>
    <cellStyle name="Normal 2 2 10 2 10 2 20 2 3 2 4 2" xfId="30145" xr:uid="{8CF74963-6409-46AB-9540-07B17C31AE00}"/>
    <cellStyle name="Normal 2 2 10 2 10 2 20 2 3 2 4 3" xfId="44416" xr:uid="{2F78E5EC-E33E-4055-9316-282ABAEB9B37}"/>
    <cellStyle name="Normal 2 2 10 2 10 2 20 2 3 2 5" xfId="23010" xr:uid="{DF6CADD3-D04F-4D4C-B6B6-5F8FB9CF27EC}"/>
    <cellStyle name="Normal 2 2 10 2 10 2 20 2 3 2 6" xfId="37281" xr:uid="{BDDD0CA6-1DC0-43C2-B41C-230872871498}"/>
    <cellStyle name="Normal 2 2 10 2 10 2 20 2 3 3" xfId="7415" xr:uid="{E6C3D98F-8376-4AD9-BF76-479F85D9B48C}"/>
    <cellStyle name="Normal 2 2 10 2 10 2 20 2 3 3 2" xfId="13200" xr:uid="{FCBB1E79-767C-4503-B2EB-2E81A7E6E106}"/>
    <cellStyle name="Normal 2 2 10 2 10 2 20 2 3 3 2 2" xfId="20335" xr:uid="{C7EC42C6-831E-4988-A1CB-3DC74E3112D5}"/>
    <cellStyle name="Normal 2 2 10 2 10 2 20 2 3 3 2 2 2" xfId="34605" xr:uid="{2B0EEE40-1689-45A0-BEA2-420BCA4740F4}"/>
    <cellStyle name="Normal 2 2 10 2 10 2 20 2 3 3 2 2 3" xfId="48876" xr:uid="{F6693141-586A-44A1-8C58-E38BFEA73F1A}"/>
    <cellStyle name="Normal 2 2 10 2 10 2 20 2 3 3 2 3" xfId="27469" xr:uid="{1C64FE1E-9E4E-4D8D-A9FF-B160301EA3EA}"/>
    <cellStyle name="Normal 2 2 10 2 10 2 20 2 3 3 2 4" xfId="41740" xr:uid="{71858C66-ADAE-4D9C-973C-F1F01303608F}"/>
    <cellStyle name="Normal 2 2 10 2 10 2 20 2 3 3 3" xfId="16767" xr:uid="{921C0CF2-6361-492E-B578-C67DAC886F29}"/>
    <cellStyle name="Normal 2 2 10 2 10 2 20 2 3 3 3 2" xfId="31037" xr:uid="{79D52936-05EC-4CA0-883B-6679772A36D0}"/>
    <cellStyle name="Normal 2 2 10 2 10 2 20 2 3 3 3 3" xfId="45308" xr:uid="{09E07552-1C74-4023-A791-23B12B2F73DC}"/>
    <cellStyle name="Normal 2 2 10 2 10 2 20 2 3 3 4" xfId="23902" xr:uid="{C0CE26A7-6D4A-41DC-A492-B92A92420291}"/>
    <cellStyle name="Normal 2 2 10 2 10 2 20 2 3 3 5" xfId="38173" xr:uid="{BDC8F9F8-9297-4D83-A7C1-DD1D562F2429}"/>
    <cellStyle name="Normal 2 2 10 2 10 2 20 2 3 4" xfId="11416" xr:uid="{A09FFF80-331B-47ED-AA11-D0E2F22B9988}"/>
    <cellStyle name="Normal 2 2 10 2 10 2 20 2 3 4 2" xfId="18551" xr:uid="{E2B2747E-F700-47F2-A629-AF12BC957010}"/>
    <cellStyle name="Normal 2 2 10 2 10 2 20 2 3 4 2 2" xfId="32821" xr:uid="{F694A75A-B57A-4B0B-9C49-793C2822777D}"/>
    <cellStyle name="Normal 2 2 10 2 10 2 20 2 3 4 2 3" xfId="47092" xr:uid="{476F19CA-EF42-444B-B950-3054BFEED36B}"/>
    <cellStyle name="Normal 2 2 10 2 10 2 20 2 3 4 3" xfId="25685" xr:uid="{C5485EC8-E9A3-46AB-823D-9FB9912EEA35}"/>
    <cellStyle name="Normal 2 2 10 2 10 2 20 2 3 4 4" xfId="39956" xr:uid="{3487F1CD-3E1D-45CD-B467-776D6056F13F}"/>
    <cellStyle name="Normal 2 2 10 2 10 2 20 2 3 5" xfId="14983" xr:uid="{B33A7A00-A91F-48F7-93EE-E14599221672}"/>
    <cellStyle name="Normal 2 2 10 2 10 2 20 2 3 5 2" xfId="29253" xr:uid="{D8FC071B-D95C-4B9A-9F2F-AF7DF0A25A19}"/>
    <cellStyle name="Normal 2 2 10 2 10 2 20 2 3 5 3" xfId="43524" xr:uid="{FF315D5C-29BB-4E6A-880F-609AE21215B4}"/>
    <cellStyle name="Normal 2 2 10 2 10 2 20 2 3 6" xfId="22118" xr:uid="{1E55348C-4721-42EB-BB36-6219EC862200}"/>
    <cellStyle name="Normal 2 2 10 2 10 2 20 2 3 7" xfId="36389" xr:uid="{F3CB7C91-BED2-4F69-9D3C-E61108D9AB32}"/>
    <cellStyle name="Normal 2 2 10 2 10 2 20 2 4" xfId="3423" xr:uid="{35B3D183-CBB9-4294-A4E2-4633779C7EDC}"/>
    <cellStyle name="Normal 2 2 10 2 10 2 20 2 4 2" xfId="8751" xr:uid="{A5C76126-22AE-4EB6-B9CB-86FE4CBB5B18}"/>
    <cellStyle name="Normal 2 2 10 2 10 2 20 2 4 2 2" xfId="13648" xr:uid="{A15FCE41-12C8-4CE3-80E9-A3B67A0E7146}"/>
    <cellStyle name="Normal 2 2 10 2 10 2 20 2 4 2 2 2" xfId="20783" xr:uid="{626366F3-7055-45B7-9E9C-E3A91BE88FF1}"/>
    <cellStyle name="Normal 2 2 10 2 10 2 20 2 4 2 2 2 2" xfId="35053" xr:uid="{495FD56C-342C-4B3C-A346-DE2FE91D2314}"/>
    <cellStyle name="Normal 2 2 10 2 10 2 20 2 4 2 2 2 3" xfId="49324" xr:uid="{20EEB552-C2F4-4769-97D3-3CEF6A4AFC70}"/>
    <cellStyle name="Normal 2 2 10 2 10 2 20 2 4 2 2 3" xfId="27917" xr:uid="{6F4C6FAB-3773-465A-ADA0-0EDEB06C3EB5}"/>
    <cellStyle name="Normal 2 2 10 2 10 2 20 2 4 2 2 4" xfId="42188" xr:uid="{5367BF71-02EC-4956-BD39-0848A68A6DCB}"/>
    <cellStyle name="Normal 2 2 10 2 10 2 20 2 4 2 3" xfId="17215" xr:uid="{4FDB4CA3-77D0-4C59-B28E-423A62D25925}"/>
    <cellStyle name="Normal 2 2 10 2 10 2 20 2 4 2 3 2" xfId="31485" xr:uid="{66E2572E-59E4-4BE8-805F-9125A85FA2B9}"/>
    <cellStyle name="Normal 2 2 10 2 10 2 20 2 4 2 3 3" xfId="45756" xr:uid="{8ACA4795-53E2-4CF3-9A2B-F3B3B1F76087}"/>
    <cellStyle name="Normal 2 2 10 2 10 2 20 2 4 2 4" xfId="24350" xr:uid="{9834CA22-1381-437C-AFA0-BD08250545F6}"/>
    <cellStyle name="Normal 2 2 10 2 10 2 20 2 4 2 5" xfId="38621" xr:uid="{35274850-E181-4EA0-9023-FBC0F5E81E2D}"/>
    <cellStyle name="Normal 2 2 10 2 10 2 20 2 4 3" xfId="11864" xr:uid="{DDFAAB80-5D66-4879-8C04-C6635BF5D096}"/>
    <cellStyle name="Normal 2 2 10 2 10 2 20 2 4 3 2" xfId="18999" xr:uid="{E50BC0DD-D018-4783-BD41-A4BE00FEBCD2}"/>
    <cellStyle name="Normal 2 2 10 2 10 2 20 2 4 3 2 2" xfId="33269" xr:uid="{145E49DF-34A0-4451-A123-A48DA9B0E084}"/>
    <cellStyle name="Normal 2 2 10 2 10 2 20 2 4 3 2 3" xfId="47540" xr:uid="{139AD603-4137-42ED-9A81-91231FCD5ACF}"/>
    <cellStyle name="Normal 2 2 10 2 10 2 20 2 4 3 3" xfId="26133" xr:uid="{AF84782C-9A0A-42A4-8201-1581CA6F1269}"/>
    <cellStyle name="Normal 2 2 10 2 10 2 20 2 4 3 4" xfId="40404" xr:uid="{AA4A9CF2-193E-4DFE-90B6-8982AFACDEC5}"/>
    <cellStyle name="Normal 2 2 10 2 10 2 20 2 4 4" xfId="15431" xr:uid="{B214CEA3-4076-4C9F-A002-202D88630808}"/>
    <cellStyle name="Normal 2 2 10 2 10 2 20 2 4 4 2" xfId="29701" xr:uid="{C38FB738-09B8-4DCE-ADD9-2FB55777E33D}"/>
    <cellStyle name="Normal 2 2 10 2 10 2 20 2 4 4 3" xfId="43972" xr:uid="{F769177A-B49D-4A8D-A264-2BAF306A943B}"/>
    <cellStyle name="Normal 2 2 10 2 10 2 20 2 4 5" xfId="22566" xr:uid="{07FEFE88-F8A1-4B7A-BA72-2EB87F30E645}"/>
    <cellStyle name="Normal 2 2 10 2 10 2 20 2 4 6" xfId="36837" xr:uid="{63CC436D-D20E-48F5-8C1E-BA4DB52CECFA}"/>
    <cellStyle name="Normal 2 2 10 2 10 2 20 2 5" xfId="6087" xr:uid="{F5CCCCA5-5847-48A8-9597-096BBFE681F8}"/>
    <cellStyle name="Normal 2 2 10 2 10 2 20 2 5 2" xfId="12756" xr:uid="{BA3FDDB4-5002-4D67-BD51-C359A6841010}"/>
    <cellStyle name="Normal 2 2 10 2 10 2 20 2 5 2 2" xfId="19891" xr:uid="{D460A222-8B2C-45AB-A554-09D35E28451B}"/>
    <cellStyle name="Normal 2 2 10 2 10 2 20 2 5 2 2 2" xfId="34161" xr:uid="{0C0E3106-CB03-4550-9016-5A7138F7C7D4}"/>
    <cellStyle name="Normal 2 2 10 2 10 2 20 2 5 2 2 3" xfId="48432" xr:uid="{9FDA2E14-4E37-4174-9139-C7687AE03627}"/>
    <cellStyle name="Normal 2 2 10 2 10 2 20 2 5 2 3" xfId="27025" xr:uid="{1F40BB06-2F14-4249-B286-6328E8E6829B}"/>
    <cellStyle name="Normal 2 2 10 2 10 2 20 2 5 2 4" xfId="41296" xr:uid="{171264F7-4C23-4CE8-A585-65579C5721F9}"/>
    <cellStyle name="Normal 2 2 10 2 10 2 20 2 5 3" xfId="16323" xr:uid="{69F9A5FB-404A-4250-88C6-FF97C2B6F1EA}"/>
    <cellStyle name="Normal 2 2 10 2 10 2 20 2 5 3 2" xfId="30593" xr:uid="{850F579C-1DC7-4ED4-9A24-B96C8DF863B3}"/>
    <cellStyle name="Normal 2 2 10 2 10 2 20 2 5 3 3" xfId="44864" xr:uid="{7097C2E3-2E32-40ED-AD92-33C9EEC94EA0}"/>
    <cellStyle name="Normal 2 2 10 2 10 2 20 2 5 4" xfId="23458" xr:uid="{25EE98C8-DB23-420D-844D-7CC55544186C}"/>
    <cellStyle name="Normal 2 2 10 2 10 2 20 2 5 5" xfId="37729" xr:uid="{C92A6EAA-FC3A-4811-A5C7-7EE507B994B4}"/>
    <cellStyle name="Normal 2 2 10 2 10 2 20 2 6" xfId="10972" xr:uid="{3F79DA0C-F31B-43A8-BC52-3E86C4C27EBA}"/>
    <cellStyle name="Normal 2 2 10 2 10 2 20 2 6 2" xfId="18107" xr:uid="{0FEFF864-6FBF-4706-A0A2-EC3DDBA9FC5E}"/>
    <cellStyle name="Normal 2 2 10 2 10 2 20 2 6 2 2" xfId="32377" xr:uid="{3D180507-4685-4DD6-B0E9-71E3FCE4EFC6}"/>
    <cellStyle name="Normal 2 2 10 2 10 2 20 2 6 2 3" xfId="46648" xr:uid="{992442C4-883D-4592-8DC1-92CE30D932B7}"/>
    <cellStyle name="Normal 2 2 10 2 10 2 20 2 6 3" xfId="25241" xr:uid="{53BACBA5-1BC1-4F08-B9AC-229A4857C2DA}"/>
    <cellStyle name="Normal 2 2 10 2 10 2 20 2 6 4" xfId="39512" xr:uid="{B27BB593-8428-4EA3-A8E2-A4D1AEB254A5}"/>
    <cellStyle name="Normal 2 2 10 2 10 2 20 2 7" xfId="14539" xr:uid="{A30403A8-0DE8-4780-B3C7-0F12F8C484A3}"/>
    <cellStyle name="Normal 2 2 10 2 10 2 20 2 7 2" xfId="28809" xr:uid="{52D2F033-0538-4FEB-AEE3-AF41C9BCCFCA}"/>
    <cellStyle name="Normal 2 2 10 2 10 2 20 2 7 3" xfId="43080" xr:uid="{1F606C6E-1444-4969-AF4C-59DE5E314C56}"/>
    <cellStyle name="Normal 2 2 10 2 10 2 20 2 8" xfId="21674" xr:uid="{399C8752-0143-4EBA-957B-D8989383BDD1}"/>
    <cellStyle name="Normal 2 2 10 2 10 2 20 2 9" xfId="35945" xr:uid="{600FC468-C6F4-4AFC-8B17-E20DC11F59AD}"/>
    <cellStyle name="Normal 2 2 10 2 10 2 20 3" xfId="1089" xr:uid="{62FFA31D-7799-407E-B7A3-2CEB07A1ADA3}"/>
    <cellStyle name="Normal 2 2 10 2 10 2 20 3 2" xfId="2417" xr:uid="{EBF33028-D7FF-4FC6-B777-2F47B164D7E9}"/>
    <cellStyle name="Normal 2 2 10 2 10 2 20 3 2 2" xfId="5081" xr:uid="{B3C8A032-DD14-4165-8C2D-756097214545}"/>
    <cellStyle name="Normal 2 2 10 2 10 2 20 3 2 2 2" xfId="10409" xr:uid="{A05FC8BA-F97B-4EBF-86E8-750C8B470601}"/>
    <cellStyle name="Normal 2 2 10 2 10 2 20 3 2 2 2 2" xfId="14202" xr:uid="{5AC6BE31-28CA-4147-BBB0-BA6BC67D0BE5}"/>
    <cellStyle name="Normal 2 2 10 2 10 2 20 3 2 2 2 2 2" xfId="21337" xr:uid="{8392DE76-20B4-401D-B94C-AB1C1BBB9BFF}"/>
    <cellStyle name="Normal 2 2 10 2 10 2 20 3 2 2 2 2 2 2" xfId="35607" xr:uid="{930DBB1C-2447-4818-9491-1FE89336658D}"/>
    <cellStyle name="Normal 2 2 10 2 10 2 20 3 2 2 2 2 2 3" xfId="49878" xr:uid="{D90377FB-73DE-4B63-AAAF-9F02936A7AED}"/>
    <cellStyle name="Normal 2 2 10 2 10 2 20 3 2 2 2 2 3" xfId="28471" xr:uid="{3ADF5818-AA1D-4263-B498-66DE2F07591A}"/>
    <cellStyle name="Normal 2 2 10 2 10 2 20 3 2 2 2 2 4" xfId="42742" xr:uid="{A0B5B86E-1711-4946-9ED1-05D90C10DE05}"/>
    <cellStyle name="Normal 2 2 10 2 10 2 20 3 2 2 2 3" xfId="17769" xr:uid="{C08FBA74-2933-426F-999D-CD68A4FBCFEB}"/>
    <cellStyle name="Normal 2 2 10 2 10 2 20 3 2 2 2 3 2" xfId="32039" xr:uid="{C54D3FEB-BC1A-4092-92C5-4F8E8F75BA8F}"/>
    <cellStyle name="Normal 2 2 10 2 10 2 20 3 2 2 2 3 3" xfId="46310" xr:uid="{D1F69F8C-C6FA-44F4-A836-34EC3CB4D396}"/>
    <cellStyle name="Normal 2 2 10 2 10 2 20 3 2 2 2 4" xfId="24903" xr:uid="{E147EF0F-71DB-4EBB-92CC-C8E9B96041B3}"/>
    <cellStyle name="Normal 2 2 10 2 10 2 20 3 2 2 2 5" xfId="39175" xr:uid="{23377443-A492-4C3E-A165-09C53526EBAB}"/>
    <cellStyle name="Normal 2 2 10 2 10 2 20 3 2 2 3" xfId="12418" xr:uid="{21CA1B2C-5B03-47B0-9212-3B377531B973}"/>
    <cellStyle name="Normal 2 2 10 2 10 2 20 3 2 2 3 2" xfId="19553" xr:uid="{EB2ABD33-985E-44BA-A03A-7E2E55A92DF7}"/>
    <cellStyle name="Normal 2 2 10 2 10 2 20 3 2 2 3 2 2" xfId="33823" xr:uid="{0C7B50DF-BA39-4A00-86A7-B52C9B9BCAEA}"/>
    <cellStyle name="Normal 2 2 10 2 10 2 20 3 2 2 3 2 3" xfId="48094" xr:uid="{02EF06B2-9040-4458-84E9-6C8D678AB35A}"/>
    <cellStyle name="Normal 2 2 10 2 10 2 20 3 2 2 3 3" xfId="26687" xr:uid="{9DC8A95E-5E60-4386-857F-64F6D6379055}"/>
    <cellStyle name="Normal 2 2 10 2 10 2 20 3 2 2 3 4" xfId="40958" xr:uid="{4CA3AA1E-C9EC-41DE-92C7-59BD44CAC731}"/>
    <cellStyle name="Normal 2 2 10 2 10 2 20 3 2 2 4" xfId="15985" xr:uid="{C4AB1017-CA0B-4DD3-B17A-4FA3D2ED323F}"/>
    <cellStyle name="Normal 2 2 10 2 10 2 20 3 2 2 4 2" xfId="30255" xr:uid="{2A82971B-853E-4010-A916-B4595C9F0BAD}"/>
    <cellStyle name="Normal 2 2 10 2 10 2 20 3 2 2 4 3" xfId="44526" xr:uid="{416E1ED4-9D6C-4984-B74E-7F86BDF45018}"/>
    <cellStyle name="Normal 2 2 10 2 10 2 20 3 2 2 5" xfId="23120" xr:uid="{1EFA1714-84F6-4A17-9D22-B89E5A39E659}"/>
    <cellStyle name="Normal 2 2 10 2 10 2 20 3 2 2 6" xfId="37391" xr:uid="{53A96BE4-3D70-433B-8102-061BD3B62772}"/>
    <cellStyle name="Normal 2 2 10 2 10 2 20 3 2 3" xfId="7745" xr:uid="{299C80FF-9BFE-48F6-BF34-CE98366C7023}"/>
    <cellStyle name="Normal 2 2 10 2 10 2 20 3 2 3 2" xfId="13310" xr:uid="{15333685-E766-42EA-96AB-A038F669699F}"/>
    <cellStyle name="Normal 2 2 10 2 10 2 20 3 2 3 2 2" xfId="20445" xr:uid="{5F1EB052-D811-4BED-9BF5-17B9D28EC303}"/>
    <cellStyle name="Normal 2 2 10 2 10 2 20 3 2 3 2 2 2" xfId="34715" xr:uid="{F59DB647-E679-44A8-B7C2-58DF60211D21}"/>
    <cellStyle name="Normal 2 2 10 2 10 2 20 3 2 3 2 2 3" xfId="48986" xr:uid="{3F166D71-6C68-46FD-B819-8990029FF88D}"/>
    <cellStyle name="Normal 2 2 10 2 10 2 20 3 2 3 2 3" xfId="27579" xr:uid="{5207E66D-AA61-4CBD-9FEA-55BC866BB018}"/>
    <cellStyle name="Normal 2 2 10 2 10 2 20 3 2 3 2 4" xfId="41850" xr:uid="{5B8856D7-A229-4596-8A1B-BB836C15E71E}"/>
    <cellStyle name="Normal 2 2 10 2 10 2 20 3 2 3 3" xfId="16877" xr:uid="{826E59C8-8431-492A-B21B-5E6ACC10E649}"/>
    <cellStyle name="Normal 2 2 10 2 10 2 20 3 2 3 3 2" xfId="31147" xr:uid="{393B3EC2-44BA-458B-A254-E6FE35ED8308}"/>
    <cellStyle name="Normal 2 2 10 2 10 2 20 3 2 3 3 3" xfId="45418" xr:uid="{E90B2CA8-A38B-40BB-B84A-D7D9A3432D2A}"/>
    <cellStyle name="Normal 2 2 10 2 10 2 20 3 2 3 4" xfId="24012" xr:uid="{C11E50C9-6E1B-4BAA-BE0F-E63120DC1C17}"/>
    <cellStyle name="Normal 2 2 10 2 10 2 20 3 2 3 5" xfId="38283" xr:uid="{C60A2F41-F11C-4FE5-8755-A2A9C65D8581}"/>
    <cellStyle name="Normal 2 2 10 2 10 2 20 3 2 4" xfId="11526" xr:uid="{0EA5B35F-1FAD-4C59-8F2B-A28379191392}"/>
    <cellStyle name="Normal 2 2 10 2 10 2 20 3 2 4 2" xfId="18661" xr:uid="{4117539C-F50B-41ED-8F62-61FCDF9453FE}"/>
    <cellStyle name="Normal 2 2 10 2 10 2 20 3 2 4 2 2" xfId="32931" xr:uid="{A5F0D049-E2CF-4D35-8133-1D0E3EF31648}"/>
    <cellStyle name="Normal 2 2 10 2 10 2 20 3 2 4 2 3" xfId="47202" xr:uid="{53FEE4EB-973D-4367-A0E4-F81ED47C5F97}"/>
    <cellStyle name="Normal 2 2 10 2 10 2 20 3 2 4 3" xfId="25795" xr:uid="{09C5AE3C-1B8B-4238-BC89-B72DDF03FF5F}"/>
    <cellStyle name="Normal 2 2 10 2 10 2 20 3 2 4 4" xfId="40066" xr:uid="{D7CC5A37-2D5E-4DB9-961F-4C48A12586C3}"/>
    <cellStyle name="Normal 2 2 10 2 10 2 20 3 2 5" xfId="15093" xr:uid="{C3AAF18C-3E89-4DE3-B8CE-041133DAB66D}"/>
    <cellStyle name="Normal 2 2 10 2 10 2 20 3 2 5 2" xfId="29363" xr:uid="{DCA1C735-2D7C-4CF6-BED0-94DDCD1AA58E}"/>
    <cellStyle name="Normal 2 2 10 2 10 2 20 3 2 5 3" xfId="43634" xr:uid="{9BE98ECD-9AF8-4FAE-9F21-359C32756BAC}"/>
    <cellStyle name="Normal 2 2 10 2 10 2 20 3 2 6" xfId="22228" xr:uid="{7F017B58-72B6-4DF9-8773-89C2835965E5}"/>
    <cellStyle name="Normal 2 2 10 2 10 2 20 3 2 7" xfId="36499" xr:uid="{96A434A3-C2B5-4801-99D6-3846B944919C}"/>
    <cellStyle name="Normal 2 2 10 2 10 2 20 3 3" xfId="3753" xr:uid="{D3955ABC-E8B8-4DC7-944A-B424A40E1182}"/>
    <cellStyle name="Normal 2 2 10 2 10 2 20 3 3 2" xfId="9081" xr:uid="{13B544DB-AC9B-42A4-AB71-C2951AE8A63C}"/>
    <cellStyle name="Normal 2 2 10 2 10 2 20 3 3 2 2" xfId="13758" xr:uid="{73D4BE11-0382-4913-8DCC-0F07FF41D4DF}"/>
    <cellStyle name="Normal 2 2 10 2 10 2 20 3 3 2 2 2" xfId="20893" xr:uid="{B05CF0E1-6144-4E12-BBFF-54B8BE31403F}"/>
    <cellStyle name="Normal 2 2 10 2 10 2 20 3 3 2 2 2 2" xfId="35163" xr:uid="{8AD47E6D-0BB5-40AB-97CC-1E87B4A65219}"/>
    <cellStyle name="Normal 2 2 10 2 10 2 20 3 3 2 2 2 3" xfId="49434" xr:uid="{66CE7D90-0B61-4927-84AF-1F4C562F7401}"/>
    <cellStyle name="Normal 2 2 10 2 10 2 20 3 3 2 2 3" xfId="28027" xr:uid="{FF121301-0EEF-4AA7-9B7C-931E8DA11965}"/>
    <cellStyle name="Normal 2 2 10 2 10 2 20 3 3 2 2 4" xfId="42298" xr:uid="{BEA0C63F-9727-4441-A2A5-55958D247D53}"/>
    <cellStyle name="Normal 2 2 10 2 10 2 20 3 3 2 3" xfId="17325" xr:uid="{9BB53C60-3F00-4491-8C0B-E76C2A703252}"/>
    <cellStyle name="Normal 2 2 10 2 10 2 20 3 3 2 3 2" xfId="31595" xr:uid="{904C2A6C-2F80-4D28-8724-D974F1A6E2F5}"/>
    <cellStyle name="Normal 2 2 10 2 10 2 20 3 3 2 3 3" xfId="45866" xr:uid="{7513EF3B-7BEB-411C-84A7-4C6FAB4493E2}"/>
    <cellStyle name="Normal 2 2 10 2 10 2 20 3 3 2 4" xfId="24460" xr:uid="{F37820CD-8707-4070-B41A-E71A7108C417}"/>
    <cellStyle name="Normal 2 2 10 2 10 2 20 3 3 2 5" xfId="38731" xr:uid="{67E6F202-BC83-4C95-9676-0272D594E5CA}"/>
    <cellStyle name="Normal 2 2 10 2 10 2 20 3 3 3" xfId="11974" xr:uid="{82DB5580-851C-4711-832C-D1BE41CF8E08}"/>
    <cellStyle name="Normal 2 2 10 2 10 2 20 3 3 3 2" xfId="19109" xr:uid="{8650447B-4C06-4FA9-B1D2-0F6488C33D48}"/>
    <cellStyle name="Normal 2 2 10 2 10 2 20 3 3 3 2 2" xfId="33379" xr:uid="{415E8C49-7AA1-493F-8D71-74BC108CE09E}"/>
    <cellStyle name="Normal 2 2 10 2 10 2 20 3 3 3 2 3" xfId="47650" xr:uid="{720951C6-731C-4BDE-BC93-40174A845CC5}"/>
    <cellStyle name="Normal 2 2 10 2 10 2 20 3 3 3 3" xfId="26243" xr:uid="{427F6845-F5BD-4C6A-85F8-A20FE6F23514}"/>
    <cellStyle name="Normal 2 2 10 2 10 2 20 3 3 3 4" xfId="40514" xr:uid="{6EF55187-E74E-4915-BBEA-5BF07B929FCA}"/>
    <cellStyle name="Normal 2 2 10 2 10 2 20 3 3 4" xfId="15541" xr:uid="{2B804823-B400-4BC5-AA62-DEE82D8C83FC}"/>
    <cellStyle name="Normal 2 2 10 2 10 2 20 3 3 4 2" xfId="29811" xr:uid="{9AD5E9DD-87E8-47BF-81A8-F0CB5DEA2F17}"/>
    <cellStyle name="Normal 2 2 10 2 10 2 20 3 3 4 3" xfId="44082" xr:uid="{0EC48F88-7A9F-4EC3-8E24-FDB92F3CCF97}"/>
    <cellStyle name="Normal 2 2 10 2 10 2 20 3 3 5" xfId="22676" xr:uid="{860185FB-F8C1-41F1-A367-4D6386ACA751}"/>
    <cellStyle name="Normal 2 2 10 2 10 2 20 3 3 6" xfId="36947" xr:uid="{3FDD124C-036D-4A25-B34F-DD56027FD902}"/>
    <cellStyle name="Normal 2 2 10 2 10 2 20 3 4" xfId="6417" xr:uid="{D117CEDF-3F90-4535-942C-7E0E14DE9D60}"/>
    <cellStyle name="Normal 2 2 10 2 10 2 20 3 4 2" xfId="12866" xr:uid="{299C4F09-6FE8-48DD-81AE-5462F93778E7}"/>
    <cellStyle name="Normal 2 2 10 2 10 2 20 3 4 2 2" xfId="20001" xr:uid="{DBE06F8D-6DEB-4D83-9268-59CD63C8085B}"/>
    <cellStyle name="Normal 2 2 10 2 10 2 20 3 4 2 2 2" xfId="34271" xr:uid="{5725CFD2-30DF-427C-A78B-3502373D975E}"/>
    <cellStyle name="Normal 2 2 10 2 10 2 20 3 4 2 2 3" xfId="48542" xr:uid="{8FD00FE2-8F18-440C-A60A-CB0C91BAAD31}"/>
    <cellStyle name="Normal 2 2 10 2 10 2 20 3 4 2 3" xfId="27135" xr:uid="{9A8940F3-465F-4B60-AADF-A6F6D1B0750B}"/>
    <cellStyle name="Normal 2 2 10 2 10 2 20 3 4 2 4" xfId="41406" xr:uid="{832DB616-3190-407C-A1D4-106CCEB9A90B}"/>
    <cellStyle name="Normal 2 2 10 2 10 2 20 3 4 3" xfId="16433" xr:uid="{DFAB3FE3-F997-4B4C-B910-5306F2930863}"/>
    <cellStyle name="Normal 2 2 10 2 10 2 20 3 4 3 2" xfId="30703" xr:uid="{0C3B47D8-0474-4E97-B781-A7867A0B0C53}"/>
    <cellStyle name="Normal 2 2 10 2 10 2 20 3 4 3 3" xfId="44974" xr:uid="{C69FFB93-70AD-489E-983A-5EF4EC54146E}"/>
    <cellStyle name="Normal 2 2 10 2 10 2 20 3 4 4" xfId="23568" xr:uid="{8B608EC9-BEEC-4156-BED4-B6266E16C380}"/>
    <cellStyle name="Normal 2 2 10 2 10 2 20 3 4 5" xfId="37839" xr:uid="{DD079562-D4FE-4897-B7A1-9242631B25E4}"/>
    <cellStyle name="Normal 2 2 10 2 10 2 20 3 5" xfId="11082" xr:uid="{B5432EB1-C14E-45CC-BB05-A9A34717D899}"/>
    <cellStyle name="Normal 2 2 10 2 10 2 20 3 5 2" xfId="18217" xr:uid="{A9ABE056-31C7-41FF-9D7F-085CD3509B4E}"/>
    <cellStyle name="Normal 2 2 10 2 10 2 20 3 5 2 2" xfId="32487" xr:uid="{D71ACB10-B686-4280-ACA3-AE9EE23B1F58}"/>
    <cellStyle name="Normal 2 2 10 2 10 2 20 3 5 2 3" xfId="46758" xr:uid="{D544BC5B-B07E-4DCE-BECC-BCFECE3BE306}"/>
    <cellStyle name="Normal 2 2 10 2 10 2 20 3 5 3" xfId="25351" xr:uid="{CE5CC6BA-0598-4587-B0CC-2C0533983AC9}"/>
    <cellStyle name="Normal 2 2 10 2 10 2 20 3 5 4" xfId="39622" xr:uid="{09A264BD-3275-4253-82AA-ED045EA6711A}"/>
    <cellStyle name="Normal 2 2 10 2 10 2 20 3 6" xfId="14649" xr:uid="{F3930D6D-6660-4DF5-B291-8D57EA5A3088}"/>
    <cellStyle name="Normal 2 2 10 2 10 2 20 3 6 2" xfId="28919" xr:uid="{3A07C77D-2C76-4F38-9FF4-302FEC952691}"/>
    <cellStyle name="Normal 2 2 10 2 10 2 20 3 6 3" xfId="43190" xr:uid="{7AB42515-F433-48D8-90B3-AB3C77514087}"/>
    <cellStyle name="Normal 2 2 10 2 10 2 20 3 7" xfId="21784" xr:uid="{60E2B887-FC47-40EB-9337-0F7F2C133FFD}"/>
    <cellStyle name="Normal 2 2 10 2 10 2 20 3 8" xfId="36055" xr:uid="{58636AA3-6ECA-4253-846D-385C55FC0AFD}"/>
    <cellStyle name="Normal 2 2 10 2 10 2 20 4" xfId="1753" xr:uid="{5E18F7B7-D8D9-470E-AA9A-CD8FFC6FD5AE}"/>
    <cellStyle name="Normal 2 2 10 2 10 2 20 4 2" xfId="4417" xr:uid="{A7670A56-7335-4427-BFA7-47AAE4D8F24E}"/>
    <cellStyle name="Normal 2 2 10 2 10 2 20 4 2 2" xfId="9745" xr:uid="{17BBC7E5-4822-42BB-9C91-91B7DB6F9BE4}"/>
    <cellStyle name="Normal 2 2 10 2 10 2 20 4 2 2 2" xfId="13980" xr:uid="{DE7521D3-1C30-4AD7-9BE7-87EB5FE422CF}"/>
    <cellStyle name="Normal 2 2 10 2 10 2 20 4 2 2 2 2" xfId="21115" xr:uid="{D16545F0-05F3-4F1B-A0CE-DB465EF83FB4}"/>
    <cellStyle name="Normal 2 2 10 2 10 2 20 4 2 2 2 2 2" xfId="35385" xr:uid="{61CF7C26-BDDB-43EE-86A6-61ED15A7C2A7}"/>
    <cellStyle name="Normal 2 2 10 2 10 2 20 4 2 2 2 2 3" xfId="49656" xr:uid="{812BFDC4-9304-4710-88ED-0961934D4265}"/>
    <cellStyle name="Normal 2 2 10 2 10 2 20 4 2 2 2 3" xfId="28249" xr:uid="{B8561885-D84D-4241-B0AB-903FAC4F2E4F}"/>
    <cellStyle name="Normal 2 2 10 2 10 2 20 4 2 2 2 4" xfId="42520" xr:uid="{43481D25-E7F0-4C05-A07A-F15F26ACF700}"/>
    <cellStyle name="Normal 2 2 10 2 10 2 20 4 2 2 3" xfId="17547" xr:uid="{873BA0D1-822A-40D2-92C1-7F266F071BEE}"/>
    <cellStyle name="Normal 2 2 10 2 10 2 20 4 2 2 3 2" xfId="31817" xr:uid="{6955CB4E-EEBD-4CD7-A005-23737CFFABAB}"/>
    <cellStyle name="Normal 2 2 10 2 10 2 20 4 2 2 3 3" xfId="46088" xr:uid="{76141E45-5A82-4CDF-84A3-B566A571F59E}"/>
    <cellStyle name="Normal 2 2 10 2 10 2 20 4 2 2 4" xfId="24682" xr:uid="{E83F75F4-8079-4820-B613-B61CA3285AA7}"/>
    <cellStyle name="Normal 2 2 10 2 10 2 20 4 2 2 5" xfId="38953" xr:uid="{EE31BA95-D8A8-4DC4-82D5-50D37FB30073}"/>
    <cellStyle name="Normal 2 2 10 2 10 2 20 4 2 3" xfId="12196" xr:uid="{7F17D9D3-3F32-43DA-AC1A-189F1AC196E2}"/>
    <cellStyle name="Normal 2 2 10 2 10 2 20 4 2 3 2" xfId="19331" xr:uid="{75A0883D-9C24-4DCA-80B6-018C22BDC682}"/>
    <cellStyle name="Normal 2 2 10 2 10 2 20 4 2 3 2 2" xfId="33601" xr:uid="{7515BFDE-2930-47F8-8C57-DAEDE92A4688}"/>
    <cellStyle name="Normal 2 2 10 2 10 2 20 4 2 3 2 3" xfId="47872" xr:uid="{1DAE6B3B-5408-4B2B-8C8C-055B8D73038E}"/>
    <cellStyle name="Normal 2 2 10 2 10 2 20 4 2 3 3" xfId="26465" xr:uid="{DCB37044-1481-47B7-928B-947BAE05E180}"/>
    <cellStyle name="Normal 2 2 10 2 10 2 20 4 2 3 4" xfId="40736" xr:uid="{956C7FF3-9E94-4925-8946-21A45D810AEE}"/>
    <cellStyle name="Normal 2 2 10 2 10 2 20 4 2 4" xfId="15763" xr:uid="{124C2ADE-A05F-48E9-BD0D-EF30D775D95C}"/>
    <cellStyle name="Normal 2 2 10 2 10 2 20 4 2 4 2" xfId="30033" xr:uid="{05993C7A-0F87-4B7C-B37B-CA7EF908D7DD}"/>
    <cellStyle name="Normal 2 2 10 2 10 2 20 4 2 4 3" xfId="44304" xr:uid="{5EA8DFF4-570C-465D-9440-ED52437EB186}"/>
    <cellStyle name="Normal 2 2 10 2 10 2 20 4 2 5" xfId="22898" xr:uid="{84E87D23-01C2-4CB5-B0ED-DDB3890BBFC6}"/>
    <cellStyle name="Normal 2 2 10 2 10 2 20 4 2 6" xfId="37169" xr:uid="{953AD048-7EA7-42CA-83D7-448925C9FFB2}"/>
    <cellStyle name="Normal 2 2 10 2 10 2 20 4 3" xfId="7081" xr:uid="{D92F9B91-456B-4B14-979A-C32D60040C02}"/>
    <cellStyle name="Normal 2 2 10 2 10 2 20 4 3 2" xfId="13088" xr:uid="{59986AB8-23C0-4A75-AFED-CFE48BC45427}"/>
    <cellStyle name="Normal 2 2 10 2 10 2 20 4 3 2 2" xfId="20223" xr:uid="{24209518-6555-4A33-B511-FA2CB9C401DE}"/>
    <cellStyle name="Normal 2 2 10 2 10 2 20 4 3 2 2 2" xfId="34493" xr:uid="{0E761B02-2469-43B2-B7CD-D833A7D58215}"/>
    <cellStyle name="Normal 2 2 10 2 10 2 20 4 3 2 2 3" xfId="48764" xr:uid="{984F7811-8E20-466F-BF9E-1F56AF2B84E5}"/>
    <cellStyle name="Normal 2 2 10 2 10 2 20 4 3 2 3" xfId="27357" xr:uid="{827A2680-3F07-4964-A5BF-0A8F82F5EB2B}"/>
    <cellStyle name="Normal 2 2 10 2 10 2 20 4 3 2 4" xfId="41628" xr:uid="{877ABE96-AEAE-4A1F-A0CE-2B4109BDA5FB}"/>
    <cellStyle name="Normal 2 2 10 2 10 2 20 4 3 3" xfId="16655" xr:uid="{0B54EB11-03C1-4A38-BC65-B5F0BEBB2457}"/>
    <cellStyle name="Normal 2 2 10 2 10 2 20 4 3 3 2" xfId="30925" xr:uid="{EB3E9FCF-7161-45A4-A1D1-B3ED4862EE75}"/>
    <cellStyle name="Normal 2 2 10 2 10 2 20 4 3 3 3" xfId="45196" xr:uid="{6976A97F-B793-4D5D-9B53-CAF428DEBA05}"/>
    <cellStyle name="Normal 2 2 10 2 10 2 20 4 3 4" xfId="23790" xr:uid="{9DF94FAB-B272-410C-AEB8-D41BA11E1AE6}"/>
    <cellStyle name="Normal 2 2 10 2 10 2 20 4 3 5" xfId="38061" xr:uid="{C626C5F2-B7CB-4328-9072-363A851FC494}"/>
    <cellStyle name="Normal 2 2 10 2 10 2 20 4 4" xfId="11304" xr:uid="{9A0AAF16-2F12-4EDA-8842-56FF686963B3}"/>
    <cellStyle name="Normal 2 2 10 2 10 2 20 4 4 2" xfId="18439" xr:uid="{C116E23B-1BBC-4AA1-96A2-EEA2EF04590B}"/>
    <cellStyle name="Normal 2 2 10 2 10 2 20 4 4 2 2" xfId="32709" xr:uid="{1B2AA319-C469-4C4F-B8DE-5ABC3FD31E65}"/>
    <cellStyle name="Normal 2 2 10 2 10 2 20 4 4 2 3" xfId="46980" xr:uid="{F992328B-569F-4FB7-B359-3D7FCD6323F0}"/>
    <cellStyle name="Normal 2 2 10 2 10 2 20 4 4 3" xfId="25573" xr:uid="{D1223B7B-1E9B-4CFE-9DC8-00DA2484B352}"/>
    <cellStyle name="Normal 2 2 10 2 10 2 20 4 4 4" xfId="39844" xr:uid="{B46FD530-88B9-44BC-B7EE-0F81E82EC411}"/>
    <cellStyle name="Normal 2 2 10 2 10 2 20 4 5" xfId="14871" xr:uid="{ECEA2E6B-9327-4ADD-9DC7-76055ED4FF31}"/>
    <cellStyle name="Normal 2 2 10 2 10 2 20 4 5 2" xfId="29141" xr:uid="{846A0C41-0EB6-438E-9D66-945BB5C30309}"/>
    <cellStyle name="Normal 2 2 10 2 10 2 20 4 5 3" xfId="43412" xr:uid="{F5ADE3A4-EC9B-4D56-AB8C-E144DD6224AA}"/>
    <cellStyle name="Normal 2 2 10 2 10 2 20 4 6" xfId="22006" xr:uid="{19DEC9C4-169C-4648-BCA4-37896FBB04A8}"/>
    <cellStyle name="Normal 2 2 10 2 10 2 20 4 7" xfId="36277" xr:uid="{03159763-49B9-4220-9515-386D16BEA820}"/>
    <cellStyle name="Normal 2 2 10 2 10 2 20 5" xfId="3089" xr:uid="{03432997-36D7-487B-9411-F2F0794B8CD6}"/>
    <cellStyle name="Normal 2 2 10 2 10 2 20 5 2" xfId="8417" xr:uid="{6F30B1FB-E76E-4034-8ECE-4C0E5B399602}"/>
    <cellStyle name="Normal 2 2 10 2 10 2 20 5 2 2" xfId="13536" xr:uid="{7D16AD1B-6E25-4B9D-A31B-A3CE02CC2B1F}"/>
    <cellStyle name="Normal 2 2 10 2 10 2 20 5 2 2 2" xfId="20671" xr:uid="{6CEAD3B8-4837-42FE-B104-8EE8CF678B9F}"/>
    <cellStyle name="Normal 2 2 10 2 10 2 20 5 2 2 2 2" xfId="34941" xr:uid="{B1F8C472-7F1F-406A-A4DF-76FEF8E7D3B9}"/>
    <cellStyle name="Normal 2 2 10 2 10 2 20 5 2 2 2 3" xfId="49212" xr:uid="{7DF4687A-0367-401B-B465-BE09B1F838EB}"/>
    <cellStyle name="Normal 2 2 10 2 10 2 20 5 2 2 3" xfId="27805" xr:uid="{378653AB-517E-4796-BEA7-3AF03EDA0B35}"/>
    <cellStyle name="Normal 2 2 10 2 10 2 20 5 2 2 4" xfId="42076" xr:uid="{742FA69C-D4A8-4B5E-8E98-C244E28B85D1}"/>
    <cellStyle name="Normal 2 2 10 2 10 2 20 5 2 3" xfId="17103" xr:uid="{6294F5D0-F858-40FC-80C8-CD882D0AB0DA}"/>
    <cellStyle name="Normal 2 2 10 2 10 2 20 5 2 3 2" xfId="31373" xr:uid="{AA5C6159-A68E-4DD2-B6B2-B944009C0370}"/>
    <cellStyle name="Normal 2 2 10 2 10 2 20 5 2 3 3" xfId="45644" xr:uid="{F8B0DB50-B8F2-41D9-909E-B7FD3354D70C}"/>
    <cellStyle name="Normal 2 2 10 2 10 2 20 5 2 4" xfId="24238" xr:uid="{161F7455-118F-4D0D-A93F-E65A539A60EA}"/>
    <cellStyle name="Normal 2 2 10 2 10 2 20 5 2 5" xfId="38509" xr:uid="{778470B6-2AB9-4C4D-B566-2BEA08203147}"/>
    <cellStyle name="Normal 2 2 10 2 10 2 20 5 3" xfId="11752" xr:uid="{19A81815-9ED0-451B-BA25-3F35C7244678}"/>
    <cellStyle name="Normal 2 2 10 2 10 2 20 5 3 2" xfId="18887" xr:uid="{A43B39A7-082E-45CA-BE16-BC3EECAB89CE}"/>
    <cellStyle name="Normal 2 2 10 2 10 2 20 5 3 2 2" xfId="33157" xr:uid="{D1BECF78-F273-405B-B6B8-547E62CD4435}"/>
    <cellStyle name="Normal 2 2 10 2 10 2 20 5 3 2 3" xfId="47428" xr:uid="{5841A81E-A235-466E-B8B0-6C0309CBB264}"/>
    <cellStyle name="Normal 2 2 10 2 10 2 20 5 3 3" xfId="26021" xr:uid="{FA4709B0-D25C-4C87-8771-EF2F997D4CA5}"/>
    <cellStyle name="Normal 2 2 10 2 10 2 20 5 3 4" xfId="40292" xr:uid="{FA4EF500-6D03-43D4-BF97-EFAD4F4EBEDA}"/>
    <cellStyle name="Normal 2 2 10 2 10 2 20 5 4" xfId="15319" xr:uid="{9924F8CE-F777-40F2-A13C-9E0B5BAF5E24}"/>
    <cellStyle name="Normal 2 2 10 2 10 2 20 5 4 2" xfId="29589" xr:uid="{13ACA58C-266C-4011-AFD5-DCC058775339}"/>
    <cellStyle name="Normal 2 2 10 2 10 2 20 5 4 3" xfId="43860" xr:uid="{EEB7910C-89E0-4973-8021-4B6DC825320E}"/>
    <cellStyle name="Normal 2 2 10 2 10 2 20 5 5" xfId="22454" xr:uid="{94DB1290-47E5-4033-BB3C-B2E2AD6CAC95}"/>
    <cellStyle name="Normal 2 2 10 2 10 2 20 5 6" xfId="36725" xr:uid="{BC9CBAB6-D75A-4400-91E1-2D7F2FC1C8D8}"/>
    <cellStyle name="Normal 2 2 10 2 10 2 20 6" xfId="5753" xr:uid="{05C74E91-806C-4418-9DA8-7B449754FECF}"/>
    <cellStyle name="Normal 2 2 10 2 10 2 20 6 2" xfId="12644" xr:uid="{07E3565E-1158-45CF-8365-E48E05DC4F5F}"/>
    <cellStyle name="Normal 2 2 10 2 10 2 20 6 2 2" xfId="19779" xr:uid="{4F318BE0-9E07-4FBC-8083-D63249EB59DE}"/>
    <cellStyle name="Normal 2 2 10 2 10 2 20 6 2 2 2" xfId="34049" xr:uid="{6952C7A4-3D81-4558-9FB2-C16B5A5BB279}"/>
    <cellStyle name="Normal 2 2 10 2 10 2 20 6 2 2 3" xfId="48320" xr:uid="{13D759E8-2717-4C5E-8747-086C56245628}"/>
    <cellStyle name="Normal 2 2 10 2 10 2 20 6 2 3" xfId="26913" xr:uid="{C296C4E1-B741-4ABC-A018-72D02334068B}"/>
    <cellStyle name="Normal 2 2 10 2 10 2 20 6 2 4" xfId="41184" xr:uid="{A6791958-056B-4993-979A-690DE438EC4E}"/>
    <cellStyle name="Normal 2 2 10 2 10 2 20 6 3" xfId="16211" xr:uid="{88A58FC7-0587-471B-ABEC-8D54CF0D5120}"/>
    <cellStyle name="Normal 2 2 10 2 10 2 20 6 3 2" xfId="30481" xr:uid="{340062EA-A268-4404-93F8-09A1A941E901}"/>
    <cellStyle name="Normal 2 2 10 2 10 2 20 6 3 3" xfId="44752" xr:uid="{E86CC022-5D5E-4DDD-9CD8-1C8790F4211E}"/>
    <cellStyle name="Normal 2 2 10 2 10 2 20 6 4" xfId="23346" xr:uid="{3BBB2EB5-0D52-46A7-BE0F-3E3D76FDE65D}"/>
    <cellStyle name="Normal 2 2 10 2 10 2 20 6 5" xfId="37617" xr:uid="{818F9F43-B9A4-4A5F-BCCC-810AC4A98572}"/>
    <cellStyle name="Normal 2 2 10 2 10 2 20 7" xfId="10860" xr:uid="{3D959703-C08B-4356-AAF7-4108DB1BB963}"/>
    <cellStyle name="Normal 2 2 10 2 10 2 20 7 2" xfId="17995" xr:uid="{3A445731-69C1-419B-8C8C-AC97965E63EB}"/>
    <cellStyle name="Normal 2 2 10 2 10 2 20 7 2 2" xfId="32265" xr:uid="{FD1D508B-28AA-430D-9EE5-662207166623}"/>
    <cellStyle name="Normal 2 2 10 2 10 2 20 7 2 3" xfId="46536" xr:uid="{840DA9E8-A85A-400E-A11C-1E5F3D8C6A61}"/>
    <cellStyle name="Normal 2 2 10 2 10 2 20 7 3" xfId="25129" xr:uid="{BC6C9439-833C-420D-8849-267F1AD34238}"/>
    <cellStyle name="Normal 2 2 10 2 10 2 20 7 4" xfId="39400" xr:uid="{5F57251C-E94A-42A9-97BC-05C25FBB66C8}"/>
    <cellStyle name="Normal 2 2 10 2 10 2 20 8" xfId="14427" xr:uid="{B7D68446-8A0C-4FEB-82D3-160049B51678}"/>
    <cellStyle name="Normal 2 2 10 2 10 2 20 8 2" xfId="28697" xr:uid="{9CE15662-C430-412E-8189-896FDE1D25DE}"/>
    <cellStyle name="Normal 2 2 10 2 10 2 20 8 3" xfId="42968" xr:uid="{31BE100A-8838-4F7E-A114-112B139AC8A3}"/>
    <cellStyle name="Normal 2 2 10 2 10 2 20 9" xfId="21562" xr:uid="{BE4E81FF-755D-48B4-A30C-E5AA19035829}"/>
    <cellStyle name="Normal 2 2 10 2 10 2 21" xfId="428" xr:uid="{DE4E60AD-4064-4B93-B5B8-292F0ADF6482}"/>
    <cellStyle name="Normal 2 2 10 2 10 2 21 2" xfId="1092" xr:uid="{548FC27C-37ED-49D0-A58F-3F9A131CEAF3}"/>
    <cellStyle name="Normal 2 2 10 2 10 2 21 2 2" xfId="2420" xr:uid="{ACF9D68E-47A8-4369-BF8D-285B797DA8B0}"/>
    <cellStyle name="Normal 2 2 10 2 10 2 21 2 2 2" xfId="5084" xr:uid="{2C6F44D0-AE0C-4856-B014-C721E0469F1C}"/>
    <cellStyle name="Normal 2 2 10 2 10 2 21 2 2 2 2" xfId="10412" xr:uid="{F78F7FF6-D2B8-4FDC-9D71-E23DD8FEC065}"/>
    <cellStyle name="Normal 2 2 10 2 10 2 21 2 2 2 2 2" xfId="14203" xr:uid="{D83A87C8-DDCD-42BE-8401-E4B2BC81D9F5}"/>
    <cellStyle name="Normal 2 2 10 2 10 2 21 2 2 2 2 2 2" xfId="21338" xr:uid="{6605716F-9628-4E49-81A8-ADC7D79ED116}"/>
    <cellStyle name="Normal 2 2 10 2 10 2 21 2 2 2 2 2 2 2" xfId="35608" xr:uid="{CD1B4819-4F0B-45DF-95A7-473856DE0458}"/>
    <cellStyle name="Normal 2 2 10 2 10 2 21 2 2 2 2 2 2 3" xfId="49879" xr:uid="{2333CC9F-20DB-4760-817E-85418F570B9C}"/>
    <cellStyle name="Normal 2 2 10 2 10 2 21 2 2 2 2 2 3" xfId="28472" xr:uid="{3C12F2B6-B075-4ABA-94DC-A09A84224D27}"/>
    <cellStyle name="Normal 2 2 10 2 10 2 21 2 2 2 2 2 4" xfId="42743" xr:uid="{2986982D-8894-4598-B863-E71F14D680D1}"/>
    <cellStyle name="Normal 2 2 10 2 10 2 21 2 2 2 2 3" xfId="17770" xr:uid="{3CD84E3F-671C-4EB4-8B1B-5B4AB901B911}"/>
    <cellStyle name="Normal 2 2 10 2 10 2 21 2 2 2 2 3 2" xfId="32040" xr:uid="{639A61A0-AEC0-420F-8FD4-F9D89302E67C}"/>
    <cellStyle name="Normal 2 2 10 2 10 2 21 2 2 2 2 3 3" xfId="46311" xr:uid="{456B7D6A-7DD5-4A5D-832B-46BBE8E042E8}"/>
    <cellStyle name="Normal 2 2 10 2 10 2 21 2 2 2 2 4" xfId="24904" xr:uid="{6EBDC54C-BE42-40F1-B189-F7614BCA0F24}"/>
    <cellStyle name="Normal 2 2 10 2 10 2 21 2 2 2 2 5" xfId="39176" xr:uid="{B080C598-CCD4-4DAE-93F5-925C53A43E99}"/>
    <cellStyle name="Normal 2 2 10 2 10 2 21 2 2 2 3" xfId="12419" xr:uid="{15DDA278-5F12-44E5-BBED-D575B410D48C}"/>
    <cellStyle name="Normal 2 2 10 2 10 2 21 2 2 2 3 2" xfId="19554" xr:uid="{FC4FF01D-2506-41D2-AC8D-ADAB53B675E5}"/>
    <cellStyle name="Normal 2 2 10 2 10 2 21 2 2 2 3 2 2" xfId="33824" xr:uid="{F21BF534-D64D-46C0-BBC9-754EDCC619D7}"/>
    <cellStyle name="Normal 2 2 10 2 10 2 21 2 2 2 3 2 3" xfId="48095" xr:uid="{6F8D4771-EAA2-4005-8291-80BF63CDD034}"/>
    <cellStyle name="Normal 2 2 10 2 10 2 21 2 2 2 3 3" xfId="26688" xr:uid="{4EE804C0-F78F-42CF-8BE5-9BB9B567224E}"/>
    <cellStyle name="Normal 2 2 10 2 10 2 21 2 2 2 3 4" xfId="40959" xr:uid="{59E8FE59-A9A5-4EA8-895F-AED79CE1E0D6}"/>
    <cellStyle name="Normal 2 2 10 2 10 2 21 2 2 2 4" xfId="15986" xr:uid="{5515B94D-351C-4C4F-9125-F0BBE55D3F53}"/>
    <cellStyle name="Normal 2 2 10 2 10 2 21 2 2 2 4 2" xfId="30256" xr:uid="{081B8BBD-1832-4614-A919-F5A278C75C94}"/>
    <cellStyle name="Normal 2 2 10 2 10 2 21 2 2 2 4 3" xfId="44527" xr:uid="{67D30927-1BEB-4105-AB57-628DBCF9A626}"/>
    <cellStyle name="Normal 2 2 10 2 10 2 21 2 2 2 5" xfId="23121" xr:uid="{A2C246B2-6875-4DD6-BFAD-FF26566C56BC}"/>
    <cellStyle name="Normal 2 2 10 2 10 2 21 2 2 2 6" xfId="37392" xr:uid="{085F7C9A-8080-4BCA-A89C-D7EC8FADF2C8}"/>
    <cellStyle name="Normal 2 2 10 2 10 2 21 2 2 3" xfId="7748" xr:uid="{DA171691-04C4-4ECE-8EA4-9077F3F42B49}"/>
    <cellStyle name="Normal 2 2 10 2 10 2 21 2 2 3 2" xfId="13311" xr:uid="{01762B2C-C820-4F46-8073-4FB89F071850}"/>
    <cellStyle name="Normal 2 2 10 2 10 2 21 2 2 3 2 2" xfId="20446" xr:uid="{32C6919B-8DCF-49A9-9CAB-141E45392AB5}"/>
    <cellStyle name="Normal 2 2 10 2 10 2 21 2 2 3 2 2 2" xfId="34716" xr:uid="{B95B5AFD-563E-4206-A3CF-B513B163C6B5}"/>
    <cellStyle name="Normal 2 2 10 2 10 2 21 2 2 3 2 2 3" xfId="48987" xr:uid="{B5890B9F-B216-4609-837B-76063BD4BE06}"/>
    <cellStyle name="Normal 2 2 10 2 10 2 21 2 2 3 2 3" xfId="27580" xr:uid="{4D3124CC-5B64-4048-8408-E388432A2DF2}"/>
    <cellStyle name="Normal 2 2 10 2 10 2 21 2 2 3 2 4" xfId="41851" xr:uid="{4EFB6CF8-52B1-46F4-AAAF-60438502ECF9}"/>
    <cellStyle name="Normal 2 2 10 2 10 2 21 2 2 3 3" xfId="16878" xr:uid="{D5C3D180-82ED-4F50-9D04-ABE7715FEDD1}"/>
    <cellStyle name="Normal 2 2 10 2 10 2 21 2 2 3 3 2" xfId="31148" xr:uid="{724FF146-67A1-4CAC-A40D-A235B3D7AEE6}"/>
    <cellStyle name="Normal 2 2 10 2 10 2 21 2 2 3 3 3" xfId="45419" xr:uid="{F7A94900-3B33-412D-9AC9-C4BEC44D2765}"/>
    <cellStyle name="Normal 2 2 10 2 10 2 21 2 2 3 4" xfId="24013" xr:uid="{020D1225-A39E-447D-A242-CDDD245DF91D}"/>
    <cellStyle name="Normal 2 2 10 2 10 2 21 2 2 3 5" xfId="38284" xr:uid="{34C428A8-F272-4693-A7ED-5377E3F1093F}"/>
    <cellStyle name="Normal 2 2 10 2 10 2 21 2 2 4" xfId="11527" xr:uid="{170C8D63-3A62-4455-921C-3C678F7BD71F}"/>
    <cellStyle name="Normal 2 2 10 2 10 2 21 2 2 4 2" xfId="18662" xr:uid="{83ED9209-4066-4CF7-90D8-0C8EC47581FD}"/>
    <cellStyle name="Normal 2 2 10 2 10 2 21 2 2 4 2 2" xfId="32932" xr:uid="{544B8B4E-D263-466B-94B5-1FA7FD20F4B4}"/>
    <cellStyle name="Normal 2 2 10 2 10 2 21 2 2 4 2 3" xfId="47203" xr:uid="{73271C2A-814D-46FA-BD0F-DE54CFB512FB}"/>
    <cellStyle name="Normal 2 2 10 2 10 2 21 2 2 4 3" xfId="25796" xr:uid="{2B2F8DBC-2469-4C82-A76C-4CF18BC8770A}"/>
    <cellStyle name="Normal 2 2 10 2 10 2 21 2 2 4 4" xfId="40067" xr:uid="{B5F1C1F4-0972-4A2D-AFD3-752BADD1BA56}"/>
    <cellStyle name="Normal 2 2 10 2 10 2 21 2 2 5" xfId="15094" xr:uid="{4DF27E9A-9FB5-4A39-B5F1-2BAAD33930E0}"/>
    <cellStyle name="Normal 2 2 10 2 10 2 21 2 2 5 2" xfId="29364" xr:uid="{BEDCC94A-572F-41A7-B236-137A86A07AA8}"/>
    <cellStyle name="Normal 2 2 10 2 10 2 21 2 2 5 3" xfId="43635" xr:uid="{FF5798D5-4615-41CF-AFAD-E0CA97E2B32D}"/>
    <cellStyle name="Normal 2 2 10 2 10 2 21 2 2 6" xfId="22229" xr:uid="{17729DB0-FEFF-4B73-A015-037676534005}"/>
    <cellStyle name="Normal 2 2 10 2 10 2 21 2 2 7" xfId="36500" xr:uid="{938FB04F-1900-4D68-909B-78424C6FBBB6}"/>
    <cellStyle name="Normal 2 2 10 2 10 2 21 2 3" xfId="3756" xr:uid="{30BF286A-F04E-4856-83CF-2E56185777FE}"/>
    <cellStyle name="Normal 2 2 10 2 10 2 21 2 3 2" xfId="9084" xr:uid="{69D2851C-691C-43E7-8599-CAEAAC618F52}"/>
    <cellStyle name="Normal 2 2 10 2 10 2 21 2 3 2 2" xfId="13759" xr:uid="{FC64D339-73B9-4764-810F-69030F4B1668}"/>
    <cellStyle name="Normal 2 2 10 2 10 2 21 2 3 2 2 2" xfId="20894" xr:uid="{74503BEC-CB8E-482A-88A7-E9D5C5D5418E}"/>
    <cellStyle name="Normal 2 2 10 2 10 2 21 2 3 2 2 2 2" xfId="35164" xr:uid="{6B5096A3-D4F8-4AE8-8C1A-38ED81A71780}"/>
    <cellStyle name="Normal 2 2 10 2 10 2 21 2 3 2 2 2 3" xfId="49435" xr:uid="{291871D7-2EB9-43EC-9AC8-A34EECFC4C98}"/>
    <cellStyle name="Normal 2 2 10 2 10 2 21 2 3 2 2 3" xfId="28028" xr:uid="{17878ABE-40D1-4D3A-B065-6274A788C6F9}"/>
    <cellStyle name="Normal 2 2 10 2 10 2 21 2 3 2 2 4" xfId="42299" xr:uid="{28E2CD9E-FB14-404B-AFA4-A58821B1A40D}"/>
    <cellStyle name="Normal 2 2 10 2 10 2 21 2 3 2 3" xfId="17326" xr:uid="{06FA14E5-C468-4932-9061-4E8E47D522C8}"/>
    <cellStyle name="Normal 2 2 10 2 10 2 21 2 3 2 3 2" xfId="31596" xr:uid="{AF946A3F-95FC-402C-A0D0-64F9D1F1EBC9}"/>
    <cellStyle name="Normal 2 2 10 2 10 2 21 2 3 2 3 3" xfId="45867" xr:uid="{395F70AC-A143-4FC1-8E4E-DCF537AC82E3}"/>
    <cellStyle name="Normal 2 2 10 2 10 2 21 2 3 2 4" xfId="24461" xr:uid="{B4F89D8A-4883-4CAC-A3E7-A60EA5F5DEFA}"/>
    <cellStyle name="Normal 2 2 10 2 10 2 21 2 3 2 5" xfId="38732" xr:uid="{608D6088-61BE-4E1C-8205-B3B87A7834E7}"/>
    <cellStyle name="Normal 2 2 10 2 10 2 21 2 3 3" xfId="11975" xr:uid="{20DC030A-BDC8-4728-AA09-E2081C7732D0}"/>
    <cellStyle name="Normal 2 2 10 2 10 2 21 2 3 3 2" xfId="19110" xr:uid="{C046B4F1-F848-41BC-9900-3CC5BE72696B}"/>
    <cellStyle name="Normal 2 2 10 2 10 2 21 2 3 3 2 2" xfId="33380" xr:uid="{2AF1DB18-B8B1-480B-B164-0D737B287B38}"/>
    <cellStyle name="Normal 2 2 10 2 10 2 21 2 3 3 2 3" xfId="47651" xr:uid="{9F0F7F76-2E20-4976-94BA-E09FB524E73C}"/>
    <cellStyle name="Normal 2 2 10 2 10 2 21 2 3 3 3" xfId="26244" xr:uid="{8615618D-6C39-4F49-B849-A06FEDA21C3B}"/>
    <cellStyle name="Normal 2 2 10 2 10 2 21 2 3 3 4" xfId="40515" xr:uid="{E8B08A46-1534-4D6D-8A51-13AED860C189}"/>
    <cellStyle name="Normal 2 2 10 2 10 2 21 2 3 4" xfId="15542" xr:uid="{86B25E7C-8C1A-4EB3-BDA2-0CA4A5ED074A}"/>
    <cellStyle name="Normal 2 2 10 2 10 2 21 2 3 4 2" xfId="29812" xr:uid="{68AC2FDF-FEAE-47B8-8CC6-0F5C91FE2741}"/>
    <cellStyle name="Normal 2 2 10 2 10 2 21 2 3 4 3" xfId="44083" xr:uid="{49EEDA3E-1348-447B-B5E6-DDA2234A8A41}"/>
    <cellStyle name="Normal 2 2 10 2 10 2 21 2 3 5" xfId="22677" xr:uid="{12CD019C-C718-44B1-BAE2-11F9ECA408BB}"/>
    <cellStyle name="Normal 2 2 10 2 10 2 21 2 3 6" xfId="36948" xr:uid="{B00D7C70-DB64-40D4-9377-F8E8BF5B4378}"/>
    <cellStyle name="Normal 2 2 10 2 10 2 21 2 4" xfId="6420" xr:uid="{2F510B06-8491-46D9-B91A-467BA6AA9C5B}"/>
    <cellStyle name="Normal 2 2 10 2 10 2 21 2 4 2" xfId="12867" xr:uid="{9A9D76B3-D910-4813-8878-283F6C7DF043}"/>
    <cellStyle name="Normal 2 2 10 2 10 2 21 2 4 2 2" xfId="20002" xr:uid="{B3387908-19B8-40E4-A467-E90750ADC8D6}"/>
    <cellStyle name="Normal 2 2 10 2 10 2 21 2 4 2 2 2" xfId="34272" xr:uid="{DDFEE042-65D6-4103-8EDD-BD506F7AACCE}"/>
    <cellStyle name="Normal 2 2 10 2 10 2 21 2 4 2 2 3" xfId="48543" xr:uid="{3268CDDF-B425-4550-9A70-4FC5B9753088}"/>
    <cellStyle name="Normal 2 2 10 2 10 2 21 2 4 2 3" xfId="27136" xr:uid="{6A3E280E-1261-464A-A48A-F1E1D462DED1}"/>
    <cellStyle name="Normal 2 2 10 2 10 2 21 2 4 2 4" xfId="41407" xr:uid="{7C98D7E9-F00E-45A6-915F-BF80E268A524}"/>
    <cellStyle name="Normal 2 2 10 2 10 2 21 2 4 3" xfId="16434" xr:uid="{080EC973-EACF-4D23-96F5-753675144B3A}"/>
    <cellStyle name="Normal 2 2 10 2 10 2 21 2 4 3 2" xfId="30704" xr:uid="{7ED2365D-6EC1-40DD-A1A5-48D2C3B6F4E9}"/>
    <cellStyle name="Normal 2 2 10 2 10 2 21 2 4 3 3" xfId="44975" xr:uid="{3B8370A2-2B4D-41AD-A2F1-6005C87477DA}"/>
    <cellStyle name="Normal 2 2 10 2 10 2 21 2 4 4" xfId="23569" xr:uid="{3B972731-3863-45BE-8106-C24462646F5A}"/>
    <cellStyle name="Normal 2 2 10 2 10 2 21 2 4 5" xfId="37840" xr:uid="{0C146C55-A27B-424F-898F-291D58D303F7}"/>
    <cellStyle name="Normal 2 2 10 2 10 2 21 2 5" xfId="11083" xr:uid="{9DAA11C6-8C5A-4B16-B1AF-1D58AC185DAC}"/>
    <cellStyle name="Normal 2 2 10 2 10 2 21 2 5 2" xfId="18218" xr:uid="{3549A371-0ABA-4A64-BCA9-49144B18E962}"/>
    <cellStyle name="Normal 2 2 10 2 10 2 21 2 5 2 2" xfId="32488" xr:uid="{9E16B1A1-4F82-4B8D-940D-58EB90C89D76}"/>
    <cellStyle name="Normal 2 2 10 2 10 2 21 2 5 2 3" xfId="46759" xr:uid="{19D42952-BA92-4B5C-8E9D-5BC9946CA072}"/>
    <cellStyle name="Normal 2 2 10 2 10 2 21 2 5 3" xfId="25352" xr:uid="{D3A79540-16B3-496B-9556-9DA49AFA2B93}"/>
    <cellStyle name="Normal 2 2 10 2 10 2 21 2 5 4" xfId="39623" xr:uid="{3B947C83-1F1B-4577-89EA-C5AA3B8FB315}"/>
    <cellStyle name="Normal 2 2 10 2 10 2 21 2 6" xfId="14650" xr:uid="{BA5162A1-7F9E-4F83-A978-C82E1E451875}"/>
    <cellStyle name="Normal 2 2 10 2 10 2 21 2 6 2" xfId="28920" xr:uid="{06DF38A5-678A-44DE-83D2-A700A0FCC46F}"/>
    <cellStyle name="Normal 2 2 10 2 10 2 21 2 6 3" xfId="43191" xr:uid="{3E6481DB-1897-4D90-945D-E24DEF5D5E6C}"/>
    <cellStyle name="Normal 2 2 10 2 10 2 21 2 7" xfId="21785" xr:uid="{FFBEBC81-CC2E-4E82-AAEC-74051341DF8C}"/>
    <cellStyle name="Normal 2 2 10 2 10 2 21 2 8" xfId="36056" xr:uid="{BEFE8037-EEA5-45B0-968E-18A51D8F26C0}"/>
    <cellStyle name="Normal 2 2 10 2 10 2 21 3" xfId="1756" xr:uid="{A4C2913E-D5C7-4EA8-81A2-62EBCFD2B4AB}"/>
    <cellStyle name="Normal 2 2 10 2 10 2 21 3 2" xfId="4420" xr:uid="{E388F9B4-9439-483C-904D-3191D45A228F}"/>
    <cellStyle name="Normal 2 2 10 2 10 2 21 3 2 2" xfId="9748" xr:uid="{D1BD1CE8-A8BD-4BC8-865C-7BFAA16B01D6}"/>
    <cellStyle name="Normal 2 2 10 2 10 2 21 3 2 2 2" xfId="13981" xr:uid="{D6AC8BA8-359B-476E-BBF1-512F117EAC68}"/>
    <cellStyle name="Normal 2 2 10 2 10 2 21 3 2 2 2 2" xfId="21116" xr:uid="{9CD5C0A5-3A64-4BF4-97D7-D05A70659800}"/>
    <cellStyle name="Normal 2 2 10 2 10 2 21 3 2 2 2 2 2" xfId="35386" xr:uid="{9E2D4B47-0C02-4A39-89D5-527A9783CD0C}"/>
    <cellStyle name="Normal 2 2 10 2 10 2 21 3 2 2 2 2 3" xfId="49657" xr:uid="{951EDEC7-A6FF-4945-8F4E-DAA082026A9C}"/>
    <cellStyle name="Normal 2 2 10 2 10 2 21 3 2 2 2 3" xfId="28250" xr:uid="{C49D408A-FDE5-4BFC-BEB8-811BD14F6654}"/>
    <cellStyle name="Normal 2 2 10 2 10 2 21 3 2 2 2 4" xfId="42521" xr:uid="{7AFAD6EF-47C7-4E49-BF97-11C153FE5C8E}"/>
    <cellStyle name="Normal 2 2 10 2 10 2 21 3 2 2 3" xfId="17548" xr:uid="{DCE50D11-B229-46F9-B2E5-C7580B115608}"/>
    <cellStyle name="Normal 2 2 10 2 10 2 21 3 2 2 3 2" xfId="31818" xr:uid="{23334820-572F-468F-B4D3-70F917CCCA53}"/>
    <cellStyle name="Normal 2 2 10 2 10 2 21 3 2 2 3 3" xfId="46089" xr:uid="{146542F8-B24E-4FC4-9472-0C02EFF05574}"/>
    <cellStyle name="Normal 2 2 10 2 10 2 21 3 2 2 4" xfId="24683" xr:uid="{2F0B0676-8721-4FC1-AC89-326EAD025F75}"/>
    <cellStyle name="Normal 2 2 10 2 10 2 21 3 2 2 5" xfId="38954" xr:uid="{C8C535E6-6C8A-45CE-ABE0-6AF0546CEFD6}"/>
    <cellStyle name="Normal 2 2 10 2 10 2 21 3 2 3" xfId="12197" xr:uid="{793F0E38-3740-4CD0-9453-55196BA65401}"/>
    <cellStyle name="Normal 2 2 10 2 10 2 21 3 2 3 2" xfId="19332" xr:uid="{44B870F7-73B6-4972-A027-48817559B57C}"/>
    <cellStyle name="Normal 2 2 10 2 10 2 21 3 2 3 2 2" xfId="33602" xr:uid="{D809EA98-CBF5-44E2-88A4-0E2C67236D7C}"/>
    <cellStyle name="Normal 2 2 10 2 10 2 21 3 2 3 2 3" xfId="47873" xr:uid="{813BB149-47A7-4B29-B84D-4418048AFB90}"/>
    <cellStyle name="Normal 2 2 10 2 10 2 21 3 2 3 3" xfId="26466" xr:uid="{5CACB9CB-81B7-48F1-B896-4876167526D7}"/>
    <cellStyle name="Normal 2 2 10 2 10 2 21 3 2 3 4" xfId="40737" xr:uid="{E455327F-C628-4517-A5AF-2AB39B8D9377}"/>
    <cellStyle name="Normal 2 2 10 2 10 2 21 3 2 4" xfId="15764" xr:uid="{8541A203-2900-486F-99BA-7D214472E62B}"/>
    <cellStyle name="Normal 2 2 10 2 10 2 21 3 2 4 2" xfId="30034" xr:uid="{7271008E-4911-47AE-B652-5BF6BA2B3D28}"/>
    <cellStyle name="Normal 2 2 10 2 10 2 21 3 2 4 3" xfId="44305" xr:uid="{49C94343-076D-4300-BBC9-8CAC75933726}"/>
    <cellStyle name="Normal 2 2 10 2 10 2 21 3 2 5" xfId="22899" xr:uid="{76294283-2A63-403D-843E-98BA79602213}"/>
    <cellStyle name="Normal 2 2 10 2 10 2 21 3 2 6" xfId="37170" xr:uid="{21219326-2ED7-4897-9484-98DF125C95DB}"/>
    <cellStyle name="Normal 2 2 10 2 10 2 21 3 3" xfId="7084" xr:uid="{C44F32D6-D055-4DDD-8162-840B8A0DDC72}"/>
    <cellStyle name="Normal 2 2 10 2 10 2 21 3 3 2" xfId="13089" xr:uid="{B6334DF6-034C-48A6-BC30-8BA538532862}"/>
    <cellStyle name="Normal 2 2 10 2 10 2 21 3 3 2 2" xfId="20224" xr:uid="{D513163B-348D-4FA8-952D-232810F4A847}"/>
    <cellStyle name="Normal 2 2 10 2 10 2 21 3 3 2 2 2" xfId="34494" xr:uid="{052E579D-4806-42CF-9B3A-27919D3762FC}"/>
    <cellStyle name="Normal 2 2 10 2 10 2 21 3 3 2 2 3" xfId="48765" xr:uid="{ADCC0C7A-81C9-4487-88E3-52FEB7934027}"/>
    <cellStyle name="Normal 2 2 10 2 10 2 21 3 3 2 3" xfId="27358" xr:uid="{BEA2FAE0-05E7-499D-BFB7-FE5FF9E037EA}"/>
    <cellStyle name="Normal 2 2 10 2 10 2 21 3 3 2 4" xfId="41629" xr:uid="{30391879-783C-4EB8-862E-9062CB255605}"/>
    <cellStyle name="Normal 2 2 10 2 10 2 21 3 3 3" xfId="16656" xr:uid="{66D44486-3427-4115-95DF-DE7BDC189E80}"/>
    <cellStyle name="Normal 2 2 10 2 10 2 21 3 3 3 2" xfId="30926" xr:uid="{B76BB235-CD9A-4672-BCAA-3DEBDC8FE2EB}"/>
    <cellStyle name="Normal 2 2 10 2 10 2 21 3 3 3 3" xfId="45197" xr:uid="{DBC7F236-D717-45AF-B293-14CD444BA99F}"/>
    <cellStyle name="Normal 2 2 10 2 10 2 21 3 3 4" xfId="23791" xr:uid="{F080EB32-0FB6-4F4A-A3D9-412D22DE98B4}"/>
    <cellStyle name="Normal 2 2 10 2 10 2 21 3 3 5" xfId="38062" xr:uid="{C8BF9CFB-679A-419C-930A-8ACA4F9CA912}"/>
    <cellStyle name="Normal 2 2 10 2 10 2 21 3 4" xfId="11305" xr:uid="{410B6E77-93B0-4F2F-865B-05386B954EB3}"/>
    <cellStyle name="Normal 2 2 10 2 10 2 21 3 4 2" xfId="18440" xr:uid="{EF08717C-DB94-46E8-B95E-B51B44EE106C}"/>
    <cellStyle name="Normal 2 2 10 2 10 2 21 3 4 2 2" xfId="32710" xr:uid="{70BA444F-4FA3-4DAC-B825-93F43B81C627}"/>
    <cellStyle name="Normal 2 2 10 2 10 2 21 3 4 2 3" xfId="46981" xr:uid="{B3B35771-DF5B-44B8-892B-F9922CA6883F}"/>
    <cellStyle name="Normal 2 2 10 2 10 2 21 3 4 3" xfId="25574" xr:uid="{5F11B9E1-959F-40AE-8CF9-179C1E09D432}"/>
    <cellStyle name="Normal 2 2 10 2 10 2 21 3 4 4" xfId="39845" xr:uid="{11217D00-F519-4A9D-AD4C-684B26316404}"/>
    <cellStyle name="Normal 2 2 10 2 10 2 21 3 5" xfId="14872" xr:uid="{30542CD3-ECBD-4598-BBEC-9C05D023A347}"/>
    <cellStyle name="Normal 2 2 10 2 10 2 21 3 5 2" xfId="29142" xr:uid="{5D966672-A0FF-4F3F-A663-74D73CD85759}"/>
    <cellStyle name="Normal 2 2 10 2 10 2 21 3 5 3" xfId="43413" xr:uid="{976A520F-D8FD-4F89-800D-1179435E5366}"/>
    <cellStyle name="Normal 2 2 10 2 10 2 21 3 6" xfId="22007" xr:uid="{8F4C39B2-778B-41AC-BF17-A945198BA068}"/>
    <cellStyle name="Normal 2 2 10 2 10 2 21 3 7" xfId="36278" xr:uid="{299FE86F-7B07-447B-8A6B-687E61C9175F}"/>
    <cellStyle name="Normal 2 2 10 2 10 2 21 4" xfId="3092" xr:uid="{2190B215-3962-4F91-A74C-16D2CAE30564}"/>
    <cellStyle name="Normal 2 2 10 2 10 2 21 4 2" xfId="8420" xr:uid="{BFBBD8C9-2C06-4F6B-9AFE-83DB331C4251}"/>
    <cellStyle name="Normal 2 2 10 2 10 2 21 4 2 2" xfId="13537" xr:uid="{12040841-ED37-4A5E-8D18-DFD99FD98570}"/>
    <cellStyle name="Normal 2 2 10 2 10 2 21 4 2 2 2" xfId="20672" xr:uid="{3063F1C2-0F66-4C32-963E-A74E0F3A6138}"/>
    <cellStyle name="Normal 2 2 10 2 10 2 21 4 2 2 2 2" xfId="34942" xr:uid="{2E10DAD0-06F3-48CA-8FCD-FCFFA69D34A3}"/>
    <cellStyle name="Normal 2 2 10 2 10 2 21 4 2 2 2 3" xfId="49213" xr:uid="{B400D9E4-BF67-4B65-A915-B3651293E3C0}"/>
    <cellStyle name="Normal 2 2 10 2 10 2 21 4 2 2 3" xfId="27806" xr:uid="{DE576F86-2DAB-4CBF-8ED5-12E653DD2A5C}"/>
    <cellStyle name="Normal 2 2 10 2 10 2 21 4 2 2 4" xfId="42077" xr:uid="{2C12A054-D11B-4411-A8EE-B5C5ED1B6C86}"/>
    <cellStyle name="Normal 2 2 10 2 10 2 21 4 2 3" xfId="17104" xr:uid="{4F765443-E886-442E-A735-D19E072C5C14}"/>
    <cellStyle name="Normal 2 2 10 2 10 2 21 4 2 3 2" xfId="31374" xr:uid="{07AB1060-E035-4598-997D-D82C441A5F3D}"/>
    <cellStyle name="Normal 2 2 10 2 10 2 21 4 2 3 3" xfId="45645" xr:uid="{1C061639-3CF7-4B44-97B9-074CE8018A91}"/>
    <cellStyle name="Normal 2 2 10 2 10 2 21 4 2 4" xfId="24239" xr:uid="{CD1CABFC-5D9F-4384-B5CA-BC81DBEA3564}"/>
    <cellStyle name="Normal 2 2 10 2 10 2 21 4 2 5" xfId="38510" xr:uid="{552FD4A4-4090-4BAF-8629-C9C538630EAF}"/>
    <cellStyle name="Normal 2 2 10 2 10 2 21 4 3" xfId="11753" xr:uid="{BBFC977C-6626-4D11-9E5C-9B8CDCCFB820}"/>
    <cellStyle name="Normal 2 2 10 2 10 2 21 4 3 2" xfId="18888" xr:uid="{09957191-E762-4D3E-952D-5729567377C4}"/>
    <cellStyle name="Normal 2 2 10 2 10 2 21 4 3 2 2" xfId="33158" xr:uid="{49C22F8A-D262-4F08-9500-C6F4BB0E30BE}"/>
    <cellStyle name="Normal 2 2 10 2 10 2 21 4 3 2 3" xfId="47429" xr:uid="{12F81B50-EFB0-4B1B-AF26-E79FB9A47161}"/>
    <cellStyle name="Normal 2 2 10 2 10 2 21 4 3 3" xfId="26022" xr:uid="{C459BA71-C13C-44C0-A5A9-3BE8D271C0B4}"/>
    <cellStyle name="Normal 2 2 10 2 10 2 21 4 3 4" xfId="40293" xr:uid="{CCA84A70-894F-464D-9A5B-32BAD47FCD1D}"/>
    <cellStyle name="Normal 2 2 10 2 10 2 21 4 4" xfId="15320" xr:uid="{C63E52F5-6FB4-4A5D-8BE0-9944DC38531D}"/>
    <cellStyle name="Normal 2 2 10 2 10 2 21 4 4 2" xfId="29590" xr:uid="{650987FA-9223-4D45-ABFF-B056D5A87187}"/>
    <cellStyle name="Normal 2 2 10 2 10 2 21 4 4 3" xfId="43861" xr:uid="{3E6F9AC9-A329-454F-9147-7059BF262F4C}"/>
    <cellStyle name="Normal 2 2 10 2 10 2 21 4 5" xfId="22455" xr:uid="{FD0B8842-AF69-40BC-B420-2F9F4A4E3CE7}"/>
    <cellStyle name="Normal 2 2 10 2 10 2 21 4 6" xfId="36726" xr:uid="{9605053F-368C-4086-8B4D-0FE4BA4578AF}"/>
    <cellStyle name="Normal 2 2 10 2 10 2 21 5" xfId="5756" xr:uid="{22B2A707-EF41-4D7B-A426-A8BA4F940A2B}"/>
    <cellStyle name="Normal 2 2 10 2 10 2 21 5 2" xfId="12645" xr:uid="{12127419-A887-4CB5-8629-418A3369191C}"/>
    <cellStyle name="Normal 2 2 10 2 10 2 21 5 2 2" xfId="19780" xr:uid="{71F4C42E-56F4-4495-B24A-838346A9D393}"/>
    <cellStyle name="Normal 2 2 10 2 10 2 21 5 2 2 2" xfId="34050" xr:uid="{9D259326-462F-404D-87A6-3A2B0A51E8E4}"/>
    <cellStyle name="Normal 2 2 10 2 10 2 21 5 2 2 3" xfId="48321" xr:uid="{941E63DF-1551-45F8-9E21-C90D51529D5D}"/>
    <cellStyle name="Normal 2 2 10 2 10 2 21 5 2 3" xfId="26914" xr:uid="{02876CA5-D325-499A-95CA-FAA8F7E124E7}"/>
    <cellStyle name="Normal 2 2 10 2 10 2 21 5 2 4" xfId="41185" xr:uid="{92AFDB9E-42FE-4DB9-A4B5-9823C6125378}"/>
    <cellStyle name="Normal 2 2 10 2 10 2 21 5 3" xfId="16212" xr:uid="{FF7DEC3A-F651-4A53-B985-783E5B1E3848}"/>
    <cellStyle name="Normal 2 2 10 2 10 2 21 5 3 2" xfId="30482" xr:uid="{5C2E37D3-208D-4B2E-B505-E23493C12352}"/>
    <cellStyle name="Normal 2 2 10 2 10 2 21 5 3 3" xfId="44753" xr:uid="{9A424299-CE18-47F9-9D73-63C2EA3A5B4B}"/>
    <cellStyle name="Normal 2 2 10 2 10 2 21 5 4" xfId="23347" xr:uid="{49CA79C3-099A-461A-A3B4-437A500D1C51}"/>
    <cellStyle name="Normal 2 2 10 2 10 2 21 5 5" xfId="37618" xr:uid="{396841F3-5A91-4421-AAC0-6138FEF59CE0}"/>
    <cellStyle name="Normal 2 2 10 2 10 2 21 6" xfId="10861" xr:uid="{677AB649-F4E9-4C58-BA87-FBCC342064BC}"/>
    <cellStyle name="Normal 2 2 10 2 10 2 21 6 2" xfId="17996" xr:uid="{1F5FE2C2-154F-4E19-8B84-F4977927A83C}"/>
    <cellStyle name="Normal 2 2 10 2 10 2 21 6 2 2" xfId="32266" xr:uid="{7B046A6A-E265-42EB-99B0-4FDDB626976C}"/>
    <cellStyle name="Normal 2 2 10 2 10 2 21 6 2 3" xfId="46537" xr:uid="{9BAB0CA3-7C1C-4C32-852F-4C30E82AEA13}"/>
    <cellStyle name="Normal 2 2 10 2 10 2 21 6 3" xfId="25130" xr:uid="{324C9DE1-D4BB-4E15-9480-5BE2BE56E389}"/>
    <cellStyle name="Normal 2 2 10 2 10 2 21 6 4" xfId="39401" xr:uid="{F30A7684-B077-49C7-B3F8-BFC34A372684}"/>
    <cellStyle name="Normal 2 2 10 2 10 2 21 7" xfId="14428" xr:uid="{B495E146-D344-4DA6-AD19-D64F05057898}"/>
    <cellStyle name="Normal 2 2 10 2 10 2 21 7 2" xfId="28698" xr:uid="{E0C62E35-CC5A-4808-9157-112DCB3A1935}"/>
    <cellStyle name="Normal 2 2 10 2 10 2 21 7 3" xfId="42969" xr:uid="{9168676C-15DB-44A6-A3D2-F326F035417D}"/>
    <cellStyle name="Normal 2 2 10 2 10 2 21 8" xfId="21563" xr:uid="{14226956-9D37-462D-82D8-CAEB70F88B6C}"/>
    <cellStyle name="Normal 2 2 10 2 10 2 21 9" xfId="35834" xr:uid="{2FE88B96-86CC-4E20-849F-D7C56BBB67EC}"/>
    <cellStyle name="Normal 2 2 10 2 10 2 22" xfId="432" xr:uid="{0DD00C01-74C4-4E52-9F5C-673F1A20B9E5}"/>
    <cellStyle name="Normal 2 2 10 2 10 2 22 2" xfId="1096" xr:uid="{C9A60890-2BBB-4406-9F88-B5D28D6F221A}"/>
    <cellStyle name="Normal 2 2 10 2 10 2 22 2 2" xfId="2424" xr:uid="{66CBA4ED-C5B1-4CDE-815D-0151E9854160}"/>
    <cellStyle name="Normal 2 2 10 2 10 2 22 2 2 2" xfId="5088" xr:uid="{BEAE0807-8923-4CC1-9559-FD2DB6219717}"/>
    <cellStyle name="Normal 2 2 10 2 10 2 22 2 2 2 2" xfId="10416" xr:uid="{6D6B61BF-519E-48C5-A24C-DDF99C2BE695}"/>
    <cellStyle name="Normal 2 2 10 2 10 2 22 2 2 2 2 2" xfId="14205" xr:uid="{B150B603-3A18-40DE-8F99-A5C6CEE25AC2}"/>
    <cellStyle name="Normal 2 2 10 2 10 2 22 2 2 2 2 2 2" xfId="21340" xr:uid="{7988DB81-579C-447E-8C6D-8A960E30DF69}"/>
    <cellStyle name="Normal 2 2 10 2 10 2 22 2 2 2 2 2 2 2" xfId="35610" xr:uid="{A80B045B-46B5-4AB9-9ACE-223C42B0D1A3}"/>
    <cellStyle name="Normal 2 2 10 2 10 2 22 2 2 2 2 2 2 3" xfId="49881" xr:uid="{BAF7C4B1-9BA2-4C6D-B4B2-F52AE5507ED0}"/>
    <cellStyle name="Normal 2 2 10 2 10 2 22 2 2 2 2 2 3" xfId="28474" xr:uid="{B3A84B76-7828-4EE1-8B31-382BB7036E70}"/>
    <cellStyle name="Normal 2 2 10 2 10 2 22 2 2 2 2 2 4" xfId="42745" xr:uid="{1183FFE5-7C27-4EFE-9E16-DABC6F0F4ED0}"/>
    <cellStyle name="Normal 2 2 10 2 10 2 22 2 2 2 2 3" xfId="17772" xr:uid="{E2C60275-33A2-44EA-B616-079CBB0F25BD}"/>
    <cellStyle name="Normal 2 2 10 2 10 2 22 2 2 2 2 3 2" xfId="32042" xr:uid="{FAB34240-A948-414E-B8D5-3E5A008E6C8B}"/>
    <cellStyle name="Normal 2 2 10 2 10 2 22 2 2 2 2 3 3" xfId="46313" xr:uid="{86ACC875-6945-4698-A2B6-0EBCEC1D709B}"/>
    <cellStyle name="Normal 2 2 10 2 10 2 22 2 2 2 2 4" xfId="24906" xr:uid="{3FBADFA1-5F3F-4851-B1F9-0BC5F28D68D2}"/>
    <cellStyle name="Normal 2 2 10 2 10 2 22 2 2 2 2 5" xfId="39178" xr:uid="{FBBE8DC2-5B4F-47CF-8A54-8A7472F18613}"/>
    <cellStyle name="Normal 2 2 10 2 10 2 22 2 2 2 3" xfId="12421" xr:uid="{21E5DE75-6896-449B-AB98-E7B210D1B5A1}"/>
    <cellStyle name="Normal 2 2 10 2 10 2 22 2 2 2 3 2" xfId="19556" xr:uid="{886BC4A7-DB42-4161-BF55-2C6162730D36}"/>
    <cellStyle name="Normal 2 2 10 2 10 2 22 2 2 2 3 2 2" xfId="33826" xr:uid="{88810A03-EC18-4298-BDC8-74926A44A4B3}"/>
    <cellStyle name="Normal 2 2 10 2 10 2 22 2 2 2 3 2 3" xfId="48097" xr:uid="{C83906A8-E3A6-4B37-AF6D-794F9A905800}"/>
    <cellStyle name="Normal 2 2 10 2 10 2 22 2 2 2 3 3" xfId="26690" xr:uid="{12F44AB3-B41C-477C-8D6A-D6FA87FD3029}"/>
    <cellStyle name="Normal 2 2 10 2 10 2 22 2 2 2 3 4" xfId="40961" xr:uid="{1FCF2B17-4752-47BF-BA8E-3A8D0C59965E}"/>
    <cellStyle name="Normal 2 2 10 2 10 2 22 2 2 2 4" xfId="15988" xr:uid="{C6F4FB34-0BC9-4A41-98D6-B30CAAFB56CC}"/>
    <cellStyle name="Normal 2 2 10 2 10 2 22 2 2 2 4 2" xfId="30258" xr:uid="{3DEF320A-EBA3-4340-977E-58F2127EE622}"/>
    <cellStyle name="Normal 2 2 10 2 10 2 22 2 2 2 4 3" xfId="44529" xr:uid="{EEF0D3E1-E55D-4A8C-8B33-C21F0BE84E6F}"/>
    <cellStyle name="Normal 2 2 10 2 10 2 22 2 2 2 5" xfId="23123" xr:uid="{971ADC58-9DC0-4161-86AA-EF01AE148AE8}"/>
    <cellStyle name="Normal 2 2 10 2 10 2 22 2 2 2 6" xfId="37394" xr:uid="{5F0EF1E3-2375-4A61-BB81-DDC28CC6F53F}"/>
    <cellStyle name="Normal 2 2 10 2 10 2 22 2 2 3" xfId="7752" xr:uid="{BC4B9C8B-B6CC-4A14-83BA-F292FD6686D2}"/>
    <cellStyle name="Normal 2 2 10 2 10 2 22 2 2 3 2" xfId="13313" xr:uid="{0CC23D60-582A-4410-BBB9-82C62BDE3CE6}"/>
    <cellStyle name="Normal 2 2 10 2 10 2 22 2 2 3 2 2" xfId="20448" xr:uid="{F906878B-9408-4D94-AC12-0611E7811CD5}"/>
    <cellStyle name="Normal 2 2 10 2 10 2 22 2 2 3 2 2 2" xfId="34718" xr:uid="{BCF8E677-B00A-41A7-A170-5E1C8425697E}"/>
    <cellStyle name="Normal 2 2 10 2 10 2 22 2 2 3 2 2 3" xfId="48989" xr:uid="{EF1D419F-834B-4142-9371-E81B605724F7}"/>
    <cellStyle name="Normal 2 2 10 2 10 2 22 2 2 3 2 3" xfId="27582" xr:uid="{A420928D-BFBE-4269-BC27-F94E036D523B}"/>
    <cellStyle name="Normal 2 2 10 2 10 2 22 2 2 3 2 4" xfId="41853" xr:uid="{C94B5273-BB2D-4AE8-908C-B04FD4CEE395}"/>
    <cellStyle name="Normal 2 2 10 2 10 2 22 2 2 3 3" xfId="16880" xr:uid="{7D61C99B-4228-4D9F-BC6C-18DCAB53796E}"/>
    <cellStyle name="Normal 2 2 10 2 10 2 22 2 2 3 3 2" xfId="31150" xr:uid="{52FC71F1-3587-4793-B31F-03BCE3D68172}"/>
    <cellStyle name="Normal 2 2 10 2 10 2 22 2 2 3 3 3" xfId="45421" xr:uid="{B65EA7F6-9FE6-4AF9-B9B0-564F96937328}"/>
    <cellStyle name="Normal 2 2 10 2 10 2 22 2 2 3 4" xfId="24015" xr:uid="{CBC5E1E7-0941-4AC8-8824-1F2CD9402BA6}"/>
    <cellStyle name="Normal 2 2 10 2 10 2 22 2 2 3 5" xfId="38286" xr:uid="{7E8935EE-1B50-4E17-9505-7EEAB5B38D86}"/>
    <cellStyle name="Normal 2 2 10 2 10 2 22 2 2 4" xfId="11529" xr:uid="{7D1D17CD-BC45-4909-A1A7-C4BC7D3B5951}"/>
    <cellStyle name="Normal 2 2 10 2 10 2 22 2 2 4 2" xfId="18664" xr:uid="{C854D223-BE43-4CC8-A69B-22C16FDF96E6}"/>
    <cellStyle name="Normal 2 2 10 2 10 2 22 2 2 4 2 2" xfId="32934" xr:uid="{48A745A7-9DAC-4EB9-8F14-F32D421E0F49}"/>
    <cellStyle name="Normal 2 2 10 2 10 2 22 2 2 4 2 3" xfId="47205" xr:uid="{CC0EF2C8-4020-46CF-891F-C101B2388214}"/>
    <cellStyle name="Normal 2 2 10 2 10 2 22 2 2 4 3" xfId="25798" xr:uid="{49858EBD-BAFD-4CC8-84BF-31EB4C9CA385}"/>
    <cellStyle name="Normal 2 2 10 2 10 2 22 2 2 4 4" xfId="40069" xr:uid="{F9F657D9-2807-49AF-A152-752A01524727}"/>
    <cellStyle name="Normal 2 2 10 2 10 2 22 2 2 5" xfId="15096" xr:uid="{5A19B95A-FBFC-4A00-B5B0-DCBC2A1B6579}"/>
    <cellStyle name="Normal 2 2 10 2 10 2 22 2 2 5 2" xfId="29366" xr:uid="{53DD4FDB-D34E-432F-A32C-52CC09C8D1A9}"/>
    <cellStyle name="Normal 2 2 10 2 10 2 22 2 2 5 3" xfId="43637" xr:uid="{C0B57CD2-FBF6-4863-9D53-626AF2BFAF23}"/>
    <cellStyle name="Normal 2 2 10 2 10 2 22 2 2 6" xfId="22231" xr:uid="{8C38D508-C9FA-4F80-AC89-532D95FB12BB}"/>
    <cellStyle name="Normal 2 2 10 2 10 2 22 2 2 7" xfId="36502" xr:uid="{B109860D-94C1-4090-A671-37FE54C21B55}"/>
    <cellStyle name="Normal 2 2 10 2 10 2 22 2 3" xfId="3760" xr:uid="{F15EE21C-B2A3-4B9D-9341-3D3E1BF5BE80}"/>
    <cellStyle name="Normal 2 2 10 2 10 2 22 2 3 2" xfId="9088" xr:uid="{B836127F-6E5B-4DF8-8C29-46B18F7A8F7E}"/>
    <cellStyle name="Normal 2 2 10 2 10 2 22 2 3 2 2" xfId="13761" xr:uid="{B5283DD9-7C0F-45C8-B2D7-C7411BD8C612}"/>
    <cellStyle name="Normal 2 2 10 2 10 2 22 2 3 2 2 2" xfId="20896" xr:uid="{69EB7865-9BFA-417A-9FC4-BC12FAD4A339}"/>
    <cellStyle name="Normal 2 2 10 2 10 2 22 2 3 2 2 2 2" xfId="35166" xr:uid="{EBAA4C8F-8A55-42D4-B630-0D34891337C8}"/>
    <cellStyle name="Normal 2 2 10 2 10 2 22 2 3 2 2 2 3" xfId="49437" xr:uid="{3DF214FC-C859-4284-BA2C-143FB8C6FD8B}"/>
    <cellStyle name="Normal 2 2 10 2 10 2 22 2 3 2 2 3" xfId="28030" xr:uid="{05019DCE-FEB2-4A62-B7CA-1B97889A26C2}"/>
    <cellStyle name="Normal 2 2 10 2 10 2 22 2 3 2 2 4" xfId="42301" xr:uid="{331AE669-FD42-4A2D-AAE4-624A09984D54}"/>
    <cellStyle name="Normal 2 2 10 2 10 2 22 2 3 2 3" xfId="17328" xr:uid="{31CA742D-C0C6-49DF-802A-618D7AE2F6A7}"/>
    <cellStyle name="Normal 2 2 10 2 10 2 22 2 3 2 3 2" xfId="31598" xr:uid="{19B9E968-EB35-477C-B3F7-BE9D49C97E59}"/>
    <cellStyle name="Normal 2 2 10 2 10 2 22 2 3 2 3 3" xfId="45869" xr:uid="{16938B6B-C99F-4205-A913-011DA72821DF}"/>
    <cellStyle name="Normal 2 2 10 2 10 2 22 2 3 2 4" xfId="24463" xr:uid="{25166BAE-F386-4805-B1B2-D98D52A142F6}"/>
    <cellStyle name="Normal 2 2 10 2 10 2 22 2 3 2 5" xfId="38734" xr:uid="{76B5D138-BC48-4130-B0CD-EDE9511736E1}"/>
    <cellStyle name="Normal 2 2 10 2 10 2 22 2 3 3" xfId="11977" xr:uid="{BEDFC96B-8488-4719-A409-D68A01D7CB9A}"/>
    <cellStyle name="Normal 2 2 10 2 10 2 22 2 3 3 2" xfId="19112" xr:uid="{C6E21CDA-095E-41E6-9AA4-CC3F24049345}"/>
    <cellStyle name="Normal 2 2 10 2 10 2 22 2 3 3 2 2" xfId="33382" xr:uid="{03AB9380-3805-46D1-A163-0416165D87D0}"/>
    <cellStyle name="Normal 2 2 10 2 10 2 22 2 3 3 2 3" xfId="47653" xr:uid="{9891F14D-0488-4700-B1AA-537EE7967AD0}"/>
    <cellStyle name="Normal 2 2 10 2 10 2 22 2 3 3 3" xfId="26246" xr:uid="{2316246D-1749-49D5-B8CF-1C182A448FBB}"/>
    <cellStyle name="Normal 2 2 10 2 10 2 22 2 3 3 4" xfId="40517" xr:uid="{115D85EB-EB50-44D2-9BE6-E297BC0EB5EA}"/>
    <cellStyle name="Normal 2 2 10 2 10 2 22 2 3 4" xfId="15544" xr:uid="{A3464BCA-9EC7-48BB-A7F0-6C7D0BFD362A}"/>
    <cellStyle name="Normal 2 2 10 2 10 2 22 2 3 4 2" xfId="29814" xr:uid="{E6551368-6BC3-4221-A012-FAEBC799EE9C}"/>
    <cellStyle name="Normal 2 2 10 2 10 2 22 2 3 4 3" xfId="44085" xr:uid="{D0FC5066-9115-478B-849F-A75970A268D2}"/>
    <cellStyle name="Normal 2 2 10 2 10 2 22 2 3 5" xfId="22679" xr:uid="{CB18698E-1F5B-4FB9-AD3D-B544550211B6}"/>
    <cellStyle name="Normal 2 2 10 2 10 2 22 2 3 6" xfId="36950" xr:uid="{F122601D-7692-4C57-A2F0-9B0307E2D684}"/>
    <cellStyle name="Normal 2 2 10 2 10 2 22 2 4" xfId="6424" xr:uid="{56AB078D-89CC-40B1-B61D-EF44997C4F96}"/>
    <cellStyle name="Normal 2 2 10 2 10 2 22 2 4 2" xfId="12869" xr:uid="{502FA8A4-5ABE-4915-B6FF-1464D0608362}"/>
    <cellStyle name="Normal 2 2 10 2 10 2 22 2 4 2 2" xfId="20004" xr:uid="{FBB57DCE-7AD6-4294-8DE2-A705CE33ED60}"/>
    <cellStyle name="Normal 2 2 10 2 10 2 22 2 4 2 2 2" xfId="34274" xr:uid="{DFB6F8EB-873D-4340-BA40-837B2916CD90}"/>
    <cellStyle name="Normal 2 2 10 2 10 2 22 2 4 2 2 3" xfId="48545" xr:uid="{02F949B7-EE42-4D28-87FE-E3A5D6B4CBE0}"/>
    <cellStyle name="Normal 2 2 10 2 10 2 22 2 4 2 3" xfId="27138" xr:uid="{7943C821-D830-41C1-9DD3-3157EB2A8BB9}"/>
    <cellStyle name="Normal 2 2 10 2 10 2 22 2 4 2 4" xfId="41409" xr:uid="{BECB4CB0-AAE6-4C1C-8E32-353752AE9941}"/>
    <cellStyle name="Normal 2 2 10 2 10 2 22 2 4 3" xfId="16436" xr:uid="{FC2ECAEE-6E9D-412A-9927-21F6B763F723}"/>
    <cellStyle name="Normal 2 2 10 2 10 2 22 2 4 3 2" xfId="30706" xr:uid="{2453372F-D939-4FA7-9B49-15589D099407}"/>
    <cellStyle name="Normal 2 2 10 2 10 2 22 2 4 3 3" xfId="44977" xr:uid="{CE482268-19E4-4EDA-B21C-C29B73BE5765}"/>
    <cellStyle name="Normal 2 2 10 2 10 2 22 2 4 4" xfId="23571" xr:uid="{12A967A9-77E0-4DF0-A28E-BFCFB72E9C84}"/>
    <cellStyle name="Normal 2 2 10 2 10 2 22 2 4 5" xfId="37842" xr:uid="{C4E65D8F-96A3-452E-AA14-9BB065A23D4A}"/>
    <cellStyle name="Normal 2 2 10 2 10 2 22 2 5" xfId="11085" xr:uid="{81BA871B-37E9-4406-A769-C3B385593914}"/>
    <cellStyle name="Normal 2 2 10 2 10 2 22 2 5 2" xfId="18220" xr:uid="{4D91A77C-982C-4FEF-93D5-24E87F3DEF33}"/>
    <cellStyle name="Normal 2 2 10 2 10 2 22 2 5 2 2" xfId="32490" xr:uid="{5C2BF12B-D116-46ED-A06E-0C1AD83C354F}"/>
    <cellStyle name="Normal 2 2 10 2 10 2 22 2 5 2 3" xfId="46761" xr:uid="{CECDFA5F-7004-46DC-A32B-10663AA0E517}"/>
    <cellStyle name="Normal 2 2 10 2 10 2 22 2 5 3" xfId="25354" xr:uid="{C1667541-16D1-4AC2-B8CC-8CA5CEBA369C}"/>
    <cellStyle name="Normal 2 2 10 2 10 2 22 2 5 4" xfId="39625" xr:uid="{A0A7C504-C61E-4503-A5CE-4975A33A3216}"/>
    <cellStyle name="Normal 2 2 10 2 10 2 22 2 6" xfId="14652" xr:uid="{67FEE2CC-69EA-4F8F-8659-5434142C5ADE}"/>
    <cellStyle name="Normal 2 2 10 2 10 2 22 2 6 2" xfId="28922" xr:uid="{FF7C096F-7A22-447D-A64D-68D6C8580802}"/>
    <cellStyle name="Normal 2 2 10 2 10 2 22 2 6 3" xfId="43193" xr:uid="{4DB77B8B-0D97-4026-9277-B036157A41C8}"/>
    <cellStyle name="Normal 2 2 10 2 10 2 22 2 7" xfId="21787" xr:uid="{518BDE98-8919-4183-B4C7-ECA3996B4E68}"/>
    <cellStyle name="Normal 2 2 10 2 10 2 22 2 8" xfId="36058" xr:uid="{C28B4272-1DE9-48C6-9132-4C5B401D8B6D}"/>
    <cellStyle name="Normal 2 2 10 2 10 2 22 3" xfId="1760" xr:uid="{D15DAB9C-8D0E-4465-86FA-5CF21B85D377}"/>
    <cellStyle name="Normal 2 2 10 2 10 2 22 3 2" xfId="4424" xr:uid="{2CC35DCA-A6B0-4479-A2C4-765BBC474C6A}"/>
    <cellStyle name="Normal 2 2 10 2 10 2 22 3 2 2" xfId="9752" xr:uid="{DC31E541-74DB-4A6F-A075-900107FA8B04}"/>
    <cellStyle name="Normal 2 2 10 2 10 2 22 3 2 2 2" xfId="13983" xr:uid="{DDE2EC06-E034-4F57-A51C-33932A8773F1}"/>
    <cellStyle name="Normal 2 2 10 2 10 2 22 3 2 2 2 2" xfId="21118" xr:uid="{B45F746F-84F0-451C-AAD8-15C2FCA45AE8}"/>
    <cellStyle name="Normal 2 2 10 2 10 2 22 3 2 2 2 2 2" xfId="35388" xr:uid="{5A8DE4C0-067F-4C1D-993E-0CC486D2CD9C}"/>
    <cellStyle name="Normal 2 2 10 2 10 2 22 3 2 2 2 2 3" xfId="49659" xr:uid="{8A3DB26E-7B04-4C98-AE0B-B7E55BA7282E}"/>
    <cellStyle name="Normal 2 2 10 2 10 2 22 3 2 2 2 3" xfId="28252" xr:uid="{A5ED772E-858F-4FCB-97CC-A66A88C48021}"/>
    <cellStyle name="Normal 2 2 10 2 10 2 22 3 2 2 2 4" xfId="42523" xr:uid="{D5BADD29-DC9B-4968-9C8E-ABFE59C324E5}"/>
    <cellStyle name="Normal 2 2 10 2 10 2 22 3 2 2 3" xfId="17550" xr:uid="{4204748A-9691-47E5-BC03-A93CBAF18872}"/>
    <cellStyle name="Normal 2 2 10 2 10 2 22 3 2 2 3 2" xfId="31820" xr:uid="{48030420-AD50-4B27-BF6A-D38376E7080E}"/>
    <cellStyle name="Normal 2 2 10 2 10 2 22 3 2 2 3 3" xfId="46091" xr:uid="{F6BA34A1-0782-4417-9E9F-0C43FCC6BEB2}"/>
    <cellStyle name="Normal 2 2 10 2 10 2 22 3 2 2 4" xfId="24684" xr:uid="{C47D2F48-364F-4BD1-AD7D-EDEAA2AC7A03}"/>
    <cellStyle name="Normal 2 2 10 2 10 2 22 3 2 2 5" xfId="38956" xr:uid="{5EBCB051-6D78-44CA-8E65-0D296E94C37E}"/>
    <cellStyle name="Normal 2 2 10 2 10 2 22 3 2 3" xfId="12199" xr:uid="{529A5284-F777-4B3C-B9C6-C92A6F8D561D}"/>
    <cellStyle name="Normal 2 2 10 2 10 2 22 3 2 3 2" xfId="19334" xr:uid="{3E839FE6-6660-4131-9DB7-458B55C80192}"/>
    <cellStyle name="Normal 2 2 10 2 10 2 22 3 2 3 2 2" xfId="33604" xr:uid="{810481BD-6F5A-4D1E-A3DD-0AA654B60DC5}"/>
    <cellStyle name="Normal 2 2 10 2 10 2 22 3 2 3 2 3" xfId="47875" xr:uid="{3E78B679-C957-406C-B592-E3F3D15F5224}"/>
    <cellStyle name="Normal 2 2 10 2 10 2 22 3 2 3 3" xfId="26468" xr:uid="{A84E3265-CDD1-4D89-9D1E-B7B94B999BFE}"/>
    <cellStyle name="Normal 2 2 10 2 10 2 22 3 2 3 4" xfId="40739" xr:uid="{2B6B6274-64C3-41DA-A1BE-E97670C0AA6B}"/>
    <cellStyle name="Normal 2 2 10 2 10 2 22 3 2 4" xfId="15766" xr:uid="{FA66A358-A569-484A-B7DC-696F2B7A92B3}"/>
    <cellStyle name="Normal 2 2 10 2 10 2 22 3 2 4 2" xfId="30036" xr:uid="{5C4539E8-D7ED-4D1C-8DA5-A39A2C6DAD83}"/>
    <cellStyle name="Normal 2 2 10 2 10 2 22 3 2 4 3" xfId="44307" xr:uid="{11045B14-2EF1-4FB3-8ED7-68BE0506D45E}"/>
    <cellStyle name="Normal 2 2 10 2 10 2 22 3 2 5" xfId="22901" xr:uid="{22B8ACCE-ACCE-49D2-AAA9-D4E8FB836B63}"/>
    <cellStyle name="Normal 2 2 10 2 10 2 22 3 2 6" xfId="37172" xr:uid="{EDD7AFA9-DB42-47D4-82F1-9D7902D31B84}"/>
    <cellStyle name="Normal 2 2 10 2 10 2 22 3 3" xfId="7088" xr:uid="{617CEB0E-56E5-4ECF-8579-6DAD90EA5731}"/>
    <cellStyle name="Normal 2 2 10 2 10 2 22 3 3 2" xfId="13091" xr:uid="{134B9D66-F7CB-476A-9609-0EB916567101}"/>
    <cellStyle name="Normal 2 2 10 2 10 2 22 3 3 2 2" xfId="20226" xr:uid="{8CF1C6B5-577C-478F-BCB9-8171085D6BB1}"/>
    <cellStyle name="Normal 2 2 10 2 10 2 22 3 3 2 2 2" xfId="34496" xr:uid="{0C0A8B79-45E0-48D4-AB09-9EE7B0C24557}"/>
    <cellStyle name="Normal 2 2 10 2 10 2 22 3 3 2 2 3" xfId="48767" xr:uid="{8E105AC4-267A-4A65-8871-D34E75EE6F13}"/>
    <cellStyle name="Normal 2 2 10 2 10 2 22 3 3 2 3" xfId="27360" xr:uid="{7A1016B5-09CF-400B-A7C7-E6CCAD45CB48}"/>
    <cellStyle name="Normal 2 2 10 2 10 2 22 3 3 2 4" xfId="41631" xr:uid="{10FBEC9D-376A-4693-96CF-AD114B6911BF}"/>
    <cellStyle name="Normal 2 2 10 2 10 2 22 3 3 3" xfId="16658" xr:uid="{2B764B5D-FEB7-4681-B59A-8205017760E3}"/>
    <cellStyle name="Normal 2 2 10 2 10 2 22 3 3 3 2" xfId="30928" xr:uid="{62089A73-DBD5-453D-B948-48AB5CC65A68}"/>
    <cellStyle name="Normal 2 2 10 2 10 2 22 3 3 3 3" xfId="45199" xr:uid="{3244F9B7-3BDF-4EB6-8FC3-3CD9410B4E75}"/>
    <cellStyle name="Normal 2 2 10 2 10 2 22 3 3 4" xfId="23793" xr:uid="{95362D0A-108D-4ED8-BD3C-D293C7473E36}"/>
    <cellStyle name="Normal 2 2 10 2 10 2 22 3 3 5" xfId="38064" xr:uid="{4537D6C5-8683-4447-9773-C75D2DA6C780}"/>
    <cellStyle name="Normal 2 2 10 2 10 2 22 3 4" xfId="11307" xr:uid="{C3C1340B-6235-446A-81F9-90F036BCE153}"/>
    <cellStyle name="Normal 2 2 10 2 10 2 22 3 4 2" xfId="18442" xr:uid="{ADD1213E-FC29-48FD-9A65-F089F2547500}"/>
    <cellStyle name="Normal 2 2 10 2 10 2 22 3 4 2 2" xfId="32712" xr:uid="{C03309A2-13AB-4A96-B299-E7228227B4D0}"/>
    <cellStyle name="Normal 2 2 10 2 10 2 22 3 4 2 3" xfId="46983" xr:uid="{04BA6A57-EC6D-4C62-9BE7-5E0BC8BF9090}"/>
    <cellStyle name="Normal 2 2 10 2 10 2 22 3 4 3" xfId="25576" xr:uid="{2E90A9C5-35E4-4FE9-91EA-F653251206A5}"/>
    <cellStyle name="Normal 2 2 10 2 10 2 22 3 4 4" xfId="39847" xr:uid="{8D2D2A08-5C73-4FA1-9659-960C996BE09C}"/>
    <cellStyle name="Normal 2 2 10 2 10 2 22 3 5" xfId="14874" xr:uid="{29BC7E10-25E5-4734-8D84-11A78EC0CEDC}"/>
    <cellStyle name="Normal 2 2 10 2 10 2 22 3 5 2" xfId="29144" xr:uid="{2F6F5035-FF20-42F1-9E87-57B0CCB697D0}"/>
    <cellStyle name="Normal 2 2 10 2 10 2 22 3 5 3" xfId="43415" xr:uid="{82366507-0CEB-4E51-BF6F-1B061CA11AAD}"/>
    <cellStyle name="Normal 2 2 10 2 10 2 22 3 6" xfId="22009" xr:uid="{094E8777-A439-4EC2-A1A4-BD1500FF5682}"/>
    <cellStyle name="Normal 2 2 10 2 10 2 22 3 7" xfId="36280" xr:uid="{A8A129D3-4964-4545-82D7-E7FCF763B405}"/>
    <cellStyle name="Normal 2 2 10 2 10 2 22 4" xfId="3096" xr:uid="{CC72391A-D6C5-4292-97D3-F395F8AA433A}"/>
    <cellStyle name="Normal 2 2 10 2 10 2 22 4 2" xfId="8424" xr:uid="{33DA8AE7-DC09-419A-8A82-DA297387563C}"/>
    <cellStyle name="Normal 2 2 10 2 10 2 22 4 2 2" xfId="13539" xr:uid="{1AC263B9-250B-485F-9CB6-85862BCEF0C9}"/>
    <cellStyle name="Normal 2 2 10 2 10 2 22 4 2 2 2" xfId="20674" xr:uid="{17BF9C9B-1731-4412-BFE8-ADBDE2A6BF9A}"/>
    <cellStyle name="Normal 2 2 10 2 10 2 22 4 2 2 2 2" xfId="34944" xr:uid="{FDFB09B9-D28E-426B-AC08-908A090EA36D}"/>
    <cellStyle name="Normal 2 2 10 2 10 2 22 4 2 2 2 3" xfId="49215" xr:uid="{21032CC7-0B30-41E9-8F4E-2E242C492710}"/>
    <cellStyle name="Normal 2 2 10 2 10 2 22 4 2 2 3" xfId="27808" xr:uid="{B9F32B0B-A9CB-40F9-8769-72854DE44375}"/>
    <cellStyle name="Normal 2 2 10 2 10 2 22 4 2 2 4" xfId="42079" xr:uid="{51FA1687-7323-4BF0-97BE-788A2C146FA7}"/>
    <cellStyle name="Normal 2 2 10 2 10 2 22 4 2 3" xfId="17106" xr:uid="{60739BB3-BC18-4751-A1D1-38DE9C1DB904}"/>
    <cellStyle name="Normal 2 2 10 2 10 2 22 4 2 3 2" xfId="31376" xr:uid="{C13079AD-6522-4639-A923-F548AC04E421}"/>
    <cellStyle name="Normal 2 2 10 2 10 2 22 4 2 3 3" xfId="45647" xr:uid="{E8B27F79-E927-4038-8D69-100E3E9B6782}"/>
    <cellStyle name="Normal 2 2 10 2 10 2 22 4 2 4" xfId="24241" xr:uid="{0B9B307B-F427-4657-93E2-D59AB1AFEDE3}"/>
    <cellStyle name="Normal 2 2 10 2 10 2 22 4 2 5" xfId="38512" xr:uid="{567253FC-5DCB-4694-8ABE-9028F9664A21}"/>
    <cellStyle name="Normal 2 2 10 2 10 2 22 4 3" xfId="11755" xr:uid="{E4D506CC-697E-4F53-A3E0-5D56A48BDEA4}"/>
    <cellStyle name="Normal 2 2 10 2 10 2 22 4 3 2" xfId="18890" xr:uid="{9BBDEF63-C82F-4D9B-9418-6503A23BA220}"/>
    <cellStyle name="Normal 2 2 10 2 10 2 22 4 3 2 2" xfId="33160" xr:uid="{B4DEA836-C5F7-47B9-8033-78F323E927A8}"/>
    <cellStyle name="Normal 2 2 10 2 10 2 22 4 3 2 3" xfId="47431" xr:uid="{56F4B9DC-D23B-4134-839D-7CC6FB24B438}"/>
    <cellStyle name="Normal 2 2 10 2 10 2 22 4 3 3" xfId="26024" xr:uid="{3917D297-BFA5-4BB6-B522-04B1A31C0FB2}"/>
    <cellStyle name="Normal 2 2 10 2 10 2 22 4 3 4" xfId="40295" xr:uid="{0BF5F0C7-6C3A-48E7-A635-8304DB61AF1A}"/>
    <cellStyle name="Normal 2 2 10 2 10 2 22 4 4" xfId="15322" xr:uid="{EAA706CF-26E3-466B-9AEA-02FF5D570FC7}"/>
    <cellStyle name="Normal 2 2 10 2 10 2 22 4 4 2" xfId="29592" xr:uid="{0ACB2E47-EDB8-46C2-83E3-2304E6DD5992}"/>
    <cellStyle name="Normal 2 2 10 2 10 2 22 4 4 3" xfId="43863" xr:uid="{0B388348-F9FF-4994-8698-252AE831A2B3}"/>
    <cellStyle name="Normal 2 2 10 2 10 2 22 4 5" xfId="22457" xr:uid="{22BAE96E-7CE1-4F1A-9B13-17C3A92D4F59}"/>
    <cellStyle name="Normal 2 2 10 2 10 2 22 4 6" xfId="36728" xr:uid="{D4289AE9-8143-4EE2-9A59-18C878295A9C}"/>
    <cellStyle name="Normal 2 2 10 2 10 2 22 5" xfId="5760" xr:uid="{7B18A476-4210-459E-AF43-38D4EC82DC3C}"/>
    <cellStyle name="Normal 2 2 10 2 10 2 22 5 2" xfId="12647" xr:uid="{18C458A9-6272-4B1D-A6B9-526C2620F2CB}"/>
    <cellStyle name="Normal 2 2 10 2 10 2 22 5 2 2" xfId="19782" xr:uid="{704B0F08-8BCC-4C8D-8BEA-11A0FEBF4BE1}"/>
    <cellStyle name="Normal 2 2 10 2 10 2 22 5 2 2 2" xfId="34052" xr:uid="{0159E2C0-C616-4DD0-970C-0C9E59DD10CA}"/>
    <cellStyle name="Normal 2 2 10 2 10 2 22 5 2 2 3" xfId="48323" xr:uid="{62DA2D26-5846-4D27-9F39-F6DF942AAC84}"/>
    <cellStyle name="Normal 2 2 10 2 10 2 22 5 2 3" xfId="26916" xr:uid="{E4F93CE9-3A1E-4D13-9808-7FCBC5AEAF97}"/>
    <cellStyle name="Normal 2 2 10 2 10 2 22 5 2 4" xfId="41187" xr:uid="{732861E3-C5C9-4DC0-A1D9-7743F0FF6758}"/>
    <cellStyle name="Normal 2 2 10 2 10 2 22 5 3" xfId="16214" xr:uid="{1BEDB0CD-5E8D-4F6A-8599-DB6C2364C9FD}"/>
    <cellStyle name="Normal 2 2 10 2 10 2 22 5 3 2" xfId="30484" xr:uid="{0BF81EC9-5756-49DF-A58A-C275EE67D419}"/>
    <cellStyle name="Normal 2 2 10 2 10 2 22 5 3 3" xfId="44755" xr:uid="{036C8A3F-754C-40C0-9AE0-DE7255F7A22C}"/>
    <cellStyle name="Normal 2 2 10 2 10 2 22 5 4" xfId="23349" xr:uid="{75686B67-5C2B-4401-864F-5785AC20C0F9}"/>
    <cellStyle name="Normal 2 2 10 2 10 2 22 5 5" xfId="37620" xr:uid="{0007EA82-58EA-4F90-890B-7888D4BF5FEE}"/>
    <cellStyle name="Normal 2 2 10 2 10 2 22 6" xfId="10863" xr:uid="{79D13B1E-6C90-484F-89C6-681D18F31732}"/>
    <cellStyle name="Normal 2 2 10 2 10 2 22 6 2" xfId="17998" xr:uid="{AC3FE160-526C-4CF2-A4F8-7F7063D890A9}"/>
    <cellStyle name="Normal 2 2 10 2 10 2 22 6 2 2" xfId="32268" xr:uid="{AF351749-6B45-429E-B1E6-8CF82DE5A905}"/>
    <cellStyle name="Normal 2 2 10 2 10 2 22 6 2 3" xfId="46539" xr:uid="{827F893B-189C-476A-9748-318763DCA3C0}"/>
    <cellStyle name="Normal 2 2 10 2 10 2 22 6 3" xfId="25132" xr:uid="{D6C68F99-0EDA-4B92-B5CF-FE6BA05F3F19}"/>
    <cellStyle name="Normal 2 2 10 2 10 2 22 6 4" xfId="39403" xr:uid="{562F5BEC-5028-4692-B5FC-056FDCA47B11}"/>
    <cellStyle name="Normal 2 2 10 2 10 2 22 7" xfId="14430" xr:uid="{85AE0E98-51C0-40F2-B603-CC7E78C1D778}"/>
    <cellStyle name="Normal 2 2 10 2 10 2 22 7 2" xfId="28700" xr:uid="{2BD33BA5-A160-4BB8-865B-0523B4EE0ABD}"/>
    <cellStyle name="Normal 2 2 10 2 10 2 22 7 3" xfId="42971" xr:uid="{E66EBE2A-040F-43DD-A547-AB37F172502C}"/>
    <cellStyle name="Normal 2 2 10 2 10 2 22 8" xfId="21565" xr:uid="{2EEADE35-7B70-467F-904F-542A4259EE2F}"/>
    <cellStyle name="Normal 2 2 10 2 10 2 22 9" xfId="35836" xr:uid="{A0F6E83D-0A68-4BD3-8BD7-819C643FDDAF}"/>
    <cellStyle name="Normal 2 2 10 2 10 2 23" xfId="762" xr:uid="{C56FA86E-75D3-4C63-8232-E3CC9AC7AA9F}"/>
    <cellStyle name="Normal 2 2 10 2 10 2 23 2" xfId="2090" xr:uid="{235B0289-C6F7-4874-A11C-4984C2CB6A41}"/>
    <cellStyle name="Normal 2 2 10 2 10 2 23 2 2" xfId="4754" xr:uid="{60B25324-1A33-4558-862B-5CCFF55346CD}"/>
    <cellStyle name="Normal 2 2 10 2 10 2 23 2 2 2" xfId="10082" xr:uid="{49BA4C02-5B68-44B8-82EA-A9AE97F1224C}"/>
    <cellStyle name="Normal 2 2 10 2 10 2 23 2 2 2 2" xfId="14093" xr:uid="{80662F79-82C3-43D4-8BD6-B4B729453429}"/>
    <cellStyle name="Normal 2 2 10 2 10 2 23 2 2 2 2 2" xfId="21228" xr:uid="{5430A2F0-96A8-4EF4-A71B-176E79B921F8}"/>
    <cellStyle name="Normal 2 2 10 2 10 2 23 2 2 2 2 2 2" xfId="35498" xr:uid="{45376105-93DB-4B56-A55E-EA8D15FCA7F8}"/>
    <cellStyle name="Normal 2 2 10 2 10 2 23 2 2 2 2 2 3" xfId="49769" xr:uid="{06FF3998-768B-4DCD-8D42-38FDC89898DA}"/>
    <cellStyle name="Normal 2 2 10 2 10 2 23 2 2 2 2 3" xfId="28362" xr:uid="{496E5BF8-509E-4A16-B0DC-21C8438F612B}"/>
    <cellStyle name="Normal 2 2 10 2 10 2 23 2 2 2 2 4" xfId="42633" xr:uid="{A3833CAF-93F6-48EF-8565-B710300EB401}"/>
    <cellStyle name="Normal 2 2 10 2 10 2 23 2 2 2 3" xfId="17660" xr:uid="{2F118834-4D2B-4E7D-AA94-8693B8A55869}"/>
    <cellStyle name="Normal 2 2 10 2 10 2 23 2 2 2 3 2" xfId="31930" xr:uid="{37B23A9F-3521-4DA2-9406-1C97F1AA55E9}"/>
    <cellStyle name="Normal 2 2 10 2 10 2 23 2 2 2 3 3" xfId="46201" xr:uid="{B9AFAD1B-35E7-43D2-963D-6EB5C90D04E6}"/>
    <cellStyle name="Normal 2 2 10 2 10 2 23 2 2 2 4" xfId="24794" xr:uid="{473E346F-94F5-4CDF-83E0-C5205F6D5338}"/>
    <cellStyle name="Normal 2 2 10 2 10 2 23 2 2 2 5" xfId="39066" xr:uid="{C7849EFB-A99F-40E5-AF08-7ECE109AFBC2}"/>
    <cellStyle name="Normal 2 2 10 2 10 2 23 2 2 3" xfId="12309" xr:uid="{3EDCD9CD-8BC8-4C45-A9F5-FEA61EDF9DBA}"/>
    <cellStyle name="Normal 2 2 10 2 10 2 23 2 2 3 2" xfId="19444" xr:uid="{A78CC6F3-BCF4-467D-923C-58062960DD66}"/>
    <cellStyle name="Normal 2 2 10 2 10 2 23 2 2 3 2 2" xfId="33714" xr:uid="{27EA5979-3E6C-410E-965C-CEDC34F56B5D}"/>
    <cellStyle name="Normal 2 2 10 2 10 2 23 2 2 3 2 3" xfId="47985" xr:uid="{54AAEC01-85AE-498D-A444-31EEE64873E0}"/>
    <cellStyle name="Normal 2 2 10 2 10 2 23 2 2 3 3" xfId="26578" xr:uid="{FE16697C-3AE1-4D3F-BE7E-6DA0F8F6AD9E}"/>
    <cellStyle name="Normal 2 2 10 2 10 2 23 2 2 3 4" xfId="40849" xr:uid="{2F144B2C-F454-451B-B073-C19DC2BE04D8}"/>
    <cellStyle name="Normal 2 2 10 2 10 2 23 2 2 4" xfId="15876" xr:uid="{146EA62F-4E9B-4182-8557-3029A22DA0E7}"/>
    <cellStyle name="Normal 2 2 10 2 10 2 23 2 2 4 2" xfId="30146" xr:uid="{F43B2C7E-2E15-4C21-B90F-F490A92D151E}"/>
    <cellStyle name="Normal 2 2 10 2 10 2 23 2 2 4 3" xfId="44417" xr:uid="{85879BAB-7A4C-4D07-890A-2BA05F9FA2F6}"/>
    <cellStyle name="Normal 2 2 10 2 10 2 23 2 2 5" xfId="23011" xr:uid="{9C011B71-CB9B-4992-8A81-85BAE222F5CE}"/>
    <cellStyle name="Normal 2 2 10 2 10 2 23 2 2 6" xfId="37282" xr:uid="{544F02C5-83BF-4602-89D0-49540D5C6E36}"/>
    <cellStyle name="Normal 2 2 10 2 10 2 23 2 3" xfId="7418" xr:uid="{84EA55B5-36BA-4245-98DA-A56DEA7B3204}"/>
    <cellStyle name="Normal 2 2 10 2 10 2 23 2 3 2" xfId="13201" xr:uid="{6C787054-299D-49F7-9097-0C5FCEE7838A}"/>
    <cellStyle name="Normal 2 2 10 2 10 2 23 2 3 2 2" xfId="20336" xr:uid="{6A362CC2-86D2-424E-836E-FBB5CBC5EE42}"/>
    <cellStyle name="Normal 2 2 10 2 10 2 23 2 3 2 2 2" xfId="34606" xr:uid="{A58785E9-B637-4C89-AE92-B2F4FC025571}"/>
    <cellStyle name="Normal 2 2 10 2 10 2 23 2 3 2 2 3" xfId="48877" xr:uid="{E4C695E9-FF2B-49D6-95CC-40903315D9D5}"/>
    <cellStyle name="Normal 2 2 10 2 10 2 23 2 3 2 3" xfId="27470" xr:uid="{434246C4-D7EA-4446-BF3C-918B8905F9B7}"/>
    <cellStyle name="Normal 2 2 10 2 10 2 23 2 3 2 4" xfId="41741" xr:uid="{89E97C6F-6496-4DDE-A2B9-46FA501B1D02}"/>
    <cellStyle name="Normal 2 2 10 2 10 2 23 2 3 3" xfId="16768" xr:uid="{0E36D248-7BD2-469F-8438-8A863565BBCA}"/>
    <cellStyle name="Normal 2 2 10 2 10 2 23 2 3 3 2" xfId="31038" xr:uid="{2181EA02-3A18-4DBD-AE83-13B60B615B11}"/>
    <cellStyle name="Normal 2 2 10 2 10 2 23 2 3 3 3" xfId="45309" xr:uid="{46598FC9-F0A6-4DDC-A8D0-351889161E72}"/>
    <cellStyle name="Normal 2 2 10 2 10 2 23 2 3 4" xfId="23903" xr:uid="{C1E99CEB-5259-447D-B01C-64EAC0A9D3C6}"/>
    <cellStyle name="Normal 2 2 10 2 10 2 23 2 3 5" xfId="38174" xr:uid="{674D755E-CCB9-496E-B4D8-38990FC5C764}"/>
    <cellStyle name="Normal 2 2 10 2 10 2 23 2 4" xfId="11417" xr:uid="{8A725CB3-1717-42EA-9FE6-B880A1BF98B9}"/>
    <cellStyle name="Normal 2 2 10 2 10 2 23 2 4 2" xfId="18552" xr:uid="{852759BE-B612-4F38-8DB9-478883104633}"/>
    <cellStyle name="Normal 2 2 10 2 10 2 23 2 4 2 2" xfId="32822" xr:uid="{B3B88778-37D7-4F60-8315-ED3431EF826A}"/>
    <cellStyle name="Normal 2 2 10 2 10 2 23 2 4 2 3" xfId="47093" xr:uid="{8F4B4AE7-0F85-4E5F-8960-FD93199C5D85}"/>
    <cellStyle name="Normal 2 2 10 2 10 2 23 2 4 3" xfId="25686" xr:uid="{B2697A8C-1454-41FC-8954-EB01D8C47CA3}"/>
    <cellStyle name="Normal 2 2 10 2 10 2 23 2 4 4" xfId="39957" xr:uid="{98F3BA70-3650-483D-982A-EF6EC41ACBB9}"/>
    <cellStyle name="Normal 2 2 10 2 10 2 23 2 5" xfId="14984" xr:uid="{A5EA9398-D227-46C7-88D7-2C09C7E611C0}"/>
    <cellStyle name="Normal 2 2 10 2 10 2 23 2 5 2" xfId="29254" xr:uid="{FF3A612D-3552-42FA-AA32-E766BDFAAB09}"/>
    <cellStyle name="Normal 2 2 10 2 10 2 23 2 5 3" xfId="43525" xr:uid="{F16F25D6-4878-4B76-8FD3-629BB166D550}"/>
    <cellStyle name="Normal 2 2 10 2 10 2 23 2 6" xfId="22119" xr:uid="{10D41907-7259-4F73-9347-91198EDAC195}"/>
    <cellStyle name="Normal 2 2 10 2 10 2 23 2 7" xfId="36390" xr:uid="{B455BCCD-550B-43CA-BC3A-F0353C5483BB}"/>
    <cellStyle name="Normal 2 2 10 2 10 2 23 3" xfId="3426" xr:uid="{24E3440B-976C-440E-AAE5-945DC999FB21}"/>
    <cellStyle name="Normal 2 2 10 2 10 2 23 3 2" xfId="8754" xr:uid="{4A9CD8A7-B4DF-49AF-8944-9967F3483BA7}"/>
    <cellStyle name="Normal 2 2 10 2 10 2 23 3 2 2" xfId="13649" xr:uid="{B9BF24EB-2E31-496A-81F7-2EC682A114E4}"/>
    <cellStyle name="Normal 2 2 10 2 10 2 23 3 2 2 2" xfId="20784" xr:uid="{0124BABF-0D0D-4128-93C2-AEBAEE82BDFD}"/>
    <cellStyle name="Normal 2 2 10 2 10 2 23 3 2 2 2 2" xfId="35054" xr:uid="{02EA24FA-5164-469E-97E1-1C2D1CFADC73}"/>
    <cellStyle name="Normal 2 2 10 2 10 2 23 3 2 2 2 3" xfId="49325" xr:uid="{272D8A18-1A2B-410C-9EBB-DFB6A9243303}"/>
    <cellStyle name="Normal 2 2 10 2 10 2 23 3 2 2 3" xfId="27918" xr:uid="{DDB908FD-C9AB-44D1-8517-A199DA066079}"/>
    <cellStyle name="Normal 2 2 10 2 10 2 23 3 2 2 4" xfId="42189" xr:uid="{E52CD599-3820-4216-BEDE-D8EF72BB9910}"/>
    <cellStyle name="Normal 2 2 10 2 10 2 23 3 2 3" xfId="17216" xr:uid="{AB0C55F3-FDBF-4B08-AB48-DF026D6E0E58}"/>
    <cellStyle name="Normal 2 2 10 2 10 2 23 3 2 3 2" xfId="31486" xr:uid="{6649C864-3D57-4965-B94E-D7F91BA36BD0}"/>
    <cellStyle name="Normal 2 2 10 2 10 2 23 3 2 3 3" xfId="45757" xr:uid="{82226B0F-6025-4AC2-85FF-84DB9DFAB56C}"/>
    <cellStyle name="Normal 2 2 10 2 10 2 23 3 2 4" xfId="24351" xr:uid="{A7C03F46-315A-40A1-BA08-54ED99182511}"/>
    <cellStyle name="Normal 2 2 10 2 10 2 23 3 2 5" xfId="38622" xr:uid="{A10E2250-BB09-49B0-8B3B-C3DAD0AB24CA}"/>
    <cellStyle name="Normal 2 2 10 2 10 2 23 3 3" xfId="11865" xr:uid="{8BE6BE81-43B5-4E63-88B8-30EFE17C7DFF}"/>
    <cellStyle name="Normal 2 2 10 2 10 2 23 3 3 2" xfId="19000" xr:uid="{B2435369-6C8E-45A5-97C2-C706FB8EA2EC}"/>
    <cellStyle name="Normal 2 2 10 2 10 2 23 3 3 2 2" xfId="33270" xr:uid="{95681CFF-4A32-4D20-8738-2E9462CF7401}"/>
    <cellStyle name="Normal 2 2 10 2 10 2 23 3 3 2 3" xfId="47541" xr:uid="{1A3B8B55-A877-437E-AB08-30D7B5942EB5}"/>
    <cellStyle name="Normal 2 2 10 2 10 2 23 3 3 3" xfId="26134" xr:uid="{A04AF378-E842-47E8-8C77-7793BE5011AF}"/>
    <cellStyle name="Normal 2 2 10 2 10 2 23 3 3 4" xfId="40405" xr:uid="{596E36A9-A320-40AD-80BA-803A882841C4}"/>
    <cellStyle name="Normal 2 2 10 2 10 2 23 3 4" xfId="15432" xr:uid="{03771975-0695-41B0-B42E-8C728F256E89}"/>
    <cellStyle name="Normal 2 2 10 2 10 2 23 3 4 2" xfId="29702" xr:uid="{BAAAE7D4-A8D1-4ADA-9DE8-FC367227B529}"/>
    <cellStyle name="Normal 2 2 10 2 10 2 23 3 4 3" xfId="43973" xr:uid="{C3A0E988-5072-4794-9066-2E56EE363883}"/>
    <cellStyle name="Normal 2 2 10 2 10 2 23 3 5" xfId="22567" xr:uid="{975C57AD-CB4A-40F1-A577-2C3C7BAC05F9}"/>
    <cellStyle name="Normal 2 2 10 2 10 2 23 3 6" xfId="36838" xr:uid="{2F850A43-48BF-463C-A260-F7DC03FF0C47}"/>
    <cellStyle name="Normal 2 2 10 2 10 2 23 4" xfId="6090" xr:uid="{9894F87B-F2B3-44D6-95CB-6774D5ED449E}"/>
    <cellStyle name="Normal 2 2 10 2 10 2 23 4 2" xfId="12757" xr:uid="{67FCD492-A51B-410F-9DAE-AF9999444060}"/>
    <cellStyle name="Normal 2 2 10 2 10 2 23 4 2 2" xfId="19892" xr:uid="{7C19B57F-1148-49F8-A0C5-59ADB17DB92F}"/>
    <cellStyle name="Normal 2 2 10 2 10 2 23 4 2 2 2" xfId="34162" xr:uid="{8C144FF1-3C63-40B3-996D-563E45AAC187}"/>
    <cellStyle name="Normal 2 2 10 2 10 2 23 4 2 2 3" xfId="48433" xr:uid="{6DBDE64B-512A-40A4-A8CC-1DDAC56FAF67}"/>
    <cellStyle name="Normal 2 2 10 2 10 2 23 4 2 3" xfId="27026" xr:uid="{1B23B2DC-754A-4DAF-A819-6580C2813030}"/>
    <cellStyle name="Normal 2 2 10 2 10 2 23 4 2 4" xfId="41297" xr:uid="{1D129F6C-F390-4647-9489-C9B3BC475BC8}"/>
    <cellStyle name="Normal 2 2 10 2 10 2 23 4 3" xfId="16324" xr:uid="{7081E0DC-E1CB-49D1-98C0-23C70B8B98AA}"/>
    <cellStyle name="Normal 2 2 10 2 10 2 23 4 3 2" xfId="30594" xr:uid="{C695B71B-5C6B-4A22-9223-38AB3696DC99}"/>
    <cellStyle name="Normal 2 2 10 2 10 2 23 4 3 3" xfId="44865" xr:uid="{CBB61AFD-72EF-41E7-9712-26A0CD8E3AB6}"/>
    <cellStyle name="Normal 2 2 10 2 10 2 23 4 4" xfId="23459" xr:uid="{E61FAD72-1127-4B3A-8D1C-BDDC7471665A}"/>
    <cellStyle name="Normal 2 2 10 2 10 2 23 4 5" xfId="37730" xr:uid="{1661B05E-A510-495A-9C73-ED24CC65D193}"/>
    <cellStyle name="Normal 2 2 10 2 10 2 23 5" xfId="10973" xr:uid="{78D53B5C-C5F3-4AD6-BA24-41D98FF41300}"/>
    <cellStyle name="Normal 2 2 10 2 10 2 23 5 2" xfId="18108" xr:uid="{F4CF56A7-E70A-4718-86AB-5BB6C55C1881}"/>
    <cellStyle name="Normal 2 2 10 2 10 2 23 5 2 2" xfId="32378" xr:uid="{C8182DEB-0DEB-4842-89C5-35F21B7FB22B}"/>
    <cellStyle name="Normal 2 2 10 2 10 2 23 5 2 3" xfId="46649" xr:uid="{4F551FDC-EA38-4F58-A564-0ECE41BD90D4}"/>
    <cellStyle name="Normal 2 2 10 2 10 2 23 5 3" xfId="25242" xr:uid="{D49CB6E7-0723-4E22-9CD9-7055EBBA3C33}"/>
    <cellStyle name="Normal 2 2 10 2 10 2 23 5 4" xfId="39513" xr:uid="{642DE86D-B095-4C3C-BB8F-AB430FB90547}"/>
    <cellStyle name="Normal 2 2 10 2 10 2 23 6" xfId="14540" xr:uid="{D82ECD2E-7B61-4568-8024-0CC505295154}"/>
    <cellStyle name="Normal 2 2 10 2 10 2 23 6 2" xfId="28810" xr:uid="{BAB0681A-2CE0-4B21-8897-48D381F32804}"/>
    <cellStyle name="Normal 2 2 10 2 10 2 23 6 3" xfId="43081" xr:uid="{2B57AF62-73F4-4904-BB10-6B952E16E984}"/>
    <cellStyle name="Normal 2 2 10 2 10 2 23 7" xfId="21675" xr:uid="{FC7CEB65-B0FC-474C-9CB2-5F231311F772}"/>
    <cellStyle name="Normal 2 2 10 2 10 2 23 8" xfId="35946" xr:uid="{86C94A72-E052-4A06-84EE-B96F480B2A40}"/>
    <cellStyle name="Normal 2 2 10 2 10 2 24" xfId="1426" xr:uid="{C1D8B409-1C44-4AC0-883C-15E00B306BB8}"/>
    <cellStyle name="Normal 2 2 10 2 10 2 24 2" xfId="4090" xr:uid="{03F718F1-9A65-43A8-9225-CF67134A78D2}"/>
    <cellStyle name="Normal 2 2 10 2 10 2 24 2 2" xfId="9418" xr:uid="{7E5C5F29-A1F7-44A9-B565-A6D5D9833E4D}"/>
    <cellStyle name="Normal 2 2 10 2 10 2 24 2 2 2" xfId="13871" xr:uid="{F94A7186-E450-47D7-9474-E562A765B99B}"/>
    <cellStyle name="Normal 2 2 10 2 10 2 24 2 2 2 2" xfId="21006" xr:uid="{3DEF899C-D9C7-4295-9FB5-CFD40C8B85F7}"/>
    <cellStyle name="Normal 2 2 10 2 10 2 24 2 2 2 2 2" xfId="35276" xr:uid="{AC934DE6-13C4-4A4D-BC04-7BCD6DCF6253}"/>
    <cellStyle name="Normal 2 2 10 2 10 2 24 2 2 2 2 3" xfId="49547" xr:uid="{65A38D52-3C2B-454D-8BEA-5CEB6F2D2022}"/>
    <cellStyle name="Normal 2 2 10 2 10 2 24 2 2 2 3" xfId="28140" xr:uid="{A5E3B394-0C07-411E-A707-97723C5B5252}"/>
    <cellStyle name="Normal 2 2 10 2 10 2 24 2 2 2 4" xfId="42411" xr:uid="{28AF1465-2168-4710-8340-B17BCEF833FD}"/>
    <cellStyle name="Normal 2 2 10 2 10 2 24 2 2 3" xfId="17438" xr:uid="{83AE2A82-B11E-4D2E-A12B-0CB5EF566438}"/>
    <cellStyle name="Normal 2 2 10 2 10 2 24 2 2 3 2" xfId="31708" xr:uid="{EB4061F9-DC68-4E7B-ADB8-27DDC02931F5}"/>
    <cellStyle name="Normal 2 2 10 2 10 2 24 2 2 3 3" xfId="45979" xr:uid="{DB78CC33-AFC1-4771-A018-30B5FDFEB40B}"/>
    <cellStyle name="Normal 2 2 10 2 10 2 24 2 2 4" xfId="24573" xr:uid="{F585D9C9-9507-439B-9892-1350EE794ECF}"/>
    <cellStyle name="Normal 2 2 10 2 10 2 24 2 2 5" xfId="38844" xr:uid="{721ACD95-1F1C-4945-B961-3589E9045295}"/>
    <cellStyle name="Normal 2 2 10 2 10 2 24 2 3" xfId="12087" xr:uid="{5F969731-BA70-4F98-94F9-F9097AF4164A}"/>
    <cellStyle name="Normal 2 2 10 2 10 2 24 2 3 2" xfId="19222" xr:uid="{76AF6B35-6747-40BC-9C7E-01C8F7A581B4}"/>
    <cellStyle name="Normal 2 2 10 2 10 2 24 2 3 2 2" xfId="33492" xr:uid="{5F4E94DB-AA54-4F4F-B557-C33CF6326B7F}"/>
    <cellStyle name="Normal 2 2 10 2 10 2 24 2 3 2 3" xfId="47763" xr:uid="{129ED7A1-333A-4414-A399-97C09C6E709C}"/>
    <cellStyle name="Normal 2 2 10 2 10 2 24 2 3 3" xfId="26356" xr:uid="{5EFA41C1-5E91-4BAF-B164-3BBF96BF5A35}"/>
    <cellStyle name="Normal 2 2 10 2 10 2 24 2 3 4" xfId="40627" xr:uid="{0C6E2593-BC72-47F4-BB67-5F933B4913DB}"/>
    <cellStyle name="Normal 2 2 10 2 10 2 24 2 4" xfId="15654" xr:uid="{1F62C440-B8CA-4DF7-A4B6-FD3BE094E63B}"/>
    <cellStyle name="Normal 2 2 10 2 10 2 24 2 4 2" xfId="29924" xr:uid="{094B6C91-DE3C-4F81-9FCF-637CB2131513}"/>
    <cellStyle name="Normal 2 2 10 2 10 2 24 2 4 3" xfId="44195" xr:uid="{DD3CE095-2F79-4B44-8FFA-22B24758F7CB}"/>
    <cellStyle name="Normal 2 2 10 2 10 2 24 2 5" xfId="22789" xr:uid="{C44B45A3-7AB6-4ABB-92C2-F3DFD32F4BF8}"/>
    <cellStyle name="Normal 2 2 10 2 10 2 24 2 6" xfId="37060" xr:uid="{FB0FDB69-0B00-4A3B-81F1-736AB82DDE0F}"/>
    <cellStyle name="Normal 2 2 10 2 10 2 24 3" xfId="6754" xr:uid="{6ADB7CB2-8662-4540-87F8-36FF6352DBB3}"/>
    <cellStyle name="Normal 2 2 10 2 10 2 24 3 2" xfId="12979" xr:uid="{4D26F702-F046-4236-BC58-7CAFA48006B7}"/>
    <cellStyle name="Normal 2 2 10 2 10 2 24 3 2 2" xfId="20114" xr:uid="{3EFD8A58-4AC0-4CC8-A8C2-614D197D8B54}"/>
    <cellStyle name="Normal 2 2 10 2 10 2 24 3 2 2 2" xfId="34384" xr:uid="{677609F5-0EA4-4DCC-8AA1-C4AE09F178B9}"/>
    <cellStyle name="Normal 2 2 10 2 10 2 24 3 2 2 3" xfId="48655" xr:uid="{8BEC6DFB-C06C-40D7-A0DF-949668ED1176}"/>
    <cellStyle name="Normal 2 2 10 2 10 2 24 3 2 3" xfId="27248" xr:uid="{647788EC-3275-43DC-A6BF-795081CF0576}"/>
    <cellStyle name="Normal 2 2 10 2 10 2 24 3 2 4" xfId="41519" xr:uid="{F6F33149-2B8F-4972-8937-F4293DC406A9}"/>
    <cellStyle name="Normal 2 2 10 2 10 2 24 3 3" xfId="16546" xr:uid="{8B285A0D-0F6B-496E-9C07-C47AAD9EA160}"/>
    <cellStyle name="Normal 2 2 10 2 10 2 24 3 3 2" xfId="30816" xr:uid="{BCD7984A-7DA3-4284-8B1C-011DE5932F93}"/>
    <cellStyle name="Normal 2 2 10 2 10 2 24 3 3 3" xfId="45087" xr:uid="{38ADA732-2238-47AA-8701-E493E3AD339D}"/>
    <cellStyle name="Normal 2 2 10 2 10 2 24 3 4" xfId="23681" xr:uid="{5ADA327E-94FE-48E8-855A-6F1F278CD5D1}"/>
    <cellStyle name="Normal 2 2 10 2 10 2 24 3 5" xfId="37952" xr:uid="{9DF3516F-8F27-4EB3-8513-DC10FED81264}"/>
    <cellStyle name="Normal 2 2 10 2 10 2 24 4" xfId="11195" xr:uid="{B4393F40-7B12-4666-977C-2FCE1937B3E9}"/>
    <cellStyle name="Normal 2 2 10 2 10 2 24 4 2" xfId="18330" xr:uid="{3A5F1963-9978-4B4A-A28D-F28A0DA07D1B}"/>
    <cellStyle name="Normal 2 2 10 2 10 2 24 4 2 2" xfId="32600" xr:uid="{2DA5C1F4-D322-4135-8D0C-F5AC2DE76793}"/>
    <cellStyle name="Normal 2 2 10 2 10 2 24 4 2 3" xfId="46871" xr:uid="{C172D84E-2BC0-4D61-BCA5-4A0A044EC64E}"/>
    <cellStyle name="Normal 2 2 10 2 10 2 24 4 3" xfId="25464" xr:uid="{DD482FE6-F549-4213-9230-8DF324B493BC}"/>
    <cellStyle name="Normal 2 2 10 2 10 2 24 4 4" xfId="39735" xr:uid="{9CF05664-43B3-43D4-9844-2A09C9FF6322}"/>
    <cellStyle name="Normal 2 2 10 2 10 2 24 5" xfId="14762" xr:uid="{2DEAD8EF-28E0-407E-AB96-0E6E946F3E95}"/>
    <cellStyle name="Normal 2 2 10 2 10 2 24 5 2" xfId="29032" xr:uid="{1C4469E2-B2AA-4E60-850D-3E3D23A667F6}"/>
    <cellStyle name="Normal 2 2 10 2 10 2 24 5 3" xfId="43303" xr:uid="{36AA2031-71B1-4422-B199-6C0589D8C77A}"/>
    <cellStyle name="Normal 2 2 10 2 10 2 24 6" xfId="21897" xr:uid="{8473D340-3208-4D67-86CE-E8AA302A4719}"/>
    <cellStyle name="Normal 2 2 10 2 10 2 24 7" xfId="36168" xr:uid="{24A47F89-A9EF-41D3-9FDC-1E55C9C5E14C}"/>
    <cellStyle name="Normal 2 2 10 2 10 2 25" xfId="2754" xr:uid="{A6DC4192-29DC-4F72-BFE6-2DE3B136078D}"/>
    <cellStyle name="Normal 2 2 10 2 10 2 25 2" xfId="5418" xr:uid="{436217A4-AF1E-4BEB-956E-CC7FD36D63E1}"/>
    <cellStyle name="Normal 2 2 10 2 10 2 25 2 2" xfId="10745" xr:uid="{0FB33ABD-411C-4D1F-8CCF-A2A393C19268}"/>
    <cellStyle name="Normal 2 2 10 2 10 2 25 2 2 2" xfId="14314" xr:uid="{6C7B5CC7-FBE2-41D6-A3C0-9EB1FC4BF90D}"/>
    <cellStyle name="Normal 2 2 10 2 10 2 25 2 2 2 2" xfId="21449" xr:uid="{DA89AFF5-AD32-4986-9CD7-EC7B8B77D7EE}"/>
    <cellStyle name="Normal 2 2 10 2 10 2 25 2 2 2 2 2" xfId="35720" xr:uid="{26B80695-C625-492E-846E-21DE22D6A75C}"/>
    <cellStyle name="Normal 2 2 10 2 10 2 25 2 2 2 2 3" xfId="49991" xr:uid="{BDDEAD5A-C8A6-4979-BC15-A60425F3D550}"/>
    <cellStyle name="Normal 2 2 10 2 10 2 25 2 2 2 3" xfId="28584" xr:uid="{B727D805-4F82-446B-B64F-436D2FB5E2F0}"/>
    <cellStyle name="Normal 2 2 10 2 10 2 25 2 2 2 4" xfId="42855" xr:uid="{D063C331-5B72-453F-B6C8-BA728668239A}"/>
    <cellStyle name="Normal 2 2 10 2 10 2 25 2 2 3" xfId="17882" xr:uid="{3FAF9DBE-3B4D-40E5-B980-F7D796523C93}"/>
    <cellStyle name="Normal 2 2 10 2 10 2 25 2 2 3 2" xfId="32152" xr:uid="{8A53A635-D43C-4F06-85EE-63B90E9475EC}"/>
    <cellStyle name="Normal 2 2 10 2 10 2 25 2 2 3 3" xfId="46423" xr:uid="{03B24EE7-0C33-4B55-890E-00D82D9DCA99}"/>
    <cellStyle name="Normal 2 2 10 2 10 2 25 2 2 4" xfId="25016" xr:uid="{42447390-F705-4BF3-858A-973C67DB8CE7}"/>
    <cellStyle name="Normal 2 2 10 2 10 2 25 2 2 5" xfId="39287" xr:uid="{E3C86413-A053-41A6-B318-99C8FB4B302B}"/>
    <cellStyle name="Normal 2 2 10 2 10 2 25 2 3" xfId="12531" xr:uid="{36B0F9DD-3CC5-41E6-9CDD-50ED0484B263}"/>
    <cellStyle name="Normal 2 2 10 2 10 2 25 2 3 2" xfId="19666" xr:uid="{E1BA5391-FB29-4B90-B090-BC4903A9D7BA}"/>
    <cellStyle name="Normal 2 2 10 2 10 2 25 2 3 2 2" xfId="33936" xr:uid="{EC0059A1-8841-40D6-869D-D6406CC999DC}"/>
    <cellStyle name="Normal 2 2 10 2 10 2 25 2 3 2 3" xfId="48207" xr:uid="{50913AD9-E2DF-4E6C-8D02-9C49C090E107}"/>
    <cellStyle name="Normal 2 2 10 2 10 2 25 2 3 3" xfId="26800" xr:uid="{33284C19-8776-429C-9B86-5079ACDF6C49}"/>
    <cellStyle name="Normal 2 2 10 2 10 2 25 2 3 4" xfId="41071" xr:uid="{7B4790BD-C50B-4151-9D80-A5F0C919472B}"/>
    <cellStyle name="Normal 2 2 10 2 10 2 25 2 4" xfId="16098" xr:uid="{2D1DA9C8-16BB-4CB0-8BF2-F544EBF373A2}"/>
    <cellStyle name="Normal 2 2 10 2 10 2 25 2 4 2" xfId="30368" xr:uid="{5A3D6E03-8150-4481-94DD-7850B628830A}"/>
    <cellStyle name="Normal 2 2 10 2 10 2 25 2 4 3" xfId="44639" xr:uid="{14B33121-9200-4682-95D2-29ED49FE7D04}"/>
    <cellStyle name="Normal 2 2 10 2 10 2 25 2 5" xfId="23233" xr:uid="{8F323E11-42E4-4136-99FD-AC77B6020538}"/>
    <cellStyle name="Normal 2 2 10 2 10 2 25 2 6" xfId="37504" xr:uid="{3006E48D-CF6E-4B18-89D3-4DF418BC76C2}"/>
    <cellStyle name="Normal 2 2 10 2 10 2 25 3" xfId="8082" xr:uid="{DDA6DC73-7358-4BC5-B70C-E67116DDD342}"/>
    <cellStyle name="Normal 2 2 10 2 10 2 25 3 2" xfId="13423" xr:uid="{ACCBB669-A2F5-4130-A5C8-4797AD808BA8}"/>
    <cellStyle name="Normal 2 2 10 2 10 2 25 3 2 2" xfId="20558" xr:uid="{E65F9636-C3FA-4013-AD82-8F98FC87CFE4}"/>
    <cellStyle name="Normal 2 2 10 2 10 2 25 3 2 2 2" xfId="34828" xr:uid="{95A261CE-45B3-4FA7-B6B4-372B0E456839}"/>
    <cellStyle name="Normal 2 2 10 2 10 2 25 3 2 2 3" xfId="49099" xr:uid="{8645276D-63E2-480A-BD8B-2523B8C25FDD}"/>
    <cellStyle name="Normal 2 2 10 2 10 2 25 3 2 3" xfId="27692" xr:uid="{108B1C79-8EDD-406F-9F06-7F26A5879528}"/>
    <cellStyle name="Normal 2 2 10 2 10 2 25 3 2 4" xfId="41963" xr:uid="{33295DC4-E4E5-4F28-A9F2-540FDCF50D3E}"/>
    <cellStyle name="Normal 2 2 10 2 10 2 25 3 3" xfId="16990" xr:uid="{758D22AE-F704-481B-B10F-61E072735C14}"/>
    <cellStyle name="Normal 2 2 10 2 10 2 25 3 3 2" xfId="31260" xr:uid="{02A5D021-DA9A-4342-9223-58E0ECB420C9}"/>
    <cellStyle name="Normal 2 2 10 2 10 2 25 3 3 3" xfId="45531" xr:uid="{F726CCA7-1156-4EAA-A74F-7BE88683D2C2}"/>
    <cellStyle name="Normal 2 2 10 2 10 2 25 3 4" xfId="24125" xr:uid="{0EE77612-8BBF-42DB-B4BC-45D85A1CC593}"/>
    <cellStyle name="Normal 2 2 10 2 10 2 25 3 5" xfId="38396" xr:uid="{25DC4E95-4F26-44DA-ABAB-9C1048C455D5}"/>
    <cellStyle name="Normal 2 2 10 2 10 2 25 4" xfId="11639" xr:uid="{DE870B87-6874-41BC-B54F-C0A4AC1EDB7E}"/>
    <cellStyle name="Normal 2 2 10 2 10 2 25 4 2" xfId="18774" xr:uid="{D77C42E7-97F3-4378-BE6D-28980C14E924}"/>
    <cellStyle name="Normal 2 2 10 2 10 2 25 4 2 2" xfId="33044" xr:uid="{A41E09D5-5C69-4268-8D73-FBB421ED1135}"/>
    <cellStyle name="Normal 2 2 10 2 10 2 25 4 2 3" xfId="47315" xr:uid="{C50497C6-3970-4824-ABB3-7EE135DACB3D}"/>
    <cellStyle name="Normal 2 2 10 2 10 2 25 4 3" xfId="25908" xr:uid="{10055311-47C3-436F-8119-95729E5467A5}"/>
    <cellStyle name="Normal 2 2 10 2 10 2 25 4 4" xfId="40179" xr:uid="{668FCD70-B5DE-4EAB-AAB7-19E506FF9E62}"/>
    <cellStyle name="Normal 2 2 10 2 10 2 25 5" xfId="15206" xr:uid="{50F7BB68-480E-4081-BB30-AD3D1FBC8F31}"/>
    <cellStyle name="Normal 2 2 10 2 10 2 25 5 2" xfId="29476" xr:uid="{140A489E-D8BA-48E2-AAC0-16DFA87DC74D}"/>
    <cellStyle name="Normal 2 2 10 2 10 2 25 5 3" xfId="43747" xr:uid="{D4CFCA5C-3265-42C0-B7C2-71630156B0D2}"/>
    <cellStyle name="Normal 2 2 10 2 10 2 25 6" xfId="22341" xr:uid="{D98A3A5F-C267-4AA3-8B45-CB38CEFB92C9}"/>
    <cellStyle name="Normal 2 2 10 2 10 2 25 7" xfId="36612" xr:uid="{5DD979A2-26D5-4854-8457-DB771E439854}"/>
    <cellStyle name="Normal 2 2 10 2 10 2 26" xfId="2762" xr:uid="{898B58B7-738E-41AC-8C24-7ADDBBC9B07D}"/>
    <cellStyle name="Normal 2 2 10 2 10 2 26 2" xfId="8090" xr:uid="{DF68DFCC-37C0-45B7-BC78-2BF6388FF6BE}"/>
    <cellStyle name="Normal 2 2 10 2 10 2 26 2 2" xfId="13427" xr:uid="{4966E950-3C68-4790-A30F-9CAF6B694E01}"/>
    <cellStyle name="Normal 2 2 10 2 10 2 26 2 2 2" xfId="20562" xr:uid="{E16551E7-D61F-4913-9A04-5FD02C1B43EB}"/>
    <cellStyle name="Normal 2 2 10 2 10 2 26 2 2 2 2" xfId="34832" xr:uid="{05B3CC1B-A17D-4BE0-B001-D4B9E0C285DF}"/>
    <cellStyle name="Normal 2 2 10 2 10 2 26 2 2 2 3" xfId="49103" xr:uid="{D24007FB-9468-4822-B830-F358AF196D29}"/>
    <cellStyle name="Normal 2 2 10 2 10 2 26 2 2 3" xfId="27696" xr:uid="{1A80105D-75CF-4CEC-B670-59B0A9EEE8A1}"/>
    <cellStyle name="Normal 2 2 10 2 10 2 26 2 2 4" xfId="41967" xr:uid="{7EABE46A-AB15-42A8-A428-A5EE0FF9B1C9}"/>
    <cellStyle name="Normal 2 2 10 2 10 2 26 2 3" xfId="16994" xr:uid="{D5159823-E3E9-4128-9FFD-78FCE8090218}"/>
    <cellStyle name="Normal 2 2 10 2 10 2 26 2 3 2" xfId="31264" xr:uid="{CBF0766C-C466-44F8-A939-5BFB0AC1213E}"/>
    <cellStyle name="Normal 2 2 10 2 10 2 26 2 3 3" xfId="45535" xr:uid="{93BE9ABC-DA5E-4308-937A-65A67CEE965A}"/>
    <cellStyle name="Normal 2 2 10 2 10 2 26 2 4" xfId="24129" xr:uid="{A102C00B-EF34-44D6-96FA-BFD41B82ACD8}"/>
    <cellStyle name="Normal 2 2 10 2 10 2 26 2 5" xfId="38400" xr:uid="{2169B506-E1DA-466B-ADDE-7A2159F9A2A3}"/>
    <cellStyle name="Normal 2 2 10 2 10 2 26 3" xfId="11643" xr:uid="{78E89065-C10B-44D5-AFDC-A55CB0E2632E}"/>
    <cellStyle name="Normal 2 2 10 2 10 2 26 3 2" xfId="18778" xr:uid="{DBD4BA20-4B39-4A09-915D-DFB1EA078F7A}"/>
    <cellStyle name="Normal 2 2 10 2 10 2 26 3 2 2" xfId="33048" xr:uid="{1C6C8D8C-522C-436F-B84B-32817F132F5A}"/>
    <cellStyle name="Normal 2 2 10 2 10 2 26 3 2 3" xfId="47319" xr:uid="{2B758039-EE40-463D-B658-7B1E7B32414D}"/>
    <cellStyle name="Normal 2 2 10 2 10 2 26 3 3" xfId="25912" xr:uid="{6D043E66-B228-4198-85BD-D9E0D45F3236}"/>
    <cellStyle name="Normal 2 2 10 2 10 2 26 3 4" xfId="40183" xr:uid="{B7DDDC46-5FD2-403A-B67B-828BC51184C0}"/>
    <cellStyle name="Normal 2 2 10 2 10 2 26 4" xfId="15210" xr:uid="{B1583135-1B07-4803-9DB3-29667D0CF335}"/>
    <cellStyle name="Normal 2 2 10 2 10 2 26 4 2" xfId="29480" xr:uid="{6E0079DB-A156-4679-ABC8-76DC2A368F5D}"/>
    <cellStyle name="Normal 2 2 10 2 10 2 26 4 3" xfId="43751" xr:uid="{2421B183-712C-4B6C-A4C3-63F290CF7BC3}"/>
    <cellStyle name="Normal 2 2 10 2 10 2 26 5" xfId="22345" xr:uid="{43F51F32-18DE-4FD1-8137-7CD572B2C395}"/>
    <cellStyle name="Normal 2 2 10 2 10 2 26 6" xfId="36616" xr:uid="{B5DF488B-1016-4ECA-B343-1A567F397EB7}"/>
    <cellStyle name="Normal 2 2 10 2 10 2 27" xfId="5426" xr:uid="{E24E3F5B-9568-4441-AFFE-6EF11979DFCE}"/>
    <cellStyle name="Normal 2 2 10 2 10 2 27 2" xfId="12535" xr:uid="{C857EDF2-5B7F-4913-9B1D-20FAB15E9B8E}"/>
    <cellStyle name="Normal 2 2 10 2 10 2 27 2 2" xfId="19670" xr:uid="{2772A62B-E103-4863-9EEF-0E7E8BDC27F7}"/>
    <cellStyle name="Normal 2 2 10 2 10 2 27 2 2 2" xfId="33940" xr:uid="{8E03D9D7-1354-4E97-8336-4809FE8EDC48}"/>
    <cellStyle name="Normal 2 2 10 2 10 2 27 2 2 3" xfId="48211" xr:uid="{06682DBB-EFBC-44C0-9EDA-E179D23F2F07}"/>
    <cellStyle name="Normal 2 2 10 2 10 2 27 2 3" xfId="26804" xr:uid="{60252DE9-4CA0-4C8F-B07C-B6B2E9BF6498}"/>
    <cellStyle name="Normal 2 2 10 2 10 2 27 2 4" xfId="41075" xr:uid="{089C2A6E-E145-420E-A8FC-32206DBE69D6}"/>
    <cellStyle name="Normal 2 2 10 2 10 2 27 3" xfId="16102" xr:uid="{8B9EBE9C-E0BB-49EA-AFC7-01496EB1A13A}"/>
    <cellStyle name="Normal 2 2 10 2 10 2 27 3 2" xfId="30372" xr:uid="{00D9DB56-E692-4C50-97AD-FE5ABA829CEB}"/>
    <cellStyle name="Normal 2 2 10 2 10 2 27 3 3" xfId="44643" xr:uid="{FC81A4BF-79B9-4D5C-BB4B-10CB887267C9}"/>
    <cellStyle name="Normal 2 2 10 2 10 2 27 4" xfId="23237" xr:uid="{4715A0B9-B3D4-4456-9174-584A9D525F74}"/>
    <cellStyle name="Normal 2 2 10 2 10 2 27 5" xfId="37508" xr:uid="{56BB53CA-F6FC-4A9F-9333-B601E7924C20}"/>
    <cellStyle name="Normal 2 2 10 2 10 2 28" xfId="10751" xr:uid="{AEF4CF42-346E-45CC-BA80-3024A55DFD4A}"/>
    <cellStyle name="Normal 2 2 10 2 10 2 28 2" xfId="17886" xr:uid="{3C60ECC5-DF5E-47A7-B977-5ED31B4168BF}"/>
    <cellStyle name="Normal 2 2 10 2 10 2 28 2 2" xfId="32156" xr:uid="{C1995F8F-E5E8-41A9-8944-81237C64A157}"/>
    <cellStyle name="Normal 2 2 10 2 10 2 28 2 3" xfId="46427" xr:uid="{3B9317A9-9747-4679-A7C8-BB4ADAA1824B}"/>
    <cellStyle name="Normal 2 2 10 2 10 2 28 3" xfId="25020" xr:uid="{D23E93A1-DD17-4E49-A505-EA3CB74C40B8}"/>
    <cellStyle name="Normal 2 2 10 2 10 2 28 4" xfId="39291" xr:uid="{B45810CE-D191-4B28-A6C4-5E856520AB02}"/>
    <cellStyle name="Normal 2 2 10 2 10 2 29" xfId="14318" xr:uid="{32BD8471-3E7F-4D36-854D-61FED64D7930}"/>
    <cellStyle name="Normal 2 2 10 2 10 2 29 2" xfId="28588" xr:uid="{1C63A7EA-B4B4-4044-B803-534210081092}"/>
    <cellStyle name="Normal 2 2 10 2 10 2 29 3" xfId="42859" xr:uid="{872F5A9B-FD6B-4DE5-A868-F46973929848}"/>
    <cellStyle name="Normal 2 2 10 2 10 2 3" xfId="35" xr:uid="{00000000-0005-0000-0000-000012000000}"/>
    <cellStyle name="Normal 2 2 10 2 10 2 3 10" xfId="768" xr:uid="{6461FFB7-7A66-485E-8D26-F035A1A69A6C}"/>
    <cellStyle name="Normal 2 2 10 2 10 2 3 10 2" xfId="2096" xr:uid="{56427042-4BF7-4522-9F7D-6DA08D70F6C6}"/>
    <cellStyle name="Normal 2 2 10 2 10 2 3 10 2 2" xfId="4760" xr:uid="{B25E9233-E4FB-49E5-983F-4477A495D3C7}"/>
    <cellStyle name="Normal 2 2 10 2 10 2 3 10 2 2 2" xfId="10088" xr:uid="{DE43E9DF-BB6F-4B12-B999-6F26C2EA80FC}"/>
    <cellStyle name="Normal 2 2 10 2 10 2 3 10 2 2 2 2" xfId="14095" xr:uid="{D955BF33-7F7E-431E-9269-2FB6D60C6EE2}"/>
    <cellStyle name="Normal 2 2 10 2 10 2 3 10 2 2 2 2 2" xfId="21230" xr:uid="{68DE3032-0C90-426E-9261-8F5790816433}"/>
    <cellStyle name="Normal 2 2 10 2 10 2 3 10 2 2 2 2 2 2" xfId="35500" xr:uid="{3D69F16E-BFE6-4ABD-A1E7-58353E2302A8}"/>
    <cellStyle name="Normal 2 2 10 2 10 2 3 10 2 2 2 2 2 3" xfId="49771" xr:uid="{03CB1DC7-3094-4AA1-B36A-7B6BB05A9350}"/>
    <cellStyle name="Normal 2 2 10 2 10 2 3 10 2 2 2 2 3" xfId="28364" xr:uid="{5BFFBFA7-2CE1-45B9-90B5-0A929105A8F8}"/>
    <cellStyle name="Normal 2 2 10 2 10 2 3 10 2 2 2 2 4" xfId="42635" xr:uid="{F78CAE1A-2E3F-4690-B14D-88B64D067C93}"/>
    <cellStyle name="Normal 2 2 10 2 10 2 3 10 2 2 2 3" xfId="17662" xr:uid="{2DCB0B53-D2EF-4543-B1A0-D68ED698F952}"/>
    <cellStyle name="Normal 2 2 10 2 10 2 3 10 2 2 2 3 2" xfId="31932" xr:uid="{416ACF88-1C7F-47AB-B315-93ED0024DC69}"/>
    <cellStyle name="Normal 2 2 10 2 10 2 3 10 2 2 2 3 3" xfId="46203" xr:uid="{187C7B48-8392-43C4-87DE-11AB5D9ECB69}"/>
    <cellStyle name="Normal 2 2 10 2 10 2 3 10 2 2 2 4" xfId="24796" xr:uid="{4AFA04D5-DC4E-4770-A55D-C89AC4F8DE4D}"/>
    <cellStyle name="Normal 2 2 10 2 10 2 3 10 2 2 2 5" xfId="39068" xr:uid="{DCCB2CD7-C7F9-4F17-B9E8-509275B43EF8}"/>
    <cellStyle name="Normal 2 2 10 2 10 2 3 10 2 2 3" xfId="12311" xr:uid="{F25C67A8-F6F6-46B9-A0A0-97F33696CCC9}"/>
    <cellStyle name="Normal 2 2 10 2 10 2 3 10 2 2 3 2" xfId="19446" xr:uid="{CFE7B4E7-0ECF-466B-97A6-25014663DDDC}"/>
    <cellStyle name="Normal 2 2 10 2 10 2 3 10 2 2 3 2 2" xfId="33716" xr:uid="{77FBAA17-488C-4C86-9569-0D74B3117291}"/>
    <cellStyle name="Normal 2 2 10 2 10 2 3 10 2 2 3 2 3" xfId="47987" xr:uid="{A13EF949-E9DC-4122-B8D8-768A002C7F04}"/>
    <cellStyle name="Normal 2 2 10 2 10 2 3 10 2 2 3 3" xfId="26580" xr:uid="{826F9D29-31E7-4897-A779-6F32F0190C5A}"/>
    <cellStyle name="Normal 2 2 10 2 10 2 3 10 2 2 3 4" xfId="40851" xr:uid="{E39B3C58-61CB-40EA-A5C3-871D051C6AC0}"/>
    <cellStyle name="Normal 2 2 10 2 10 2 3 10 2 2 4" xfId="15878" xr:uid="{229A8564-42FF-4922-A2C9-EBC1721D922D}"/>
    <cellStyle name="Normal 2 2 10 2 10 2 3 10 2 2 4 2" xfId="30148" xr:uid="{566259BF-32A2-43C1-B081-159364ABB3B6}"/>
    <cellStyle name="Normal 2 2 10 2 10 2 3 10 2 2 4 3" xfId="44419" xr:uid="{E9A5B81A-1FA2-4B10-A1CB-0D216884CED5}"/>
    <cellStyle name="Normal 2 2 10 2 10 2 3 10 2 2 5" xfId="23013" xr:uid="{E8502AFB-9331-4909-BAD7-2592C21670DF}"/>
    <cellStyle name="Normal 2 2 10 2 10 2 3 10 2 2 6" xfId="37284" xr:uid="{E2EE5CA8-341D-46FC-AF43-251B7646EBA6}"/>
    <cellStyle name="Normal 2 2 10 2 10 2 3 10 2 3" xfId="7424" xr:uid="{A3A0CCFC-6B4A-4FF8-BE07-D815C1207E8A}"/>
    <cellStyle name="Normal 2 2 10 2 10 2 3 10 2 3 2" xfId="13203" xr:uid="{7A368232-B6E4-4E61-9DCC-96CD667B2FFE}"/>
    <cellStyle name="Normal 2 2 10 2 10 2 3 10 2 3 2 2" xfId="20338" xr:uid="{36A5DC18-9339-44F6-BDE5-43519F4CB736}"/>
    <cellStyle name="Normal 2 2 10 2 10 2 3 10 2 3 2 2 2" xfId="34608" xr:uid="{ADFA56CC-DE73-479F-8F42-5F4C20F4537B}"/>
    <cellStyle name="Normal 2 2 10 2 10 2 3 10 2 3 2 2 3" xfId="48879" xr:uid="{AF8F9202-A0D7-4DD5-935B-E6296AACF08E}"/>
    <cellStyle name="Normal 2 2 10 2 10 2 3 10 2 3 2 3" xfId="27472" xr:uid="{07D8C288-B12A-4F5A-9661-8337714052F3}"/>
    <cellStyle name="Normal 2 2 10 2 10 2 3 10 2 3 2 4" xfId="41743" xr:uid="{B6A49B99-FCE3-4A97-BC9C-1C0F8F082EC1}"/>
    <cellStyle name="Normal 2 2 10 2 10 2 3 10 2 3 3" xfId="16770" xr:uid="{3BDE43E4-8E4F-4000-A22D-612FAC5D3355}"/>
    <cellStyle name="Normal 2 2 10 2 10 2 3 10 2 3 3 2" xfId="31040" xr:uid="{D08CE822-C511-4766-B4A2-553B70465166}"/>
    <cellStyle name="Normal 2 2 10 2 10 2 3 10 2 3 3 3" xfId="45311" xr:uid="{C2EC03EC-132F-48AE-99EF-0DC48EC59D14}"/>
    <cellStyle name="Normal 2 2 10 2 10 2 3 10 2 3 4" xfId="23905" xr:uid="{2E87133F-6E97-49FF-AC1A-B637686B0B51}"/>
    <cellStyle name="Normal 2 2 10 2 10 2 3 10 2 3 5" xfId="38176" xr:uid="{65AE9481-42C0-42D5-9D43-1A8F26CFC22F}"/>
    <cellStyle name="Normal 2 2 10 2 10 2 3 10 2 4" xfId="11419" xr:uid="{7A119722-C6E6-4E15-A1AE-C75C62233930}"/>
    <cellStyle name="Normal 2 2 10 2 10 2 3 10 2 4 2" xfId="18554" xr:uid="{FA20D66D-C8BA-448D-AAB7-4186F95ACB45}"/>
    <cellStyle name="Normal 2 2 10 2 10 2 3 10 2 4 2 2" xfId="32824" xr:uid="{B93D7800-8C3B-4F45-91FF-DCF2E411C59B}"/>
    <cellStyle name="Normal 2 2 10 2 10 2 3 10 2 4 2 3" xfId="47095" xr:uid="{A0F628E9-ADDD-4CBE-B35D-D189BEAD6078}"/>
    <cellStyle name="Normal 2 2 10 2 10 2 3 10 2 4 3" xfId="25688" xr:uid="{76A23EAF-5DA8-4E3A-B1BC-E5CB16930AFF}"/>
    <cellStyle name="Normal 2 2 10 2 10 2 3 10 2 4 4" xfId="39959" xr:uid="{80BA6161-E451-44A4-B919-6358910B398B}"/>
    <cellStyle name="Normal 2 2 10 2 10 2 3 10 2 5" xfId="14986" xr:uid="{A8ADF400-C6D7-4B2E-83DB-0F07CBD3BB5E}"/>
    <cellStyle name="Normal 2 2 10 2 10 2 3 10 2 5 2" xfId="29256" xr:uid="{140D5C7E-0457-4F33-A613-3EF7F6497B26}"/>
    <cellStyle name="Normal 2 2 10 2 10 2 3 10 2 5 3" xfId="43527" xr:uid="{0E68CE73-36D1-4084-A7E8-9B40FE485E16}"/>
    <cellStyle name="Normal 2 2 10 2 10 2 3 10 2 6" xfId="22121" xr:uid="{1A9B9283-DDED-451D-A86A-BC873BFD3304}"/>
    <cellStyle name="Normal 2 2 10 2 10 2 3 10 2 7" xfId="36392" xr:uid="{1F310BF3-1E3F-4663-A540-4CF958791D4C}"/>
    <cellStyle name="Normal 2 2 10 2 10 2 3 10 3" xfId="3432" xr:uid="{6350043E-ACAF-4F79-9324-13A9445DE1C4}"/>
    <cellStyle name="Normal 2 2 10 2 10 2 3 10 3 2" xfId="8760" xr:uid="{E7890C52-FFA2-4BE5-A410-2E9C608F3B5F}"/>
    <cellStyle name="Normal 2 2 10 2 10 2 3 10 3 2 2" xfId="13651" xr:uid="{22D89F9D-C952-4C16-A9FC-3EFD96CD643A}"/>
    <cellStyle name="Normal 2 2 10 2 10 2 3 10 3 2 2 2" xfId="20786" xr:uid="{5BCACACA-80CA-4592-AFAC-93688D68BBFB}"/>
    <cellStyle name="Normal 2 2 10 2 10 2 3 10 3 2 2 2 2" xfId="35056" xr:uid="{7C7B8BC0-8F44-4951-AA22-9A29A7250710}"/>
    <cellStyle name="Normal 2 2 10 2 10 2 3 10 3 2 2 2 3" xfId="49327" xr:uid="{B13289B0-3EB4-4CB2-A9C6-5282124C7230}"/>
    <cellStyle name="Normal 2 2 10 2 10 2 3 10 3 2 2 3" xfId="27920" xr:uid="{95DCB264-DDFA-4B7F-BCC1-A143FED6957D}"/>
    <cellStyle name="Normal 2 2 10 2 10 2 3 10 3 2 2 4" xfId="42191" xr:uid="{F9407B25-F919-4242-84DC-06726E1F115B}"/>
    <cellStyle name="Normal 2 2 10 2 10 2 3 10 3 2 3" xfId="17218" xr:uid="{082B1AC5-758A-48AD-92D9-BE7B3631AF85}"/>
    <cellStyle name="Normal 2 2 10 2 10 2 3 10 3 2 3 2" xfId="31488" xr:uid="{C0D17DBD-5AC2-4522-9568-42DA1B99321C}"/>
    <cellStyle name="Normal 2 2 10 2 10 2 3 10 3 2 3 3" xfId="45759" xr:uid="{F1B183D8-A01E-4DF2-95AA-528C5BFA3EF7}"/>
    <cellStyle name="Normal 2 2 10 2 10 2 3 10 3 2 4" xfId="24353" xr:uid="{51944E49-6F63-4BC6-8EDE-45C29A3932F4}"/>
    <cellStyle name="Normal 2 2 10 2 10 2 3 10 3 2 5" xfId="38624" xr:uid="{6413C107-A31D-4AC7-AFE6-E9B9DC434030}"/>
    <cellStyle name="Normal 2 2 10 2 10 2 3 10 3 3" xfId="11867" xr:uid="{84AB4EF3-32C8-4219-9652-84E10CF7792D}"/>
    <cellStyle name="Normal 2 2 10 2 10 2 3 10 3 3 2" xfId="19002" xr:uid="{B684DDB9-8E72-43E7-AA24-99C0AE3EEB9B}"/>
    <cellStyle name="Normal 2 2 10 2 10 2 3 10 3 3 2 2" xfId="33272" xr:uid="{88C1BFF0-3EAE-48F4-AAD6-6C97EA5B8B71}"/>
    <cellStyle name="Normal 2 2 10 2 10 2 3 10 3 3 2 3" xfId="47543" xr:uid="{7117B05A-32B3-4176-92F7-2474C65D36AC}"/>
    <cellStyle name="Normal 2 2 10 2 10 2 3 10 3 3 3" xfId="26136" xr:uid="{6B774058-D698-435C-99FB-E80604B55A30}"/>
    <cellStyle name="Normal 2 2 10 2 10 2 3 10 3 3 4" xfId="40407" xr:uid="{3A5A586D-D9D3-4523-A445-B2E0FE103BC5}"/>
    <cellStyle name="Normal 2 2 10 2 10 2 3 10 3 4" xfId="15434" xr:uid="{3360E912-9998-466D-887D-26D33789095C}"/>
    <cellStyle name="Normal 2 2 10 2 10 2 3 10 3 4 2" xfId="29704" xr:uid="{40593FB9-87A7-4584-BCDC-1717C7C42642}"/>
    <cellStyle name="Normal 2 2 10 2 10 2 3 10 3 4 3" xfId="43975" xr:uid="{E551CE27-F1A8-4A96-84C2-3C01C4B5550A}"/>
    <cellStyle name="Normal 2 2 10 2 10 2 3 10 3 5" xfId="22569" xr:uid="{84724BEC-88CA-475E-941F-F28BEA931C53}"/>
    <cellStyle name="Normal 2 2 10 2 10 2 3 10 3 6" xfId="36840" xr:uid="{71484F82-EE60-452B-832A-68939A243CB0}"/>
    <cellStyle name="Normal 2 2 10 2 10 2 3 10 4" xfId="6096" xr:uid="{B0CB379A-EE1E-4973-9330-2751B127775C}"/>
    <cellStyle name="Normal 2 2 10 2 10 2 3 10 4 2" xfId="12759" xr:uid="{84687945-92C8-405A-BD52-8D16713A74A8}"/>
    <cellStyle name="Normal 2 2 10 2 10 2 3 10 4 2 2" xfId="19894" xr:uid="{129C6ECD-140D-4976-AEDD-017CFAB226CE}"/>
    <cellStyle name="Normal 2 2 10 2 10 2 3 10 4 2 2 2" xfId="34164" xr:uid="{BBC4C53E-549A-4201-83AD-2A8F480DE664}"/>
    <cellStyle name="Normal 2 2 10 2 10 2 3 10 4 2 2 3" xfId="48435" xr:uid="{C1F3FB10-0264-4C08-A550-A1E3AB25D83F}"/>
    <cellStyle name="Normal 2 2 10 2 10 2 3 10 4 2 3" xfId="27028" xr:uid="{48B09569-3DA1-4ACB-ADCE-C964F935AA79}"/>
    <cellStyle name="Normal 2 2 10 2 10 2 3 10 4 2 4" xfId="41299" xr:uid="{1D244E4F-93D4-4783-9FEC-102AA5658C9E}"/>
    <cellStyle name="Normal 2 2 10 2 10 2 3 10 4 3" xfId="16326" xr:uid="{37230140-7D78-4C27-9D48-C32CD8971773}"/>
    <cellStyle name="Normal 2 2 10 2 10 2 3 10 4 3 2" xfId="30596" xr:uid="{828587B2-51D2-4A25-B6B4-58723218255B}"/>
    <cellStyle name="Normal 2 2 10 2 10 2 3 10 4 3 3" xfId="44867" xr:uid="{487B4588-1260-4CB3-9186-10C18DD92A78}"/>
    <cellStyle name="Normal 2 2 10 2 10 2 3 10 4 4" xfId="23461" xr:uid="{A3407AEB-7679-4CC0-91B5-BEC599F86388}"/>
    <cellStyle name="Normal 2 2 10 2 10 2 3 10 4 5" xfId="37732" xr:uid="{58DF60D0-FDD3-4319-B609-EE579DDED460}"/>
    <cellStyle name="Normal 2 2 10 2 10 2 3 10 5" xfId="10975" xr:uid="{53AEF0FB-AB57-4C7B-A0D6-245A7803152A}"/>
    <cellStyle name="Normal 2 2 10 2 10 2 3 10 5 2" xfId="18110" xr:uid="{1D97B0C0-9E0B-404F-A0C7-D206746253BC}"/>
    <cellStyle name="Normal 2 2 10 2 10 2 3 10 5 2 2" xfId="32380" xr:uid="{8B2B23E3-F9DC-44B6-A9EF-60B42A439CD6}"/>
    <cellStyle name="Normal 2 2 10 2 10 2 3 10 5 2 3" xfId="46651" xr:uid="{589A66C0-FF53-42AC-B566-906EB0D3A722}"/>
    <cellStyle name="Normal 2 2 10 2 10 2 3 10 5 3" xfId="25244" xr:uid="{BD600C94-7909-410C-ADBA-6AEE30F40758}"/>
    <cellStyle name="Normal 2 2 10 2 10 2 3 10 5 4" xfId="39515" xr:uid="{D249323E-4165-4BEF-8ECD-B8CC9FBA53CE}"/>
    <cellStyle name="Normal 2 2 10 2 10 2 3 10 6" xfId="14542" xr:uid="{48CD0231-A659-49D1-B496-314A8FC66F93}"/>
    <cellStyle name="Normal 2 2 10 2 10 2 3 10 6 2" xfId="28812" xr:uid="{2F5923A7-7B89-4239-9CF4-0EFB831AB2E8}"/>
    <cellStyle name="Normal 2 2 10 2 10 2 3 10 6 3" xfId="43083" xr:uid="{9A31B557-BB83-427B-802C-A7CB4DD3E3E3}"/>
    <cellStyle name="Normal 2 2 10 2 10 2 3 10 7" xfId="21677" xr:uid="{48EEB18C-58DB-4FDF-BAFC-686BCA02D7D5}"/>
    <cellStyle name="Normal 2 2 10 2 10 2 3 10 8" xfId="35948" xr:uid="{A97980B4-E18B-4973-B71C-FD2777D2F25A}"/>
    <cellStyle name="Normal 2 2 10 2 10 2 3 11" xfId="1432" xr:uid="{C277DC49-5DA8-4F1B-ACE0-060F1E7CA8AE}"/>
    <cellStyle name="Normal 2 2 10 2 10 2 3 11 2" xfId="4096" xr:uid="{0AB84ED3-B8F5-473B-B035-A70670F5C725}"/>
    <cellStyle name="Normal 2 2 10 2 10 2 3 11 2 2" xfId="9424" xr:uid="{F93A0BE4-8DE5-4AC6-8420-EECBDE4B786F}"/>
    <cellStyle name="Normal 2 2 10 2 10 2 3 11 2 2 2" xfId="13873" xr:uid="{1261AD9A-7614-49D0-84F8-0938582B186C}"/>
    <cellStyle name="Normal 2 2 10 2 10 2 3 11 2 2 2 2" xfId="21008" xr:uid="{BAD5D7FB-15A9-4EAC-9CA2-AB24D0FF588F}"/>
    <cellStyle name="Normal 2 2 10 2 10 2 3 11 2 2 2 2 2" xfId="35278" xr:uid="{96451277-CA1A-40B7-84FB-5AE51ECF6F2E}"/>
    <cellStyle name="Normal 2 2 10 2 10 2 3 11 2 2 2 2 3" xfId="49549" xr:uid="{14192357-EDAF-40E8-B79E-4C5685745A1C}"/>
    <cellStyle name="Normal 2 2 10 2 10 2 3 11 2 2 2 3" xfId="28142" xr:uid="{CE335767-7F77-45F9-A587-7579730DAF1F}"/>
    <cellStyle name="Normal 2 2 10 2 10 2 3 11 2 2 2 4" xfId="42413" xr:uid="{26526C06-8E78-4B39-B327-EEC94004B2A9}"/>
    <cellStyle name="Normal 2 2 10 2 10 2 3 11 2 2 3" xfId="17440" xr:uid="{34BB63DA-2A07-4014-9570-F62454613152}"/>
    <cellStyle name="Normal 2 2 10 2 10 2 3 11 2 2 3 2" xfId="31710" xr:uid="{6F64C06A-3506-4388-9806-A7D1EA97CB8E}"/>
    <cellStyle name="Normal 2 2 10 2 10 2 3 11 2 2 3 3" xfId="45981" xr:uid="{90815C44-CF42-4C9C-A97D-AD348BD1DE28}"/>
    <cellStyle name="Normal 2 2 10 2 10 2 3 11 2 2 4" xfId="24575" xr:uid="{3CD888E2-0B0B-437E-B915-2186076ABCEA}"/>
    <cellStyle name="Normal 2 2 10 2 10 2 3 11 2 2 5" xfId="38846" xr:uid="{E4D91D43-77FB-4654-92BD-13175946CB94}"/>
    <cellStyle name="Normal 2 2 10 2 10 2 3 11 2 3" xfId="12089" xr:uid="{A1803A7F-E4F5-4EED-87E0-2817FBE6568D}"/>
    <cellStyle name="Normal 2 2 10 2 10 2 3 11 2 3 2" xfId="19224" xr:uid="{F05FD41F-3171-4B58-86F8-5DB0592E712E}"/>
    <cellStyle name="Normal 2 2 10 2 10 2 3 11 2 3 2 2" xfId="33494" xr:uid="{9582FF19-0691-4DF5-A11D-9C2EF0888C8C}"/>
    <cellStyle name="Normal 2 2 10 2 10 2 3 11 2 3 2 3" xfId="47765" xr:uid="{A74595C4-D941-43A4-AD73-7A380309970D}"/>
    <cellStyle name="Normal 2 2 10 2 10 2 3 11 2 3 3" xfId="26358" xr:uid="{7AA2FE93-F977-4D3D-9EC2-7442387BF484}"/>
    <cellStyle name="Normal 2 2 10 2 10 2 3 11 2 3 4" xfId="40629" xr:uid="{E6BD8572-7659-4FBC-A703-3CF94C96C6BD}"/>
    <cellStyle name="Normal 2 2 10 2 10 2 3 11 2 4" xfId="15656" xr:uid="{DB2C9A2E-3A09-48F1-AFAA-F425C54D4C48}"/>
    <cellStyle name="Normal 2 2 10 2 10 2 3 11 2 4 2" xfId="29926" xr:uid="{B5AE4F30-D1C5-4C8B-BE6B-8FB9A67D1146}"/>
    <cellStyle name="Normal 2 2 10 2 10 2 3 11 2 4 3" xfId="44197" xr:uid="{6629C215-748B-42CB-8EA4-F84DDAD8760B}"/>
    <cellStyle name="Normal 2 2 10 2 10 2 3 11 2 5" xfId="22791" xr:uid="{18515982-9A39-4305-BAC0-2FBEC6BB4448}"/>
    <cellStyle name="Normal 2 2 10 2 10 2 3 11 2 6" xfId="37062" xr:uid="{EBD7CACA-4536-4B8B-B7AC-EAD64F6207B5}"/>
    <cellStyle name="Normal 2 2 10 2 10 2 3 11 3" xfId="6760" xr:uid="{A6821862-4407-48ED-9784-C4C8732A5E61}"/>
    <cellStyle name="Normal 2 2 10 2 10 2 3 11 3 2" xfId="12981" xr:uid="{11FE7273-E330-4F25-BF14-932953A4D76C}"/>
    <cellStyle name="Normal 2 2 10 2 10 2 3 11 3 2 2" xfId="20116" xr:uid="{833FC5D2-F4E2-467D-A96E-2E19CD4080B5}"/>
    <cellStyle name="Normal 2 2 10 2 10 2 3 11 3 2 2 2" xfId="34386" xr:uid="{742398E2-7B6C-4605-A9FA-33D68A57BBB9}"/>
    <cellStyle name="Normal 2 2 10 2 10 2 3 11 3 2 2 3" xfId="48657" xr:uid="{B53B4D4D-18A1-4755-88AD-B9525549FC25}"/>
    <cellStyle name="Normal 2 2 10 2 10 2 3 11 3 2 3" xfId="27250" xr:uid="{4583D1FE-9950-459B-80CE-2BAF1ADC17BB}"/>
    <cellStyle name="Normal 2 2 10 2 10 2 3 11 3 2 4" xfId="41521" xr:uid="{CD16B2EA-5C32-4692-B3E4-D427FB2821AC}"/>
    <cellStyle name="Normal 2 2 10 2 10 2 3 11 3 3" xfId="16548" xr:uid="{0AC8628D-86C0-4EE5-BA77-07A65746FB10}"/>
    <cellStyle name="Normal 2 2 10 2 10 2 3 11 3 3 2" xfId="30818" xr:uid="{ECD467D9-19B0-4496-814F-6A2FA32053A9}"/>
    <cellStyle name="Normal 2 2 10 2 10 2 3 11 3 3 3" xfId="45089" xr:uid="{EE445DD9-3E12-4B41-880A-F97C39A34057}"/>
    <cellStyle name="Normal 2 2 10 2 10 2 3 11 3 4" xfId="23683" xr:uid="{94244C09-36A3-40BD-BF5F-CC4A0C364084}"/>
    <cellStyle name="Normal 2 2 10 2 10 2 3 11 3 5" xfId="37954" xr:uid="{CDD278F2-54D6-4ABA-B1C4-A06E4C3C23A6}"/>
    <cellStyle name="Normal 2 2 10 2 10 2 3 11 4" xfId="11197" xr:uid="{7F744F1B-5DCA-4F7B-B65C-1C26003BEE41}"/>
    <cellStyle name="Normal 2 2 10 2 10 2 3 11 4 2" xfId="18332" xr:uid="{6854855F-C97F-4620-BD74-FEE7C22B8E7D}"/>
    <cellStyle name="Normal 2 2 10 2 10 2 3 11 4 2 2" xfId="32602" xr:uid="{23319CEB-86B3-4E71-9C44-B731A6A3B97E}"/>
    <cellStyle name="Normal 2 2 10 2 10 2 3 11 4 2 3" xfId="46873" xr:uid="{7467C25C-C814-41FE-8EEF-A43CC1CCD066}"/>
    <cellStyle name="Normal 2 2 10 2 10 2 3 11 4 3" xfId="25466" xr:uid="{343BA09C-C269-4177-B9CA-316C71CBAC88}"/>
    <cellStyle name="Normal 2 2 10 2 10 2 3 11 4 4" xfId="39737" xr:uid="{D0F3945F-57C0-412D-9963-50782F5871D4}"/>
    <cellStyle name="Normal 2 2 10 2 10 2 3 11 5" xfId="14764" xr:uid="{7EC1F29C-2321-4604-8B09-32E44775BCC3}"/>
    <cellStyle name="Normal 2 2 10 2 10 2 3 11 5 2" xfId="29034" xr:uid="{5BFB7560-C6F6-457B-AE94-6F712BE48102}"/>
    <cellStyle name="Normal 2 2 10 2 10 2 3 11 5 3" xfId="43305" xr:uid="{1F9E73C1-1B54-4345-9E54-4176B89DFAE4}"/>
    <cellStyle name="Normal 2 2 10 2 10 2 3 11 6" xfId="21899" xr:uid="{93D62112-CD0A-44D4-B2E0-137FB0B3A1DA}"/>
    <cellStyle name="Normal 2 2 10 2 10 2 3 11 7" xfId="36170" xr:uid="{5ED9C89A-91F5-4287-AB61-25A5AD8CA484}"/>
    <cellStyle name="Normal 2 2 10 2 10 2 3 12" xfId="2768" xr:uid="{627BAE92-4FEA-4D35-9E2C-4476C22BD457}"/>
    <cellStyle name="Normal 2 2 10 2 10 2 3 12 2" xfId="8096" xr:uid="{7E14BBDB-5472-4120-99EF-92081869FC09}"/>
    <cellStyle name="Normal 2 2 10 2 10 2 3 12 2 2" xfId="13429" xr:uid="{07B6F9D4-C4A7-4581-B33F-88D740E44A21}"/>
    <cellStyle name="Normal 2 2 10 2 10 2 3 12 2 2 2" xfId="20564" xr:uid="{40C6FF4C-E370-4955-A5F1-655915AB8CF2}"/>
    <cellStyle name="Normal 2 2 10 2 10 2 3 12 2 2 2 2" xfId="34834" xr:uid="{ED8CAC2B-3962-4FFB-94E0-69178CE42DB7}"/>
    <cellStyle name="Normal 2 2 10 2 10 2 3 12 2 2 2 3" xfId="49105" xr:uid="{6A2301FA-9357-4D3B-B086-061C3F3D53E6}"/>
    <cellStyle name="Normal 2 2 10 2 10 2 3 12 2 2 3" xfId="27698" xr:uid="{EB9C9213-6435-4436-8808-D0614D53E115}"/>
    <cellStyle name="Normal 2 2 10 2 10 2 3 12 2 2 4" xfId="41969" xr:uid="{DA154F7F-35DA-44C4-88A9-77EB0F6E48C6}"/>
    <cellStyle name="Normal 2 2 10 2 10 2 3 12 2 3" xfId="16996" xr:uid="{5736519F-71D9-4BFF-A5D7-7D52D7A3EE54}"/>
    <cellStyle name="Normal 2 2 10 2 10 2 3 12 2 3 2" xfId="31266" xr:uid="{3CA0E1AD-1177-4EBE-BED4-31846FC7B8D1}"/>
    <cellStyle name="Normal 2 2 10 2 10 2 3 12 2 3 3" xfId="45537" xr:uid="{8EAB85D1-3487-4639-84D5-E0F59040E130}"/>
    <cellStyle name="Normal 2 2 10 2 10 2 3 12 2 4" xfId="24131" xr:uid="{E0E8F5BC-90B3-41CF-A3F0-A124E9F0B2C8}"/>
    <cellStyle name="Normal 2 2 10 2 10 2 3 12 2 5" xfId="38402" xr:uid="{3BA1937E-C4C4-4A6D-8998-6E42CC1F4B07}"/>
    <cellStyle name="Normal 2 2 10 2 10 2 3 12 3" xfId="11645" xr:uid="{A740181F-E46A-4D93-B162-85864B2E0EC7}"/>
    <cellStyle name="Normal 2 2 10 2 10 2 3 12 3 2" xfId="18780" xr:uid="{0DA3CDD4-49EF-4408-9239-DE9240B90A95}"/>
    <cellStyle name="Normal 2 2 10 2 10 2 3 12 3 2 2" xfId="33050" xr:uid="{CE2C57B0-C84D-43C5-8CAC-F84274CF4512}"/>
    <cellStyle name="Normal 2 2 10 2 10 2 3 12 3 2 3" xfId="47321" xr:uid="{3B9A991E-5193-428C-B314-7267AF1C6EF0}"/>
    <cellStyle name="Normal 2 2 10 2 10 2 3 12 3 3" xfId="25914" xr:uid="{E532275B-9728-4344-A557-CA12384887B7}"/>
    <cellStyle name="Normal 2 2 10 2 10 2 3 12 3 4" xfId="40185" xr:uid="{D1B8F8FC-20B3-4225-9756-6E76A6DC0FC6}"/>
    <cellStyle name="Normal 2 2 10 2 10 2 3 12 4" xfId="15212" xr:uid="{6F68AF40-7493-4123-9AB5-DA7C4F9FF7AA}"/>
    <cellStyle name="Normal 2 2 10 2 10 2 3 12 4 2" xfId="29482" xr:uid="{80CF0656-90E0-46A9-9A57-14F049DD4B2F}"/>
    <cellStyle name="Normal 2 2 10 2 10 2 3 12 4 3" xfId="43753" xr:uid="{F9FC77D9-3E98-4F20-8FAD-662D35DA9381}"/>
    <cellStyle name="Normal 2 2 10 2 10 2 3 12 5" xfId="22347" xr:uid="{E6C3FB25-6D9D-4405-B758-5773BAB1955F}"/>
    <cellStyle name="Normal 2 2 10 2 10 2 3 12 6" xfId="36618" xr:uid="{0DDECCCB-9B8E-4F33-B613-C2F1652CD9DB}"/>
    <cellStyle name="Normal 2 2 10 2 10 2 3 13" xfId="5432" xr:uid="{F710DEAE-3427-4744-B070-A87742B411FD}"/>
    <cellStyle name="Normal 2 2 10 2 10 2 3 13 2" xfId="12537" xr:uid="{1AA06D7C-4701-407E-A650-53082A4CE2C0}"/>
    <cellStyle name="Normal 2 2 10 2 10 2 3 13 2 2" xfId="19672" xr:uid="{36CDDD40-9323-4EEE-BC38-FD1186BF6B41}"/>
    <cellStyle name="Normal 2 2 10 2 10 2 3 13 2 2 2" xfId="33942" xr:uid="{F50320AD-F503-45F8-A703-9A11D1BE7860}"/>
    <cellStyle name="Normal 2 2 10 2 10 2 3 13 2 2 3" xfId="48213" xr:uid="{05B85B08-9A45-468A-B588-E26B939ED430}"/>
    <cellStyle name="Normal 2 2 10 2 10 2 3 13 2 3" xfId="26806" xr:uid="{E0816419-EB2A-4F59-ABF4-C4C27BA29C5C}"/>
    <cellStyle name="Normal 2 2 10 2 10 2 3 13 2 4" xfId="41077" xr:uid="{73F9877A-18F6-459B-BACE-7ED58A67F072}"/>
    <cellStyle name="Normal 2 2 10 2 10 2 3 13 3" xfId="16104" xr:uid="{83BD081A-22A3-4D1D-A391-DADAC8CBFDF4}"/>
    <cellStyle name="Normal 2 2 10 2 10 2 3 13 3 2" xfId="30374" xr:uid="{21A14B1C-63C1-4863-B857-888C88C5C21F}"/>
    <cellStyle name="Normal 2 2 10 2 10 2 3 13 3 3" xfId="44645" xr:uid="{219D5014-E9E5-4F67-B37C-884A2328EA85}"/>
    <cellStyle name="Normal 2 2 10 2 10 2 3 13 4" xfId="23239" xr:uid="{190185E2-1F22-480F-8322-3F27E467629B}"/>
    <cellStyle name="Normal 2 2 10 2 10 2 3 13 5" xfId="37510" xr:uid="{68E249F9-0308-48C2-A08F-AEC01D0AC644}"/>
    <cellStyle name="Normal 2 2 10 2 10 2 3 14" xfId="10753" xr:uid="{23F45740-D551-44C7-B0C4-0781622370C5}"/>
    <cellStyle name="Normal 2 2 10 2 10 2 3 14 2" xfId="17888" xr:uid="{264473CB-49F6-4179-B58D-2B04D0BA16DA}"/>
    <cellStyle name="Normal 2 2 10 2 10 2 3 14 2 2" xfId="32158" xr:uid="{8CAC49E7-F25E-4007-8C20-ABFEA6355534}"/>
    <cellStyle name="Normal 2 2 10 2 10 2 3 14 2 3" xfId="46429" xr:uid="{B7817DD9-4D4F-4BEF-B8D0-F658B72CFE7F}"/>
    <cellStyle name="Normal 2 2 10 2 10 2 3 14 3" xfId="25022" xr:uid="{C0ABDB03-E8A9-4517-98DA-44F82AD7EF87}"/>
    <cellStyle name="Normal 2 2 10 2 10 2 3 14 4" xfId="39293" xr:uid="{39363958-8741-4419-B415-131B97F92DDA}"/>
    <cellStyle name="Normal 2 2 10 2 10 2 3 15" xfId="14320" xr:uid="{A50365A0-C2EE-4547-9F52-0C19C8D9F9E9}"/>
    <cellStyle name="Normal 2 2 10 2 10 2 3 15 2" xfId="28590" xr:uid="{E9F705AB-F632-4469-BFEC-1C49FB9F0184}"/>
    <cellStyle name="Normal 2 2 10 2 10 2 3 15 3" xfId="42861" xr:uid="{E36DD1EE-F4FE-48A7-873C-CAE08BEE324F}"/>
    <cellStyle name="Normal 2 2 10 2 10 2 3 16" xfId="115" xr:uid="{AB04203E-3FC7-4F01-8A56-27E4F223D1CD}"/>
    <cellStyle name="Normal 2 2 10 2 10 2 3 17" xfId="21455" xr:uid="{F7224635-122C-408B-A5DD-E75262E11D15}"/>
    <cellStyle name="Normal 2 2 10 2 10 2 3 18" xfId="35726" xr:uid="{5C5522DC-A73F-4808-A63A-B077D7F580BF}"/>
    <cellStyle name="Normal 2 2 10 2 10 2 3 2" xfId="58" xr:uid="{C37E1822-1D61-409D-A9A8-77511F76C8F2}"/>
    <cellStyle name="Normal 2 2 10 2 10 2 3 2 10" xfId="1444" xr:uid="{BBFE4573-66E1-4C00-8CDF-9E5451C48D8D}"/>
    <cellStyle name="Normal 2 2 10 2 10 2 3 2 10 2" xfId="4108" xr:uid="{238FD6EF-A014-4865-87F8-AC436A7A72DF}"/>
    <cellStyle name="Normal 2 2 10 2 10 2 3 2 10 2 2" xfId="9436" xr:uid="{808B4250-3525-4BD2-9D16-B1940EBEAED2}"/>
    <cellStyle name="Normal 2 2 10 2 10 2 3 2 10 2 2 2" xfId="13877" xr:uid="{8A4F3D6C-0E72-4A31-BBD0-1404C8045345}"/>
    <cellStyle name="Normal 2 2 10 2 10 2 3 2 10 2 2 2 2" xfId="21012" xr:uid="{86E4549D-5648-4CB3-AD86-66E1E8B6D218}"/>
    <cellStyle name="Normal 2 2 10 2 10 2 3 2 10 2 2 2 2 2" xfId="35282" xr:uid="{5D4828AE-5F9E-4070-819F-4757E834FF47}"/>
    <cellStyle name="Normal 2 2 10 2 10 2 3 2 10 2 2 2 2 3" xfId="49553" xr:uid="{8C7D7CF3-E868-470D-AFA1-08DCBDFBA29A}"/>
    <cellStyle name="Normal 2 2 10 2 10 2 3 2 10 2 2 2 3" xfId="28146" xr:uid="{88A1100F-B553-4083-BD76-4E0AF7C2947F}"/>
    <cellStyle name="Normal 2 2 10 2 10 2 3 2 10 2 2 2 4" xfId="42417" xr:uid="{E69A7C75-CC00-48D4-B99F-76A05E90261C}"/>
    <cellStyle name="Normal 2 2 10 2 10 2 3 2 10 2 2 3" xfId="17444" xr:uid="{D1A70539-AF2C-4D11-B4D1-097F3520AA90}"/>
    <cellStyle name="Normal 2 2 10 2 10 2 3 2 10 2 2 3 2" xfId="31714" xr:uid="{A9DAF4F9-1DFD-42D2-8976-65332F4237D1}"/>
    <cellStyle name="Normal 2 2 10 2 10 2 3 2 10 2 2 3 3" xfId="45985" xr:uid="{2C86B03C-C012-4F03-8E10-F6F6ED83DBB5}"/>
    <cellStyle name="Normal 2 2 10 2 10 2 3 2 10 2 2 4" xfId="24579" xr:uid="{3F36E89B-271F-400F-8EB9-4188609DD069}"/>
    <cellStyle name="Normal 2 2 10 2 10 2 3 2 10 2 2 5" xfId="38850" xr:uid="{7B9A9FB5-2280-430B-9842-C701D9F94F7B}"/>
    <cellStyle name="Normal 2 2 10 2 10 2 3 2 10 2 3" xfId="12093" xr:uid="{F343C3C9-F229-41B7-999F-469F58E71C8D}"/>
    <cellStyle name="Normal 2 2 10 2 10 2 3 2 10 2 3 2" xfId="19228" xr:uid="{C24F193A-A25C-4876-A536-8A635A8D93F3}"/>
    <cellStyle name="Normal 2 2 10 2 10 2 3 2 10 2 3 2 2" xfId="33498" xr:uid="{93D8626E-EF7C-448C-8C81-E6F6E98E046F}"/>
    <cellStyle name="Normal 2 2 10 2 10 2 3 2 10 2 3 2 3" xfId="47769" xr:uid="{F2D8806D-1777-4CD3-8007-E523346461FA}"/>
    <cellStyle name="Normal 2 2 10 2 10 2 3 2 10 2 3 3" xfId="26362" xr:uid="{0F340CC8-91C0-4D9E-9F52-B26B15B183E4}"/>
    <cellStyle name="Normal 2 2 10 2 10 2 3 2 10 2 3 4" xfId="40633" xr:uid="{C6C05E9C-290C-4745-B9D7-0A1D1EA8184B}"/>
    <cellStyle name="Normal 2 2 10 2 10 2 3 2 10 2 4" xfId="15660" xr:uid="{2BD558DF-D63C-45BF-A205-5140A91421C9}"/>
    <cellStyle name="Normal 2 2 10 2 10 2 3 2 10 2 4 2" xfId="29930" xr:uid="{5D0F12F1-6EEC-4241-9EE5-D5CFD5F32F29}"/>
    <cellStyle name="Normal 2 2 10 2 10 2 3 2 10 2 4 3" xfId="44201" xr:uid="{9A061E44-C940-401F-AE2D-3C855F33C4C1}"/>
    <cellStyle name="Normal 2 2 10 2 10 2 3 2 10 2 5" xfId="22795" xr:uid="{FDF24BC2-6876-4E61-AA01-7DD812EE0110}"/>
    <cellStyle name="Normal 2 2 10 2 10 2 3 2 10 2 6" xfId="37066" xr:uid="{A3705E77-2585-43E0-91BC-CE5358CEB53B}"/>
    <cellStyle name="Normal 2 2 10 2 10 2 3 2 10 3" xfId="6772" xr:uid="{166C7463-6831-4000-9882-AB74BBF13C3A}"/>
    <cellStyle name="Normal 2 2 10 2 10 2 3 2 10 3 2" xfId="12985" xr:uid="{E0869EE3-22D6-4B1C-B755-7C1508E18F35}"/>
    <cellStyle name="Normal 2 2 10 2 10 2 3 2 10 3 2 2" xfId="20120" xr:uid="{19B06D4C-42FC-4753-9F6A-A0381363B02B}"/>
    <cellStyle name="Normal 2 2 10 2 10 2 3 2 10 3 2 2 2" xfId="34390" xr:uid="{6AAB2913-EC9F-42B4-85AE-8E39F113AEBC}"/>
    <cellStyle name="Normal 2 2 10 2 10 2 3 2 10 3 2 2 3" xfId="48661" xr:uid="{FD934F5D-922F-4DE4-BE06-7E5E2EAA236C}"/>
    <cellStyle name="Normal 2 2 10 2 10 2 3 2 10 3 2 3" xfId="27254" xr:uid="{BD252C6A-B82E-4D98-BE27-65106B2AD035}"/>
    <cellStyle name="Normal 2 2 10 2 10 2 3 2 10 3 2 4" xfId="41525" xr:uid="{BB2291CB-458D-4535-A5AB-57EB2B77A62C}"/>
    <cellStyle name="Normal 2 2 10 2 10 2 3 2 10 3 3" xfId="16552" xr:uid="{CDF097EF-B7E4-4C4D-8208-A0D95B6ABBB1}"/>
    <cellStyle name="Normal 2 2 10 2 10 2 3 2 10 3 3 2" xfId="30822" xr:uid="{7D72A100-7F64-426A-AB58-69EA6DF23578}"/>
    <cellStyle name="Normal 2 2 10 2 10 2 3 2 10 3 3 3" xfId="45093" xr:uid="{DCAC78FE-A496-4091-AE14-35CD2D90150B}"/>
    <cellStyle name="Normal 2 2 10 2 10 2 3 2 10 3 4" xfId="23687" xr:uid="{72C69976-EB86-4B7D-BE8B-66F3E0A6E09A}"/>
    <cellStyle name="Normal 2 2 10 2 10 2 3 2 10 3 5" xfId="37958" xr:uid="{8BC8A581-1911-4216-AD34-5524286E17E5}"/>
    <cellStyle name="Normal 2 2 10 2 10 2 3 2 10 4" xfId="11201" xr:uid="{EC93A695-165D-4898-A26A-F684D7407905}"/>
    <cellStyle name="Normal 2 2 10 2 10 2 3 2 10 4 2" xfId="18336" xr:uid="{1E3FC550-2C99-4BC8-88BE-8D9349999BDB}"/>
    <cellStyle name="Normal 2 2 10 2 10 2 3 2 10 4 2 2" xfId="32606" xr:uid="{5AA95232-7C7C-435A-B4CB-08BE73957C4F}"/>
    <cellStyle name="Normal 2 2 10 2 10 2 3 2 10 4 2 3" xfId="46877" xr:uid="{C73623D4-B940-46EA-9824-481CD0645817}"/>
    <cellStyle name="Normal 2 2 10 2 10 2 3 2 10 4 3" xfId="25470" xr:uid="{DA181354-D17F-4094-804A-32B33FDCE46F}"/>
    <cellStyle name="Normal 2 2 10 2 10 2 3 2 10 4 4" xfId="39741" xr:uid="{73583F16-622E-4A21-B453-BC237DEBD403}"/>
    <cellStyle name="Normal 2 2 10 2 10 2 3 2 10 5" xfId="14768" xr:uid="{4A4FA1B4-BF43-41F8-B424-C60C34AF9406}"/>
    <cellStyle name="Normal 2 2 10 2 10 2 3 2 10 5 2" xfId="29038" xr:uid="{26587D4E-0B9C-4DD3-B2D1-8A919D7EB8BA}"/>
    <cellStyle name="Normal 2 2 10 2 10 2 3 2 10 5 3" xfId="43309" xr:uid="{7B21CF2A-2895-44B4-8E22-EF867CB12288}"/>
    <cellStyle name="Normal 2 2 10 2 10 2 3 2 10 6" xfId="21903" xr:uid="{8B390497-482D-44E8-B7AE-FE3CE98CA887}"/>
    <cellStyle name="Normal 2 2 10 2 10 2 3 2 10 7" xfId="36174" xr:uid="{1AB311A3-432D-4262-81C5-1998358F3F0D}"/>
    <cellStyle name="Normal 2 2 10 2 10 2 3 2 11" xfId="2780" xr:uid="{CE12E21F-B654-4B79-8D28-307B634F90F6}"/>
    <cellStyle name="Normal 2 2 10 2 10 2 3 2 11 2" xfId="8108" xr:uid="{E90BB642-953A-4301-BB9F-0E4DFF5E8E5C}"/>
    <cellStyle name="Normal 2 2 10 2 10 2 3 2 11 2 2" xfId="13433" xr:uid="{5F4694B7-E71E-4F6C-8B42-827DEAD20F79}"/>
    <cellStyle name="Normal 2 2 10 2 10 2 3 2 11 2 2 2" xfId="20568" xr:uid="{382202AD-4F3A-44B0-94FB-82A3401452F7}"/>
    <cellStyle name="Normal 2 2 10 2 10 2 3 2 11 2 2 2 2" xfId="34838" xr:uid="{68BFBDB9-3B01-4501-9131-35638DF3A438}"/>
    <cellStyle name="Normal 2 2 10 2 10 2 3 2 11 2 2 2 3" xfId="49109" xr:uid="{DCEE01C1-F7A1-48CB-8EAE-1DD82C3A5E51}"/>
    <cellStyle name="Normal 2 2 10 2 10 2 3 2 11 2 2 3" xfId="27702" xr:uid="{987E03C2-5E96-417B-A841-8C33E17201B5}"/>
    <cellStyle name="Normal 2 2 10 2 10 2 3 2 11 2 2 4" xfId="41973" xr:uid="{FBE22F02-583C-42A4-A1C8-A166FCD63A7A}"/>
    <cellStyle name="Normal 2 2 10 2 10 2 3 2 11 2 3" xfId="17000" xr:uid="{FDD1B068-722E-46BC-8B90-9BE54BB8635E}"/>
    <cellStyle name="Normal 2 2 10 2 10 2 3 2 11 2 3 2" xfId="31270" xr:uid="{18DF4BD4-44C3-406F-A266-C0770956DF9A}"/>
    <cellStyle name="Normal 2 2 10 2 10 2 3 2 11 2 3 3" xfId="45541" xr:uid="{8AD428EB-A2A4-4C4C-8117-8113FDA608CF}"/>
    <cellStyle name="Normal 2 2 10 2 10 2 3 2 11 2 4" xfId="24135" xr:uid="{BA7CF2B7-9CA5-45C6-8667-2B10B44BDB68}"/>
    <cellStyle name="Normal 2 2 10 2 10 2 3 2 11 2 5" xfId="38406" xr:uid="{598EED84-A0AF-4FAD-B351-FC881CB52239}"/>
    <cellStyle name="Normal 2 2 10 2 10 2 3 2 11 3" xfId="11649" xr:uid="{B1955416-C778-4FE2-9C02-031C51161CC0}"/>
    <cellStyle name="Normal 2 2 10 2 10 2 3 2 11 3 2" xfId="18784" xr:uid="{CBF02A6B-2975-41CD-82C8-416780EB7139}"/>
    <cellStyle name="Normal 2 2 10 2 10 2 3 2 11 3 2 2" xfId="33054" xr:uid="{BBE49F67-B419-452D-B4F0-6FA5D8772720}"/>
    <cellStyle name="Normal 2 2 10 2 10 2 3 2 11 3 2 3" xfId="47325" xr:uid="{6BA5F9FE-7023-45DC-9B64-A29AB45AD035}"/>
    <cellStyle name="Normal 2 2 10 2 10 2 3 2 11 3 3" xfId="25918" xr:uid="{291B3A95-BBEB-466A-BE80-993B1BB0F8FC}"/>
    <cellStyle name="Normal 2 2 10 2 10 2 3 2 11 3 4" xfId="40189" xr:uid="{2E3C2675-6E28-4177-847C-82B0C2EE0E4F}"/>
    <cellStyle name="Normal 2 2 10 2 10 2 3 2 11 4" xfId="15216" xr:uid="{7AC14A35-0106-44B9-9131-FA9DB0CC5D16}"/>
    <cellStyle name="Normal 2 2 10 2 10 2 3 2 11 4 2" xfId="29486" xr:uid="{B34FB060-BD95-4A5B-9338-D401B9A1E445}"/>
    <cellStyle name="Normal 2 2 10 2 10 2 3 2 11 4 3" xfId="43757" xr:uid="{BB43AAA4-D124-49FD-AAEC-E113FCE05F92}"/>
    <cellStyle name="Normal 2 2 10 2 10 2 3 2 11 5" xfId="22351" xr:uid="{CF707D11-57B4-4FA2-B9EF-1F42F765DF89}"/>
    <cellStyle name="Normal 2 2 10 2 10 2 3 2 11 6" xfId="36622" xr:uid="{BDAE3132-BAED-456E-A2F4-9FECE56BCE8D}"/>
    <cellStyle name="Normal 2 2 10 2 10 2 3 2 12" xfId="5444" xr:uid="{688B4777-6C1F-445F-A2AA-79482DC46D75}"/>
    <cellStyle name="Normal 2 2 10 2 10 2 3 2 12 2" xfId="12541" xr:uid="{C415B3A4-A3C3-4F51-99B8-F9BD0627E740}"/>
    <cellStyle name="Normal 2 2 10 2 10 2 3 2 12 2 2" xfId="19676" xr:uid="{BA183A33-C39A-4206-8844-D668309E9B33}"/>
    <cellStyle name="Normal 2 2 10 2 10 2 3 2 12 2 2 2" xfId="33946" xr:uid="{9F7AE278-645C-4CFD-B792-A64942F84B26}"/>
    <cellStyle name="Normal 2 2 10 2 10 2 3 2 12 2 2 3" xfId="48217" xr:uid="{4097665E-0A36-4B06-AD7A-14E4D88FC203}"/>
    <cellStyle name="Normal 2 2 10 2 10 2 3 2 12 2 3" xfId="26810" xr:uid="{68859654-7690-4E70-9C93-E834C34727ED}"/>
    <cellStyle name="Normal 2 2 10 2 10 2 3 2 12 2 4" xfId="41081" xr:uid="{0F5C1287-C781-45ED-94C9-FCCB5005D5FF}"/>
    <cellStyle name="Normal 2 2 10 2 10 2 3 2 12 3" xfId="16108" xr:uid="{761749C2-9D7C-4E53-9055-FFC7CFEE0B2D}"/>
    <cellStyle name="Normal 2 2 10 2 10 2 3 2 12 3 2" xfId="30378" xr:uid="{C6C6C2ED-FE55-4265-9B4D-36ACDDDABD72}"/>
    <cellStyle name="Normal 2 2 10 2 10 2 3 2 12 3 3" xfId="44649" xr:uid="{73ED713B-A8F2-408B-8898-213718F688B9}"/>
    <cellStyle name="Normal 2 2 10 2 10 2 3 2 12 4" xfId="23243" xr:uid="{B2C4E5B5-F597-492B-8EDA-5025F97E9681}"/>
    <cellStyle name="Normal 2 2 10 2 10 2 3 2 12 5" xfId="37514" xr:uid="{E0EBEB14-1114-4E7B-985C-5B7D9271EAE9}"/>
    <cellStyle name="Normal 2 2 10 2 10 2 3 2 13" xfId="10757" xr:uid="{28859387-ECCF-4868-9536-EC67481D2289}"/>
    <cellStyle name="Normal 2 2 10 2 10 2 3 2 13 2" xfId="17892" xr:uid="{D7E726E7-A5CE-4C8B-B42D-6E408781C9B7}"/>
    <cellStyle name="Normal 2 2 10 2 10 2 3 2 13 2 2" xfId="32162" xr:uid="{62916348-F6DB-4544-9B83-6A8AC253811F}"/>
    <cellStyle name="Normal 2 2 10 2 10 2 3 2 13 2 3" xfId="46433" xr:uid="{6A129A5F-325F-4E4B-81E8-8FB791E2E5C2}"/>
    <cellStyle name="Normal 2 2 10 2 10 2 3 2 13 3" xfId="25026" xr:uid="{524A3DB5-F4E7-4591-87D8-AF57158472A1}"/>
    <cellStyle name="Normal 2 2 10 2 10 2 3 2 13 4" xfId="39297" xr:uid="{73F3F0BE-7918-4951-A305-30C5487C500A}"/>
    <cellStyle name="Normal 2 2 10 2 10 2 3 2 14" xfId="14324" xr:uid="{127AA17B-197E-45F1-961A-129B8976C2DB}"/>
    <cellStyle name="Normal 2 2 10 2 10 2 3 2 14 2" xfId="28594" xr:uid="{E1A97F04-5149-46F7-AC59-E3D51E9C226A}"/>
    <cellStyle name="Normal 2 2 10 2 10 2 3 2 14 3" xfId="42865" xr:uid="{BC55B340-C658-4CA2-AF17-531A7ED83A4A}"/>
    <cellStyle name="Normal 2 2 10 2 10 2 3 2 15" xfId="121" xr:uid="{7077A250-CAB9-4F51-A6CB-D741A2F559D5}"/>
    <cellStyle name="Normal 2 2 10 2 10 2 3 2 16" xfId="21459" xr:uid="{4D242941-55C9-43B5-924A-91FB49806115}"/>
    <cellStyle name="Normal 2 2 10 2 10 2 3 2 17" xfId="35730" xr:uid="{152699EA-9287-4656-8973-0B813C4032F4}"/>
    <cellStyle name="Normal 2 2 10 2 10 2 3 2 2" xfId="91" xr:uid="{8BFF9E89-751E-4A66-861A-DF1E33630E0E}"/>
    <cellStyle name="Normal 2 2 10 2 10 2 3 2 2 10" xfId="171" xr:uid="{5188FBD2-A0C8-4297-B0E7-1C266F47EFCF}"/>
    <cellStyle name="Normal 2 2 10 2 10 2 3 2 2 11" xfId="21477" xr:uid="{058745A1-F9D3-431F-8025-DF0ADC93D1FB}"/>
    <cellStyle name="Normal 2 2 10 2 10 2 3 2 2 12" xfId="35748" xr:uid="{8667392F-2E1B-475B-A19B-3CFAEE6BE025}"/>
    <cellStyle name="Normal 2 2 10 2 10 2 3 2 2 2" xfId="335" xr:uid="{5ED276C1-BF13-4A3F-ABB4-D7CC3A23F6E2}"/>
    <cellStyle name="Normal 2 2 10 2 10 2 3 2 2 2 10" xfId="35803" xr:uid="{DDBD2060-B29F-4889-B7C1-7C94FAA7492A}"/>
    <cellStyle name="Normal 2 2 10 2 10 2 3 2 2 2 2" xfId="669" xr:uid="{3605A3CB-AB30-4AE6-9735-9C96F85E03C4}"/>
    <cellStyle name="Normal 2 2 10 2 10 2 3 2 2 2 2 2" xfId="1333" xr:uid="{826C51F7-D11E-46D2-B521-53E5B2F6DD5A}"/>
    <cellStyle name="Normal 2 2 10 2 10 2 3 2 2 2 2 2 2" xfId="2661" xr:uid="{62C81655-FBC4-4575-A9F1-C3699766653D}"/>
    <cellStyle name="Normal 2 2 10 2 10 2 3 2 2 2 2 2 2 2" xfId="5325" xr:uid="{812911FE-0DF4-4775-BD1C-789ABFFB1850}"/>
    <cellStyle name="Normal 2 2 10 2 10 2 3 2 2 2 2 2 2 2 2" xfId="10653" xr:uid="{708DC776-9B4B-4EA7-A489-70258C399ABE}"/>
    <cellStyle name="Normal 2 2 10 2 10 2 3 2 2 2 2 2 2 2 2 2" xfId="14284" xr:uid="{15534C55-EFC9-4E4A-BED0-B4539AE4E52D}"/>
    <cellStyle name="Normal 2 2 10 2 10 2 3 2 2 2 2 2 2 2 2 2 2" xfId="21419" xr:uid="{30374514-2481-4857-A42A-92DC431C2943}"/>
    <cellStyle name="Normal 2 2 10 2 10 2 3 2 2 2 2 2 2 2 2 2 2 2" xfId="35689" xr:uid="{C1BC70AB-F327-4118-B3A7-529E4624FD9D}"/>
    <cellStyle name="Normal 2 2 10 2 10 2 3 2 2 2 2 2 2 2 2 2 2 3" xfId="49960" xr:uid="{42F53846-50D4-481E-BBBB-2C86E67F4703}"/>
    <cellStyle name="Normal 2 2 10 2 10 2 3 2 2 2 2 2 2 2 2 2 3" xfId="28553" xr:uid="{467023BF-294C-4F2A-99C0-D719F22EE547}"/>
    <cellStyle name="Normal 2 2 10 2 10 2 3 2 2 2 2 2 2 2 2 2 4" xfId="42824" xr:uid="{BA93473E-6D3A-4701-8A70-667342F6C2AA}"/>
    <cellStyle name="Normal 2 2 10 2 10 2 3 2 2 2 2 2 2 2 2 3" xfId="17851" xr:uid="{318ADFCB-59E6-4EDE-A2B1-21792407D899}"/>
    <cellStyle name="Normal 2 2 10 2 10 2 3 2 2 2 2 2 2 2 2 3 2" xfId="32121" xr:uid="{9F13B1BB-0404-4B79-AFA0-973F65EF35A9}"/>
    <cellStyle name="Normal 2 2 10 2 10 2 3 2 2 2 2 2 2 2 2 3 3" xfId="46392" xr:uid="{F09A302C-32C4-49C2-A7EA-C03C044BCDC2}"/>
    <cellStyle name="Normal 2 2 10 2 10 2 3 2 2 2 2 2 2 2 2 4" xfId="24985" xr:uid="{0BFB4438-06B1-4037-9BBA-467ABE671B15}"/>
    <cellStyle name="Normal 2 2 10 2 10 2 3 2 2 2 2 2 2 2 2 5" xfId="39257" xr:uid="{70CABC45-BCB1-4AC7-9734-0AF47356ECC8}"/>
    <cellStyle name="Normal 2 2 10 2 10 2 3 2 2 2 2 2 2 2 3" xfId="12500" xr:uid="{E62F9816-7D27-4F7A-A35E-604EFD57A929}"/>
    <cellStyle name="Normal 2 2 10 2 10 2 3 2 2 2 2 2 2 2 3 2" xfId="19635" xr:uid="{420A19DF-CB2F-45F6-A660-093BBC5CCFEC}"/>
    <cellStyle name="Normal 2 2 10 2 10 2 3 2 2 2 2 2 2 2 3 2 2" xfId="33905" xr:uid="{DDE5CA91-341C-49F7-9E60-568C395421F7}"/>
    <cellStyle name="Normal 2 2 10 2 10 2 3 2 2 2 2 2 2 2 3 2 3" xfId="48176" xr:uid="{5667427D-CBC3-4752-9973-B33AEE52401F}"/>
    <cellStyle name="Normal 2 2 10 2 10 2 3 2 2 2 2 2 2 2 3 3" xfId="26769" xr:uid="{9F29640A-3905-475A-8CC5-9FD83566095D}"/>
    <cellStyle name="Normal 2 2 10 2 10 2 3 2 2 2 2 2 2 2 3 4" xfId="41040" xr:uid="{E19099BD-D45F-4FD2-8739-B13A2388AECA}"/>
    <cellStyle name="Normal 2 2 10 2 10 2 3 2 2 2 2 2 2 2 4" xfId="16067" xr:uid="{F3186AA6-D4C7-43FC-A3A7-C0B1B88B548B}"/>
    <cellStyle name="Normal 2 2 10 2 10 2 3 2 2 2 2 2 2 2 4 2" xfId="30337" xr:uid="{E778489E-43AE-4543-B8B5-33AC3C9AE7C0}"/>
    <cellStyle name="Normal 2 2 10 2 10 2 3 2 2 2 2 2 2 2 4 3" xfId="44608" xr:uid="{4DA3501A-BC85-4281-8090-82D50EAB33B7}"/>
    <cellStyle name="Normal 2 2 10 2 10 2 3 2 2 2 2 2 2 2 5" xfId="23202" xr:uid="{82F4601D-B497-4365-93C7-C7921AAC755E}"/>
    <cellStyle name="Normal 2 2 10 2 10 2 3 2 2 2 2 2 2 2 6" xfId="37473" xr:uid="{2FE35DFA-40B3-47E1-A1EC-C70D389A844C}"/>
    <cellStyle name="Normal 2 2 10 2 10 2 3 2 2 2 2 2 2 3" xfId="7989" xr:uid="{57608A8F-2D2C-4729-A778-975D44783043}"/>
    <cellStyle name="Normal 2 2 10 2 10 2 3 2 2 2 2 2 2 3 2" xfId="13392" xr:uid="{20F8194C-F5DD-4B46-97A8-3DFA625769C4}"/>
    <cellStyle name="Normal 2 2 10 2 10 2 3 2 2 2 2 2 2 3 2 2" xfId="20527" xr:uid="{95F55810-B0B3-4906-8366-B751654B0C0C}"/>
    <cellStyle name="Normal 2 2 10 2 10 2 3 2 2 2 2 2 2 3 2 2 2" xfId="34797" xr:uid="{128F847B-4A99-4185-810D-8BB5FF292CC7}"/>
    <cellStyle name="Normal 2 2 10 2 10 2 3 2 2 2 2 2 2 3 2 2 3" xfId="49068" xr:uid="{DC5EF43D-7106-45F6-B6A5-41715192E520}"/>
    <cellStyle name="Normal 2 2 10 2 10 2 3 2 2 2 2 2 2 3 2 3" xfId="27661" xr:uid="{13981CC6-607C-4E5D-B433-A5F394A88C2F}"/>
    <cellStyle name="Normal 2 2 10 2 10 2 3 2 2 2 2 2 2 3 2 4" xfId="41932" xr:uid="{0661829C-73B7-4711-8D3E-864BDA994526}"/>
    <cellStyle name="Normal 2 2 10 2 10 2 3 2 2 2 2 2 2 3 3" xfId="16959" xr:uid="{B197CE67-32FB-47DC-A2D0-7E78E61F6691}"/>
    <cellStyle name="Normal 2 2 10 2 10 2 3 2 2 2 2 2 2 3 3 2" xfId="31229" xr:uid="{9FFA289F-7F6F-478E-888B-92FB7E38294E}"/>
    <cellStyle name="Normal 2 2 10 2 10 2 3 2 2 2 2 2 2 3 3 3" xfId="45500" xr:uid="{364B0C38-2CEA-411C-BA2E-F3E582043744}"/>
    <cellStyle name="Normal 2 2 10 2 10 2 3 2 2 2 2 2 2 3 4" xfId="24094" xr:uid="{30A75241-BA7B-4010-992A-8EF2D3B0C3D4}"/>
    <cellStyle name="Normal 2 2 10 2 10 2 3 2 2 2 2 2 2 3 5" xfId="38365" xr:uid="{48EBAC73-31EB-438D-B830-11D7AD9F503B}"/>
    <cellStyle name="Normal 2 2 10 2 10 2 3 2 2 2 2 2 2 4" xfId="11608" xr:uid="{C2EBB00A-C561-4AF5-9A41-E9A096E89CEF}"/>
    <cellStyle name="Normal 2 2 10 2 10 2 3 2 2 2 2 2 2 4 2" xfId="18743" xr:uid="{1E08B363-8CCE-4196-B21E-A464EF6EB85A}"/>
    <cellStyle name="Normal 2 2 10 2 10 2 3 2 2 2 2 2 2 4 2 2" xfId="33013" xr:uid="{BE235F37-D640-4402-BB63-634838F41CB0}"/>
    <cellStyle name="Normal 2 2 10 2 10 2 3 2 2 2 2 2 2 4 2 3" xfId="47284" xr:uid="{752BED82-163D-495C-B82D-2578FE6EC223}"/>
    <cellStyle name="Normal 2 2 10 2 10 2 3 2 2 2 2 2 2 4 3" xfId="25877" xr:uid="{6020D048-6F86-46D7-87F3-C4F6CB1A56EC}"/>
    <cellStyle name="Normal 2 2 10 2 10 2 3 2 2 2 2 2 2 4 4" xfId="40148" xr:uid="{0919E921-9343-4835-B7D3-2C6B285A2346}"/>
    <cellStyle name="Normal 2 2 10 2 10 2 3 2 2 2 2 2 2 5" xfId="15175" xr:uid="{99A741B8-8A88-4645-B2B9-8782BEDC73B6}"/>
    <cellStyle name="Normal 2 2 10 2 10 2 3 2 2 2 2 2 2 5 2" xfId="29445" xr:uid="{982726B0-178B-4FEE-BFAF-2E1F6754CCB3}"/>
    <cellStyle name="Normal 2 2 10 2 10 2 3 2 2 2 2 2 2 5 3" xfId="43716" xr:uid="{ABB39D08-64A8-4E8E-B668-BF1FE6900A72}"/>
    <cellStyle name="Normal 2 2 10 2 10 2 3 2 2 2 2 2 2 6" xfId="22310" xr:uid="{FC769190-2AF7-4A84-BFA9-495100D0F35E}"/>
    <cellStyle name="Normal 2 2 10 2 10 2 3 2 2 2 2 2 2 7" xfId="36581" xr:uid="{D582732E-B3D0-41E4-BB58-BBB351A13B49}"/>
    <cellStyle name="Normal 2 2 10 2 10 2 3 2 2 2 2 2 3" xfId="3997" xr:uid="{B57E8068-F4D6-4B55-9B74-780DB9C95AFF}"/>
    <cellStyle name="Normal 2 2 10 2 10 2 3 2 2 2 2 2 3 2" xfId="9325" xr:uid="{78B978E9-5A1E-4494-9D08-C5A8C3E779E7}"/>
    <cellStyle name="Normal 2 2 10 2 10 2 3 2 2 2 2 2 3 2 2" xfId="13840" xr:uid="{9D07E2F4-1890-4489-9CFB-5109AF6B4F0E}"/>
    <cellStyle name="Normal 2 2 10 2 10 2 3 2 2 2 2 2 3 2 2 2" xfId="20975" xr:uid="{169FCB81-73F5-47A9-B02D-11A24862F947}"/>
    <cellStyle name="Normal 2 2 10 2 10 2 3 2 2 2 2 2 3 2 2 2 2" xfId="35245" xr:uid="{B2D06E66-5E59-43CB-BFB4-496393D185BC}"/>
    <cellStyle name="Normal 2 2 10 2 10 2 3 2 2 2 2 2 3 2 2 2 3" xfId="49516" xr:uid="{C186562D-E81C-48BC-8267-0A6C591AA880}"/>
    <cellStyle name="Normal 2 2 10 2 10 2 3 2 2 2 2 2 3 2 2 3" xfId="28109" xr:uid="{66CC5C05-2B17-47A2-B20E-D79051539A31}"/>
    <cellStyle name="Normal 2 2 10 2 10 2 3 2 2 2 2 2 3 2 2 4" xfId="42380" xr:uid="{2B607D7F-E081-413A-B55C-F43B242687E5}"/>
    <cellStyle name="Normal 2 2 10 2 10 2 3 2 2 2 2 2 3 2 3" xfId="17407" xr:uid="{09A8A691-978F-47AD-A18C-35C9D278585D}"/>
    <cellStyle name="Normal 2 2 10 2 10 2 3 2 2 2 2 2 3 2 3 2" xfId="31677" xr:uid="{CE682601-8610-4C93-B2BB-58B11E497F5C}"/>
    <cellStyle name="Normal 2 2 10 2 10 2 3 2 2 2 2 2 3 2 3 3" xfId="45948" xr:uid="{89504DA6-D40D-431B-ADB8-7015A3F199A7}"/>
    <cellStyle name="Normal 2 2 10 2 10 2 3 2 2 2 2 2 3 2 4" xfId="24542" xr:uid="{DA44C581-5A3F-4F1C-8B78-7CDA43B0EA45}"/>
    <cellStyle name="Normal 2 2 10 2 10 2 3 2 2 2 2 2 3 2 5" xfId="38813" xr:uid="{264BDF57-A057-4E9F-99A2-49546AA519C3}"/>
    <cellStyle name="Normal 2 2 10 2 10 2 3 2 2 2 2 2 3 3" xfId="12056" xr:uid="{4B31F27B-5372-47D1-B2EE-C84FBDD1162E}"/>
    <cellStyle name="Normal 2 2 10 2 10 2 3 2 2 2 2 2 3 3 2" xfId="19191" xr:uid="{85D1697C-75B3-4F8B-806B-64EE449F2BAF}"/>
    <cellStyle name="Normal 2 2 10 2 10 2 3 2 2 2 2 2 3 3 2 2" xfId="33461" xr:uid="{1ED4600C-312A-4CF3-BC60-95044C9B7868}"/>
    <cellStyle name="Normal 2 2 10 2 10 2 3 2 2 2 2 2 3 3 2 3" xfId="47732" xr:uid="{FA26A76C-37C9-4F20-BF01-FA4F5F7C72AD}"/>
    <cellStyle name="Normal 2 2 10 2 10 2 3 2 2 2 2 2 3 3 3" xfId="26325" xr:uid="{92C9AE0A-72C6-4DAB-8FA3-30B1E29100B9}"/>
    <cellStyle name="Normal 2 2 10 2 10 2 3 2 2 2 2 2 3 3 4" xfId="40596" xr:uid="{23C8EBC9-06D8-4680-8B88-FC23AF256869}"/>
    <cellStyle name="Normal 2 2 10 2 10 2 3 2 2 2 2 2 3 4" xfId="15623" xr:uid="{83CEC3CD-981C-4F42-8AC6-D47D9B05EFBE}"/>
    <cellStyle name="Normal 2 2 10 2 10 2 3 2 2 2 2 2 3 4 2" xfId="29893" xr:uid="{86F3D530-190F-40C0-ABA7-9C221C485260}"/>
    <cellStyle name="Normal 2 2 10 2 10 2 3 2 2 2 2 2 3 4 3" xfId="44164" xr:uid="{DD91EE40-96B9-42D2-8063-618EF89090CB}"/>
    <cellStyle name="Normal 2 2 10 2 10 2 3 2 2 2 2 2 3 5" xfId="22758" xr:uid="{B78A2C18-85BB-4CDB-B0A3-449396CE5247}"/>
    <cellStyle name="Normal 2 2 10 2 10 2 3 2 2 2 2 2 3 6" xfId="37029" xr:uid="{5A313CC6-68CF-4845-BA7F-8B51B765981B}"/>
    <cellStyle name="Normal 2 2 10 2 10 2 3 2 2 2 2 2 4" xfId="6661" xr:uid="{6788FC13-F770-4789-AEE5-DA4FC688884E}"/>
    <cellStyle name="Normal 2 2 10 2 10 2 3 2 2 2 2 2 4 2" xfId="12948" xr:uid="{C930F69D-2C33-48C3-B116-52909B09B4D6}"/>
    <cellStyle name="Normal 2 2 10 2 10 2 3 2 2 2 2 2 4 2 2" xfId="20083" xr:uid="{682473D7-63CE-484E-9E54-F4A11B760D1D}"/>
    <cellStyle name="Normal 2 2 10 2 10 2 3 2 2 2 2 2 4 2 2 2" xfId="34353" xr:uid="{B41A00C3-895B-4428-8DE7-D8CC4DC5B549}"/>
    <cellStyle name="Normal 2 2 10 2 10 2 3 2 2 2 2 2 4 2 2 3" xfId="48624" xr:uid="{B0639706-945F-4F35-8750-15702B896650}"/>
    <cellStyle name="Normal 2 2 10 2 10 2 3 2 2 2 2 2 4 2 3" xfId="27217" xr:uid="{19E56BEE-BE8A-4C06-AF2B-75D86015DFDE}"/>
    <cellStyle name="Normal 2 2 10 2 10 2 3 2 2 2 2 2 4 2 4" xfId="41488" xr:uid="{F255F601-8749-4BA5-AA2A-13FA3768D5CE}"/>
    <cellStyle name="Normal 2 2 10 2 10 2 3 2 2 2 2 2 4 3" xfId="16515" xr:uid="{247BC12E-4D17-44BC-B783-9530E27E9D24}"/>
    <cellStyle name="Normal 2 2 10 2 10 2 3 2 2 2 2 2 4 3 2" xfId="30785" xr:uid="{075B492F-5566-42D8-9999-8562B6F97554}"/>
    <cellStyle name="Normal 2 2 10 2 10 2 3 2 2 2 2 2 4 3 3" xfId="45056" xr:uid="{4C6BE810-7414-4E77-BA33-C84E749DB166}"/>
    <cellStyle name="Normal 2 2 10 2 10 2 3 2 2 2 2 2 4 4" xfId="23650" xr:uid="{9EB54E19-1218-4CAF-BBCB-663F007343CD}"/>
    <cellStyle name="Normal 2 2 10 2 10 2 3 2 2 2 2 2 4 5" xfId="37921" xr:uid="{83D62C49-7420-4598-B332-DFB23CAA558F}"/>
    <cellStyle name="Normal 2 2 10 2 10 2 3 2 2 2 2 2 5" xfId="11164" xr:uid="{740552F6-B509-4D01-838A-8967F7C0ED78}"/>
    <cellStyle name="Normal 2 2 10 2 10 2 3 2 2 2 2 2 5 2" xfId="18299" xr:uid="{D2B35DEF-A48F-415C-9625-54E30E8846FB}"/>
    <cellStyle name="Normal 2 2 10 2 10 2 3 2 2 2 2 2 5 2 2" xfId="32569" xr:uid="{CFFD97F4-70D5-41A9-B5AF-37C92B5F7B0D}"/>
    <cellStyle name="Normal 2 2 10 2 10 2 3 2 2 2 2 2 5 2 3" xfId="46840" xr:uid="{1CD7EC7F-1EA1-4EE3-A5E7-0527B2E87E2C}"/>
    <cellStyle name="Normal 2 2 10 2 10 2 3 2 2 2 2 2 5 3" xfId="25433" xr:uid="{D6A5A193-29E1-451E-AA24-99217AA46EA1}"/>
    <cellStyle name="Normal 2 2 10 2 10 2 3 2 2 2 2 2 5 4" xfId="39704" xr:uid="{C30AFE01-9977-4C70-92DD-82E1C4104E2B}"/>
    <cellStyle name="Normal 2 2 10 2 10 2 3 2 2 2 2 2 6" xfId="14731" xr:uid="{963EC210-62B5-4FEC-836D-B065AF0C3602}"/>
    <cellStyle name="Normal 2 2 10 2 10 2 3 2 2 2 2 2 6 2" xfId="29001" xr:uid="{3282CA14-C530-4210-9236-582479C5D70C}"/>
    <cellStyle name="Normal 2 2 10 2 10 2 3 2 2 2 2 2 6 3" xfId="43272" xr:uid="{843DFE64-22E6-414C-ADEF-EE99D964A668}"/>
    <cellStyle name="Normal 2 2 10 2 10 2 3 2 2 2 2 2 7" xfId="21866" xr:uid="{1C811B34-7E9D-4EB1-B768-01016F402147}"/>
    <cellStyle name="Normal 2 2 10 2 10 2 3 2 2 2 2 2 8" xfId="36137" xr:uid="{1369C63B-59A0-4062-BF77-48B832D3CF6A}"/>
    <cellStyle name="Normal 2 2 10 2 10 2 3 2 2 2 2 3" xfId="1997" xr:uid="{32C2DF3B-3F2B-43FB-AFCB-0D6580CC43EB}"/>
    <cellStyle name="Normal 2 2 10 2 10 2 3 2 2 2 2 3 2" xfId="4661" xr:uid="{F7DA67BE-466C-4A4D-A08A-7D88F60AF879}"/>
    <cellStyle name="Normal 2 2 10 2 10 2 3 2 2 2 2 3 2 2" xfId="9989" xr:uid="{203DAA74-8276-4737-9B26-749697CFB402}"/>
    <cellStyle name="Normal 2 2 10 2 10 2 3 2 2 2 2 3 2 2 2" xfId="14062" xr:uid="{6C39016F-77A5-4DEC-9D51-3058C5CCB7C0}"/>
    <cellStyle name="Normal 2 2 10 2 10 2 3 2 2 2 2 3 2 2 2 2" xfId="21197" xr:uid="{7DA236E9-2B05-45F0-BA5A-92B4DFF561D8}"/>
    <cellStyle name="Normal 2 2 10 2 10 2 3 2 2 2 2 3 2 2 2 2 2" xfId="35467" xr:uid="{286DF62A-CC90-4BAF-B683-85948CB4C962}"/>
    <cellStyle name="Normal 2 2 10 2 10 2 3 2 2 2 2 3 2 2 2 2 3" xfId="49738" xr:uid="{34F967E2-EF79-4C9A-9F53-7767C3530D73}"/>
    <cellStyle name="Normal 2 2 10 2 10 2 3 2 2 2 2 3 2 2 2 3" xfId="28331" xr:uid="{BD326A96-A155-4535-9034-7D6765BB4C10}"/>
    <cellStyle name="Normal 2 2 10 2 10 2 3 2 2 2 2 3 2 2 2 4" xfId="42602" xr:uid="{051F8210-D7F1-4C45-998C-A2A8FE4004A4}"/>
    <cellStyle name="Normal 2 2 10 2 10 2 3 2 2 2 2 3 2 2 3" xfId="17629" xr:uid="{373BF747-FD05-4EC5-927E-067C5ECB08F5}"/>
    <cellStyle name="Normal 2 2 10 2 10 2 3 2 2 2 2 3 2 2 3 2" xfId="31899" xr:uid="{36418B61-BA34-4560-A890-1A8C38FDBB8F}"/>
    <cellStyle name="Normal 2 2 10 2 10 2 3 2 2 2 2 3 2 2 3 3" xfId="46170" xr:uid="{3710FD70-C248-4F2D-A6A0-B032509AF71C}"/>
    <cellStyle name="Normal 2 2 10 2 10 2 3 2 2 2 2 3 2 2 4" xfId="24763" xr:uid="{7A1613DC-DCE7-436C-A2F7-2A0489DD49AF}"/>
    <cellStyle name="Normal 2 2 10 2 10 2 3 2 2 2 2 3 2 2 5" xfId="39035" xr:uid="{D852A7B8-278C-4379-AC10-EE868E0523CB}"/>
    <cellStyle name="Normal 2 2 10 2 10 2 3 2 2 2 2 3 2 3" xfId="12278" xr:uid="{4C40D908-05A4-44B3-985A-9A5A6D1CF7F6}"/>
    <cellStyle name="Normal 2 2 10 2 10 2 3 2 2 2 2 3 2 3 2" xfId="19413" xr:uid="{DE25BE4D-37EB-4275-A935-F432CC9C23E2}"/>
    <cellStyle name="Normal 2 2 10 2 10 2 3 2 2 2 2 3 2 3 2 2" xfId="33683" xr:uid="{BAAD08D6-DA0A-43D1-B256-F8EE63CCD4EF}"/>
    <cellStyle name="Normal 2 2 10 2 10 2 3 2 2 2 2 3 2 3 2 3" xfId="47954" xr:uid="{52F5B34D-35E6-4D50-A578-81B2A5F34616}"/>
    <cellStyle name="Normal 2 2 10 2 10 2 3 2 2 2 2 3 2 3 3" xfId="26547" xr:uid="{2C39D5D1-EF27-41AF-B891-CA4BEDC67058}"/>
    <cellStyle name="Normal 2 2 10 2 10 2 3 2 2 2 2 3 2 3 4" xfId="40818" xr:uid="{F74A5D12-0B95-446D-B872-BB9D0AD677C6}"/>
    <cellStyle name="Normal 2 2 10 2 10 2 3 2 2 2 2 3 2 4" xfId="15845" xr:uid="{7D62E6AE-0CF6-401F-B129-A9AB2463747F}"/>
    <cellStyle name="Normal 2 2 10 2 10 2 3 2 2 2 2 3 2 4 2" xfId="30115" xr:uid="{750B2BDD-7785-4031-97C3-4E1FA76AEB3D}"/>
    <cellStyle name="Normal 2 2 10 2 10 2 3 2 2 2 2 3 2 4 3" xfId="44386" xr:uid="{571D4E29-8EDF-4364-BC84-94A513A687D4}"/>
    <cellStyle name="Normal 2 2 10 2 10 2 3 2 2 2 2 3 2 5" xfId="22980" xr:uid="{939E1422-A027-49C9-9EAC-DE5516799AC6}"/>
    <cellStyle name="Normal 2 2 10 2 10 2 3 2 2 2 2 3 2 6" xfId="37251" xr:uid="{3F3CF221-164B-43FC-9D09-775F34DE8665}"/>
    <cellStyle name="Normal 2 2 10 2 10 2 3 2 2 2 2 3 3" xfId="7325" xr:uid="{4DA72E1F-824C-4AE1-8154-87472B14C88D}"/>
    <cellStyle name="Normal 2 2 10 2 10 2 3 2 2 2 2 3 3 2" xfId="13170" xr:uid="{259B6BF2-8544-4A85-B2EA-5B3FB1E2FA56}"/>
    <cellStyle name="Normal 2 2 10 2 10 2 3 2 2 2 2 3 3 2 2" xfId="20305" xr:uid="{B689715A-469A-43B6-9CFF-51A2D6FC82B8}"/>
    <cellStyle name="Normal 2 2 10 2 10 2 3 2 2 2 2 3 3 2 2 2" xfId="34575" xr:uid="{AE5F203E-0D44-4C3B-BBC3-9F62E22EF99B}"/>
    <cellStyle name="Normal 2 2 10 2 10 2 3 2 2 2 2 3 3 2 2 3" xfId="48846" xr:uid="{08E9DBF7-6451-4E4F-86FE-303E1DF2E522}"/>
    <cellStyle name="Normal 2 2 10 2 10 2 3 2 2 2 2 3 3 2 3" xfId="27439" xr:uid="{BBC998CE-3C2B-4E11-8426-04CD9F060F67}"/>
    <cellStyle name="Normal 2 2 10 2 10 2 3 2 2 2 2 3 3 2 4" xfId="41710" xr:uid="{57924602-3B9D-4E1C-A3F5-6FB97FC37856}"/>
    <cellStyle name="Normal 2 2 10 2 10 2 3 2 2 2 2 3 3 3" xfId="16737" xr:uid="{DAD88560-0620-4FFF-BCDF-160DD961A562}"/>
    <cellStyle name="Normal 2 2 10 2 10 2 3 2 2 2 2 3 3 3 2" xfId="31007" xr:uid="{9D969350-DDDB-4F95-97A5-DAE15771192A}"/>
    <cellStyle name="Normal 2 2 10 2 10 2 3 2 2 2 2 3 3 3 3" xfId="45278" xr:uid="{4624E9E2-2CE8-4080-928F-42445855BCD5}"/>
    <cellStyle name="Normal 2 2 10 2 10 2 3 2 2 2 2 3 3 4" xfId="23872" xr:uid="{7845D7E7-DD4C-4584-97BF-419D7E819128}"/>
    <cellStyle name="Normal 2 2 10 2 10 2 3 2 2 2 2 3 3 5" xfId="38143" xr:uid="{EF0A833D-1155-4D82-B8FA-C145A9128629}"/>
    <cellStyle name="Normal 2 2 10 2 10 2 3 2 2 2 2 3 4" xfId="11386" xr:uid="{8B5B061B-ED55-416C-96A9-7E5FE956ECA7}"/>
    <cellStyle name="Normal 2 2 10 2 10 2 3 2 2 2 2 3 4 2" xfId="18521" xr:uid="{275F7C97-FCFE-4FDF-9D68-9B3327579108}"/>
    <cellStyle name="Normal 2 2 10 2 10 2 3 2 2 2 2 3 4 2 2" xfId="32791" xr:uid="{38146587-BAD4-4B5D-AB9B-ADA7ABE78929}"/>
    <cellStyle name="Normal 2 2 10 2 10 2 3 2 2 2 2 3 4 2 3" xfId="47062" xr:uid="{741A4960-FCC3-4FC4-91B7-DEF797900B3A}"/>
    <cellStyle name="Normal 2 2 10 2 10 2 3 2 2 2 2 3 4 3" xfId="25655" xr:uid="{77256877-8B09-4027-81F9-47F0A4F532B3}"/>
    <cellStyle name="Normal 2 2 10 2 10 2 3 2 2 2 2 3 4 4" xfId="39926" xr:uid="{773A2A15-9FD6-4B91-A2D1-1BD96D6E973F}"/>
    <cellStyle name="Normal 2 2 10 2 10 2 3 2 2 2 2 3 5" xfId="14953" xr:uid="{0D22A44B-CA6B-4AC8-891C-554E646EF851}"/>
    <cellStyle name="Normal 2 2 10 2 10 2 3 2 2 2 2 3 5 2" xfId="29223" xr:uid="{A7F02EFF-A9C0-462B-BCCA-A12BF6B74351}"/>
    <cellStyle name="Normal 2 2 10 2 10 2 3 2 2 2 2 3 5 3" xfId="43494" xr:uid="{47D9DAE7-39BC-43D6-8929-C0F9DED9C1C5}"/>
    <cellStyle name="Normal 2 2 10 2 10 2 3 2 2 2 2 3 6" xfId="22088" xr:uid="{EAE8D455-3D47-4190-9F9B-732B899DAAC3}"/>
    <cellStyle name="Normal 2 2 10 2 10 2 3 2 2 2 2 3 7" xfId="36359" xr:uid="{694DA5D1-A336-419F-865E-5E57A684DBBF}"/>
    <cellStyle name="Normal 2 2 10 2 10 2 3 2 2 2 2 4" xfId="3333" xr:uid="{EE833C2F-63C1-4360-8FEC-7BBFE92F1113}"/>
    <cellStyle name="Normal 2 2 10 2 10 2 3 2 2 2 2 4 2" xfId="8661" xr:uid="{E68B3E6A-6793-4385-8983-B573D5E39A97}"/>
    <cellStyle name="Normal 2 2 10 2 10 2 3 2 2 2 2 4 2 2" xfId="13618" xr:uid="{CDC4C784-994E-4D89-93FF-2CC7F224242F}"/>
    <cellStyle name="Normal 2 2 10 2 10 2 3 2 2 2 2 4 2 2 2" xfId="20753" xr:uid="{8F81732C-096F-40D8-8C9C-CF1368FB61D6}"/>
    <cellStyle name="Normal 2 2 10 2 10 2 3 2 2 2 2 4 2 2 2 2" xfId="35023" xr:uid="{5C355B90-5BC8-4E04-AC4B-4DDADF71DBC5}"/>
    <cellStyle name="Normal 2 2 10 2 10 2 3 2 2 2 2 4 2 2 2 3" xfId="49294" xr:uid="{E1801A31-E81D-450E-ADD7-60EAC525D337}"/>
    <cellStyle name="Normal 2 2 10 2 10 2 3 2 2 2 2 4 2 2 3" xfId="27887" xr:uid="{A788656B-09C0-446B-99E2-35456388C3E3}"/>
    <cellStyle name="Normal 2 2 10 2 10 2 3 2 2 2 2 4 2 2 4" xfId="42158" xr:uid="{109B4A33-1338-4806-8277-01C8ACEBFA4D}"/>
    <cellStyle name="Normal 2 2 10 2 10 2 3 2 2 2 2 4 2 3" xfId="17185" xr:uid="{8F5D688A-91D7-4978-8E2D-84926BC8FB07}"/>
    <cellStyle name="Normal 2 2 10 2 10 2 3 2 2 2 2 4 2 3 2" xfId="31455" xr:uid="{EFAA433F-3C75-4753-BD8B-E0AAEC60FED5}"/>
    <cellStyle name="Normal 2 2 10 2 10 2 3 2 2 2 2 4 2 3 3" xfId="45726" xr:uid="{AE1CB616-8B18-44CC-B7BE-C56C821AA312}"/>
    <cellStyle name="Normal 2 2 10 2 10 2 3 2 2 2 2 4 2 4" xfId="24320" xr:uid="{067549A1-72CF-44E5-9F2D-6FFDA1DF170C}"/>
    <cellStyle name="Normal 2 2 10 2 10 2 3 2 2 2 2 4 2 5" xfId="38591" xr:uid="{9BC40168-FAE2-4477-9CB6-AD89451B2C5D}"/>
    <cellStyle name="Normal 2 2 10 2 10 2 3 2 2 2 2 4 3" xfId="11834" xr:uid="{100696FE-5EE5-462B-A984-89FBF10C6C19}"/>
    <cellStyle name="Normal 2 2 10 2 10 2 3 2 2 2 2 4 3 2" xfId="18969" xr:uid="{A8C004A6-7911-46EA-A552-4EE8DCD4C509}"/>
    <cellStyle name="Normal 2 2 10 2 10 2 3 2 2 2 2 4 3 2 2" xfId="33239" xr:uid="{DBB7CCF9-8227-450E-8FD3-F6618818A8AB}"/>
    <cellStyle name="Normal 2 2 10 2 10 2 3 2 2 2 2 4 3 2 3" xfId="47510" xr:uid="{8620CB3C-5FD6-48E4-BCC1-FA7DB72D6EB2}"/>
    <cellStyle name="Normal 2 2 10 2 10 2 3 2 2 2 2 4 3 3" xfId="26103" xr:uid="{FD472C99-1988-43B0-8C67-9B1246FB1512}"/>
    <cellStyle name="Normal 2 2 10 2 10 2 3 2 2 2 2 4 3 4" xfId="40374" xr:uid="{60897189-2223-4129-8B08-E8E5741D735E}"/>
    <cellStyle name="Normal 2 2 10 2 10 2 3 2 2 2 2 4 4" xfId="15401" xr:uid="{AF1A26C0-1C21-4E20-8F26-7662C41EB50D}"/>
    <cellStyle name="Normal 2 2 10 2 10 2 3 2 2 2 2 4 4 2" xfId="29671" xr:uid="{3B42A9E4-C324-4C62-ABB1-05914FD67B5A}"/>
    <cellStyle name="Normal 2 2 10 2 10 2 3 2 2 2 2 4 4 3" xfId="43942" xr:uid="{ED92951A-287C-4820-8CB6-B3879AF792C1}"/>
    <cellStyle name="Normal 2 2 10 2 10 2 3 2 2 2 2 4 5" xfId="22536" xr:uid="{0D04232E-0DA9-43A3-A653-B5605ACFD9ED}"/>
    <cellStyle name="Normal 2 2 10 2 10 2 3 2 2 2 2 4 6" xfId="36807" xr:uid="{ECECD303-4521-443A-9605-3683E36A3A6E}"/>
    <cellStyle name="Normal 2 2 10 2 10 2 3 2 2 2 2 5" xfId="5997" xr:uid="{A70AF8DE-D9E4-46F7-9C40-29644EE5437D}"/>
    <cellStyle name="Normal 2 2 10 2 10 2 3 2 2 2 2 5 2" xfId="12726" xr:uid="{233F6427-EC49-4AFD-91AD-7746F0C8F63E}"/>
    <cellStyle name="Normal 2 2 10 2 10 2 3 2 2 2 2 5 2 2" xfId="19861" xr:uid="{6F08D588-2F39-4CAD-936B-192649A8562B}"/>
    <cellStyle name="Normal 2 2 10 2 10 2 3 2 2 2 2 5 2 2 2" xfId="34131" xr:uid="{64007FDE-AC04-4614-951D-DF5E6E4E9291}"/>
    <cellStyle name="Normal 2 2 10 2 10 2 3 2 2 2 2 5 2 2 3" xfId="48402" xr:uid="{D859E3B9-5B3A-4699-9B56-7A25CDEFECFB}"/>
    <cellStyle name="Normal 2 2 10 2 10 2 3 2 2 2 2 5 2 3" xfId="26995" xr:uid="{D1F6DECD-DE0C-462A-9E1E-F56D6C2B8C05}"/>
    <cellStyle name="Normal 2 2 10 2 10 2 3 2 2 2 2 5 2 4" xfId="41266" xr:uid="{DA42C529-C90C-4377-977C-6A00704A3633}"/>
    <cellStyle name="Normal 2 2 10 2 10 2 3 2 2 2 2 5 3" xfId="16293" xr:uid="{7AD8819F-7B7F-44AA-AA44-D89482BA191B}"/>
    <cellStyle name="Normal 2 2 10 2 10 2 3 2 2 2 2 5 3 2" xfId="30563" xr:uid="{03F95C0A-93F0-4126-9E18-0EDFC4AA5658}"/>
    <cellStyle name="Normal 2 2 10 2 10 2 3 2 2 2 2 5 3 3" xfId="44834" xr:uid="{17B14B38-2C0D-4684-AA24-27B24068B25D}"/>
    <cellStyle name="Normal 2 2 10 2 10 2 3 2 2 2 2 5 4" xfId="23428" xr:uid="{FDF82FD0-6F5A-42FE-B9A6-2273E1AD6F26}"/>
    <cellStyle name="Normal 2 2 10 2 10 2 3 2 2 2 2 5 5" xfId="37699" xr:uid="{848AC437-CC08-4CA0-A122-D5F43CB5AE27}"/>
    <cellStyle name="Normal 2 2 10 2 10 2 3 2 2 2 2 6" xfId="10942" xr:uid="{A10757DE-6062-4F32-93B0-38531F3EE214}"/>
    <cellStyle name="Normal 2 2 10 2 10 2 3 2 2 2 2 6 2" xfId="18077" xr:uid="{2F95600D-4FF5-4E90-B706-1302AB2420A0}"/>
    <cellStyle name="Normal 2 2 10 2 10 2 3 2 2 2 2 6 2 2" xfId="32347" xr:uid="{40F65DB9-D363-4B51-9102-B4B502D05D23}"/>
    <cellStyle name="Normal 2 2 10 2 10 2 3 2 2 2 2 6 2 3" xfId="46618" xr:uid="{6D1B5646-924B-415F-A055-618D41BD9F69}"/>
    <cellStyle name="Normal 2 2 10 2 10 2 3 2 2 2 2 6 3" xfId="25211" xr:uid="{FD593B37-8BD9-4BE0-9F47-252494478DD5}"/>
    <cellStyle name="Normal 2 2 10 2 10 2 3 2 2 2 2 6 4" xfId="39482" xr:uid="{A0267120-305C-4AE5-9875-E58D67CC44CA}"/>
    <cellStyle name="Normal 2 2 10 2 10 2 3 2 2 2 2 7" xfId="14509" xr:uid="{700B3198-8793-42BC-A4B8-6E9B7FE26563}"/>
    <cellStyle name="Normal 2 2 10 2 10 2 3 2 2 2 2 7 2" xfId="28779" xr:uid="{512560F6-EE95-4BDE-B6DA-88957DB7F93E}"/>
    <cellStyle name="Normal 2 2 10 2 10 2 3 2 2 2 2 7 3" xfId="43050" xr:uid="{2EDF0E3F-49BC-48A4-AB60-B284FF492577}"/>
    <cellStyle name="Normal 2 2 10 2 10 2 3 2 2 2 2 8" xfId="21644" xr:uid="{B0F3845D-1488-41EB-9AC9-50B73608850A}"/>
    <cellStyle name="Normal 2 2 10 2 10 2 3 2 2 2 2 9" xfId="35915" xr:uid="{3AE69D15-7034-4E1A-A290-ED298D946B68}"/>
    <cellStyle name="Normal 2 2 10 2 10 2 3 2 2 2 3" xfId="999" xr:uid="{D84B3212-8136-403D-A8F1-E5CED166F6DC}"/>
    <cellStyle name="Normal 2 2 10 2 10 2 3 2 2 2 3 2" xfId="2327" xr:uid="{F5B51F7F-7206-490F-95D1-6A75E5E389F9}"/>
    <cellStyle name="Normal 2 2 10 2 10 2 3 2 2 2 3 2 2" xfId="4991" xr:uid="{A125D758-6478-43A1-8704-54D949B8441B}"/>
    <cellStyle name="Normal 2 2 10 2 10 2 3 2 2 2 3 2 2 2" xfId="10319" xr:uid="{7C4A6293-0CF9-47F9-9338-7A8C8BA5B6BF}"/>
    <cellStyle name="Normal 2 2 10 2 10 2 3 2 2 2 3 2 2 2 2" xfId="14172" xr:uid="{C30D7BA3-4EF4-4BA3-8D75-7BFC984D88A0}"/>
    <cellStyle name="Normal 2 2 10 2 10 2 3 2 2 2 3 2 2 2 2 2" xfId="21307" xr:uid="{7DB46AD4-FB4E-4758-8301-D1B466AD924D}"/>
    <cellStyle name="Normal 2 2 10 2 10 2 3 2 2 2 3 2 2 2 2 2 2" xfId="35577" xr:uid="{2ED258B7-A090-4010-8FA8-E0BC86D21F99}"/>
    <cellStyle name="Normal 2 2 10 2 10 2 3 2 2 2 3 2 2 2 2 2 3" xfId="49848" xr:uid="{35B40C60-EDD1-40A8-9BB3-12CB441A0BA7}"/>
    <cellStyle name="Normal 2 2 10 2 10 2 3 2 2 2 3 2 2 2 2 3" xfId="28441" xr:uid="{555A38A7-F542-4785-9617-980D5F87923F}"/>
    <cellStyle name="Normal 2 2 10 2 10 2 3 2 2 2 3 2 2 2 2 4" xfId="42712" xr:uid="{FB9E6802-114A-4130-96A7-7FDB8090664A}"/>
    <cellStyle name="Normal 2 2 10 2 10 2 3 2 2 2 3 2 2 2 3" xfId="17739" xr:uid="{810039CC-143C-41B5-B86A-F67905800364}"/>
    <cellStyle name="Normal 2 2 10 2 10 2 3 2 2 2 3 2 2 2 3 2" xfId="32009" xr:uid="{714AA518-8DE8-49CC-B0A9-CAD632A80182}"/>
    <cellStyle name="Normal 2 2 10 2 10 2 3 2 2 2 3 2 2 2 3 3" xfId="46280" xr:uid="{BEE6C8A8-9B23-4242-9226-243FA6D8F9BB}"/>
    <cellStyle name="Normal 2 2 10 2 10 2 3 2 2 2 3 2 2 2 4" xfId="24873" xr:uid="{DBD1BB29-CB19-4597-9ADC-CD350DFAE69A}"/>
    <cellStyle name="Normal 2 2 10 2 10 2 3 2 2 2 3 2 2 2 5" xfId="39145" xr:uid="{F8B6FCE6-6B81-4C68-AA7D-6928B63D0AF3}"/>
    <cellStyle name="Normal 2 2 10 2 10 2 3 2 2 2 3 2 2 3" xfId="12388" xr:uid="{4FF0F69E-4A06-4D25-86BC-4950BDE8E465}"/>
    <cellStyle name="Normal 2 2 10 2 10 2 3 2 2 2 3 2 2 3 2" xfId="19523" xr:uid="{8780177E-650E-466D-ACBA-2B0F5A7654D7}"/>
    <cellStyle name="Normal 2 2 10 2 10 2 3 2 2 2 3 2 2 3 2 2" xfId="33793" xr:uid="{868FCAB7-6F25-497A-91DD-171E70AD1425}"/>
    <cellStyle name="Normal 2 2 10 2 10 2 3 2 2 2 3 2 2 3 2 3" xfId="48064" xr:uid="{FAEB5985-22BB-489D-90FD-0CD49FEC7AA4}"/>
    <cellStyle name="Normal 2 2 10 2 10 2 3 2 2 2 3 2 2 3 3" xfId="26657" xr:uid="{56371230-D323-418F-9B66-70B60DA65DDA}"/>
    <cellStyle name="Normal 2 2 10 2 10 2 3 2 2 2 3 2 2 3 4" xfId="40928" xr:uid="{05203E46-1978-4113-8EDC-BC7E84DD0810}"/>
    <cellStyle name="Normal 2 2 10 2 10 2 3 2 2 2 3 2 2 4" xfId="15955" xr:uid="{6890A03B-3BEC-4491-B350-CBD80F67842D}"/>
    <cellStyle name="Normal 2 2 10 2 10 2 3 2 2 2 3 2 2 4 2" xfId="30225" xr:uid="{E4F42356-A8CB-4B57-96A2-E4D97BDA58C6}"/>
    <cellStyle name="Normal 2 2 10 2 10 2 3 2 2 2 3 2 2 4 3" xfId="44496" xr:uid="{FA0885F1-D55A-40B2-970D-256B255E49B1}"/>
    <cellStyle name="Normal 2 2 10 2 10 2 3 2 2 2 3 2 2 5" xfId="23090" xr:uid="{A8ED0264-564F-411B-A1F8-ED0B38BC4A29}"/>
    <cellStyle name="Normal 2 2 10 2 10 2 3 2 2 2 3 2 2 6" xfId="37361" xr:uid="{E9795408-0F75-4158-8392-5553BBCB0C17}"/>
    <cellStyle name="Normal 2 2 10 2 10 2 3 2 2 2 3 2 3" xfId="7655" xr:uid="{6A3F51FE-12B9-4DCB-90CB-FDC99AC9F0E9}"/>
    <cellStyle name="Normal 2 2 10 2 10 2 3 2 2 2 3 2 3 2" xfId="13280" xr:uid="{28A2C887-503C-4DB6-A74A-FA36BA87FC0B}"/>
    <cellStyle name="Normal 2 2 10 2 10 2 3 2 2 2 3 2 3 2 2" xfId="20415" xr:uid="{2E46C7FA-59C1-4938-A369-FC6D22D9D737}"/>
    <cellStyle name="Normal 2 2 10 2 10 2 3 2 2 2 3 2 3 2 2 2" xfId="34685" xr:uid="{051AF0BE-616B-4DEB-A69E-32811D2220A5}"/>
    <cellStyle name="Normal 2 2 10 2 10 2 3 2 2 2 3 2 3 2 2 3" xfId="48956" xr:uid="{EA4AF485-EDB2-452F-9C88-8457EFE30471}"/>
    <cellStyle name="Normal 2 2 10 2 10 2 3 2 2 2 3 2 3 2 3" xfId="27549" xr:uid="{7AB93CCC-9F18-4368-BB14-09EC41B51380}"/>
    <cellStyle name="Normal 2 2 10 2 10 2 3 2 2 2 3 2 3 2 4" xfId="41820" xr:uid="{62C42C7C-5D55-4257-99C1-55DF63B4315D}"/>
    <cellStyle name="Normal 2 2 10 2 10 2 3 2 2 2 3 2 3 3" xfId="16847" xr:uid="{1121E904-9490-480A-AAFD-2C9B9BE3A529}"/>
    <cellStyle name="Normal 2 2 10 2 10 2 3 2 2 2 3 2 3 3 2" xfId="31117" xr:uid="{1E7208F9-D96B-4AB0-8FEC-0277AABEE3FF}"/>
    <cellStyle name="Normal 2 2 10 2 10 2 3 2 2 2 3 2 3 3 3" xfId="45388" xr:uid="{F9755CA2-8538-4D12-B899-4A3D9FD1F0DB}"/>
    <cellStyle name="Normal 2 2 10 2 10 2 3 2 2 2 3 2 3 4" xfId="23982" xr:uid="{014A8079-E383-4A8C-8C34-44D60A7BFB97}"/>
    <cellStyle name="Normal 2 2 10 2 10 2 3 2 2 2 3 2 3 5" xfId="38253" xr:uid="{51DC3090-1AF7-4AE6-A8CC-67A0363CC440}"/>
    <cellStyle name="Normal 2 2 10 2 10 2 3 2 2 2 3 2 4" xfId="11496" xr:uid="{0A5A3838-BD95-483F-AB7A-3531CEF464BC}"/>
    <cellStyle name="Normal 2 2 10 2 10 2 3 2 2 2 3 2 4 2" xfId="18631" xr:uid="{DCA819EC-1BBB-4AD8-9AF7-5CE961116C09}"/>
    <cellStyle name="Normal 2 2 10 2 10 2 3 2 2 2 3 2 4 2 2" xfId="32901" xr:uid="{FF29CE7F-6592-40A0-B0D3-551C61F721B0}"/>
    <cellStyle name="Normal 2 2 10 2 10 2 3 2 2 2 3 2 4 2 3" xfId="47172" xr:uid="{7F8F0394-C16A-4631-815B-C214EF058F86}"/>
    <cellStyle name="Normal 2 2 10 2 10 2 3 2 2 2 3 2 4 3" xfId="25765" xr:uid="{AF6AE285-ECD7-413B-9AB6-422F64606EE2}"/>
    <cellStyle name="Normal 2 2 10 2 10 2 3 2 2 2 3 2 4 4" xfId="40036" xr:uid="{EDD12228-E6F2-4FA3-9507-EC444FEDA758}"/>
    <cellStyle name="Normal 2 2 10 2 10 2 3 2 2 2 3 2 5" xfId="15063" xr:uid="{EBDB6A35-E96D-47F0-B6E1-7EC77633CD5D}"/>
    <cellStyle name="Normal 2 2 10 2 10 2 3 2 2 2 3 2 5 2" xfId="29333" xr:uid="{888E57BF-BAD2-4F91-AD89-A605979E19BF}"/>
    <cellStyle name="Normal 2 2 10 2 10 2 3 2 2 2 3 2 5 3" xfId="43604" xr:uid="{D4CA88AA-9E8F-4E19-A16E-3CA2B05749A2}"/>
    <cellStyle name="Normal 2 2 10 2 10 2 3 2 2 2 3 2 6" xfId="22198" xr:uid="{4371F542-0548-4669-AE1E-7478F87EEA54}"/>
    <cellStyle name="Normal 2 2 10 2 10 2 3 2 2 2 3 2 7" xfId="36469" xr:uid="{09CB7830-7847-449A-828A-1F1AFFB4D3B2}"/>
    <cellStyle name="Normal 2 2 10 2 10 2 3 2 2 2 3 3" xfId="3663" xr:uid="{A42D8AB5-3598-4EED-9F64-68AD31D83326}"/>
    <cellStyle name="Normal 2 2 10 2 10 2 3 2 2 2 3 3 2" xfId="8991" xr:uid="{1EDBF5A5-C4C6-44C4-ABD7-EC0AB665BCF2}"/>
    <cellStyle name="Normal 2 2 10 2 10 2 3 2 2 2 3 3 2 2" xfId="13728" xr:uid="{9FF6AB1A-C0B5-4D3F-9360-CB6BF8757A21}"/>
    <cellStyle name="Normal 2 2 10 2 10 2 3 2 2 2 3 3 2 2 2" xfId="20863" xr:uid="{40F5E861-0020-46BF-8910-BF2354C7C68C}"/>
    <cellStyle name="Normal 2 2 10 2 10 2 3 2 2 2 3 3 2 2 2 2" xfId="35133" xr:uid="{8BFD1063-250E-4604-B89B-756152D224E4}"/>
    <cellStyle name="Normal 2 2 10 2 10 2 3 2 2 2 3 3 2 2 2 3" xfId="49404" xr:uid="{13AF3006-4859-46C6-85E3-219C9EB55D68}"/>
    <cellStyle name="Normal 2 2 10 2 10 2 3 2 2 2 3 3 2 2 3" xfId="27997" xr:uid="{682ED9D0-D9DD-4C02-8E9F-62738DDB6695}"/>
    <cellStyle name="Normal 2 2 10 2 10 2 3 2 2 2 3 3 2 2 4" xfId="42268" xr:uid="{E9DE0581-45C3-414C-9D86-8482517868C8}"/>
    <cellStyle name="Normal 2 2 10 2 10 2 3 2 2 2 3 3 2 3" xfId="17295" xr:uid="{A76162C1-4A79-4278-BF3F-8CC1240C517B}"/>
    <cellStyle name="Normal 2 2 10 2 10 2 3 2 2 2 3 3 2 3 2" xfId="31565" xr:uid="{96313D10-A54C-450F-8D95-973EA4DC7EDE}"/>
    <cellStyle name="Normal 2 2 10 2 10 2 3 2 2 2 3 3 2 3 3" xfId="45836" xr:uid="{2B5B2FBE-1900-419A-8BC9-E3D563E2F355}"/>
    <cellStyle name="Normal 2 2 10 2 10 2 3 2 2 2 3 3 2 4" xfId="24430" xr:uid="{57747F36-AA51-4B3A-AD0B-760017B2F047}"/>
    <cellStyle name="Normal 2 2 10 2 10 2 3 2 2 2 3 3 2 5" xfId="38701" xr:uid="{D8D4CD9C-B801-4911-B467-B1DC1096F956}"/>
    <cellStyle name="Normal 2 2 10 2 10 2 3 2 2 2 3 3 3" xfId="11944" xr:uid="{AAFCDAD9-C5C4-460A-8359-61DC61A1E1FF}"/>
    <cellStyle name="Normal 2 2 10 2 10 2 3 2 2 2 3 3 3 2" xfId="19079" xr:uid="{618D15CA-DD8F-482B-B7A0-697E8BC348BB}"/>
    <cellStyle name="Normal 2 2 10 2 10 2 3 2 2 2 3 3 3 2 2" xfId="33349" xr:uid="{A4300DD9-AD59-45F3-A2BB-7235C6655ADE}"/>
    <cellStyle name="Normal 2 2 10 2 10 2 3 2 2 2 3 3 3 2 3" xfId="47620" xr:uid="{FF1A46CE-B305-451A-B0EB-B2A2C3E70153}"/>
    <cellStyle name="Normal 2 2 10 2 10 2 3 2 2 2 3 3 3 3" xfId="26213" xr:uid="{A5A3F107-EFC6-4160-952E-3B43387ACDC5}"/>
    <cellStyle name="Normal 2 2 10 2 10 2 3 2 2 2 3 3 3 4" xfId="40484" xr:uid="{6A0181F1-5F5C-49B1-98CE-430C0456932C}"/>
    <cellStyle name="Normal 2 2 10 2 10 2 3 2 2 2 3 3 4" xfId="15511" xr:uid="{A25E0011-BB70-4BE8-9BA7-0BBCCDE9888C}"/>
    <cellStyle name="Normal 2 2 10 2 10 2 3 2 2 2 3 3 4 2" xfId="29781" xr:uid="{872563B2-8664-455A-A9A9-E45C27750F3C}"/>
    <cellStyle name="Normal 2 2 10 2 10 2 3 2 2 2 3 3 4 3" xfId="44052" xr:uid="{1DDB043D-6673-405B-9B87-207726C86054}"/>
    <cellStyle name="Normal 2 2 10 2 10 2 3 2 2 2 3 3 5" xfId="22646" xr:uid="{403FB005-8F49-4BCA-81FE-09F6A242B374}"/>
    <cellStyle name="Normal 2 2 10 2 10 2 3 2 2 2 3 3 6" xfId="36917" xr:uid="{2B8EDF8B-B364-4048-9A3E-907843D7DC43}"/>
    <cellStyle name="Normal 2 2 10 2 10 2 3 2 2 2 3 4" xfId="6327" xr:uid="{B3FF8F3B-23B0-4A96-8AE1-461304250297}"/>
    <cellStyle name="Normal 2 2 10 2 10 2 3 2 2 2 3 4 2" xfId="12836" xr:uid="{6637CAF3-42F5-4A13-9A0B-9C3730B2926E}"/>
    <cellStyle name="Normal 2 2 10 2 10 2 3 2 2 2 3 4 2 2" xfId="19971" xr:uid="{5295D968-B889-47CD-A5C4-81EB86F4BEF8}"/>
    <cellStyle name="Normal 2 2 10 2 10 2 3 2 2 2 3 4 2 2 2" xfId="34241" xr:uid="{DD142F3F-C365-4DB9-B790-C86C98AC6C80}"/>
    <cellStyle name="Normal 2 2 10 2 10 2 3 2 2 2 3 4 2 2 3" xfId="48512" xr:uid="{F2BC4E53-1794-4A13-BD2C-5F54DA1E2A01}"/>
    <cellStyle name="Normal 2 2 10 2 10 2 3 2 2 2 3 4 2 3" xfId="27105" xr:uid="{AA28AD89-F2EA-48A0-B475-0C903AF4C44D}"/>
    <cellStyle name="Normal 2 2 10 2 10 2 3 2 2 2 3 4 2 4" xfId="41376" xr:uid="{65CAA631-9C0E-4332-94FB-9583B262A17B}"/>
    <cellStyle name="Normal 2 2 10 2 10 2 3 2 2 2 3 4 3" xfId="16403" xr:uid="{D5B5F143-D416-4A18-A077-688A9C7DFDAC}"/>
    <cellStyle name="Normal 2 2 10 2 10 2 3 2 2 2 3 4 3 2" xfId="30673" xr:uid="{B1D28832-C7F9-40A7-917C-0A01A0B09FC3}"/>
    <cellStyle name="Normal 2 2 10 2 10 2 3 2 2 2 3 4 3 3" xfId="44944" xr:uid="{6ACC1C11-FE37-4401-8463-5CDD08F16F40}"/>
    <cellStyle name="Normal 2 2 10 2 10 2 3 2 2 2 3 4 4" xfId="23538" xr:uid="{ED2B1685-AD0A-4E68-98AB-CAC94E649A38}"/>
    <cellStyle name="Normal 2 2 10 2 10 2 3 2 2 2 3 4 5" xfId="37809" xr:uid="{D0204B6A-BCE6-40DA-81D0-03A7E97E8268}"/>
    <cellStyle name="Normal 2 2 10 2 10 2 3 2 2 2 3 5" xfId="11052" xr:uid="{E4B60DE0-A450-4473-B175-9681355F0905}"/>
    <cellStyle name="Normal 2 2 10 2 10 2 3 2 2 2 3 5 2" xfId="18187" xr:uid="{0CC584C3-7ED6-4854-83CE-198B20128A3B}"/>
    <cellStyle name="Normal 2 2 10 2 10 2 3 2 2 2 3 5 2 2" xfId="32457" xr:uid="{A2E01025-92C0-4CDF-86DA-38E64FC778E8}"/>
    <cellStyle name="Normal 2 2 10 2 10 2 3 2 2 2 3 5 2 3" xfId="46728" xr:uid="{AD379385-ABCC-4D7B-91B8-A510AC7E2ABC}"/>
    <cellStyle name="Normal 2 2 10 2 10 2 3 2 2 2 3 5 3" xfId="25321" xr:uid="{3554F321-C0B0-49E5-84CE-C8B19323B4D4}"/>
    <cellStyle name="Normal 2 2 10 2 10 2 3 2 2 2 3 5 4" xfId="39592" xr:uid="{9CA87F9E-B1D2-4C67-A8C2-BDC20F6243C3}"/>
    <cellStyle name="Normal 2 2 10 2 10 2 3 2 2 2 3 6" xfId="14619" xr:uid="{3D324F23-77DB-406E-A8B5-A7E28798F551}"/>
    <cellStyle name="Normal 2 2 10 2 10 2 3 2 2 2 3 6 2" xfId="28889" xr:uid="{EC049104-810A-40B4-B36F-B1C75B445B33}"/>
    <cellStyle name="Normal 2 2 10 2 10 2 3 2 2 2 3 6 3" xfId="43160" xr:uid="{9A955ED3-42EA-4585-ABDF-90F8C4FCDFEB}"/>
    <cellStyle name="Normal 2 2 10 2 10 2 3 2 2 2 3 7" xfId="21754" xr:uid="{6AC27588-1C9B-4692-98AB-F3984800B031}"/>
    <cellStyle name="Normal 2 2 10 2 10 2 3 2 2 2 3 8" xfId="36025" xr:uid="{B026E881-24DE-4769-92B3-2615F34490A6}"/>
    <cellStyle name="Normal 2 2 10 2 10 2 3 2 2 2 4" xfId="1663" xr:uid="{F35C73DE-5371-442B-BCFA-ED1EC027470F}"/>
    <cellStyle name="Normal 2 2 10 2 10 2 3 2 2 2 4 2" xfId="4327" xr:uid="{B920B03D-A35A-4E62-9F65-C654B591EA33}"/>
    <cellStyle name="Normal 2 2 10 2 10 2 3 2 2 2 4 2 2" xfId="9655" xr:uid="{8DE54276-875E-4F8B-B2FA-2B27D306BED2}"/>
    <cellStyle name="Normal 2 2 10 2 10 2 3 2 2 2 4 2 2 2" xfId="13950" xr:uid="{6EFBFD70-B69D-4854-AE6F-80FDC6F718CF}"/>
    <cellStyle name="Normal 2 2 10 2 10 2 3 2 2 2 4 2 2 2 2" xfId="21085" xr:uid="{CBEEBFE4-DA0A-48EC-ADF9-3DB852FB24E4}"/>
    <cellStyle name="Normal 2 2 10 2 10 2 3 2 2 2 4 2 2 2 2 2" xfId="35355" xr:uid="{CF7EF052-FAA7-4668-9BE1-4EE8DCCFE49B}"/>
    <cellStyle name="Normal 2 2 10 2 10 2 3 2 2 2 4 2 2 2 2 3" xfId="49626" xr:uid="{D11E78AC-A368-4214-9EC9-D4E064C222D6}"/>
    <cellStyle name="Normal 2 2 10 2 10 2 3 2 2 2 4 2 2 2 3" xfId="28219" xr:uid="{B297C256-F1CF-4E14-B29E-3A5CE0A6EBFB}"/>
    <cellStyle name="Normal 2 2 10 2 10 2 3 2 2 2 4 2 2 2 4" xfId="42490" xr:uid="{ED923A7F-80F6-4CE6-B03C-2708B4BBE623}"/>
    <cellStyle name="Normal 2 2 10 2 10 2 3 2 2 2 4 2 2 3" xfId="17517" xr:uid="{98294EE3-8FA1-4C67-97DF-746D3C0D23B3}"/>
    <cellStyle name="Normal 2 2 10 2 10 2 3 2 2 2 4 2 2 3 2" xfId="31787" xr:uid="{A326A9A7-BA32-4259-B0E6-0C4ECA619A5B}"/>
    <cellStyle name="Normal 2 2 10 2 10 2 3 2 2 2 4 2 2 3 3" xfId="46058" xr:uid="{D7B4AA02-7D30-450A-8FFA-D89644DAAF17}"/>
    <cellStyle name="Normal 2 2 10 2 10 2 3 2 2 2 4 2 2 4" xfId="24652" xr:uid="{FBDE8E7B-B6EF-4DCD-8DE1-0B3B1026CEDD}"/>
    <cellStyle name="Normal 2 2 10 2 10 2 3 2 2 2 4 2 2 5" xfId="38923" xr:uid="{C0822E6D-C954-4BAA-A137-37A95556B027}"/>
    <cellStyle name="Normal 2 2 10 2 10 2 3 2 2 2 4 2 3" xfId="12166" xr:uid="{D6414766-F653-4EBF-BA33-708DECA6E0EC}"/>
    <cellStyle name="Normal 2 2 10 2 10 2 3 2 2 2 4 2 3 2" xfId="19301" xr:uid="{0D975308-0720-4FD7-BD66-E07ECFC38AD7}"/>
    <cellStyle name="Normal 2 2 10 2 10 2 3 2 2 2 4 2 3 2 2" xfId="33571" xr:uid="{865D104C-9209-47FD-9BAD-E61DF18132C2}"/>
    <cellStyle name="Normal 2 2 10 2 10 2 3 2 2 2 4 2 3 2 3" xfId="47842" xr:uid="{6E2150D5-7691-4132-BDF1-C34DDB82015A}"/>
    <cellStyle name="Normal 2 2 10 2 10 2 3 2 2 2 4 2 3 3" xfId="26435" xr:uid="{DA3F8FD0-9B5D-4682-99DE-7073CC7A2A8B}"/>
    <cellStyle name="Normal 2 2 10 2 10 2 3 2 2 2 4 2 3 4" xfId="40706" xr:uid="{B8CAB06A-98F2-4447-A2DE-F5C117A68D77}"/>
    <cellStyle name="Normal 2 2 10 2 10 2 3 2 2 2 4 2 4" xfId="15733" xr:uid="{3E027404-434F-4F41-9436-A2F9FD2937D6}"/>
    <cellStyle name="Normal 2 2 10 2 10 2 3 2 2 2 4 2 4 2" xfId="30003" xr:uid="{52550D85-B3DE-4E4F-893F-CDB23A8E761F}"/>
    <cellStyle name="Normal 2 2 10 2 10 2 3 2 2 2 4 2 4 3" xfId="44274" xr:uid="{938776EB-A34D-4F1B-8820-6C79BE353F13}"/>
    <cellStyle name="Normal 2 2 10 2 10 2 3 2 2 2 4 2 5" xfId="22868" xr:uid="{97C84786-4E81-4E7F-8771-B432B086575E}"/>
    <cellStyle name="Normal 2 2 10 2 10 2 3 2 2 2 4 2 6" xfId="37139" xr:uid="{B2208FD5-2F3A-462F-B065-00B4B1DF1223}"/>
    <cellStyle name="Normal 2 2 10 2 10 2 3 2 2 2 4 3" xfId="6991" xr:uid="{F01D6CE5-7BC4-4F59-B33D-D4123CFBA4AE}"/>
    <cellStyle name="Normal 2 2 10 2 10 2 3 2 2 2 4 3 2" xfId="13058" xr:uid="{1868A043-34C7-4F8D-BDD1-4DF5CAAF0806}"/>
    <cellStyle name="Normal 2 2 10 2 10 2 3 2 2 2 4 3 2 2" xfId="20193" xr:uid="{F762E9FB-993F-4EEE-8381-B1C657A6EA0B}"/>
    <cellStyle name="Normal 2 2 10 2 10 2 3 2 2 2 4 3 2 2 2" xfId="34463" xr:uid="{315CF82E-F903-4CC0-92CF-00E31DED992C}"/>
    <cellStyle name="Normal 2 2 10 2 10 2 3 2 2 2 4 3 2 2 3" xfId="48734" xr:uid="{4553A8EC-2502-4133-A55D-26B1AF33840F}"/>
    <cellStyle name="Normal 2 2 10 2 10 2 3 2 2 2 4 3 2 3" xfId="27327" xr:uid="{56D9D6B4-571D-4EFC-825F-E12136AFAE78}"/>
    <cellStyle name="Normal 2 2 10 2 10 2 3 2 2 2 4 3 2 4" xfId="41598" xr:uid="{3D843BCD-DD6C-4706-82A6-C6039D171FF6}"/>
    <cellStyle name="Normal 2 2 10 2 10 2 3 2 2 2 4 3 3" xfId="16625" xr:uid="{EB328981-9D24-49C1-9960-C01C672799CE}"/>
    <cellStyle name="Normal 2 2 10 2 10 2 3 2 2 2 4 3 3 2" xfId="30895" xr:uid="{E6C65CE6-1FF6-4239-9149-398138071B22}"/>
    <cellStyle name="Normal 2 2 10 2 10 2 3 2 2 2 4 3 3 3" xfId="45166" xr:uid="{98548D3F-8312-44F7-9B4A-BA19D04617B4}"/>
    <cellStyle name="Normal 2 2 10 2 10 2 3 2 2 2 4 3 4" xfId="23760" xr:uid="{57E82205-7556-4D7D-9856-8179148E3BDA}"/>
    <cellStyle name="Normal 2 2 10 2 10 2 3 2 2 2 4 3 5" xfId="38031" xr:uid="{C28E02E0-9153-4A43-85FA-989499CDD906}"/>
    <cellStyle name="Normal 2 2 10 2 10 2 3 2 2 2 4 4" xfId="11274" xr:uid="{671388B6-BEFF-4EAF-B29B-912A8FE17B8C}"/>
    <cellStyle name="Normal 2 2 10 2 10 2 3 2 2 2 4 4 2" xfId="18409" xr:uid="{72F9DF9B-CCE1-417D-97A5-D8CBB725432B}"/>
    <cellStyle name="Normal 2 2 10 2 10 2 3 2 2 2 4 4 2 2" xfId="32679" xr:uid="{C5C43AC3-37C2-45F7-B3FF-5D99FC70AB6E}"/>
    <cellStyle name="Normal 2 2 10 2 10 2 3 2 2 2 4 4 2 3" xfId="46950" xr:uid="{05F3B7E1-0EA7-4FD2-BB7B-563E84239A87}"/>
    <cellStyle name="Normal 2 2 10 2 10 2 3 2 2 2 4 4 3" xfId="25543" xr:uid="{12B3BB1A-5975-4494-B713-0E27D2468F45}"/>
    <cellStyle name="Normal 2 2 10 2 10 2 3 2 2 2 4 4 4" xfId="39814" xr:uid="{95D1A355-52E8-4519-A3C2-66088E4670AB}"/>
    <cellStyle name="Normal 2 2 10 2 10 2 3 2 2 2 4 5" xfId="14841" xr:uid="{5B69DCA4-E74F-4830-8641-737DE723860C}"/>
    <cellStyle name="Normal 2 2 10 2 10 2 3 2 2 2 4 5 2" xfId="29111" xr:uid="{7635C21F-4244-4A6F-8A1C-5C7198C4B4CA}"/>
    <cellStyle name="Normal 2 2 10 2 10 2 3 2 2 2 4 5 3" xfId="43382" xr:uid="{72CA65E1-F42A-4687-9DD6-99F4E7C5011A}"/>
    <cellStyle name="Normal 2 2 10 2 10 2 3 2 2 2 4 6" xfId="21976" xr:uid="{AA8DBAF6-9A31-4EF4-8DC5-C2751027A8B4}"/>
    <cellStyle name="Normal 2 2 10 2 10 2 3 2 2 2 4 7" xfId="36247" xr:uid="{C411A8DE-C6D0-4F61-87C3-CB6A16BA85B7}"/>
    <cellStyle name="Normal 2 2 10 2 10 2 3 2 2 2 5" xfId="2999" xr:uid="{AA5FB6EB-1260-4E7F-8095-5B901B841D48}"/>
    <cellStyle name="Normal 2 2 10 2 10 2 3 2 2 2 5 2" xfId="8327" xr:uid="{9455C397-AD3D-47C0-8233-5C67FF2C6AAD}"/>
    <cellStyle name="Normal 2 2 10 2 10 2 3 2 2 2 5 2 2" xfId="13506" xr:uid="{6C0CE8C1-1663-4631-A0F5-B7B1B89B6D24}"/>
    <cellStyle name="Normal 2 2 10 2 10 2 3 2 2 2 5 2 2 2" xfId="20641" xr:uid="{55D1F937-D5E5-43B2-8FC0-6460C07AA8BC}"/>
    <cellStyle name="Normal 2 2 10 2 10 2 3 2 2 2 5 2 2 2 2" xfId="34911" xr:uid="{3F8C03EB-58DB-4A2C-B6F8-61FBF4854AF0}"/>
    <cellStyle name="Normal 2 2 10 2 10 2 3 2 2 2 5 2 2 2 3" xfId="49182" xr:uid="{799F0633-A6FF-4156-87A6-132A854120BE}"/>
    <cellStyle name="Normal 2 2 10 2 10 2 3 2 2 2 5 2 2 3" xfId="27775" xr:uid="{8CB3DF38-6FA2-4B4A-8CBE-A95C032361D2}"/>
    <cellStyle name="Normal 2 2 10 2 10 2 3 2 2 2 5 2 2 4" xfId="42046" xr:uid="{FE3F2E1C-AB66-49D2-A160-347770D02FC7}"/>
    <cellStyle name="Normal 2 2 10 2 10 2 3 2 2 2 5 2 3" xfId="17073" xr:uid="{A73A8EEB-1CC7-48E9-BC45-A1D83D222396}"/>
    <cellStyle name="Normal 2 2 10 2 10 2 3 2 2 2 5 2 3 2" xfId="31343" xr:uid="{E5D0E1AF-EF09-48BE-80F8-9D1D7C5E2C5F}"/>
    <cellStyle name="Normal 2 2 10 2 10 2 3 2 2 2 5 2 3 3" xfId="45614" xr:uid="{F5577B42-5C4E-4219-BD8E-6987DFAEC8A5}"/>
    <cellStyle name="Normal 2 2 10 2 10 2 3 2 2 2 5 2 4" xfId="24208" xr:uid="{6E43C79C-4289-444C-AB3A-EDD5CA2F78C9}"/>
    <cellStyle name="Normal 2 2 10 2 10 2 3 2 2 2 5 2 5" xfId="38479" xr:uid="{2DD80163-C69D-4B33-A70D-5F33B1498C39}"/>
    <cellStyle name="Normal 2 2 10 2 10 2 3 2 2 2 5 3" xfId="11722" xr:uid="{B35F51D3-461D-4A54-97D4-3782C061E9B6}"/>
    <cellStyle name="Normal 2 2 10 2 10 2 3 2 2 2 5 3 2" xfId="18857" xr:uid="{F9BF06FD-3D53-4402-97B2-7C13BFB2A6C2}"/>
    <cellStyle name="Normal 2 2 10 2 10 2 3 2 2 2 5 3 2 2" xfId="33127" xr:uid="{0655164F-A734-4CA0-9520-11E73B09BA62}"/>
    <cellStyle name="Normal 2 2 10 2 10 2 3 2 2 2 5 3 2 3" xfId="47398" xr:uid="{3B230C4F-1436-4D4D-80B3-3249F360EB65}"/>
    <cellStyle name="Normal 2 2 10 2 10 2 3 2 2 2 5 3 3" xfId="25991" xr:uid="{F09A257D-1F70-4047-A9F4-232941604A92}"/>
    <cellStyle name="Normal 2 2 10 2 10 2 3 2 2 2 5 3 4" xfId="40262" xr:uid="{1FC40B28-1BEF-4167-80F6-21FF68C720A7}"/>
    <cellStyle name="Normal 2 2 10 2 10 2 3 2 2 2 5 4" xfId="15289" xr:uid="{4C5C8A82-A93F-4007-8B6C-A751763CDAC8}"/>
    <cellStyle name="Normal 2 2 10 2 10 2 3 2 2 2 5 4 2" xfId="29559" xr:uid="{E2261A31-C5BC-4E65-A4D7-0C19028A0993}"/>
    <cellStyle name="Normal 2 2 10 2 10 2 3 2 2 2 5 4 3" xfId="43830" xr:uid="{1102E641-B678-493C-A9CF-516CA304EBA1}"/>
    <cellStyle name="Normal 2 2 10 2 10 2 3 2 2 2 5 5" xfId="22424" xr:uid="{38F293C0-95B4-4E9E-A8A2-C4B58F0C9EBD}"/>
    <cellStyle name="Normal 2 2 10 2 10 2 3 2 2 2 5 6" xfId="36695" xr:uid="{38590CEB-01A5-46B3-94B4-F2319F5DC345}"/>
    <cellStyle name="Normal 2 2 10 2 10 2 3 2 2 2 6" xfId="5663" xr:uid="{594FD4DF-424D-4E1B-8BC5-F6B9A685396F}"/>
    <cellStyle name="Normal 2 2 10 2 10 2 3 2 2 2 6 2" xfId="12614" xr:uid="{9D809AEE-83E8-4A01-9A7D-B06FCA3A2F49}"/>
    <cellStyle name="Normal 2 2 10 2 10 2 3 2 2 2 6 2 2" xfId="19749" xr:uid="{9E9070B3-4308-4300-8D14-F63796F80924}"/>
    <cellStyle name="Normal 2 2 10 2 10 2 3 2 2 2 6 2 2 2" xfId="34019" xr:uid="{94D6FBA4-7124-4D5B-ACCF-D9E5D8FF4F9C}"/>
    <cellStyle name="Normal 2 2 10 2 10 2 3 2 2 2 6 2 2 3" xfId="48290" xr:uid="{984E23B8-A40A-4DEA-8157-C563E508DC9C}"/>
    <cellStyle name="Normal 2 2 10 2 10 2 3 2 2 2 6 2 3" xfId="26883" xr:uid="{CA6225AB-BB4D-4DEC-8E34-9E301344A7F7}"/>
    <cellStyle name="Normal 2 2 10 2 10 2 3 2 2 2 6 2 4" xfId="41154" xr:uid="{CC7CE08F-7B7F-46D4-9961-EBEA637892E8}"/>
    <cellStyle name="Normal 2 2 10 2 10 2 3 2 2 2 6 3" xfId="16181" xr:uid="{438BDDCD-1BBD-42FC-BF33-1C2E73F33409}"/>
    <cellStyle name="Normal 2 2 10 2 10 2 3 2 2 2 6 3 2" xfId="30451" xr:uid="{5E51097A-C1F6-4429-8031-E18DE66583B8}"/>
    <cellStyle name="Normal 2 2 10 2 10 2 3 2 2 2 6 3 3" xfId="44722" xr:uid="{7431702B-850C-47D9-90A7-05618CCBB639}"/>
    <cellStyle name="Normal 2 2 10 2 10 2 3 2 2 2 6 4" xfId="23316" xr:uid="{BF31088D-B653-42E2-AB97-EDB8705FA7EF}"/>
    <cellStyle name="Normal 2 2 10 2 10 2 3 2 2 2 6 5" xfId="37587" xr:uid="{0C18FA6E-F393-4B4E-8631-9EEF97C0298C}"/>
    <cellStyle name="Normal 2 2 10 2 10 2 3 2 2 2 7" xfId="10830" xr:uid="{04221984-BCB2-4D41-AC80-96E89C91683C}"/>
    <cellStyle name="Normal 2 2 10 2 10 2 3 2 2 2 7 2" xfId="17965" xr:uid="{1A9C012C-9F5D-4931-A02C-09FFCE42CC14}"/>
    <cellStyle name="Normal 2 2 10 2 10 2 3 2 2 2 7 2 2" xfId="32235" xr:uid="{E0B5273B-76A3-445D-9E58-3166D18E82C4}"/>
    <cellStyle name="Normal 2 2 10 2 10 2 3 2 2 2 7 2 3" xfId="46506" xr:uid="{6D82CDC5-7A7B-47CC-B849-6D09960BAFDD}"/>
    <cellStyle name="Normal 2 2 10 2 10 2 3 2 2 2 7 3" xfId="25099" xr:uid="{A6E04E00-7968-45E1-8483-D29F5E266271}"/>
    <cellStyle name="Normal 2 2 10 2 10 2 3 2 2 2 7 4" xfId="39370" xr:uid="{A4264EF9-39AE-4A80-9F35-15F24F287519}"/>
    <cellStyle name="Normal 2 2 10 2 10 2 3 2 2 2 8" xfId="14397" xr:uid="{CA5A4C60-5AD6-4F34-90C7-83958A403283}"/>
    <cellStyle name="Normal 2 2 10 2 10 2 3 2 2 2 8 2" xfId="28667" xr:uid="{44E699BF-2A36-4CCF-9091-BD403A6D21EA}"/>
    <cellStyle name="Normal 2 2 10 2 10 2 3 2 2 2 8 3" xfId="42938" xr:uid="{5BE2665A-93FD-418C-8FB5-C243652F716C}"/>
    <cellStyle name="Normal 2 2 10 2 10 2 3 2 2 2 9" xfId="21532" xr:uid="{D1B0094A-ADA3-474E-BACD-3E6F79598E18}"/>
    <cellStyle name="Normal 2 2 10 2 10 2 3 2 2 3" xfId="504" xr:uid="{B408D2AD-2A97-43BE-AACB-E235F9BD7B54}"/>
    <cellStyle name="Normal 2 2 10 2 10 2 3 2 2 3 2" xfId="1168" xr:uid="{05FBD48F-B138-489D-A6D3-8417CBDA904C}"/>
    <cellStyle name="Normal 2 2 10 2 10 2 3 2 2 3 2 2" xfId="2496" xr:uid="{D33F56ED-C8B9-42B7-9FE4-7F7B7E5B0CBD}"/>
    <cellStyle name="Normal 2 2 10 2 10 2 3 2 2 3 2 2 2" xfId="5160" xr:uid="{1C6453CF-F250-4405-8B60-B8BB33BBD2AD}"/>
    <cellStyle name="Normal 2 2 10 2 10 2 3 2 2 3 2 2 2 2" xfId="10488" xr:uid="{49BEBF71-A5AC-458F-92EC-FFCF8E1109C5}"/>
    <cellStyle name="Normal 2 2 10 2 10 2 3 2 2 3 2 2 2 2 2" xfId="14229" xr:uid="{2EB5DF69-6FC7-4A45-90C4-5B849A390737}"/>
    <cellStyle name="Normal 2 2 10 2 10 2 3 2 2 3 2 2 2 2 2 2" xfId="21364" xr:uid="{0F34AB85-3187-4C4D-813B-3286BD7B5DC1}"/>
    <cellStyle name="Normal 2 2 10 2 10 2 3 2 2 3 2 2 2 2 2 2 2" xfId="35634" xr:uid="{D4A08A9C-16F0-438C-A0EE-ACAFDF2DFC29}"/>
    <cellStyle name="Normal 2 2 10 2 10 2 3 2 2 3 2 2 2 2 2 2 3" xfId="49905" xr:uid="{FBB4D470-7F5E-4E38-889B-9A1D224067C1}"/>
    <cellStyle name="Normal 2 2 10 2 10 2 3 2 2 3 2 2 2 2 2 3" xfId="28498" xr:uid="{DE83E8D2-AF2F-454E-A2F6-81A6A68776DF}"/>
    <cellStyle name="Normal 2 2 10 2 10 2 3 2 2 3 2 2 2 2 2 4" xfId="42769" xr:uid="{DB952544-6131-4B92-B71F-331C4FD29185}"/>
    <cellStyle name="Normal 2 2 10 2 10 2 3 2 2 3 2 2 2 2 3" xfId="17796" xr:uid="{BD91AC97-153D-43F4-9169-DBDF841ABD45}"/>
    <cellStyle name="Normal 2 2 10 2 10 2 3 2 2 3 2 2 2 2 3 2" xfId="32066" xr:uid="{94EF3473-4C35-4098-9BBF-438ED33D98BE}"/>
    <cellStyle name="Normal 2 2 10 2 10 2 3 2 2 3 2 2 2 2 3 3" xfId="46337" xr:uid="{6E6765E0-3576-4F85-9370-F612CD482D8D}"/>
    <cellStyle name="Normal 2 2 10 2 10 2 3 2 2 3 2 2 2 2 4" xfId="24930" xr:uid="{E1F89017-8F19-40D5-B4A1-CC381EEF2FC1}"/>
    <cellStyle name="Normal 2 2 10 2 10 2 3 2 2 3 2 2 2 2 5" xfId="39202" xr:uid="{2A5A5E3E-AF5D-4C36-B499-39A01B556F47}"/>
    <cellStyle name="Normal 2 2 10 2 10 2 3 2 2 3 2 2 2 3" xfId="12445" xr:uid="{01C7DB16-E634-4DC5-8814-78F4F2DEDB7A}"/>
    <cellStyle name="Normal 2 2 10 2 10 2 3 2 2 3 2 2 2 3 2" xfId="19580" xr:uid="{1F5F4830-D57F-457F-9FC1-F9BAB877032C}"/>
    <cellStyle name="Normal 2 2 10 2 10 2 3 2 2 3 2 2 2 3 2 2" xfId="33850" xr:uid="{E5AC5174-F9D3-41CC-81FF-C6F31ADB5C7A}"/>
    <cellStyle name="Normal 2 2 10 2 10 2 3 2 2 3 2 2 2 3 2 3" xfId="48121" xr:uid="{907EC080-5ACA-4E32-8808-DB3D321939FD}"/>
    <cellStyle name="Normal 2 2 10 2 10 2 3 2 2 3 2 2 2 3 3" xfId="26714" xr:uid="{CD7BDC72-3C5E-44EB-B4D4-8BFD8C1D0586}"/>
    <cellStyle name="Normal 2 2 10 2 10 2 3 2 2 3 2 2 2 3 4" xfId="40985" xr:uid="{1FA455EB-2C0D-4BE0-A294-14804BB11235}"/>
    <cellStyle name="Normal 2 2 10 2 10 2 3 2 2 3 2 2 2 4" xfId="16012" xr:uid="{7C67CA45-459F-403B-8B29-D85F20DCA058}"/>
    <cellStyle name="Normal 2 2 10 2 10 2 3 2 2 3 2 2 2 4 2" xfId="30282" xr:uid="{82A1047A-D217-4D5D-8FF4-B788190F316D}"/>
    <cellStyle name="Normal 2 2 10 2 10 2 3 2 2 3 2 2 2 4 3" xfId="44553" xr:uid="{53170E24-0600-42A5-B517-329117CEAE13}"/>
    <cellStyle name="Normal 2 2 10 2 10 2 3 2 2 3 2 2 2 5" xfId="23147" xr:uid="{FDC6351D-83DC-419F-A2B7-87BC7EA5164C}"/>
    <cellStyle name="Normal 2 2 10 2 10 2 3 2 2 3 2 2 2 6" xfId="37418" xr:uid="{C04FA7A2-22EF-4DC4-A632-6AC27E3D2AEB}"/>
    <cellStyle name="Normal 2 2 10 2 10 2 3 2 2 3 2 2 3" xfId="7824" xr:uid="{3F05485A-0986-4C23-BB44-7250A3329F1C}"/>
    <cellStyle name="Normal 2 2 10 2 10 2 3 2 2 3 2 2 3 2" xfId="13337" xr:uid="{C1D109C8-64D7-49AF-8A62-F8BD21DDF9DF}"/>
    <cellStyle name="Normal 2 2 10 2 10 2 3 2 2 3 2 2 3 2 2" xfId="20472" xr:uid="{8F2B643D-61F1-4F29-B113-21AF40A90D08}"/>
    <cellStyle name="Normal 2 2 10 2 10 2 3 2 2 3 2 2 3 2 2 2" xfId="34742" xr:uid="{5DD72945-FC65-42E6-BB32-CE936D80474D}"/>
    <cellStyle name="Normal 2 2 10 2 10 2 3 2 2 3 2 2 3 2 2 3" xfId="49013" xr:uid="{CC03562B-A2FD-4B38-A645-5C30163E4E96}"/>
    <cellStyle name="Normal 2 2 10 2 10 2 3 2 2 3 2 2 3 2 3" xfId="27606" xr:uid="{0436B318-8671-4DB2-94DE-D772B2699DF0}"/>
    <cellStyle name="Normal 2 2 10 2 10 2 3 2 2 3 2 2 3 2 4" xfId="41877" xr:uid="{DF534991-C9C5-48EE-A9A6-0D4903F20502}"/>
    <cellStyle name="Normal 2 2 10 2 10 2 3 2 2 3 2 2 3 3" xfId="16904" xr:uid="{C99F7CE3-22C5-4931-81B2-602A7FAAFB7F}"/>
    <cellStyle name="Normal 2 2 10 2 10 2 3 2 2 3 2 2 3 3 2" xfId="31174" xr:uid="{4395DE19-EE76-4006-AF36-674B190F68EA}"/>
    <cellStyle name="Normal 2 2 10 2 10 2 3 2 2 3 2 2 3 3 3" xfId="45445" xr:uid="{CDA8877A-5F69-4203-9561-B96AB94C4A21}"/>
    <cellStyle name="Normal 2 2 10 2 10 2 3 2 2 3 2 2 3 4" xfId="24039" xr:uid="{6C5EDF94-BA0B-4033-9C59-190EC6BBE12B}"/>
    <cellStyle name="Normal 2 2 10 2 10 2 3 2 2 3 2 2 3 5" xfId="38310" xr:uid="{AFC3AC0A-6F01-46C8-A35E-A8F8F1AF57FB}"/>
    <cellStyle name="Normal 2 2 10 2 10 2 3 2 2 3 2 2 4" xfId="11553" xr:uid="{85EEF28A-6C9F-47FF-8C5C-FA9D9012D362}"/>
    <cellStyle name="Normal 2 2 10 2 10 2 3 2 2 3 2 2 4 2" xfId="18688" xr:uid="{235076C1-5151-48C5-8DAD-10D0B01150B1}"/>
    <cellStyle name="Normal 2 2 10 2 10 2 3 2 2 3 2 2 4 2 2" xfId="32958" xr:uid="{320BBCA2-E173-4D8E-B26E-9931C1340E5C}"/>
    <cellStyle name="Normal 2 2 10 2 10 2 3 2 2 3 2 2 4 2 3" xfId="47229" xr:uid="{8C5AE25D-107F-45A7-9245-CAFF66AF0294}"/>
    <cellStyle name="Normal 2 2 10 2 10 2 3 2 2 3 2 2 4 3" xfId="25822" xr:uid="{E70E03B0-87C1-4387-B5E1-764754FAD80D}"/>
    <cellStyle name="Normal 2 2 10 2 10 2 3 2 2 3 2 2 4 4" xfId="40093" xr:uid="{B1687E95-0A93-41F9-838B-858E0F79BB94}"/>
    <cellStyle name="Normal 2 2 10 2 10 2 3 2 2 3 2 2 5" xfId="15120" xr:uid="{7535C175-EDA4-437B-A3BB-96ABC2E86762}"/>
    <cellStyle name="Normal 2 2 10 2 10 2 3 2 2 3 2 2 5 2" xfId="29390" xr:uid="{3E525722-C37C-4CF0-A76F-E2E47EEF6ACD}"/>
    <cellStyle name="Normal 2 2 10 2 10 2 3 2 2 3 2 2 5 3" xfId="43661" xr:uid="{E30CD382-679F-4576-995A-FEB383E2ED13}"/>
    <cellStyle name="Normal 2 2 10 2 10 2 3 2 2 3 2 2 6" xfId="22255" xr:uid="{C87820FD-647C-48A5-9410-7988F9E9D443}"/>
    <cellStyle name="Normal 2 2 10 2 10 2 3 2 2 3 2 2 7" xfId="36526" xr:uid="{12272AEB-EEF0-4C05-90FD-D286A039950F}"/>
    <cellStyle name="Normal 2 2 10 2 10 2 3 2 2 3 2 3" xfId="3832" xr:uid="{81D91FB7-C458-4693-9B95-FEDF45893447}"/>
    <cellStyle name="Normal 2 2 10 2 10 2 3 2 2 3 2 3 2" xfId="9160" xr:uid="{EF23B77C-5959-4C42-9551-8BFEE48F2C09}"/>
    <cellStyle name="Normal 2 2 10 2 10 2 3 2 2 3 2 3 2 2" xfId="13785" xr:uid="{950BCD18-4343-4867-90FB-7FBA9EFBEB92}"/>
    <cellStyle name="Normal 2 2 10 2 10 2 3 2 2 3 2 3 2 2 2" xfId="20920" xr:uid="{1E01440C-3FB5-457C-91C7-2A46BD75F9F9}"/>
    <cellStyle name="Normal 2 2 10 2 10 2 3 2 2 3 2 3 2 2 2 2" xfId="35190" xr:uid="{D8232A59-2B0E-43E1-B98C-4004185F8E33}"/>
    <cellStyle name="Normal 2 2 10 2 10 2 3 2 2 3 2 3 2 2 2 3" xfId="49461" xr:uid="{EA63D13F-70AA-4D1C-8ECA-2FD0502C707A}"/>
    <cellStyle name="Normal 2 2 10 2 10 2 3 2 2 3 2 3 2 2 3" xfId="28054" xr:uid="{4AAB6B07-E77C-4B72-8901-6AF1FDE3D2E1}"/>
    <cellStyle name="Normal 2 2 10 2 10 2 3 2 2 3 2 3 2 2 4" xfId="42325" xr:uid="{9AED373E-DD51-4D29-BCF7-B01F1EFAF4F9}"/>
    <cellStyle name="Normal 2 2 10 2 10 2 3 2 2 3 2 3 2 3" xfId="17352" xr:uid="{879EBDCC-500F-4828-8DB9-9C1C68834424}"/>
    <cellStyle name="Normal 2 2 10 2 10 2 3 2 2 3 2 3 2 3 2" xfId="31622" xr:uid="{14D85864-D79B-4B0E-97CF-22F4BEF69AE5}"/>
    <cellStyle name="Normal 2 2 10 2 10 2 3 2 2 3 2 3 2 3 3" xfId="45893" xr:uid="{100DF84F-1C75-47B9-89B5-CB9A24B38CBB}"/>
    <cellStyle name="Normal 2 2 10 2 10 2 3 2 2 3 2 3 2 4" xfId="24487" xr:uid="{A114D338-5063-45F9-8748-C0BE061BBC7E}"/>
    <cellStyle name="Normal 2 2 10 2 10 2 3 2 2 3 2 3 2 5" xfId="38758" xr:uid="{1D508E06-E8A1-4C58-B85B-A510FE4F42C5}"/>
    <cellStyle name="Normal 2 2 10 2 10 2 3 2 2 3 2 3 3" xfId="12001" xr:uid="{9AD3C546-5E1D-4ABC-8D44-84D81FE8BBB2}"/>
    <cellStyle name="Normal 2 2 10 2 10 2 3 2 2 3 2 3 3 2" xfId="19136" xr:uid="{3244E90D-B11E-482A-BA3D-6135B4EA1082}"/>
    <cellStyle name="Normal 2 2 10 2 10 2 3 2 2 3 2 3 3 2 2" xfId="33406" xr:uid="{B49EADF6-1FD0-4DC0-95FE-9457A5D2621F}"/>
    <cellStyle name="Normal 2 2 10 2 10 2 3 2 2 3 2 3 3 2 3" xfId="47677" xr:uid="{12F4E8AD-05EA-4D7E-8F30-77DDB1B0447B}"/>
    <cellStyle name="Normal 2 2 10 2 10 2 3 2 2 3 2 3 3 3" xfId="26270" xr:uid="{9AF23698-178A-44FC-992D-533CFD15CB37}"/>
    <cellStyle name="Normal 2 2 10 2 10 2 3 2 2 3 2 3 3 4" xfId="40541" xr:uid="{17A0D164-4181-4C63-A678-E882C99E209D}"/>
    <cellStyle name="Normal 2 2 10 2 10 2 3 2 2 3 2 3 4" xfId="15568" xr:uid="{5C61A1EE-DD69-405A-9F79-C7DB442CE9AE}"/>
    <cellStyle name="Normal 2 2 10 2 10 2 3 2 2 3 2 3 4 2" xfId="29838" xr:uid="{2A970997-E9BD-4150-B1B0-34AF49A204D2}"/>
    <cellStyle name="Normal 2 2 10 2 10 2 3 2 2 3 2 3 4 3" xfId="44109" xr:uid="{643D4FD3-A11F-4FEF-9F54-D3FBB45E5929}"/>
    <cellStyle name="Normal 2 2 10 2 10 2 3 2 2 3 2 3 5" xfId="22703" xr:uid="{35109203-78BB-47FB-8C1A-36090373ED58}"/>
    <cellStyle name="Normal 2 2 10 2 10 2 3 2 2 3 2 3 6" xfId="36974" xr:uid="{B84DBF7C-E97B-4E22-B210-DD40BEA8E9BF}"/>
    <cellStyle name="Normal 2 2 10 2 10 2 3 2 2 3 2 4" xfId="6496" xr:uid="{80159C66-E604-4426-81BF-0D0E956EBF43}"/>
    <cellStyle name="Normal 2 2 10 2 10 2 3 2 2 3 2 4 2" xfId="12893" xr:uid="{699968DD-6CC7-4724-8770-7A8264608F8C}"/>
    <cellStyle name="Normal 2 2 10 2 10 2 3 2 2 3 2 4 2 2" xfId="20028" xr:uid="{AA333ABC-DEF8-4DC6-89B6-9AF67AFF6C49}"/>
    <cellStyle name="Normal 2 2 10 2 10 2 3 2 2 3 2 4 2 2 2" xfId="34298" xr:uid="{B5F4DB8C-8C87-47A0-BC09-A9FE05326AB4}"/>
    <cellStyle name="Normal 2 2 10 2 10 2 3 2 2 3 2 4 2 2 3" xfId="48569" xr:uid="{43B46DE9-502B-4320-9FAF-F4B2DB08AE2A}"/>
    <cellStyle name="Normal 2 2 10 2 10 2 3 2 2 3 2 4 2 3" xfId="27162" xr:uid="{A185086C-C5C7-4975-9F78-A2FB6A771D48}"/>
    <cellStyle name="Normal 2 2 10 2 10 2 3 2 2 3 2 4 2 4" xfId="41433" xr:uid="{4580C4B7-EBCD-4A9E-98EC-E47859534698}"/>
    <cellStyle name="Normal 2 2 10 2 10 2 3 2 2 3 2 4 3" xfId="16460" xr:uid="{1BE2024C-2542-4734-A746-E02E69B92795}"/>
    <cellStyle name="Normal 2 2 10 2 10 2 3 2 2 3 2 4 3 2" xfId="30730" xr:uid="{744CE84C-64B7-4246-A5DF-8FE9975D9604}"/>
    <cellStyle name="Normal 2 2 10 2 10 2 3 2 2 3 2 4 3 3" xfId="45001" xr:uid="{4DDFEEA7-EE96-40CB-807C-A7B263818F42}"/>
    <cellStyle name="Normal 2 2 10 2 10 2 3 2 2 3 2 4 4" xfId="23595" xr:uid="{0C32EC71-2DEC-44C0-9687-3393FB58D22B}"/>
    <cellStyle name="Normal 2 2 10 2 10 2 3 2 2 3 2 4 5" xfId="37866" xr:uid="{F1E36AB9-0A71-4874-BABA-6B64CAF76E5D}"/>
    <cellStyle name="Normal 2 2 10 2 10 2 3 2 2 3 2 5" xfId="11109" xr:uid="{0D54AA76-6251-422A-9D2A-E020941D1602}"/>
    <cellStyle name="Normal 2 2 10 2 10 2 3 2 2 3 2 5 2" xfId="18244" xr:uid="{CF88C70D-95CE-4FEF-B749-FD0702DBDE09}"/>
    <cellStyle name="Normal 2 2 10 2 10 2 3 2 2 3 2 5 2 2" xfId="32514" xr:uid="{960187C7-B2D8-4F5A-8AB7-566CC738F43E}"/>
    <cellStyle name="Normal 2 2 10 2 10 2 3 2 2 3 2 5 2 3" xfId="46785" xr:uid="{05750E13-7078-48CC-A4A3-0E32AD64FA25}"/>
    <cellStyle name="Normal 2 2 10 2 10 2 3 2 2 3 2 5 3" xfId="25378" xr:uid="{A866CB12-1C54-483B-BCA6-B4BEC3D2D9C7}"/>
    <cellStyle name="Normal 2 2 10 2 10 2 3 2 2 3 2 5 4" xfId="39649" xr:uid="{64264BE0-68A7-4AFD-B471-ABF65578E829}"/>
    <cellStyle name="Normal 2 2 10 2 10 2 3 2 2 3 2 6" xfId="14676" xr:uid="{7A08A110-C59A-4B7D-9AF2-0DC652E0B377}"/>
    <cellStyle name="Normal 2 2 10 2 10 2 3 2 2 3 2 6 2" xfId="28946" xr:uid="{4CBC0111-9375-4F85-9990-318082F65ECD}"/>
    <cellStyle name="Normal 2 2 10 2 10 2 3 2 2 3 2 6 3" xfId="43217" xr:uid="{FF785452-3D9B-477C-8166-6DA14E7C5CF5}"/>
    <cellStyle name="Normal 2 2 10 2 10 2 3 2 2 3 2 7" xfId="21811" xr:uid="{BB18F432-4BE4-4AEC-B295-8B4670BD5AF6}"/>
    <cellStyle name="Normal 2 2 10 2 10 2 3 2 2 3 2 8" xfId="36082" xr:uid="{8D184EDE-3F99-4507-94C8-65F3BD3292DE}"/>
    <cellStyle name="Normal 2 2 10 2 10 2 3 2 2 3 3" xfId="1832" xr:uid="{8A7A6A46-BF71-415E-B114-BB4EC435145E}"/>
    <cellStyle name="Normal 2 2 10 2 10 2 3 2 2 3 3 2" xfId="4496" xr:uid="{4CE2888C-0FEA-4210-83DC-531D3C03A414}"/>
    <cellStyle name="Normal 2 2 10 2 10 2 3 2 2 3 3 2 2" xfId="9824" xr:uid="{153EB6D6-BC0A-4EB2-99A0-83CA4AF4B9DA}"/>
    <cellStyle name="Normal 2 2 10 2 10 2 3 2 2 3 3 2 2 2" xfId="14007" xr:uid="{EE0473F0-0A05-4C0E-85EA-59A197A41928}"/>
    <cellStyle name="Normal 2 2 10 2 10 2 3 2 2 3 3 2 2 2 2" xfId="21142" xr:uid="{A35E94DF-CBCF-44D2-A839-1FCF134E3597}"/>
    <cellStyle name="Normal 2 2 10 2 10 2 3 2 2 3 3 2 2 2 2 2" xfId="35412" xr:uid="{A1603242-5B85-45CB-B4F2-13925B3B3C16}"/>
    <cellStyle name="Normal 2 2 10 2 10 2 3 2 2 3 3 2 2 2 2 3" xfId="49683" xr:uid="{37565651-F9F6-476F-8EC1-EA602EB36AFB}"/>
    <cellStyle name="Normal 2 2 10 2 10 2 3 2 2 3 3 2 2 2 3" xfId="28276" xr:uid="{9FA4EC6C-10E4-408D-8AC8-FD77847D27B8}"/>
    <cellStyle name="Normal 2 2 10 2 10 2 3 2 2 3 3 2 2 2 4" xfId="42547" xr:uid="{2796529E-DAEE-4D4C-B1AF-8076E9475D96}"/>
    <cellStyle name="Normal 2 2 10 2 10 2 3 2 2 3 3 2 2 3" xfId="17574" xr:uid="{3916B0F8-E4E2-4ECF-BC0A-4A566B2CD24F}"/>
    <cellStyle name="Normal 2 2 10 2 10 2 3 2 2 3 3 2 2 3 2" xfId="31844" xr:uid="{144E8DF3-4C8A-418C-8BDA-6B8264B5BF07}"/>
    <cellStyle name="Normal 2 2 10 2 10 2 3 2 2 3 3 2 2 3 3" xfId="46115" xr:uid="{8126C32D-7CBE-40A6-A294-05B36ED93011}"/>
    <cellStyle name="Normal 2 2 10 2 10 2 3 2 2 3 3 2 2 4" xfId="24708" xr:uid="{5C7A8CD8-3E3F-4BC8-AC54-FF703FFF9BA2}"/>
    <cellStyle name="Normal 2 2 10 2 10 2 3 2 2 3 3 2 2 5" xfId="38980" xr:uid="{95C57857-1C49-41A5-8ABF-81CAC354A5A0}"/>
    <cellStyle name="Normal 2 2 10 2 10 2 3 2 2 3 3 2 3" xfId="12223" xr:uid="{DB2F3FAC-1DCF-47C1-A59D-E004B3ABF4A6}"/>
    <cellStyle name="Normal 2 2 10 2 10 2 3 2 2 3 3 2 3 2" xfId="19358" xr:uid="{0785C41C-25A2-4F7C-8E9C-47DB487BDB7A}"/>
    <cellStyle name="Normal 2 2 10 2 10 2 3 2 2 3 3 2 3 2 2" xfId="33628" xr:uid="{C5967B59-1977-4ADD-BBE8-57898188C061}"/>
    <cellStyle name="Normal 2 2 10 2 10 2 3 2 2 3 3 2 3 2 3" xfId="47899" xr:uid="{34F5AFF0-4632-461D-ACB4-0FB5C3CA1BFB}"/>
    <cellStyle name="Normal 2 2 10 2 10 2 3 2 2 3 3 2 3 3" xfId="26492" xr:uid="{53269888-306A-4DCA-A50B-7E704B0FA7B8}"/>
    <cellStyle name="Normal 2 2 10 2 10 2 3 2 2 3 3 2 3 4" xfId="40763" xr:uid="{527D2597-7AA7-41F4-86D8-C9FADF8D907B}"/>
    <cellStyle name="Normal 2 2 10 2 10 2 3 2 2 3 3 2 4" xfId="15790" xr:uid="{DB987E22-A3E1-4217-801A-ABA6164EEACE}"/>
    <cellStyle name="Normal 2 2 10 2 10 2 3 2 2 3 3 2 4 2" xfId="30060" xr:uid="{3E9D4A7A-330A-4D42-99D5-BF80577B0066}"/>
    <cellStyle name="Normal 2 2 10 2 10 2 3 2 2 3 3 2 4 3" xfId="44331" xr:uid="{8D7C3A17-4303-4B24-A172-2B82DF96550A}"/>
    <cellStyle name="Normal 2 2 10 2 10 2 3 2 2 3 3 2 5" xfId="22925" xr:uid="{2CD600D5-531E-4681-ACC3-BC9B24908926}"/>
    <cellStyle name="Normal 2 2 10 2 10 2 3 2 2 3 3 2 6" xfId="37196" xr:uid="{0375FDA3-C26C-4308-BD93-BC39EEE03A4E}"/>
    <cellStyle name="Normal 2 2 10 2 10 2 3 2 2 3 3 3" xfId="7160" xr:uid="{3D5BED1C-D6A3-4A47-9D05-DE9DC1E50C6B}"/>
    <cellStyle name="Normal 2 2 10 2 10 2 3 2 2 3 3 3 2" xfId="13115" xr:uid="{1F2128C1-1ED9-4AE5-A115-D83B19E72B56}"/>
    <cellStyle name="Normal 2 2 10 2 10 2 3 2 2 3 3 3 2 2" xfId="20250" xr:uid="{E7046545-3416-45CD-B309-288D1B6A052E}"/>
    <cellStyle name="Normal 2 2 10 2 10 2 3 2 2 3 3 3 2 2 2" xfId="34520" xr:uid="{559D6B54-1886-44F0-B358-7F7D8D29E3E5}"/>
    <cellStyle name="Normal 2 2 10 2 10 2 3 2 2 3 3 3 2 2 3" xfId="48791" xr:uid="{104C2728-A34A-4C85-BDBA-A709D02D53F0}"/>
    <cellStyle name="Normal 2 2 10 2 10 2 3 2 2 3 3 3 2 3" xfId="27384" xr:uid="{866E3891-A36D-4568-AF65-30E583F56DAC}"/>
    <cellStyle name="Normal 2 2 10 2 10 2 3 2 2 3 3 3 2 4" xfId="41655" xr:uid="{D41CF251-04FC-4ADF-B765-689A484F506F}"/>
    <cellStyle name="Normal 2 2 10 2 10 2 3 2 2 3 3 3 3" xfId="16682" xr:uid="{0FE1F810-611E-46AB-BA3C-D854E97911E5}"/>
    <cellStyle name="Normal 2 2 10 2 10 2 3 2 2 3 3 3 3 2" xfId="30952" xr:uid="{921DB891-F2D6-43BC-A558-45E37AD3F89B}"/>
    <cellStyle name="Normal 2 2 10 2 10 2 3 2 2 3 3 3 3 3" xfId="45223" xr:uid="{C9287EA8-CF17-48D4-B53D-4BE8D5D09075}"/>
    <cellStyle name="Normal 2 2 10 2 10 2 3 2 2 3 3 3 4" xfId="23817" xr:uid="{CEF9AC59-D825-4812-9F1C-6B57E3F757B9}"/>
    <cellStyle name="Normal 2 2 10 2 10 2 3 2 2 3 3 3 5" xfId="38088" xr:uid="{D55018F0-8816-442B-BFE5-5C61D30E9D27}"/>
    <cellStyle name="Normal 2 2 10 2 10 2 3 2 2 3 3 4" xfId="11331" xr:uid="{7ABDE26E-2DBD-4D98-A204-E22411679AD2}"/>
    <cellStyle name="Normal 2 2 10 2 10 2 3 2 2 3 3 4 2" xfId="18466" xr:uid="{7C29C1DB-EF8B-44FD-9E62-DB1C6C093138}"/>
    <cellStyle name="Normal 2 2 10 2 10 2 3 2 2 3 3 4 2 2" xfId="32736" xr:uid="{E4F5E97D-A05F-4967-BB7F-C8D0EAD1AB14}"/>
    <cellStyle name="Normal 2 2 10 2 10 2 3 2 2 3 3 4 2 3" xfId="47007" xr:uid="{FD73323C-F65B-4116-A418-92E0E27B5EAD}"/>
    <cellStyle name="Normal 2 2 10 2 10 2 3 2 2 3 3 4 3" xfId="25600" xr:uid="{B4F2373B-4302-4460-9E13-57F24D882A42}"/>
    <cellStyle name="Normal 2 2 10 2 10 2 3 2 2 3 3 4 4" xfId="39871" xr:uid="{5BF33A13-6BDF-4038-8EF6-D7312E575AF9}"/>
    <cellStyle name="Normal 2 2 10 2 10 2 3 2 2 3 3 5" xfId="14898" xr:uid="{F72CA3D6-1DD2-485F-99C8-0C09864DD1F4}"/>
    <cellStyle name="Normal 2 2 10 2 10 2 3 2 2 3 3 5 2" xfId="29168" xr:uid="{C6272194-66E6-45A8-B084-FB592D17F216}"/>
    <cellStyle name="Normal 2 2 10 2 10 2 3 2 2 3 3 5 3" xfId="43439" xr:uid="{892ED921-9E0B-4000-96F8-FEE93A351E09}"/>
    <cellStyle name="Normal 2 2 10 2 10 2 3 2 2 3 3 6" xfId="22033" xr:uid="{A3FBAEEA-08DD-40FB-A600-B9437A5EC500}"/>
    <cellStyle name="Normal 2 2 10 2 10 2 3 2 2 3 3 7" xfId="36304" xr:uid="{D2FE36A0-762D-4729-94DF-F014EE5A5C43}"/>
    <cellStyle name="Normal 2 2 10 2 10 2 3 2 2 3 4" xfId="3168" xr:uid="{7ED1177F-F903-4C7B-A6E0-CE104CB31512}"/>
    <cellStyle name="Normal 2 2 10 2 10 2 3 2 2 3 4 2" xfId="8496" xr:uid="{DFA33567-DD90-4C76-B6C1-38DEA1B4D1FE}"/>
    <cellStyle name="Normal 2 2 10 2 10 2 3 2 2 3 4 2 2" xfId="13563" xr:uid="{89D11D0D-4597-4375-813E-973A990F8485}"/>
    <cellStyle name="Normal 2 2 10 2 10 2 3 2 2 3 4 2 2 2" xfId="20698" xr:uid="{ABECE72C-B928-4D95-9CFF-0BDDADE98BC7}"/>
    <cellStyle name="Normal 2 2 10 2 10 2 3 2 2 3 4 2 2 2 2" xfId="34968" xr:uid="{21F790B0-24A3-4CA8-A2CC-D5F8C0BE8AA4}"/>
    <cellStyle name="Normal 2 2 10 2 10 2 3 2 2 3 4 2 2 2 3" xfId="49239" xr:uid="{69C5AF45-DFEB-46F4-B054-04E477892ED2}"/>
    <cellStyle name="Normal 2 2 10 2 10 2 3 2 2 3 4 2 2 3" xfId="27832" xr:uid="{271E838E-891F-4799-BE52-29A1FBA6449C}"/>
    <cellStyle name="Normal 2 2 10 2 10 2 3 2 2 3 4 2 2 4" xfId="42103" xr:uid="{B7C12E71-8767-41FE-8883-75F7F9045992}"/>
    <cellStyle name="Normal 2 2 10 2 10 2 3 2 2 3 4 2 3" xfId="17130" xr:uid="{B298E573-69B1-4602-9120-0C37DE97A885}"/>
    <cellStyle name="Normal 2 2 10 2 10 2 3 2 2 3 4 2 3 2" xfId="31400" xr:uid="{6B3D5EDE-627A-4FA6-86E3-512EF7642548}"/>
    <cellStyle name="Normal 2 2 10 2 10 2 3 2 2 3 4 2 3 3" xfId="45671" xr:uid="{6C5F90A4-3973-425F-A66F-A72D06ED381B}"/>
    <cellStyle name="Normal 2 2 10 2 10 2 3 2 2 3 4 2 4" xfId="24265" xr:uid="{ED370801-1CE3-49CF-97A9-24FC80CB44DE}"/>
    <cellStyle name="Normal 2 2 10 2 10 2 3 2 2 3 4 2 5" xfId="38536" xr:uid="{1E9AAE18-EE1C-4263-A45C-47DBD2DF31CC}"/>
    <cellStyle name="Normal 2 2 10 2 10 2 3 2 2 3 4 3" xfId="11779" xr:uid="{FDFC495F-EF7C-4D6F-950D-7381967874B0}"/>
    <cellStyle name="Normal 2 2 10 2 10 2 3 2 2 3 4 3 2" xfId="18914" xr:uid="{D7407101-C1B9-4400-BE4B-2D164908128D}"/>
    <cellStyle name="Normal 2 2 10 2 10 2 3 2 2 3 4 3 2 2" xfId="33184" xr:uid="{AA312487-DB3E-4325-BF18-03D92078EEFB}"/>
    <cellStyle name="Normal 2 2 10 2 10 2 3 2 2 3 4 3 2 3" xfId="47455" xr:uid="{998F23F7-CB58-4C54-8143-84712E69699E}"/>
    <cellStyle name="Normal 2 2 10 2 10 2 3 2 2 3 4 3 3" xfId="26048" xr:uid="{70F8FE7B-9F03-4BD8-AA57-FB3963EF2905}"/>
    <cellStyle name="Normal 2 2 10 2 10 2 3 2 2 3 4 3 4" xfId="40319" xr:uid="{454E9229-B5A7-4C43-A811-72BD3F2C6072}"/>
    <cellStyle name="Normal 2 2 10 2 10 2 3 2 2 3 4 4" xfId="15346" xr:uid="{8C846BF9-CB81-47F7-A776-F8ACFC0CB151}"/>
    <cellStyle name="Normal 2 2 10 2 10 2 3 2 2 3 4 4 2" xfId="29616" xr:uid="{6CCE42AF-BD68-4924-8448-27FC2324C183}"/>
    <cellStyle name="Normal 2 2 10 2 10 2 3 2 2 3 4 4 3" xfId="43887" xr:uid="{C369855B-1B5D-4186-AF40-EB12B648A175}"/>
    <cellStyle name="Normal 2 2 10 2 10 2 3 2 2 3 4 5" xfId="22481" xr:uid="{CAD90D5E-D274-41F2-89D6-6CC76F12576B}"/>
    <cellStyle name="Normal 2 2 10 2 10 2 3 2 2 3 4 6" xfId="36752" xr:uid="{A12676E8-5809-4E18-A069-73D43135BD9E}"/>
    <cellStyle name="Normal 2 2 10 2 10 2 3 2 2 3 5" xfId="5832" xr:uid="{FEC9019A-9BFA-4947-A7B5-31150F8B6F87}"/>
    <cellStyle name="Normal 2 2 10 2 10 2 3 2 2 3 5 2" xfId="12671" xr:uid="{895DB969-AF57-4AC9-AAB7-C82E69A30A58}"/>
    <cellStyle name="Normal 2 2 10 2 10 2 3 2 2 3 5 2 2" xfId="19806" xr:uid="{051FE0AE-E97E-43DF-ABCD-A66F19C45E0D}"/>
    <cellStyle name="Normal 2 2 10 2 10 2 3 2 2 3 5 2 2 2" xfId="34076" xr:uid="{A22B8615-5C9D-41AC-BE6F-F686A8D26D07}"/>
    <cellStyle name="Normal 2 2 10 2 10 2 3 2 2 3 5 2 2 3" xfId="48347" xr:uid="{CFCA5F71-064B-434B-9681-E0BD0F9CEAD5}"/>
    <cellStyle name="Normal 2 2 10 2 10 2 3 2 2 3 5 2 3" xfId="26940" xr:uid="{63266147-8E37-4AE5-8650-DDE2CF39118F}"/>
    <cellStyle name="Normal 2 2 10 2 10 2 3 2 2 3 5 2 4" xfId="41211" xr:uid="{80C72D10-E164-490B-B8C3-3AB809BBF172}"/>
    <cellStyle name="Normal 2 2 10 2 10 2 3 2 2 3 5 3" xfId="16238" xr:uid="{9FA7C95F-E0A9-4BCD-A7C9-629997F070C5}"/>
    <cellStyle name="Normal 2 2 10 2 10 2 3 2 2 3 5 3 2" xfId="30508" xr:uid="{05911872-A253-4ACF-B4E1-00F88FAE65B7}"/>
    <cellStyle name="Normal 2 2 10 2 10 2 3 2 2 3 5 3 3" xfId="44779" xr:uid="{04DB9D44-D18B-4E63-AFCF-2FA2EBA1F1A1}"/>
    <cellStyle name="Normal 2 2 10 2 10 2 3 2 2 3 5 4" xfId="23373" xr:uid="{1B3D249C-3B6A-42EC-A497-B6CA0B379433}"/>
    <cellStyle name="Normal 2 2 10 2 10 2 3 2 2 3 5 5" xfId="37644" xr:uid="{4F5BE7EC-FF16-4931-8A65-0DB9DF443900}"/>
    <cellStyle name="Normal 2 2 10 2 10 2 3 2 2 3 6" xfId="10887" xr:uid="{87652CEE-4AD9-46D3-9DA7-A62ED7F2E26E}"/>
    <cellStyle name="Normal 2 2 10 2 10 2 3 2 2 3 6 2" xfId="18022" xr:uid="{0BDAAD21-5C09-4628-9CAD-7B97AE563EA9}"/>
    <cellStyle name="Normal 2 2 10 2 10 2 3 2 2 3 6 2 2" xfId="32292" xr:uid="{E2AAB4A3-159C-415F-A494-AB1E72FA3405}"/>
    <cellStyle name="Normal 2 2 10 2 10 2 3 2 2 3 6 2 3" xfId="46563" xr:uid="{A79E3341-4AAB-4E8E-BCDC-475169C9D3CC}"/>
    <cellStyle name="Normal 2 2 10 2 10 2 3 2 2 3 6 3" xfId="25156" xr:uid="{4AF76470-E01F-486D-A9B0-C6453AE94C55}"/>
    <cellStyle name="Normal 2 2 10 2 10 2 3 2 2 3 6 4" xfId="39427" xr:uid="{7F6C8320-A278-42A9-8AA8-F17DB52FCE5B}"/>
    <cellStyle name="Normal 2 2 10 2 10 2 3 2 2 3 7" xfId="14454" xr:uid="{EF49AACF-CBCA-40CA-BCC9-560B5CCF3C70}"/>
    <cellStyle name="Normal 2 2 10 2 10 2 3 2 2 3 7 2" xfId="28724" xr:uid="{3F4D5BD5-2914-4556-BB49-266DE7C59F8F}"/>
    <cellStyle name="Normal 2 2 10 2 10 2 3 2 2 3 7 3" xfId="42995" xr:uid="{224D84CA-BBA6-4181-9C27-61055DA40099}"/>
    <cellStyle name="Normal 2 2 10 2 10 2 3 2 2 3 8" xfId="21589" xr:uid="{496D193F-3631-438C-86DE-47C69B7B3357}"/>
    <cellStyle name="Normal 2 2 10 2 10 2 3 2 2 3 9" xfId="35860" xr:uid="{5DEBC2E5-2CC3-4E85-A1CA-CDEE4E2CCCB3}"/>
    <cellStyle name="Normal 2 2 10 2 10 2 3 2 2 4" xfId="834" xr:uid="{3BFFF6CF-FAD6-4733-8FE6-006B3F8934C7}"/>
    <cellStyle name="Normal 2 2 10 2 10 2 3 2 2 4 2" xfId="2162" xr:uid="{957CD889-3636-4F9D-947B-206CD1672961}"/>
    <cellStyle name="Normal 2 2 10 2 10 2 3 2 2 4 2 2" xfId="4826" xr:uid="{89690ABE-E62E-428A-AB19-99E99BB55397}"/>
    <cellStyle name="Normal 2 2 10 2 10 2 3 2 2 4 2 2 2" xfId="10154" xr:uid="{9C3E3B98-F41C-4469-8C97-AE5751483FD8}"/>
    <cellStyle name="Normal 2 2 10 2 10 2 3 2 2 4 2 2 2 2" xfId="14117" xr:uid="{651330D5-1E8C-407A-8FED-EF2B5290DD23}"/>
    <cellStyle name="Normal 2 2 10 2 10 2 3 2 2 4 2 2 2 2 2" xfId="21252" xr:uid="{575986F5-2DBA-4D01-AABF-CDDA9670C1C1}"/>
    <cellStyle name="Normal 2 2 10 2 10 2 3 2 2 4 2 2 2 2 2 2" xfId="35522" xr:uid="{EA28FC6E-E397-449D-9AD4-ECDE823271E4}"/>
    <cellStyle name="Normal 2 2 10 2 10 2 3 2 2 4 2 2 2 2 2 3" xfId="49793" xr:uid="{DB35DEC3-9445-47FF-B771-4C62016B177D}"/>
    <cellStyle name="Normal 2 2 10 2 10 2 3 2 2 4 2 2 2 2 3" xfId="28386" xr:uid="{F4FF0DBB-3C88-4D01-A646-A8704B11B1FD}"/>
    <cellStyle name="Normal 2 2 10 2 10 2 3 2 2 4 2 2 2 2 4" xfId="42657" xr:uid="{26B99C38-2C8E-4C8B-BC8E-AFBAAA28DBB8}"/>
    <cellStyle name="Normal 2 2 10 2 10 2 3 2 2 4 2 2 2 3" xfId="17684" xr:uid="{6F9AB71C-4805-4B5D-AE7D-0364103E6965}"/>
    <cellStyle name="Normal 2 2 10 2 10 2 3 2 2 4 2 2 2 3 2" xfId="31954" xr:uid="{AAB7C8A8-A3CA-4B33-837C-6066741D76E6}"/>
    <cellStyle name="Normal 2 2 10 2 10 2 3 2 2 4 2 2 2 3 3" xfId="46225" xr:uid="{61472302-5F71-471A-9EA5-D221C5854936}"/>
    <cellStyle name="Normal 2 2 10 2 10 2 3 2 2 4 2 2 2 4" xfId="24818" xr:uid="{670A15D1-D23F-4D00-8068-3F3A283CBB56}"/>
    <cellStyle name="Normal 2 2 10 2 10 2 3 2 2 4 2 2 2 5" xfId="39090" xr:uid="{23FBB1AB-0766-41A2-A288-267F4449D67A}"/>
    <cellStyle name="Normal 2 2 10 2 10 2 3 2 2 4 2 2 3" xfId="12333" xr:uid="{C44A5E37-0532-46F1-AC12-E51378B60131}"/>
    <cellStyle name="Normal 2 2 10 2 10 2 3 2 2 4 2 2 3 2" xfId="19468" xr:uid="{197E87ED-854D-474A-8478-DC07BABDBBB7}"/>
    <cellStyle name="Normal 2 2 10 2 10 2 3 2 2 4 2 2 3 2 2" xfId="33738" xr:uid="{AF6C90EE-3019-4973-A94D-9B84DA928EF4}"/>
    <cellStyle name="Normal 2 2 10 2 10 2 3 2 2 4 2 2 3 2 3" xfId="48009" xr:uid="{523BDA64-63F4-4010-A188-4200CE4EEEBE}"/>
    <cellStyle name="Normal 2 2 10 2 10 2 3 2 2 4 2 2 3 3" xfId="26602" xr:uid="{96DD3AC4-5F09-4D94-A243-0A76639D4419}"/>
    <cellStyle name="Normal 2 2 10 2 10 2 3 2 2 4 2 2 3 4" xfId="40873" xr:uid="{2BA96C1A-575D-4E6B-8D8B-E0804306D893}"/>
    <cellStyle name="Normal 2 2 10 2 10 2 3 2 2 4 2 2 4" xfId="15900" xr:uid="{2F1082B3-369D-49F2-88AE-F977971A3F15}"/>
    <cellStyle name="Normal 2 2 10 2 10 2 3 2 2 4 2 2 4 2" xfId="30170" xr:uid="{9E45D749-A89B-41D4-BD15-FF87D107973C}"/>
    <cellStyle name="Normal 2 2 10 2 10 2 3 2 2 4 2 2 4 3" xfId="44441" xr:uid="{E75434B5-28BC-4961-95AC-3D914E10B45D}"/>
    <cellStyle name="Normal 2 2 10 2 10 2 3 2 2 4 2 2 5" xfId="23035" xr:uid="{460C5A2A-429E-4C80-A49B-3E4743A82D86}"/>
    <cellStyle name="Normal 2 2 10 2 10 2 3 2 2 4 2 2 6" xfId="37306" xr:uid="{70369BF4-10F3-4847-9358-662ED7A2D1D7}"/>
    <cellStyle name="Normal 2 2 10 2 10 2 3 2 2 4 2 3" xfId="7490" xr:uid="{F8CF1512-06BF-4FE6-9AD6-69B0C32E9D98}"/>
    <cellStyle name="Normal 2 2 10 2 10 2 3 2 2 4 2 3 2" xfId="13225" xr:uid="{32BFAFC4-6A25-4009-BB88-B07C949D5F36}"/>
    <cellStyle name="Normal 2 2 10 2 10 2 3 2 2 4 2 3 2 2" xfId="20360" xr:uid="{EA8A8565-104B-4260-8F88-AD9E188A57AA}"/>
    <cellStyle name="Normal 2 2 10 2 10 2 3 2 2 4 2 3 2 2 2" xfId="34630" xr:uid="{C8AD1283-2875-41AD-8C62-04B9361A68CF}"/>
    <cellStyle name="Normal 2 2 10 2 10 2 3 2 2 4 2 3 2 2 3" xfId="48901" xr:uid="{AA131969-1F4E-408D-8E11-D69AF08F3CB5}"/>
    <cellStyle name="Normal 2 2 10 2 10 2 3 2 2 4 2 3 2 3" xfId="27494" xr:uid="{999E695F-73AD-4043-9234-A71BA8BD47FD}"/>
    <cellStyle name="Normal 2 2 10 2 10 2 3 2 2 4 2 3 2 4" xfId="41765" xr:uid="{B98C8AC4-4714-4BB7-B617-C73055B5F622}"/>
    <cellStyle name="Normal 2 2 10 2 10 2 3 2 2 4 2 3 3" xfId="16792" xr:uid="{72524712-3307-495C-9FA2-1F8AEF87CE18}"/>
    <cellStyle name="Normal 2 2 10 2 10 2 3 2 2 4 2 3 3 2" xfId="31062" xr:uid="{95CF12B1-F9DA-4113-BAF2-F9097234A4C3}"/>
    <cellStyle name="Normal 2 2 10 2 10 2 3 2 2 4 2 3 3 3" xfId="45333" xr:uid="{8FFDCD93-AC2B-44E8-AA31-9A2433DD540C}"/>
    <cellStyle name="Normal 2 2 10 2 10 2 3 2 2 4 2 3 4" xfId="23927" xr:uid="{29E73C34-CD3E-4B18-9633-795FA2B9AC12}"/>
    <cellStyle name="Normal 2 2 10 2 10 2 3 2 2 4 2 3 5" xfId="38198" xr:uid="{71F713E6-1937-46A1-B8C7-AB36CD20CCB1}"/>
    <cellStyle name="Normal 2 2 10 2 10 2 3 2 2 4 2 4" xfId="11441" xr:uid="{2BA9B482-720F-4162-8A4B-D36285C7A7BA}"/>
    <cellStyle name="Normal 2 2 10 2 10 2 3 2 2 4 2 4 2" xfId="18576" xr:uid="{C0CAF463-B8C5-4012-B288-B6BDB878B34C}"/>
    <cellStyle name="Normal 2 2 10 2 10 2 3 2 2 4 2 4 2 2" xfId="32846" xr:uid="{70617DEC-7AAA-4D62-AD6E-02B244D1F4B8}"/>
    <cellStyle name="Normal 2 2 10 2 10 2 3 2 2 4 2 4 2 3" xfId="47117" xr:uid="{2BD1D6C9-9A7B-4E04-ABE1-A96EA048580B}"/>
    <cellStyle name="Normal 2 2 10 2 10 2 3 2 2 4 2 4 3" xfId="25710" xr:uid="{ED54C050-AB4E-4B17-BC95-E00D6926CC60}"/>
    <cellStyle name="Normal 2 2 10 2 10 2 3 2 2 4 2 4 4" xfId="39981" xr:uid="{7E86DE62-B54E-4AC5-8B23-F480139782E7}"/>
    <cellStyle name="Normal 2 2 10 2 10 2 3 2 2 4 2 5" xfId="15008" xr:uid="{00B5EAC8-54A9-40D3-BD9D-00E27F22E59A}"/>
    <cellStyle name="Normal 2 2 10 2 10 2 3 2 2 4 2 5 2" xfId="29278" xr:uid="{C5D18D4A-3142-442E-9EBB-00DCA50CF0DB}"/>
    <cellStyle name="Normal 2 2 10 2 10 2 3 2 2 4 2 5 3" xfId="43549" xr:uid="{24A86A47-01EB-4C4C-86E9-1ADC3B583890}"/>
    <cellStyle name="Normal 2 2 10 2 10 2 3 2 2 4 2 6" xfId="22143" xr:uid="{5BCE1614-C962-428A-A2F7-DF72D3A73E81}"/>
    <cellStyle name="Normal 2 2 10 2 10 2 3 2 2 4 2 7" xfId="36414" xr:uid="{F0AE84E6-473D-4CF2-AF47-29E5ED7686EC}"/>
    <cellStyle name="Normal 2 2 10 2 10 2 3 2 2 4 3" xfId="3498" xr:uid="{7DF60AD1-AE94-4400-A6FA-1490762590C6}"/>
    <cellStyle name="Normal 2 2 10 2 10 2 3 2 2 4 3 2" xfId="8826" xr:uid="{5CAB610F-DBD7-4AA9-BD80-64DBC1F26A32}"/>
    <cellStyle name="Normal 2 2 10 2 10 2 3 2 2 4 3 2 2" xfId="13673" xr:uid="{6BE357D4-67AE-421F-B391-97423407DA2B}"/>
    <cellStyle name="Normal 2 2 10 2 10 2 3 2 2 4 3 2 2 2" xfId="20808" xr:uid="{00852889-CF0D-423C-8CCC-195381290E36}"/>
    <cellStyle name="Normal 2 2 10 2 10 2 3 2 2 4 3 2 2 2 2" xfId="35078" xr:uid="{771F46BA-A7FC-47EC-9C71-B5F7289C6D42}"/>
    <cellStyle name="Normal 2 2 10 2 10 2 3 2 2 4 3 2 2 2 3" xfId="49349" xr:uid="{C6401E30-D335-424E-98DF-9898ED46A0CA}"/>
    <cellStyle name="Normal 2 2 10 2 10 2 3 2 2 4 3 2 2 3" xfId="27942" xr:uid="{3EE71C84-AB2E-4D94-9099-AF102D11055F}"/>
    <cellStyle name="Normal 2 2 10 2 10 2 3 2 2 4 3 2 2 4" xfId="42213" xr:uid="{CB119330-6CED-438E-9CBA-99C2C086F9A9}"/>
    <cellStyle name="Normal 2 2 10 2 10 2 3 2 2 4 3 2 3" xfId="17240" xr:uid="{FB1C546B-5280-4FE1-9560-A5994345F154}"/>
    <cellStyle name="Normal 2 2 10 2 10 2 3 2 2 4 3 2 3 2" xfId="31510" xr:uid="{5FC1585F-EDFF-4DA2-918C-4C715E9FA20D}"/>
    <cellStyle name="Normal 2 2 10 2 10 2 3 2 2 4 3 2 3 3" xfId="45781" xr:uid="{19E1FF94-5B8C-4C5E-A548-219786E1386D}"/>
    <cellStyle name="Normal 2 2 10 2 10 2 3 2 2 4 3 2 4" xfId="24375" xr:uid="{4DE01B4C-F527-43BA-BED3-F2F8790B405B}"/>
    <cellStyle name="Normal 2 2 10 2 10 2 3 2 2 4 3 2 5" xfId="38646" xr:uid="{EADF1610-A61C-4102-B3FF-BD48D9E49AEE}"/>
    <cellStyle name="Normal 2 2 10 2 10 2 3 2 2 4 3 3" xfId="11889" xr:uid="{0EB872B5-E1D0-4260-B84C-372E40C22B57}"/>
    <cellStyle name="Normal 2 2 10 2 10 2 3 2 2 4 3 3 2" xfId="19024" xr:uid="{098471F1-155A-47C0-8891-350D70927BE4}"/>
    <cellStyle name="Normal 2 2 10 2 10 2 3 2 2 4 3 3 2 2" xfId="33294" xr:uid="{BFBFAC24-F86C-4684-8C6B-59163096FB9F}"/>
    <cellStyle name="Normal 2 2 10 2 10 2 3 2 2 4 3 3 2 3" xfId="47565" xr:uid="{E3A06152-439B-4AF5-8B77-09D6B0BC08FD}"/>
    <cellStyle name="Normal 2 2 10 2 10 2 3 2 2 4 3 3 3" xfId="26158" xr:uid="{EAB333B0-05BB-43A7-9A34-05CE2FBD5AD1}"/>
    <cellStyle name="Normal 2 2 10 2 10 2 3 2 2 4 3 3 4" xfId="40429" xr:uid="{006C6555-765E-431E-9C4A-EF429B2CD477}"/>
    <cellStyle name="Normal 2 2 10 2 10 2 3 2 2 4 3 4" xfId="15456" xr:uid="{5E75D710-62FC-488F-8729-C3911AF72D50}"/>
    <cellStyle name="Normal 2 2 10 2 10 2 3 2 2 4 3 4 2" xfId="29726" xr:uid="{1D394A67-70F4-4228-88FC-55724DA0FB4B}"/>
    <cellStyle name="Normal 2 2 10 2 10 2 3 2 2 4 3 4 3" xfId="43997" xr:uid="{7E458903-7F47-45D6-95AB-7D5991B92349}"/>
    <cellStyle name="Normal 2 2 10 2 10 2 3 2 2 4 3 5" xfId="22591" xr:uid="{8612A203-90CF-4E6F-BEB4-6D693BDCDAD5}"/>
    <cellStyle name="Normal 2 2 10 2 10 2 3 2 2 4 3 6" xfId="36862" xr:uid="{BC481519-5175-42B4-A4A4-B74A200A7E4C}"/>
    <cellStyle name="Normal 2 2 10 2 10 2 3 2 2 4 4" xfId="6162" xr:uid="{DB286C9A-E229-4B04-8F66-3B1C3E75FF88}"/>
    <cellStyle name="Normal 2 2 10 2 10 2 3 2 2 4 4 2" xfId="12781" xr:uid="{BA046665-BB9F-4050-9FE0-87600B7B7877}"/>
    <cellStyle name="Normal 2 2 10 2 10 2 3 2 2 4 4 2 2" xfId="19916" xr:uid="{5CC642E7-C248-4430-9AA6-1F70EE90D342}"/>
    <cellStyle name="Normal 2 2 10 2 10 2 3 2 2 4 4 2 2 2" xfId="34186" xr:uid="{A03605CF-69F2-4C56-A171-C9FCB75772EA}"/>
    <cellStyle name="Normal 2 2 10 2 10 2 3 2 2 4 4 2 2 3" xfId="48457" xr:uid="{604E368E-F621-4350-9584-0744E137BA48}"/>
    <cellStyle name="Normal 2 2 10 2 10 2 3 2 2 4 4 2 3" xfId="27050" xr:uid="{50B8F6E9-B16B-44D3-ABAA-FF7D9441A4C4}"/>
    <cellStyle name="Normal 2 2 10 2 10 2 3 2 2 4 4 2 4" xfId="41321" xr:uid="{3EB885D7-B3EA-4CD2-9D21-32FC125FBC0D}"/>
    <cellStyle name="Normal 2 2 10 2 10 2 3 2 2 4 4 3" xfId="16348" xr:uid="{527B4F0C-83A5-4CD1-B11D-24EBC46F78C2}"/>
    <cellStyle name="Normal 2 2 10 2 10 2 3 2 2 4 4 3 2" xfId="30618" xr:uid="{225702C2-1741-4ACA-86F8-B6D340500EF6}"/>
    <cellStyle name="Normal 2 2 10 2 10 2 3 2 2 4 4 3 3" xfId="44889" xr:uid="{3241E4E4-2D32-4483-8813-350F69067245}"/>
    <cellStyle name="Normal 2 2 10 2 10 2 3 2 2 4 4 4" xfId="23483" xr:uid="{A6AF5F39-E613-4ACD-A919-A286A1C62836}"/>
    <cellStyle name="Normal 2 2 10 2 10 2 3 2 2 4 4 5" xfId="37754" xr:uid="{A04C2E42-A80D-4B18-8D9D-8830A7B0C06A}"/>
    <cellStyle name="Normal 2 2 10 2 10 2 3 2 2 4 5" xfId="10997" xr:uid="{4423ACDA-905F-4133-9D3A-191445D7DE5A}"/>
    <cellStyle name="Normal 2 2 10 2 10 2 3 2 2 4 5 2" xfId="18132" xr:uid="{5DF4BCA9-1EB8-49B1-BED3-DCAE185E8B54}"/>
    <cellStyle name="Normal 2 2 10 2 10 2 3 2 2 4 5 2 2" xfId="32402" xr:uid="{E7E17195-BF77-4B27-9E0A-8345F68FBB9B}"/>
    <cellStyle name="Normal 2 2 10 2 10 2 3 2 2 4 5 2 3" xfId="46673" xr:uid="{B5441ECE-141F-46C4-BF79-51F2C4A10767}"/>
    <cellStyle name="Normal 2 2 10 2 10 2 3 2 2 4 5 3" xfId="25266" xr:uid="{24183B3C-F3A7-44DC-83B6-6C3EEECDF8E9}"/>
    <cellStyle name="Normal 2 2 10 2 10 2 3 2 2 4 5 4" xfId="39537" xr:uid="{61036E8C-FCC3-47D5-8C8B-72A679253790}"/>
    <cellStyle name="Normal 2 2 10 2 10 2 3 2 2 4 6" xfId="14564" xr:uid="{B5D2F4E2-C963-4366-8327-4E9D70A2BB70}"/>
    <cellStyle name="Normal 2 2 10 2 10 2 3 2 2 4 6 2" xfId="28834" xr:uid="{B32008B3-75B7-4EA5-9B6F-21A61654B22E}"/>
    <cellStyle name="Normal 2 2 10 2 10 2 3 2 2 4 6 3" xfId="43105" xr:uid="{0C2C270F-BCFD-431A-A9F6-A1B6EA6DA5C5}"/>
    <cellStyle name="Normal 2 2 10 2 10 2 3 2 2 4 7" xfId="21699" xr:uid="{D66E3939-CF49-4558-A1FA-96DBBC117A52}"/>
    <cellStyle name="Normal 2 2 10 2 10 2 3 2 2 4 8" xfId="35970" xr:uid="{A0514E6E-4224-4547-A57D-EF77E74D6AA4}"/>
    <cellStyle name="Normal 2 2 10 2 10 2 3 2 2 5" xfId="1498" xr:uid="{D7AE45E0-D832-4EAE-9D96-7F7F5965DD0C}"/>
    <cellStyle name="Normal 2 2 10 2 10 2 3 2 2 5 2" xfId="4162" xr:uid="{D164F0AC-1ABD-4F98-BF51-E692D0E2FF63}"/>
    <cellStyle name="Normal 2 2 10 2 10 2 3 2 2 5 2 2" xfId="9490" xr:uid="{5200CDB7-B24E-432C-93B6-DDAAC296B4CE}"/>
    <cellStyle name="Normal 2 2 10 2 10 2 3 2 2 5 2 2 2" xfId="13895" xr:uid="{68B82DCC-9689-4F93-AE7E-A0998337AD2C}"/>
    <cellStyle name="Normal 2 2 10 2 10 2 3 2 2 5 2 2 2 2" xfId="21030" xr:uid="{04000C17-7D42-43DC-AA11-49EC13E8136E}"/>
    <cellStyle name="Normal 2 2 10 2 10 2 3 2 2 5 2 2 2 2 2" xfId="35300" xr:uid="{CE802C8D-240A-4BA1-A832-2375276F5FA9}"/>
    <cellStyle name="Normal 2 2 10 2 10 2 3 2 2 5 2 2 2 2 3" xfId="49571" xr:uid="{116BDF5C-0747-4B68-B4F8-C9EDCE9BBD39}"/>
    <cellStyle name="Normal 2 2 10 2 10 2 3 2 2 5 2 2 2 3" xfId="28164" xr:uid="{E6988B97-EC6B-4673-AD73-1203D3EB3162}"/>
    <cellStyle name="Normal 2 2 10 2 10 2 3 2 2 5 2 2 2 4" xfId="42435" xr:uid="{4059D549-9C45-4BA7-A98F-53C818CABA15}"/>
    <cellStyle name="Normal 2 2 10 2 10 2 3 2 2 5 2 2 3" xfId="17462" xr:uid="{48BC196D-A7D8-4590-8F05-CF707CBB4216}"/>
    <cellStyle name="Normal 2 2 10 2 10 2 3 2 2 5 2 2 3 2" xfId="31732" xr:uid="{31FB10EB-8D0D-4554-A735-11875706BF00}"/>
    <cellStyle name="Normal 2 2 10 2 10 2 3 2 2 5 2 2 3 3" xfId="46003" xr:uid="{570A0E8F-3909-4DA3-AF4A-F3643C63636E}"/>
    <cellStyle name="Normal 2 2 10 2 10 2 3 2 2 5 2 2 4" xfId="24597" xr:uid="{D75EE967-793C-4502-BE47-4E98578FDBC7}"/>
    <cellStyle name="Normal 2 2 10 2 10 2 3 2 2 5 2 2 5" xfId="38868" xr:uid="{BD0B3608-D5B1-445B-90C0-2ED869E77CC8}"/>
    <cellStyle name="Normal 2 2 10 2 10 2 3 2 2 5 2 3" xfId="12111" xr:uid="{9370B162-13F4-48CE-B2EB-1A06BC1ABB12}"/>
    <cellStyle name="Normal 2 2 10 2 10 2 3 2 2 5 2 3 2" xfId="19246" xr:uid="{A4BB36C0-8C3F-4DD0-917C-A6F999F2E6CB}"/>
    <cellStyle name="Normal 2 2 10 2 10 2 3 2 2 5 2 3 2 2" xfId="33516" xr:uid="{08212A37-02BC-401F-9BD1-E4341239A808}"/>
    <cellStyle name="Normal 2 2 10 2 10 2 3 2 2 5 2 3 2 3" xfId="47787" xr:uid="{EDC3312D-4578-4E70-A368-E25456BA3853}"/>
    <cellStyle name="Normal 2 2 10 2 10 2 3 2 2 5 2 3 3" xfId="26380" xr:uid="{23F36555-8920-448B-B9C8-CEC8FB53EB51}"/>
    <cellStyle name="Normal 2 2 10 2 10 2 3 2 2 5 2 3 4" xfId="40651" xr:uid="{9EF4B106-3935-45EB-883A-98100F046DCD}"/>
    <cellStyle name="Normal 2 2 10 2 10 2 3 2 2 5 2 4" xfId="15678" xr:uid="{4EBD43B7-C479-4D1A-9756-6EDD776A314A}"/>
    <cellStyle name="Normal 2 2 10 2 10 2 3 2 2 5 2 4 2" xfId="29948" xr:uid="{4C843B38-6626-4DAA-B4A2-3F346CA702A1}"/>
    <cellStyle name="Normal 2 2 10 2 10 2 3 2 2 5 2 4 3" xfId="44219" xr:uid="{37E63959-8B77-4244-A946-526090A7FC66}"/>
    <cellStyle name="Normal 2 2 10 2 10 2 3 2 2 5 2 5" xfId="22813" xr:uid="{D808FBC5-D416-4C19-8AAB-78B58F375A5B}"/>
    <cellStyle name="Normal 2 2 10 2 10 2 3 2 2 5 2 6" xfId="37084" xr:uid="{6ADAFD60-32C6-4691-8351-C0B6BEE4EA59}"/>
    <cellStyle name="Normal 2 2 10 2 10 2 3 2 2 5 3" xfId="6826" xr:uid="{CA317620-9087-413C-B47F-11C5AC30D402}"/>
    <cellStyle name="Normal 2 2 10 2 10 2 3 2 2 5 3 2" xfId="13003" xr:uid="{F958A487-4AA1-4B0F-83BA-5A5A48EC8D03}"/>
    <cellStyle name="Normal 2 2 10 2 10 2 3 2 2 5 3 2 2" xfId="20138" xr:uid="{5BD75147-F760-42B4-80F2-D48C339951FF}"/>
    <cellStyle name="Normal 2 2 10 2 10 2 3 2 2 5 3 2 2 2" xfId="34408" xr:uid="{3E6F50F5-D83D-4501-B0F1-5C222C8FF8A9}"/>
    <cellStyle name="Normal 2 2 10 2 10 2 3 2 2 5 3 2 2 3" xfId="48679" xr:uid="{C452BB38-F938-457A-9112-43597558DC0F}"/>
    <cellStyle name="Normal 2 2 10 2 10 2 3 2 2 5 3 2 3" xfId="27272" xr:uid="{E68D1AC8-A666-4643-9C56-FF3E90BE17F9}"/>
    <cellStyle name="Normal 2 2 10 2 10 2 3 2 2 5 3 2 4" xfId="41543" xr:uid="{F0D01E17-BDFD-49B2-9E0D-08B9BF3AF04A}"/>
    <cellStyle name="Normal 2 2 10 2 10 2 3 2 2 5 3 3" xfId="16570" xr:uid="{447F217C-DF3F-4430-90DF-D8220C7A39B1}"/>
    <cellStyle name="Normal 2 2 10 2 10 2 3 2 2 5 3 3 2" xfId="30840" xr:uid="{AE1692E8-479C-4CDF-AA74-948036298E5F}"/>
    <cellStyle name="Normal 2 2 10 2 10 2 3 2 2 5 3 3 3" xfId="45111" xr:uid="{C84AFA92-4CAB-4784-A84E-5E5D88C3FAFF}"/>
    <cellStyle name="Normal 2 2 10 2 10 2 3 2 2 5 3 4" xfId="23705" xr:uid="{7E18CFA9-79F6-41A1-A82F-BEBAA2D80262}"/>
    <cellStyle name="Normal 2 2 10 2 10 2 3 2 2 5 3 5" xfId="37976" xr:uid="{BEEF14CA-A537-4A38-9C23-86F8EBE6A6C3}"/>
    <cellStyle name="Normal 2 2 10 2 10 2 3 2 2 5 4" xfId="11219" xr:uid="{BCF98E42-5C09-41E0-8A98-F973D7C37F5F}"/>
    <cellStyle name="Normal 2 2 10 2 10 2 3 2 2 5 4 2" xfId="18354" xr:uid="{67E9FF05-5A1E-4903-8342-BE357E10949E}"/>
    <cellStyle name="Normal 2 2 10 2 10 2 3 2 2 5 4 2 2" xfId="32624" xr:uid="{264AC0D9-E7FA-4ECE-B032-5D16FCE93018}"/>
    <cellStyle name="Normal 2 2 10 2 10 2 3 2 2 5 4 2 3" xfId="46895" xr:uid="{13BA8BFF-3856-4680-8C2D-F981D654D18A}"/>
    <cellStyle name="Normal 2 2 10 2 10 2 3 2 2 5 4 3" xfId="25488" xr:uid="{D2D30C87-6D66-4C44-B31F-3D2BECE170EF}"/>
    <cellStyle name="Normal 2 2 10 2 10 2 3 2 2 5 4 4" xfId="39759" xr:uid="{6CB9D99E-A9C4-402C-B764-DC5C5B32D0F5}"/>
    <cellStyle name="Normal 2 2 10 2 10 2 3 2 2 5 5" xfId="14786" xr:uid="{E58C6B7A-D9AA-4082-8EB5-75CAD86C5BA1}"/>
    <cellStyle name="Normal 2 2 10 2 10 2 3 2 2 5 5 2" xfId="29056" xr:uid="{2FCF81B0-CE06-4EE8-BB07-1A1179E8BB25}"/>
    <cellStyle name="Normal 2 2 10 2 10 2 3 2 2 5 5 3" xfId="43327" xr:uid="{3D858700-C3ED-48F1-A072-204B65F1D2DB}"/>
    <cellStyle name="Normal 2 2 10 2 10 2 3 2 2 5 6" xfId="21921" xr:uid="{7FE66F7E-424D-41B0-90A8-3E9A22453C93}"/>
    <cellStyle name="Normal 2 2 10 2 10 2 3 2 2 5 7" xfId="36192" xr:uid="{843EC83E-7C29-45F9-ABEF-0AB7DAA72F83}"/>
    <cellStyle name="Normal 2 2 10 2 10 2 3 2 2 6" xfId="2834" xr:uid="{B1C1C87E-D0F0-43F1-9EC3-563D087BB97E}"/>
    <cellStyle name="Normal 2 2 10 2 10 2 3 2 2 6 2" xfId="8162" xr:uid="{4A8BD715-6A5D-458E-87AE-E94A5E76E11F}"/>
    <cellStyle name="Normal 2 2 10 2 10 2 3 2 2 6 2 2" xfId="13451" xr:uid="{ADA609A1-8E35-4A25-A80F-814FF540F888}"/>
    <cellStyle name="Normal 2 2 10 2 10 2 3 2 2 6 2 2 2" xfId="20586" xr:uid="{D4C2EEBC-9877-4A74-B52F-E2DAEF9BAAAE}"/>
    <cellStyle name="Normal 2 2 10 2 10 2 3 2 2 6 2 2 2 2" xfId="34856" xr:uid="{4C5F858A-66E4-4F08-9ECC-7295B64DFE9E}"/>
    <cellStyle name="Normal 2 2 10 2 10 2 3 2 2 6 2 2 2 3" xfId="49127" xr:uid="{9AE13F38-8D4D-493B-B08A-B3B5E87EBCEA}"/>
    <cellStyle name="Normal 2 2 10 2 10 2 3 2 2 6 2 2 3" xfId="27720" xr:uid="{9FDB574C-C4B3-43DD-AD34-1FACFDF0805F}"/>
    <cellStyle name="Normal 2 2 10 2 10 2 3 2 2 6 2 2 4" xfId="41991" xr:uid="{1D2404C7-A38B-4DB4-84EB-505297022A8B}"/>
    <cellStyle name="Normal 2 2 10 2 10 2 3 2 2 6 2 3" xfId="17018" xr:uid="{188531B4-FF09-4056-B018-D072EA846AD5}"/>
    <cellStyle name="Normal 2 2 10 2 10 2 3 2 2 6 2 3 2" xfId="31288" xr:uid="{A800B1EA-31CC-47FF-BB80-100A300A831B}"/>
    <cellStyle name="Normal 2 2 10 2 10 2 3 2 2 6 2 3 3" xfId="45559" xr:uid="{488116EB-6B01-4C9A-94EB-9B3E486DF63F}"/>
    <cellStyle name="Normal 2 2 10 2 10 2 3 2 2 6 2 4" xfId="24153" xr:uid="{60FF0CB7-BEE7-4C68-8EEC-CD912F3336E6}"/>
    <cellStyle name="Normal 2 2 10 2 10 2 3 2 2 6 2 5" xfId="38424" xr:uid="{DC5AD4E6-C8C8-4CBC-84CD-91A95555D836}"/>
    <cellStyle name="Normal 2 2 10 2 10 2 3 2 2 6 3" xfId="11667" xr:uid="{DC0F41AF-148E-42BE-BD51-4C44243B1F95}"/>
    <cellStyle name="Normal 2 2 10 2 10 2 3 2 2 6 3 2" xfId="18802" xr:uid="{CA7A23F3-11BB-4AAD-A196-5B99B774CD1A}"/>
    <cellStyle name="Normal 2 2 10 2 10 2 3 2 2 6 3 2 2" xfId="33072" xr:uid="{91E4AF58-82E2-4A22-A459-9344A4B45AAE}"/>
    <cellStyle name="Normal 2 2 10 2 10 2 3 2 2 6 3 2 3" xfId="47343" xr:uid="{5D2C6303-4C10-4AA3-AF26-6D35F271D561}"/>
    <cellStyle name="Normal 2 2 10 2 10 2 3 2 2 6 3 3" xfId="25936" xr:uid="{41D38F65-8440-4DCC-BE29-A16D9BB7B126}"/>
    <cellStyle name="Normal 2 2 10 2 10 2 3 2 2 6 3 4" xfId="40207" xr:uid="{76F89E7B-4C8F-4BFC-BD1A-D29406E0A39F}"/>
    <cellStyle name="Normal 2 2 10 2 10 2 3 2 2 6 4" xfId="15234" xr:uid="{A37CFBC0-15C6-4BB3-B439-C4791F4BCB7C}"/>
    <cellStyle name="Normal 2 2 10 2 10 2 3 2 2 6 4 2" xfId="29504" xr:uid="{42B8348B-4E9D-48ED-99DA-868502DB78FE}"/>
    <cellStyle name="Normal 2 2 10 2 10 2 3 2 2 6 4 3" xfId="43775" xr:uid="{C25F34B7-873A-41C9-B99A-7FB5AFED9DE6}"/>
    <cellStyle name="Normal 2 2 10 2 10 2 3 2 2 6 5" xfId="22369" xr:uid="{25D6F36A-B093-44DA-B7CC-CDCCA5161259}"/>
    <cellStyle name="Normal 2 2 10 2 10 2 3 2 2 6 6" xfId="36640" xr:uid="{2E30AB7B-1EC7-4DBF-9BC5-D229081CCD59}"/>
    <cellStyle name="Normal 2 2 10 2 10 2 3 2 2 7" xfId="5498" xr:uid="{370A12C7-5608-4CB7-8211-73138C85D09F}"/>
    <cellStyle name="Normal 2 2 10 2 10 2 3 2 2 7 2" xfId="12559" xr:uid="{DE2F730A-4463-4EB6-9DB3-D7F520E6C315}"/>
    <cellStyle name="Normal 2 2 10 2 10 2 3 2 2 7 2 2" xfId="19694" xr:uid="{A8CEB278-71D5-4857-94B9-445EA1EC9A2D}"/>
    <cellStyle name="Normal 2 2 10 2 10 2 3 2 2 7 2 2 2" xfId="33964" xr:uid="{2639DCBE-CCD6-4AE1-A259-753C77A4A9D3}"/>
    <cellStyle name="Normal 2 2 10 2 10 2 3 2 2 7 2 2 3" xfId="48235" xr:uid="{D1147EBC-6B66-4817-B457-2C8BE5EC40AC}"/>
    <cellStyle name="Normal 2 2 10 2 10 2 3 2 2 7 2 3" xfId="26828" xr:uid="{BE8365C7-ADA5-4AC3-9D5E-F6BB519B3102}"/>
    <cellStyle name="Normal 2 2 10 2 10 2 3 2 2 7 2 4" xfId="41099" xr:uid="{7B72F0AE-C759-4649-8177-47EC5DA9FC72}"/>
    <cellStyle name="Normal 2 2 10 2 10 2 3 2 2 7 3" xfId="16126" xr:uid="{05323AB9-39DB-4D71-8713-014D203D1B26}"/>
    <cellStyle name="Normal 2 2 10 2 10 2 3 2 2 7 3 2" xfId="30396" xr:uid="{5772057E-3FA4-4CB5-BB42-14D8FB3EA562}"/>
    <cellStyle name="Normal 2 2 10 2 10 2 3 2 2 7 3 3" xfId="44667" xr:uid="{79387018-D136-4837-910C-87C38016D65C}"/>
    <cellStyle name="Normal 2 2 10 2 10 2 3 2 2 7 4" xfId="23261" xr:uid="{4DF4004B-8AB7-4341-900A-A2BBD461394C}"/>
    <cellStyle name="Normal 2 2 10 2 10 2 3 2 2 7 5" xfId="37532" xr:uid="{7001356D-B49F-4961-9EF2-912782986559}"/>
    <cellStyle name="Normal 2 2 10 2 10 2 3 2 2 8" xfId="10775" xr:uid="{E104E2C5-B99B-44BE-BDFA-0433E1C9426A}"/>
    <cellStyle name="Normal 2 2 10 2 10 2 3 2 2 8 2" xfId="17910" xr:uid="{0985BBAF-45FE-4C2E-8B12-FEF2EE464CB1}"/>
    <cellStyle name="Normal 2 2 10 2 10 2 3 2 2 8 2 2" xfId="32180" xr:uid="{464BCB1E-C22B-467A-BBD3-89C43F53A6C3}"/>
    <cellStyle name="Normal 2 2 10 2 10 2 3 2 2 8 2 3" xfId="46451" xr:uid="{582CE7D3-177F-4160-927A-D2664E6F8DBA}"/>
    <cellStyle name="Normal 2 2 10 2 10 2 3 2 2 8 3" xfId="25044" xr:uid="{CA4FF57B-7611-450A-87E3-4EF0166FF86C}"/>
    <cellStyle name="Normal 2 2 10 2 10 2 3 2 2 8 4" xfId="39315" xr:uid="{C04315C7-31F9-4B6A-A738-D8AA3111CCD8}"/>
    <cellStyle name="Normal 2 2 10 2 10 2 3 2 2 9" xfId="14342" xr:uid="{F0A01B56-F62C-415F-ABAF-D2F4202C749E}"/>
    <cellStyle name="Normal 2 2 10 2 10 2 3 2 2 9 2" xfId="28612" xr:uid="{35963108-4237-4A79-BC1D-91B186ACD441}"/>
    <cellStyle name="Normal 2 2 10 2 10 2 3 2 2 9 3" xfId="42883" xr:uid="{F57FC577-C448-42F8-A8C7-A47CE10DFD39}"/>
    <cellStyle name="Normal 2 2 10 2 10 2 3 2 3" xfId="195" xr:uid="{85925719-0A52-4802-9947-F2B95320C6A6}"/>
    <cellStyle name="Normal 2 2 10 2 10 2 3 2 3 10" xfId="21485" xr:uid="{BE0F2E03-3DDE-4721-B5C2-CBED9AEE7188}"/>
    <cellStyle name="Normal 2 2 10 2 10 2 3 2 3 11" xfId="35756" xr:uid="{FD5D0546-EB81-4668-88C9-0B9BC4DACCE9}"/>
    <cellStyle name="Normal 2 2 10 2 10 2 3 2 3 2" xfId="359" xr:uid="{1D42FB06-C35B-47B4-B1F0-D8AF7D700A03}"/>
    <cellStyle name="Normal 2 2 10 2 10 2 3 2 3 2 10" xfId="35811" xr:uid="{0DDAEB6F-F550-4F9E-BFB0-77BE79E3096E}"/>
    <cellStyle name="Normal 2 2 10 2 10 2 3 2 3 2 2" xfId="693" xr:uid="{A19CB728-97D2-4AA8-BEA2-9C3DF9F327B3}"/>
    <cellStyle name="Normal 2 2 10 2 10 2 3 2 3 2 2 2" xfId="1357" xr:uid="{426F92AA-A3B0-49FD-9C22-283D4CD245F0}"/>
    <cellStyle name="Normal 2 2 10 2 10 2 3 2 3 2 2 2 2" xfId="2685" xr:uid="{6B0A5ED6-18F3-481F-99C6-1483495D0DBB}"/>
    <cellStyle name="Normal 2 2 10 2 10 2 3 2 3 2 2 2 2 2" xfId="5349" xr:uid="{445D2004-B720-4EC3-A33D-7718423FB5AB}"/>
    <cellStyle name="Normal 2 2 10 2 10 2 3 2 3 2 2 2 2 2 2" xfId="10677" xr:uid="{53D600E8-C6A9-4CD8-A3DA-7D83C40DB66D}"/>
    <cellStyle name="Normal 2 2 10 2 10 2 3 2 3 2 2 2 2 2 2 2" xfId="14292" xr:uid="{1AC923E2-A41E-4775-A52A-9A6EC6527678}"/>
    <cellStyle name="Normal 2 2 10 2 10 2 3 2 3 2 2 2 2 2 2 2 2" xfId="21427" xr:uid="{4C7A75FD-56B2-4FD3-99F3-0C1314C6A761}"/>
    <cellStyle name="Normal 2 2 10 2 10 2 3 2 3 2 2 2 2 2 2 2 2 2" xfId="35697" xr:uid="{6EF05E54-F75A-49BC-854F-21924DCE9101}"/>
    <cellStyle name="Normal 2 2 10 2 10 2 3 2 3 2 2 2 2 2 2 2 2 3" xfId="49968" xr:uid="{B89A40E9-8909-4E54-A895-2B34B6A63C25}"/>
    <cellStyle name="Normal 2 2 10 2 10 2 3 2 3 2 2 2 2 2 2 2 3" xfId="28561" xr:uid="{428C785D-8E3A-4FFB-8D0A-DE31B5BD73CF}"/>
    <cellStyle name="Normal 2 2 10 2 10 2 3 2 3 2 2 2 2 2 2 2 4" xfId="42832" xr:uid="{CACA2355-7A92-4B2D-88F8-BBE2995718F7}"/>
    <cellStyle name="Normal 2 2 10 2 10 2 3 2 3 2 2 2 2 2 2 3" xfId="17859" xr:uid="{0C062926-666B-47A7-91B3-25E61A59D397}"/>
    <cellStyle name="Normal 2 2 10 2 10 2 3 2 3 2 2 2 2 2 2 3 2" xfId="32129" xr:uid="{7C02E2F1-30DF-4E6C-A6F5-21B01EBD1ECA}"/>
    <cellStyle name="Normal 2 2 10 2 10 2 3 2 3 2 2 2 2 2 2 3 3" xfId="46400" xr:uid="{22147853-3599-429D-B59F-4959C5B9CD66}"/>
    <cellStyle name="Normal 2 2 10 2 10 2 3 2 3 2 2 2 2 2 2 4" xfId="24993" xr:uid="{B3538D03-F03C-4C1C-BAA8-8E9430A32D92}"/>
    <cellStyle name="Normal 2 2 10 2 10 2 3 2 3 2 2 2 2 2 2 5" xfId="39265" xr:uid="{7EC047F8-E743-40FE-AE24-DB2F4C8F7F59}"/>
    <cellStyle name="Normal 2 2 10 2 10 2 3 2 3 2 2 2 2 2 3" xfId="12508" xr:uid="{1B2FD43C-7832-43EA-88A2-37F2C80A7F02}"/>
    <cellStyle name="Normal 2 2 10 2 10 2 3 2 3 2 2 2 2 2 3 2" xfId="19643" xr:uid="{8D331189-7217-4C8B-B561-D3AC3A04C5F2}"/>
    <cellStyle name="Normal 2 2 10 2 10 2 3 2 3 2 2 2 2 2 3 2 2" xfId="33913" xr:uid="{8079B40A-3B4A-47A2-81E4-3AAFFF07B697}"/>
    <cellStyle name="Normal 2 2 10 2 10 2 3 2 3 2 2 2 2 2 3 2 3" xfId="48184" xr:uid="{319AF25A-578C-4040-BE55-A9D145A7DE65}"/>
    <cellStyle name="Normal 2 2 10 2 10 2 3 2 3 2 2 2 2 2 3 3" xfId="26777" xr:uid="{41265F5B-029F-4B13-8A8B-1B7170076B4B}"/>
    <cellStyle name="Normal 2 2 10 2 10 2 3 2 3 2 2 2 2 2 3 4" xfId="41048" xr:uid="{957BA9CC-8F68-437F-B712-E2DCDEC9BB1A}"/>
    <cellStyle name="Normal 2 2 10 2 10 2 3 2 3 2 2 2 2 2 4" xfId="16075" xr:uid="{7E29F888-A1AE-424B-B570-FA69659E0C7F}"/>
    <cellStyle name="Normal 2 2 10 2 10 2 3 2 3 2 2 2 2 2 4 2" xfId="30345" xr:uid="{629B8431-8854-4284-874A-77647E02AD66}"/>
    <cellStyle name="Normal 2 2 10 2 10 2 3 2 3 2 2 2 2 2 4 3" xfId="44616" xr:uid="{8AC9C5DB-7AD0-4AC7-A3B1-DE8B4FAA6B40}"/>
    <cellStyle name="Normal 2 2 10 2 10 2 3 2 3 2 2 2 2 2 5" xfId="23210" xr:uid="{B59F137C-2737-4FF5-B0AE-451B5FD037C3}"/>
    <cellStyle name="Normal 2 2 10 2 10 2 3 2 3 2 2 2 2 2 6" xfId="37481" xr:uid="{2ECEF283-6CC7-4FF6-9B6F-CCAF64A4955B}"/>
    <cellStyle name="Normal 2 2 10 2 10 2 3 2 3 2 2 2 2 3" xfId="8013" xr:uid="{3ECECA51-EEA7-47CC-8020-5D7CDE54C7F0}"/>
    <cellStyle name="Normal 2 2 10 2 10 2 3 2 3 2 2 2 2 3 2" xfId="13400" xr:uid="{8D10970A-9839-4498-A7FB-493EF0053AF3}"/>
    <cellStyle name="Normal 2 2 10 2 10 2 3 2 3 2 2 2 2 3 2 2" xfId="20535" xr:uid="{512436D0-0DFA-4C83-A5AF-F4AF8F722A15}"/>
    <cellStyle name="Normal 2 2 10 2 10 2 3 2 3 2 2 2 2 3 2 2 2" xfId="34805" xr:uid="{F6CC8DD4-B719-4356-B608-B2C4CB86C6F9}"/>
    <cellStyle name="Normal 2 2 10 2 10 2 3 2 3 2 2 2 2 3 2 2 3" xfId="49076" xr:uid="{DA43604E-04E6-48D2-B236-C7177AE05DA6}"/>
    <cellStyle name="Normal 2 2 10 2 10 2 3 2 3 2 2 2 2 3 2 3" xfId="27669" xr:uid="{71E7FAD8-5EB7-4FA9-94E9-FFB485AA9D04}"/>
    <cellStyle name="Normal 2 2 10 2 10 2 3 2 3 2 2 2 2 3 2 4" xfId="41940" xr:uid="{A2DB8AB3-07B4-4CEC-A8BB-FC751C4C3131}"/>
    <cellStyle name="Normal 2 2 10 2 10 2 3 2 3 2 2 2 2 3 3" xfId="16967" xr:uid="{3676FB1F-60FD-458F-AA80-8D17E7A380D6}"/>
    <cellStyle name="Normal 2 2 10 2 10 2 3 2 3 2 2 2 2 3 3 2" xfId="31237" xr:uid="{C911C62F-E777-4BCB-BA20-70026C83B5EF}"/>
    <cellStyle name="Normal 2 2 10 2 10 2 3 2 3 2 2 2 2 3 3 3" xfId="45508" xr:uid="{15B0C79D-7B5E-496B-B865-9F1F051520A8}"/>
    <cellStyle name="Normal 2 2 10 2 10 2 3 2 3 2 2 2 2 3 4" xfId="24102" xr:uid="{D83EFADC-E813-4C91-BCF0-ED06D3FE9796}"/>
    <cellStyle name="Normal 2 2 10 2 10 2 3 2 3 2 2 2 2 3 5" xfId="38373" xr:uid="{D82CEECA-8294-40D5-AC87-7FA006B62105}"/>
    <cellStyle name="Normal 2 2 10 2 10 2 3 2 3 2 2 2 2 4" xfId="11616" xr:uid="{35764864-EE62-41D1-9442-C65B94EF42FC}"/>
    <cellStyle name="Normal 2 2 10 2 10 2 3 2 3 2 2 2 2 4 2" xfId="18751" xr:uid="{EE55A2C9-F751-4A06-85CE-748786B47BD2}"/>
    <cellStyle name="Normal 2 2 10 2 10 2 3 2 3 2 2 2 2 4 2 2" xfId="33021" xr:uid="{D920BE83-E8ED-4532-8936-6599D409E3BA}"/>
    <cellStyle name="Normal 2 2 10 2 10 2 3 2 3 2 2 2 2 4 2 3" xfId="47292" xr:uid="{1CF9B266-1095-49AB-9A37-7824C850F9D7}"/>
    <cellStyle name="Normal 2 2 10 2 10 2 3 2 3 2 2 2 2 4 3" xfId="25885" xr:uid="{4F85AFFA-D685-42F3-BC9B-605D073E1D09}"/>
    <cellStyle name="Normal 2 2 10 2 10 2 3 2 3 2 2 2 2 4 4" xfId="40156" xr:uid="{C6841DF6-CD66-409E-9AA7-9D3A602F86DF}"/>
    <cellStyle name="Normal 2 2 10 2 10 2 3 2 3 2 2 2 2 5" xfId="15183" xr:uid="{5E5BCA4D-DF65-4848-96C9-E144CD94206E}"/>
    <cellStyle name="Normal 2 2 10 2 10 2 3 2 3 2 2 2 2 5 2" xfId="29453" xr:uid="{4F5A0D39-7C51-427A-B74E-FDCECF9361CB}"/>
    <cellStyle name="Normal 2 2 10 2 10 2 3 2 3 2 2 2 2 5 3" xfId="43724" xr:uid="{16346C6B-E6AC-40E2-BAAD-9AF04B61CF00}"/>
    <cellStyle name="Normal 2 2 10 2 10 2 3 2 3 2 2 2 2 6" xfId="22318" xr:uid="{6B891263-A18B-4C8F-854E-A095BDB0EB56}"/>
    <cellStyle name="Normal 2 2 10 2 10 2 3 2 3 2 2 2 2 7" xfId="36589" xr:uid="{17E35C94-24D0-4026-B161-99F9869CAADD}"/>
    <cellStyle name="Normal 2 2 10 2 10 2 3 2 3 2 2 2 3" xfId="4021" xr:uid="{91CCF231-DF25-4074-AF5B-0EE7294375AB}"/>
    <cellStyle name="Normal 2 2 10 2 10 2 3 2 3 2 2 2 3 2" xfId="9349" xr:uid="{6CDC5A42-84A8-4B85-9508-BDD7F34465B7}"/>
    <cellStyle name="Normal 2 2 10 2 10 2 3 2 3 2 2 2 3 2 2" xfId="13848" xr:uid="{7571B554-36E0-43C2-AEBA-BE1F38EBE097}"/>
    <cellStyle name="Normal 2 2 10 2 10 2 3 2 3 2 2 2 3 2 2 2" xfId="20983" xr:uid="{9A46E27D-B94C-472A-85CB-DA451BD15A6A}"/>
    <cellStyle name="Normal 2 2 10 2 10 2 3 2 3 2 2 2 3 2 2 2 2" xfId="35253" xr:uid="{2446E386-6551-4E68-9FB6-BFC7F14CEB87}"/>
    <cellStyle name="Normal 2 2 10 2 10 2 3 2 3 2 2 2 3 2 2 2 3" xfId="49524" xr:uid="{9C247C06-F184-4B20-AFA1-AC91E1F26FB1}"/>
    <cellStyle name="Normal 2 2 10 2 10 2 3 2 3 2 2 2 3 2 2 3" xfId="28117" xr:uid="{63BB9FD2-F030-4D9E-9CDC-3BC91DA300F6}"/>
    <cellStyle name="Normal 2 2 10 2 10 2 3 2 3 2 2 2 3 2 2 4" xfId="42388" xr:uid="{33AAEDDF-1727-4572-AE13-EC86AF36880A}"/>
    <cellStyle name="Normal 2 2 10 2 10 2 3 2 3 2 2 2 3 2 3" xfId="17415" xr:uid="{3DAED2D9-0EE8-4F53-A058-DB956BE1090B}"/>
    <cellStyle name="Normal 2 2 10 2 10 2 3 2 3 2 2 2 3 2 3 2" xfId="31685" xr:uid="{BA52C134-FA3B-43C1-BB3F-EEC929962BBD}"/>
    <cellStyle name="Normal 2 2 10 2 10 2 3 2 3 2 2 2 3 2 3 3" xfId="45956" xr:uid="{1D52BA91-019E-4E51-9C3E-239DA051608A}"/>
    <cellStyle name="Normal 2 2 10 2 10 2 3 2 3 2 2 2 3 2 4" xfId="24550" xr:uid="{34D0640A-8672-4FDA-82D9-489A7D85135D}"/>
    <cellStyle name="Normal 2 2 10 2 10 2 3 2 3 2 2 2 3 2 5" xfId="38821" xr:uid="{CE3EA08A-10AB-4C24-8C26-64F0334AD660}"/>
    <cellStyle name="Normal 2 2 10 2 10 2 3 2 3 2 2 2 3 3" xfId="12064" xr:uid="{96CC28BA-9FCA-4141-BAB6-284691D29BE4}"/>
    <cellStyle name="Normal 2 2 10 2 10 2 3 2 3 2 2 2 3 3 2" xfId="19199" xr:uid="{2D156188-6194-45D3-A21E-494A8A5847EE}"/>
    <cellStyle name="Normal 2 2 10 2 10 2 3 2 3 2 2 2 3 3 2 2" xfId="33469" xr:uid="{18881CFD-7EAB-4CCC-A750-A8EC42C304BF}"/>
    <cellStyle name="Normal 2 2 10 2 10 2 3 2 3 2 2 2 3 3 2 3" xfId="47740" xr:uid="{2E0566CD-C899-471A-B803-29E2B76CA9EA}"/>
    <cellStyle name="Normal 2 2 10 2 10 2 3 2 3 2 2 2 3 3 3" xfId="26333" xr:uid="{D8AEAC37-79D4-41BB-B9AD-34FE9682B50C}"/>
    <cellStyle name="Normal 2 2 10 2 10 2 3 2 3 2 2 2 3 3 4" xfId="40604" xr:uid="{91622DEE-16AE-445A-9EBB-A9B133C4CA7C}"/>
    <cellStyle name="Normal 2 2 10 2 10 2 3 2 3 2 2 2 3 4" xfId="15631" xr:uid="{BE188A54-E115-44DD-9333-923C61E8B760}"/>
    <cellStyle name="Normal 2 2 10 2 10 2 3 2 3 2 2 2 3 4 2" xfId="29901" xr:uid="{1481FAAF-3578-4BED-8B42-87587ECA0DED}"/>
    <cellStyle name="Normal 2 2 10 2 10 2 3 2 3 2 2 2 3 4 3" xfId="44172" xr:uid="{85BB73AF-17CA-4E2A-BAEC-2A22E493A654}"/>
    <cellStyle name="Normal 2 2 10 2 10 2 3 2 3 2 2 2 3 5" xfId="22766" xr:uid="{68ED885D-1E7E-470C-80DE-37518B81A84E}"/>
    <cellStyle name="Normal 2 2 10 2 10 2 3 2 3 2 2 2 3 6" xfId="37037" xr:uid="{B16993F1-66BB-41BD-AE5E-49DF5A03B6CE}"/>
    <cellStyle name="Normal 2 2 10 2 10 2 3 2 3 2 2 2 4" xfId="6685" xr:uid="{A8814561-21D8-4DD4-8D1F-FABED4E23485}"/>
    <cellStyle name="Normal 2 2 10 2 10 2 3 2 3 2 2 2 4 2" xfId="12956" xr:uid="{3AF9A3CA-B5A6-4B79-8187-62C447C36671}"/>
    <cellStyle name="Normal 2 2 10 2 10 2 3 2 3 2 2 2 4 2 2" xfId="20091" xr:uid="{CD170E32-5249-4531-ADB7-C77DEEE35EDC}"/>
    <cellStyle name="Normal 2 2 10 2 10 2 3 2 3 2 2 2 4 2 2 2" xfId="34361" xr:uid="{16604030-99D7-4CC3-B366-68D7E7ED5D82}"/>
    <cellStyle name="Normal 2 2 10 2 10 2 3 2 3 2 2 2 4 2 2 3" xfId="48632" xr:uid="{27B743AB-AD94-4796-8A98-504D14ACC3E1}"/>
    <cellStyle name="Normal 2 2 10 2 10 2 3 2 3 2 2 2 4 2 3" xfId="27225" xr:uid="{34A8BE47-4F3E-47FB-93A4-DA991508F708}"/>
    <cellStyle name="Normal 2 2 10 2 10 2 3 2 3 2 2 2 4 2 4" xfId="41496" xr:uid="{4B3DB97C-C220-4C22-AC3B-8925F23008D3}"/>
    <cellStyle name="Normal 2 2 10 2 10 2 3 2 3 2 2 2 4 3" xfId="16523" xr:uid="{D6476443-C393-490D-83C2-3DF9536802A0}"/>
    <cellStyle name="Normal 2 2 10 2 10 2 3 2 3 2 2 2 4 3 2" xfId="30793" xr:uid="{20445C8D-6AC6-47F6-8C85-3399C5A8EFD2}"/>
    <cellStyle name="Normal 2 2 10 2 10 2 3 2 3 2 2 2 4 3 3" xfId="45064" xr:uid="{FAF230B0-63C3-48A3-BC97-7F3F1A6E1315}"/>
    <cellStyle name="Normal 2 2 10 2 10 2 3 2 3 2 2 2 4 4" xfId="23658" xr:uid="{C0332835-2350-4F03-B172-96767EA081BC}"/>
    <cellStyle name="Normal 2 2 10 2 10 2 3 2 3 2 2 2 4 5" xfId="37929" xr:uid="{321D7EC6-91A4-4721-ADD5-35182DD45282}"/>
    <cellStyle name="Normal 2 2 10 2 10 2 3 2 3 2 2 2 5" xfId="11172" xr:uid="{A2C6C149-F93C-4576-BC74-BA229CEB024B}"/>
    <cellStyle name="Normal 2 2 10 2 10 2 3 2 3 2 2 2 5 2" xfId="18307" xr:uid="{A24427F8-67D5-437D-8A13-3CA43D8D628F}"/>
    <cellStyle name="Normal 2 2 10 2 10 2 3 2 3 2 2 2 5 2 2" xfId="32577" xr:uid="{0C80B177-8D43-413B-8F51-A4E0BBC5D0F0}"/>
    <cellStyle name="Normal 2 2 10 2 10 2 3 2 3 2 2 2 5 2 3" xfId="46848" xr:uid="{8AC5057C-EBE7-4C11-A8A0-A7482FEE2B80}"/>
    <cellStyle name="Normal 2 2 10 2 10 2 3 2 3 2 2 2 5 3" xfId="25441" xr:uid="{39E6C99F-F8C6-4DAB-AABC-101835CA2B2A}"/>
    <cellStyle name="Normal 2 2 10 2 10 2 3 2 3 2 2 2 5 4" xfId="39712" xr:uid="{2AC443C5-3299-4055-917B-B58601B2B902}"/>
    <cellStyle name="Normal 2 2 10 2 10 2 3 2 3 2 2 2 6" xfId="14739" xr:uid="{4DEEFB30-623D-4E25-AB66-819E13A6876A}"/>
    <cellStyle name="Normal 2 2 10 2 10 2 3 2 3 2 2 2 6 2" xfId="29009" xr:uid="{5B60807B-F35D-47A1-ADAA-D6BDF04BA4F9}"/>
    <cellStyle name="Normal 2 2 10 2 10 2 3 2 3 2 2 2 6 3" xfId="43280" xr:uid="{35E1DEFC-A393-42F9-B0DD-362EFEE2FE9F}"/>
    <cellStyle name="Normal 2 2 10 2 10 2 3 2 3 2 2 2 7" xfId="21874" xr:uid="{9DCC9EF7-68F8-4C60-8D55-B0B6B1ACC0EA}"/>
    <cellStyle name="Normal 2 2 10 2 10 2 3 2 3 2 2 2 8" xfId="36145" xr:uid="{876763FE-78FA-498A-9B62-26D635C68B8E}"/>
    <cellStyle name="Normal 2 2 10 2 10 2 3 2 3 2 2 3" xfId="2021" xr:uid="{8F523AA0-D824-4975-BEAF-316406CC8B75}"/>
    <cellStyle name="Normal 2 2 10 2 10 2 3 2 3 2 2 3 2" xfId="4685" xr:uid="{5F3F14CC-CC18-464C-AD5A-F308F888C3AA}"/>
    <cellStyle name="Normal 2 2 10 2 10 2 3 2 3 2 2 3 2 2" xfId="10013" xr:uid="{32C62EB2-74F1-4EFB-A6CF-31E1DD260C31}"/>
    <cellStyle name="Normal 2 2 10 2 10 2 3 2 3 2 2 3 2 2 2" xfId="14070" xr:uid="{5CA10CA4-7A7F-4F59-9B48-9F1D50FD8C49}"/>
    <cellStyle name="Normal 2 2 10 2 10 2 3 2 3 2 2 3 2 2 2 2" xfId="21205" xr:uid="{E4B2D81C-6935-4EA5-81A4-04EE0C4F7349}"/>
    <cellStyle name="Normal 2 2 10 2 10 2 3 2 3 2 2 3 2 2 2 2 2" xfId="35475" xr:uid="{C54CD0CB-E9CD-4439-B891-6B9F5ABD0126}"/>
    <cellStyle name="Normal 2 2 10 2 10 2 3 2 3 2 2 3 2 2 2 2 3" xfId="49746" xr:uid="{70552AB1-C289-4681-8D3F-4DA3D8162891}"/>
    <cellStyle name="Normal 2 2 10 2 10 2 3 2 3 2 2 3 2 2 2 3" xfId="28339" xr:uid="{E8B50434-7C8E-49A2-88FD-7740E767E0BB}"/>
    <cellStyle name="Normal 2 2 10 2 10 2 3 2 3 2 2 3 2 2 2 4" xfId="42610" xr:uid="{441D4A37-7AF5-464C-A6BD-798B017E73F3}"/>
    <cellStyle name="Normal 2 2 10 2 10 2 3 2 3 2 2 3 2 2 3" xfId="17637" xr:uid="{3345DF90-75DE-4D28-89BB-27B09010502A}"/>
    <cellStyle name="Normal 2 2 10 2 10 2 3 2 3 2 2 3 2 2 3 2" xfId="31907" xr:uid="{D76CB9F1-4D8E-486F-9CC7-867EE65233EA}"/>
    <cellStyle name="Normal 2 2 10 2 10 2 3 2 3 2 2 3 2 2 3 3" xfId="46178" xr:uid="{B3E39A54-E04C-4962-98E4-8CAAE34B27A0}"/>
    <cellStyle name="Normal 2 2 10 2 10 2 3 2 3 2 2 3 2 2 4" xfId="24771" xr:uid="{B8FD09A7-3FB0-4CFD-B31B-095308236895}"/>
    <cellStyle name="Normal 2 2 10 2 10 2 3 2 3 2 2 3 2 2 5" xfId="39043" xr:uid="{1AA01B48-6A34-4861-B5C7-B5F33E11F287}"/>
    <cellStyle name="Normal 2 2 10 2 10 2 3 2 3 2 2 3 2 3" xfId="12286" xr:uid="{B96C63C1-B311-4960-B529-C6347F72B3E0}"/>
    <cellStyle name="Normal 2 2 10 2 10 2 3 2 3 2 2 3 2 3 2" xfId="19421" xr:uid="{1517B8E0-9E1C-4C29-8016-D7123036F3D9}"/>
    <cellStyle name="Normal 2 2 10 2 10 2 3 2 3 2 2 3 2 3 2 2" xfId="33691" xr:uid="{907E63E0-3E53-4B4A-9504-72B9231C87B9}"/>
    <cellStyle name="Normal 2 2 10 2 10 2 3 2 3 2 2 3 2 3 2 3" xfId="47962" xr:uid="{7B447938-781E-4067-BE01-FE324888AAB2}"/>
    <cellStyle name="Normal 2 2 10 2 10 2 3 2 3 2 2 3 2 3 3" xfId="26555" xr:uid="{01883246-1D6C-4F62-B8D9-2970939846D7}"/>
    <cellStyle name="Normal 2 2 10 2 10 2 3 2 3 2 2 3 2 3 4" xfId="40826" xr:uid="{2F118E4C-ED72-4625-AB7E-286925BDA508}"/>
    <cellStyle name="Normal 2 2 10 2 10 2 3 2 3 2 2 3 2 4" xfId="15853" xr:uid="{5F9CAF4F-D6F8-4CF4-8CB9-2AABA4B7E835}"/>
    <cellStyle name="Normal 2 2 10 2 10 2 3 2 3 2 2 3 2 4 2" xfId="30123" xr:uid="{F54004F0-FA93-45FD-AC91-7FE9FF193057}"/>
    <cellStyle name="Normal 2 2 10 2 10 2 3 2 3 2 2 3 2 4 3" xfId="44394" xr:uid="{DC9D20AD-48BB-438E-8B5E-F0C634CA935E}"/>
    <cellStyle name="Normal 2 2 10 2 10 2 3 2 3 2 2 3 2 5" xfId="22988" xr:uid="{2A3B629F-9ECE-415C-BDD3-0D732944C281}"/>
    <cellStyle name="Normal 2 2 10 2 10 2 3 2 3 2 2 3 2 6" xfId="37259" xr:uid="{16D81E37-A9A6-4618-AF04-9FCCA33CCA7A}"/>
    <cellStyle name="Normal 2 2 10 2 10 2 3 2 3 2 2 3 3" xfId="7349" xr:uid="{7EB099B0-FA55-4B2F-B033-7BB9EA6B38B5}"/>
    <cellStyle name="Normal 2 2 10 2 10 2 3 2 3 2 2 3 3 2" xfId="13178" xr:uid="{28D73DCF-1B72-4851-999C-674E6864C9E5}"/>
    <cellStyle name="Normal 2 2 10 2 10 2 3 2 3 2 2 3 3 2 2" xfId="20313" xr:uid="{64E75D10-4575-4678-8CAA-0BE55C7E28C0}"/>
    <cellStyle name="Normal 2 2 10 2 10 2 3 2 3 2 2 3 3 2 2 2" xfId="34583" xr:uid="{E6E5EDC4-5456-4E35-AF5D-1FA1F8D4D2CD}"/>
    <cellStyle name="Normal 2 2 10 2 10 2 3 2 3 2 2 3 3 2 2 3" xfId="48854" xr:uid="{B2AD0C6E-E0A4-4C30-8EDA-C0730F032CE4}"/>
    <cellStyle name="Normal 2 2 10 2 10 2 3 2 3 2 2 3 3 2 3" xfId="27447" xr:uid="{768CF66E-E56F-49F4-B78D-D38A6F31F54D}"/>
    <cellStyle name="Normal 2 2 10 2 10 2 3 2 3 2 2 3 3 2 4" xfId="41718" xr:uid="{BC362BF1-EB51-4EFB-9D64-43B80FE5298E}"/>
    <cellStyle name="Normal 2 2 10 2 10 2 3 2 3 2 2 3 3 3" xfId="16745" xr:uid="{50BB7238-E808-41C4-A769-31C42A95BEF1}"/>
    <cellStyle name="Normal 2 2 10 2 10 2 3 2 3 2 2 3 3 3 2" xfId="31015" xr:uid="{64E7AEB5-5388-40C3-BCDB-A694417D6B6E}"/>
    <cellStyle name="Normal 2 2 10 2 10 2 3 2 3 2 2 3 3 3 3" xfId="45286" xr:uid="{E3992BF1-C38D-4242-AFFF-7E14EC10A072}"/>
    <cellStyle name="Normal 2 2 10 2 10 2 3 2 3 2 2 3 3 4" xfId="23880" xr:uid="{58C9320F-8D66-40C7-BBDF-A2F77695AB89}"/>
    <cellStyle name="Normal 2 2 10 2 10 2 3 2 3 2 2 3 3 5" xfId="38151" xr:uid="{9A74C6C9-52E0-413F-8B1E-11FC456CCA32}"/>
    <cellStyle name="Normal 2 2 10 2 10 2 3 2 3 2 2 3 4" xfId="11394" xr:uid="{7201827D-5FDF-49C4-97EA-40D1A4711280}"/>
    <cellStyle name="Normal 2 2 10 2 10 2 3 2 3 2 2 3 4 2" xfId="18529" xr:uid="{2EDA550A-02A2-419A-B959-A5154F3A9F0A}"/>
    <cellStyle name="Normal 2 2 10 2 10 2 3 2 3 2 2 3 4 2 2" xfId="32799" xr:uid="{3243612A-767A-4B10-88E6-75D9203039BE}"/>
    <cellStyle name="Normal 2 2 10 2 10 2 3 2 3 2 2 3 4 2 3" xfId="47070" xr:uid="{71EB5F59-DD64-4002-BFA7-6D3A6581468E}"/>
    <cellStyle name="Normal 2 2 10 2 10 2 3 2 3 2 2 3 4 3" xfId="25663" xr:uid="{6B47B3FD-9393-4863-9789-0005797D069C}"/>
    <cellStyle name="Normal 2 2 10 2 10 2 3 2 3 2 2 3 4 4" xfId="39934" xr:uid="{4FE8FDBF-72D7-4E7F-A346-06E6F1496714}"/>
    <cellStyle name="Normal 2 2 10 2 10 2 3 2 3 2 2 3 5" xfId="14961" xr:uid="{E7817B04-5713-4C99-AA00-B6F1E13FDAFB}"/>
    <cellStyle name="Normal 2 2 10 2 10 2 3 2 3 2 2 3 5 2" xfId="29231" xr:uid="{4DC88635-D978-445E-B515-3F22D32EFBA6}"/>
    <cellStyle name="Normal 2 2 10 2 10 2 3 2 3 2 2 3 5 3" xfId="43502" xr:uid="{FB2994D6-B3FB-4CFD-A5A3-16B3CD7D7973}"/>
    <cellStyle name="Normal 2 2 10 2 10 2 3 2 3 2 2 3 6" xfId="22096" xr:uid="{5A100D5C-1034-4780-A245-64E34278F5E8}"/>
    <cellStyle name="Normal 2 2 10 2 10 2 3 2 3 2 2 3 7" xfId="36367" xr:uid="{B99E491D-FD61-4C46-8516-C75E12517123}"/>
    <cellStyle name="Normal 2 2 10 2 10 2 3 2 3 2 2 4" xfId="3357" xr:uid="{AD5034ED-C66D-40A5-94D6-69C11B88296F}"/>
    <cellStyle name="Normal 2 2 10 2 10 2 3 2 3 2 2 4 2" xfId="8685" xr:uid="{BED05F6F-2B13-4F82-95D8-87F24FE283A2}"/>
    <cellStyle name="Normal 2 2 10 2 10 2 3 2 3 2 2 4 2 2" xfId="13626" xr:uid="{F1960687-87B6-4068-9D42-A7FFDB46F40E}"/>
    <cellStyle name="Normal 2 2 10 2 10 2 3 2 3 2 2 4 2 2 2" xfId="20761" xr:uid="{76B52727-9DDB-422A-8A69-3B7493CB254C}"/>
    <cellStyle name="Normal 2 2 10 2 10 2 3 2 3 2 2 4 2 2 2 2" xfId="35031" xr:uid="{5D7FE326-344A-46E3-93B1-673260521003}"/>
    <cellStyle name="Normal 2 2 10 2 10 2 3 2 3 2 2 4 2 2 2 3" xfId="49302" xr:uid="{8F7D618A-1E02-412E-BA8B-A9CACB5A4E77}"/>
    <cellStyle name="Normal 2 2 10 2 10 2 3 2 3 2 2 4 2 2 3" xfId="27895" xr:uid="{7E7E0A88-E126-4CFE-AD1D-CD8D727D0389}"/>
    <cellStyle name="Normal 2 2 10 2 10 2 3 2 3 2 2 4 2 2 4" xfId="42166" xr:uid="{87EC0F2B-84B4-4BC3-8656-4E582F328B83}"/>
    <cellStyle name="Normal 2 2 10 2 10 2 3 2 3 2 2 4 2 3" xfId="17193" xr:uid="{63FAD42F-6B13-481E-AE7E-82D0FAF1534E}"/>
    <cellStyle name="Normal 2 2 10 2 10 2 3 2 3 2 2 4 2 3 2" xfId="31463" xr:uid="{56BE84FC-7A3E-4FC4-ACF7-A1B70FAAA379}"/>
    <cellStyle name="Normal 2 2 10 2 10 2 3 2 3 2 2 4 2 3 3" xfId="45734" xr:uid="{E1E375AE-8D76-455C-AEE9-DA9C18281CEE}"/>
    <cellStyle name="Normal 2 2 10 2 10 2 3 2 3 2 2 4 2 4" xfId="24328" xr:uid="{875A27A3-CE12-482E-BBD7-979184BAFFAD}"/>
    <cellStyle name="Normal 2 2 10 2 10 2 3 2 3 2 2 4 2 5" xfId="38599" xr:uid="{7041E321-0778-46FD-A129-0C6E53C155DD}"/>
    <cellStyle name="Normal 2 2 10 2 10 2 3 2 3 2 2 4 3" xfId="11842" xr:uid="{66C295AE-36BF-498E-BFE6-176D809EC76A}"/>
    <cellStyle name="Normal 2 2 10 2 10 2 3 2 3 2 2 4 3 2" xfId="18977" xr:uid="{8FB69816-53EF-4B3E-832A-6C40DE9268F0}"/>
    <cellStyle name="Normal 2 2 10 2 10 2 3 2 3 2 2 4 3 2 2" xfId="33247" xr:uid="{BD83C5F5-38EF-462E-B2DC-213A3FD5FCBD}"/>
    <cellStyle name="Normal 2 2 10 2 10 2 3 2 3 2 2 4 3 2 3" xfId="47518" xr:uid="{63928115-F977-40AA-8108-B1CC245B5112}"/>
    <cellStyle name="Normal 2 2 10 2 10 2 3 2 3 2 2 4 3 3" xfId="26111" xr:uid="{8484BB4D-71D8-4A88-A31D-29E5498EC894}"/>
    <cellStyle name="Normal 2 2 10 2 10 2 3 2 3 2 2 4 3 4" xfId="40382" xr:uid="{E6C5B52F-7D68-41AE-8949-6239F82C2BAB}"/>
    <cellStyle name="Normal 2 2 10 2 10 2 3 2 3 2 2 4 4" xfId="15409" xr:uid="{6811463E-E40B-43B2-916E-8B750BC4D406}"/>
    <cellStyle name="Normal 2 2 10 2 10 2 3 2 3 2 2 4 4 2" xfId="29679" xr:uid="{000CD610-DB9A-4EF7-B916-A02EEA21ED83}"/>
    <cellStyle name="Normal 2 2 10 2 10 2 3 2 3 2 2 4 4 3" xfId="43950" xr:uid="{8526953A-F67F-4D25-88D5-5D3A4B1F152A}"/>
    <cellStyle name="Normal 2 2 10 2 10 2 3 2 3 2 2 4 5" xfId="22544" xr:uid="{1839E53B-464D-4F3E-9B48-FE9E6A40B4EE}"/>
    <cellStyle name="Normal 2 2 10 2 10 2 3 2 3 2 2 4 6" xfId="36815" xr:uid="{7918B10D-26C5-4849-8975-FA9CCF4222AB}"/>
    <cellStyle name="Normal 2 2 10 2 10 2 3 2 3 2 2 5" xfId="6021" xr:uid="{54DC7C0E-F0E7-4CD6-A823-1B20E2BE7A5B}"/>
    <cellStyle name="Normal 2 2 10 2 10 2 3 2 3 2 2 5 2" xfId="12734" xr:uid="{9A6DD9D7-4CCE-48AA-8DA5-6E2F2AEC0EC5}"/>
    <cellStyle name="Normal 2 2 10 2 10 2 3 2 3 2 2 5 2 2" xfId="19869" xr:uid="{0B4DDE39-17F1-4867-99DF-55B8434F6E0D}"/>
    <cellStyle name="Normal 2 2 10 2 10 2 3 2 3 2 2 5 2 2 2" xfId="34139" xr:uid="{48B96951-BBA0-4826-9E39-69208DDCDFF1}"/>
    <cellStyle name="Normal 2 2 10 2 10 2 3 2 3 2 2 5 2 2 3" xfId="48410" xr:uid="{050C541B-8A54-4189-A024-AED66D2C3E87}"/>
    <cellStyle name="Normal 2 2 10 2 10 2 3 2 3 2 2 5 2 3" xfId="27003" xr:uid="{37AA9AC3-6F5A-421F-B385-9E19870FF378}"/>
    <cellStyle name="Normal 2 2 10 2 10 2 3 2 3 2 2 5 2 4" xfId="41274" xr:uid="{87804AC0-1D32-424F-B1D7-337F654E8B39}"/>
    <cellStyle name="Normal 2 2 10 2 10 2 3 2 3 2 2 5 3" xfId="16301" xr:uid="{92461F58-C454-444B-963B-66E889C45B2F}"/>
    <cellStyle name="Normal 2 2 10 2 10 2 3 2 3 2 2 5 3 2" xfId="30571" xr:uid="{FA02D733-75E6-4531-82CE-0D2AFF84E3E7}"/>
    <cellStyle name="Normal 2 2 10 2 10 2 3 2 3 2 2 5 3 3" xfId="44842" xr:uid="{2C91EB90-7053-4872-9D18-2E5985297430}"/>
    <cellStyle name="Normal 2 2 10 2 10 2 3 2 3 2 2 5 4" xfId="23436" xr:uid="{3423F89E-4A5F-4399-8587-2F1D28006E99}"/>
    <cellStyle name="Normal 2 2 10 2 10 2 3 2 3 2 2 5 5" xfId="37707" xr:uid="{AB856D63-9D99-4A0F-A54B-58ADB6CA9512}"/>
    <cellStyle name="Normal 2 2 10 2 10 2 3 2 3 2 2 6" xfId="10950" xr:uid="{81B6FC1C-B931-4B09-8B22-31D657A3AA4C}"/>
    <cellStyle name="Normal 2 2 10 2 10 2 3 2 3 2 2 6 2" xfId="18085" xr:uid="{32CC8725-237B-4E5A-9F56-0FE2B8C8D54F}"/>
    <cellStyle name="Normal 2 2 10 2 10 2 3 2 3 2 2 6 2 2" xfId="32355" xr:uid="{9A2D3093-3E4F-41EC-9A06-C86D986CF74E}"/>
    <cellStyle name="Normal 2 2 10 2 10 2 3 2 3 2 2 6 2 3" xfId="46626" xr:uid="{1D8799B0-540F-49F5-B791-029D259F92A1}"/>
    <cellStyle name="Normal 2 2 10 2 10 2 3 2 3 2 2 6 3" xfId="25219" xr:uid="{7AFD44F2-4E22-4A03-9139-ABF22117EC71}"/>
    <cellStyle name="Normal 2 2 10 2 10 2 3 2 3 2 2 6 4" xfId="39490" xr:uid="{0BC38C7A-779E-48CF-8AF0-7E51D46E474D}"/>
    <cellStyle name="Normal 2 2 10 2 10 2 3 2 3 2 2 7" xfId="14517" xr:uid="{8CAA077F-9C59-4880-A25B-129C06349FE9}"/>
    <cellStyle name="Normal 2 2 10 2 10 2 3 2 3 2 2 7 2" xfId="28787" xr:uid="{2AED9ABD-4DB0-4D69-897D-F5CCFB5C8A97}"/>
    <cellStyle name="Normal 2 2 10 2 10 2 3 2 3 2 2 7 3" xfId="43058" xr:uid="{5AE0B1EE-EDB8-472C-8AD0-4416FA89D6E3}"/>
    <cellStyle name="Normal 2 2 10 2 10 2 3 2 3 2 2 8" xfId="21652" xr:uid="{EBCC8523-4E9F-40AB-9C4E-8DC83A7FE4FC}"/>
    <cellStyle name="Normal 2 2 10 2 10 2 3 2 3 2 2 9" xfId="35923" xr:uid="{9AD273B0-A99F-4866-8E78-17BF4D4D4059}"/>
    <cellStyle name="Normal 2 2 10 2 10 2 3 2 3 2 3" xfId="1023" xr:uid="{74A86A37-DA9E-414D-8EC0-161BFEE85B05}"/>
    <cellStyle name="Normal 2 2 10 2 10 2 3 2 3 2 3 2" xfId="2351" xr:uid="{A24E947E-DA2B-4F78-84B2-F696459E46F4}"/>
    <cellStyle name="Normal 2 2 10 2 10 2 3 2 3 2 3 2 2" xfId="5015" xr:uid="{8AE98680-9B03-498A-993A-FA4C9DAD9624}"/>
    <cellStyle name="Normal 2 2 10 2 10 2 3 2 3 2 3 2 2 2" xfId="10343" xr:uid="{1EAB0B79-D29D-4D3C-9625-C1ED96807CDC}"/>
    <cellStyle name="Normal 2 2 10 2 10 2 3 2 3 2 3 2 2 2 2" xfId="14180" xr:uid="{599DAF0D-555B-4F8A-A85A-EBE9E7E58262}"/>
    <cellStyle name="Normal 2 2 10 2 10 2 3 2 3 2 3 2 2 2 2 2" xfId="21315" xr:uid="{FA69EC37-CCD8-46A2-BECE-07C1F5164042}"/>
    <cellStyle name="Normal 2 2 10 2 10 2 3 2 3 2 3 2 2 2 2 2 2" xfId="35585" xr:uid="{E9F9A342-3087-48C7-9990-EC32CB43DAF8}"/>
    <cellStyle name="Normal 2 2 10 2 10 2 3 2 3 2 3 2 2 2 2 2 3" xfId="49856" xr:uid="{C5E0D416-02C3-492C-A039-BF5FCE2F1815}"/>
    <cellStyle name="Normal 2 2 10 2 10 2 3 2 3 2 3 2 2 2 2 3" xfId="28449" xr:uid="{1135AC83-56DD-4E6C-B66E-1D7E0800532D}"/>
    <cellStyle name="Normal 2 2 10 2 10 2 3 2 3 2 3 2 2 2 2 4" xfId="42720" xr:uid="{673391AC-96EB-4AFF-B425-5E741CB87D11}"/>
    <cellStyle name="Normal 2 2 10 2 10 2 3 2 3 2 3 2 2 2 3" xfId="17747" xr:uid="{736CADE3-5EB5-499D-A2E3-BA06BB7857FF}"/>
    <cellStyle name="Normal 2 2 10 2 10 2 3 2 3 2 3 2 2 2 3 2" xfId="32017" xr:uid="{6CE194BA-FD26-4A76-B219-CDB17D87EE01}"/>
    <cellStyle name="Normal 2 2 10 2 10 2 3 2 3 2 3 2 2 2 3 3" xfId="46288" xr:uid="{2A180A6E-4936-45DF-85DA-A53F41D9A53C}"/>
    <cellStyle name="Normal 2 2 10 2 10 2 3 2 3 2 3 2 2 2 4" xfId="24881" xr:uid="{E2F847EA-B96E-439B-915D-F12A0C423E73}"/>
    <cellStyle name="Normal 2 2 10 2 10 2 3 2 3 2 3 2 2 2 5" xfId="39153" xr:uid="{FA71A15F-F67C-4C1E-A855-044C66A064C0}"/>
    <cellStyle name="Normal 2 2 10 2 10 2 3 2 3 2 3 2 2 3" xfId="12396" xr:uid="{F15E81B4-A8F2-4EAB-BBCF-7BFC7FACA063}"/>
    <cellStyle name="Normal 2 2 10 2 10 2 3 2 3 2 3 2 2 3 2" xfId="19531" xr:uid="{EC5B3ED4-6186-43E2-950F-659E867A8A68}"/>
    <cellStyle name="Normal 2 2 10 2 10 2 3 2 3 2 3 2 2 3 2 2" xfId="33801" xr:uid="{7D080BAC-63D3-466C-AFA6-178EA4988938}"/>
    <cellStyle name="Normal 2 2 10 2 10 2 3 2 3 2 3 2 2 3 2 3" xfId="48072" xr:uid="{03533007-249A-4124-8E96-8B1E3959DBC9}"/>
    <cellStyle name="Normal 2 2 10 2 10 2 3 2 3 2 3 2 2 3 3" xfId="26665" xr:uid="{7C04B063-41BD-408B-93FA-C077808F2CC3}"/>
    <cellStyle name="Normal 2 2 10 2 10 2 3 2 3 2 3 2 2 3 4" xfId="40936" xr:uid="{583CA9AA-702A-4D72-831D-0EB2738E868C}"/>
    <cellStyle name="Normal 2 2 10 2 10 2 3 2 3 2 3 2 2 4" xfId="15963" xr:uid="{F9FC246D-939C-4F22-9331-F1232025AB5A}"/>
    <cellStyle name="Normal 2 2 10 2 10 2 3 2 3 2 3 2 2 4 2" xfId="30233" xr:uid="{FF4B93FE-B453-433D-9319-99DFA202BD55}"/>
    <cellStyle name="Normal 2 2 10 2 10 2 3 2 3 2 3 2 2 4 3" xfId="44504" xr:uid="{7897115B-FE41-4FE6-8F45-1267913EC0D0}"/>
    <cellStyle name="Normal 2 2 10 2 10 2 3 2 3 2 3 2 2 5" xfId="23098" xr:uid="{D5039B36-3905-452D-AA75-6F0C471977B7}"/>
    <cellStyle name="Normal 2 2 10 2 10 2 3 2 3 2 3 2 2 6" xfId="37369" xr:uid="{3D1663E8-E494-4C32-98A4-CCD65127BC6C}"/>
    <cellStyle name="Normal 2 2 10 2 10 2 3 2 3 2 3 2 3" xfId="7679" xr:uid="{D48FB910-BEC5-4950-8EDE-0A0E932F107C}"/>
    <cellStyle name="Normal 2 2 10 2 10 2 3 2 3 2 3 2 3 2" xfId="13288" xr:uid="{30256B38-79B6-43E3-B68E-A77A9AC8F9C5}"/>
    <cellStyle name="Normal 2 2 10 2 10 2 3 2 3 2 3 2 3 2 2" xfId="20423" xr:uid="{3A9227F3-6E07-4BBE-A088-00BBD4A895DA}"/>
    <cellStyle name="Normal 2 2 10 2 10 2 3 2 3 2 3 2 3 2 2 2" xfId="34693" xr:uid="{E954B125-B92A-4983-9E1B-7EE9764322D4}"/>
    <cellStyle name="Normal 2 2 10 2 10 2 3 2 3 2 3 2 3 2 2 3" xfId="48964" xr:uid="{70D628EA-EA58-4DD4-98AD-92ED5228F893}"/>
    <cellStyle name="Normal 2 2 10 2 10 2 3 2 3 2 3 2 3 2 3" xfId="27557" xr:uid="{65C96A70-1AB6-4F26-8A9E-A33879ACD998}"/>
    <cellStyle name="Normal 2 2 10 2 10 2 3 2 3 2 3 2 3 2 4" xfId="41828" xr:uid="{049DDA83-2D26-4E68-AA62-2EB92F24A9C5}"/>
    <cellStyle name="Normal 2 2 10 2 10 2 3 2 3 2 3 2 3 3" xfId="16855" xr:uid="{B6236C19-E00A-4576-9DA3-B6BDAB3A9A3E}"/>
    <cellStyle name="Normal 2 2 10 2 10 2 3 2 3 2 3 2 3 3 2" xfId="31125" xr:uid="{89A47037-3F59-4A6D-B518-4682FBA6474D}"/>
    <cellStyle name="Normal 2 2 10 2 10 2 3 2 3 2 3 2 3 3 3" xfId="45396" xr:uid="{1D3E936B-9363-4129-A2C0-5081CA0F3F9C}"/>
    <cellStyle name="Normal 2 2 10 2 10 2 3 2 3 2 3 2 3 4" xfId="23990" xr:uid="{F817DA2E-8402-4CA8-96E4-84C4B0A6DDF9}"/>
    <cellStyle name="Normal 2 2 10 2 10 2 3 2 3 2 3 2 3 5" xfId="38261" xr:uid="{C11BD99D-BACB-4B1E-9D3E-4E599D642554}"/>
    <cellStyle name="Normal 2 2 10 2 10 2 3 2 3 2 3 2 4" xfId="11504" xr:uid="{5B79E337-924F-4B6D-9EB7-7B87FB2E528F}"/>
    <cellStyle name="Normal 2 2 10 2 10 2 3 2 3 2 3 2 4 2" xfId="18639" xr:uid="{2AD549D1-D52E-4CB0-BD4B-0AF933342D25}"/>
    <cellStyle name="Normal 2 2 10 2 10 2 3 2 3 2 3 2 4 2 2" xfId="32909" xr:uid="{D6D49409-E1BE-4221-92AE-91CC7E198694}"/>
    <cellStyle name="Normal 2 2 10 2 10 2 3 2 3 2 3 2 4 2 3" xfId="47180" xr:uid="{DA2C19C6-131D-46D7-84BA-9FE69B9A1F0A}"/>
    <cellStyle name="Normal 2 2 10 2 10 2 3 2 3 2 3 2 4 3" xfId="25773" xr:uid="{31753DAB-395A-4C31-9774-29AAE3625461}"/>
    <cellStyle name="Normal 2 2 10 2 10 2 3 2 3 2 3 2 4 4" xfId="40044" xr:uid="{0204706E-342D-47E6-99AB-A2E3B2A59437}"/>
    <cellStyle name="Normal 2 2 10 2 10 2 3 2 3 2 3 2 5" xfId="15071" xr:uid="{091C14D3-B0A4-4A8A-8E52-F3E099C77E71}"/>
    <cellStyle name="Normal 2 2 10 2 10 2 3 2 3 2 3 2 5 2" xfId="29341" xr:uid="{27E51064-8A01-47B9-A379-3CE8F4CF10FD}"/>
    <cellStyle name="Normal 2 2 10 2 10 2 3 2 3 2 3 2 5 3" xfId="43612" xr:uid="{77352813-4ACA-4FC4-BFFC-DC282FFEB500}"/>
    <cellStyle name="Normal 2 2 10 2 10 2 3 2 3 2 3 2 6" xfId="22206" xr:uid="{F950642B-E56D-46A7-BA43-EF6846045538}"/>
    <cellStyle name="Normal 2 2 10 2 10 2 3 2 3 2 3 2 7" xfId="36477" xr:uid="{3349F890-E258-4525-8791-ECA15F8D7518}"/>
    <cellStyle name="Normal 2 2 10 2 10 2 3 2 3 2 3 3" xfId="3687" xr:uid="{5C36E555-54EF-41C7-B251-1E9D9C878C4F}"/>
    <cellStyle name="Normal 2 2 10 2 10 2 3 2 3 2 3 3 2" xfId="9015" xr:uid="{3A992FFF-BE08-47D4-9686-A51442F85143}"/>
    <cellStyle name="Normal 2 2 10 2 10 2 3 2 3 2 3 3 2 2" xfId="13736" xr:uid="{1EF74D22-4C41-461D-96EC-2A2385AFEE73}"/>
    <cellStyle name="Normal 2 2 10 2 10 2 3 2 3 2 3 3 2 2 2" xfId="20871" xr:uid="{78CC9F84-6B47-4372-B52E-76CAC5D10D1A}"/>
    <cellStyle name="Normal 2 2 10 2 10 2 3 2 3 2 3 3 2 2 2 2" xfId="35141" xr:uid="{152F55E4-D9F2-4886-A8FA-4000D3640A67}"/>
    <cellStyle name="Normal 2 2 10 2 10 2 3 2 3 2 3 3 2 2 2 3" xfId="49412" xr:uid="{E881BAB5-0410-48DF-9ECD-45AE150BBC5F}"/>
    <cellStyle name="Normal 2 2 10 2 10 2 3 2 3 2 3 3 2 2 3" xfId="28005" xr:uid="{096B372E-428E-4A2F-8B4E-7B029139350A}"/>
    <cellStyle name="Normal 2 2 10 2 10 2 3 2 3 2 3 3 2 2 4" xfId="42276" xr:uid="{59EF339D-6EEB-4EEA-9BDC-3360C2C99DDB}"/>
    <cellStyle name="Normal 2 2 10 2 10 2 3 2 3 2 3 3 2 3" xfId="17303" xr:uid="{2B696122-3C3E-4D2B-9D16-0ACCC758D7F3}"/>
    <cellStyle name="Normal 2 2 10 2 10 2 3 2 3 2 3 3 2 3 2" xfId="31573" xr:uid="{6E0C6AA8-CD88-4E1B-A04E-23710A64D5CD}"/>
    <cellStyle name="Normal 2 2 10 2 10 2 3 2 3 2 3 3 2 3 3" xfId="45844" xr:uid="{474F2825-355C-4CDA-BD7B-1769798FE1F5}"/>
    <cellStyle name="Normal 2 2 10 2 10 2 3 2 3 2 3 3 2 4" xfId="24438" xr:uid="{9F7314BA-ABDB-4F4A-BBF2-60DD1ADE4FA2}"/>
    <cellStyle name="Normal 2 2 10 2 10 2 3 2 3 2 3 3 2 5" xfId="38709" xr:uid="{B56010F5-202D-4D99-9A0E-CF40B20E47AD}"/>
    <cellStyle name="Normal 2 2 10 2 10 2 3 2 3 2 3 3 3" xfId="11952" xr:uid="{BEB656E2-91D2-46E7-B1D7-75DDB98491C3}"/>
    <cellStyle name="Normal 2 2 10 2 10 2 3 2 3 2 3 3 3 2" xfId="19087" xr:uid="{CCE2BF68-8817-406A-98BE-DB34020CD474}"/>
    <cellStyle name="Normal 2 2 10 2 10 2 3 2 3 2 3 3 3 2 2" xfId="33357" xr:uid="{2DDFA4C3-8414-47D6-B1B7-FF70F4DEE98B}"/>
    <cellStyle name="Normal 2 2 10 2 10 2 3 2 3 2 3 3 3 2 3" xfId="47628" xr:uid="{BB9E71ED-068F-4486-AF4C-C1D539342225}"/>
    <cellStyle name="Normal 2 2 10 2 10 2 3 2 3 2 3 3 3 3" xfId="26221" xr:uid="{28B3A402-F5A2-43C6-B168-2003440D7C11}"/>
    <cellStyle name="Normal 2 2 10 2 10 2 3 2 3 2 3 3 3 4" xfId="40492" xr:uid="{CA53EFF8-7F9D-4210-B23D-ED28DC6496C9}"/>
    <cellStyle name="Normal 2 2 10 2 10 2 3 2 3 2 3 3 4" xfId="15519" xr:uid="{04DA4D79-E214-4DCE-A10F-014C926484DE}"/>
    <cellStyle name="Normal 2 2 10 2 10 2 3 2 3 2 3 3 4 2" xfId="29789" xr:uid="{DDC9DB3D-89AA-4046-8425-E58291867E04}"/>
    <cellStyle name="Normal 2 2 10 2 10 2 3 2 3 2 3 3 4 3" xfId="44060" xr:uid="{03ED80C7-EE50-47D9-94E1-54830A5CA381}"/>
    <cellStyle name="Normal 2 2 10 2 10 2 3 2 3 2 3 3 5" xfId="22654" xr:uid="{4158A814-7896-4514-97B7-0D7C92E7BF5F}"/>
    <cellStyle name="Normal 2 2 10 2 10 2 3 2 3 2 3 3 6" xfId="36925" xr:uid="{72060406-F3E1-4326-8C64-488FCDBA4962}"/>
    <cellStyle name="Normal 2 2 10 2 10 2 3 2 3 2 3 4" xfId="6351" xr:uid="{91BA8A85-49C8-4DFB-8546-0B1B0A22B829}"/>
    <cellStyle name="Normal 2 2 10 2 10 2 3 2 3 2 3 4 2" xfId="12844" xr:uid="{9291F014-8D09-45F8-94C6-2944FA460DFB}"/>
    <cellStyle name="Normal 2 2 10 2 10 2 3 2 3 2 3 4 2 2" xfId="19979" xr:uid="{F3D236F6-D270-40A8-BEAD-5AE4FA57B9B2}"/>
    <cellStyle name="Normal 2 2 10 2 10 2 3 2 3 2 3 4 2 2 2" xfId="34249" xr:uid="{721906D9-8DDE-4EC3-8808-5E68F2EB70E5}"/>
    <cellStyle name="Normal 2 2 10 2 10 2 3 2 3 2 3 4 2 2 3" xfId="48520" xr:uid="{B4F66CE1-ED61-460E-98E5-82276AA42A2C}"/>
    <cellStyle name="Normal 2 2 10 2 10 2 3 2 3 2 3 4 2 3" xfId="27113" xr:uid="{3D78361A-6768-4E1E-BFCA-960C8640DC81}"/>
    <cellStyle name="Normal 2 2 10 2 10 2 3 2 3 2 3 4 2 4" xfId="41384" xr:uid="{B9732763-E5CC-43BF-B436-F9391F6469C7}"/>
    <cellStyle name="Normal 2 2 10 2 10 2 3 2 3 2 3 4 3" xfId="16411" xr:uid="{D068598D-8B75-4ADF-A023-47AEC74B50C0}"/>
    <cellStyle name="Normal 2 2 10 2 10 2 3 2 3 2 3 4 3 2" xfId="30681" xr:uid="{D38E6223-E337-41E0-84F0-910321E477E3}"/>
    <cellStyle name="Normal 2 2 10 2 10 2 3 2 3 2 3 4 3 3" xfId="44952" xr:uid="{BB3CF568-B3B9-47FF-828E-5906606FF856}"/>
    <cellStyle name="Normal 2 2 10 2 10 2 3 2 3 2 3 4 4" xfId="23546" xr:uid="{40232CC2-E3C9-4CA8-8363-34D7175A7D8F}"/>
    <cellStyle name="Normal 2 2 10 2 10 2 3 2 3 2 3 4 5" xfId="37817" xr:uid="{C2201FEB-6A48-49C8-8D64-6E3B8FCB1031}"/>
    <cellStyle name="Normal 2 2 10 2 10 2 3 2 3 2 3 5" xfId="11060" xr:uid="{95843B6F-D54C-4EDE-8F59-B967E9B3D167}"/>
    <cellStyle name="Normal 2 2 10 2 10 2 3 2 3 2 3 5 2" xfId="18195" xr:uid="{1B444423-85DE-494C-81BF-0EBBE2836ABE}"/>
    <cellStyle name="Normal 2 2 10 2 10 2 3 2 3 2 3 5 2 2" xfId="32465" xr:uid="{015B71C9-1A41-43F3-A16D-6579B06E59A3}"/>
    <cellStyle name="Normal 2 2 10 2 10 2 3 2 3 2 3 5 2 3" xfId="46736" xr:uid="{08A0FF04-5B29-4F7E-AA7D-85392F03657C}"/>
    <cellStyle name="Normal 2 2 10 2 10 2 3 2 3 2 3 5 3" xfId="25329" xr:uid="{2AC6EDE3-B818-4421-A66C-4B35D74F37CB}"/>
    <cellStyle name="Normal 2 2 10 2 10 2 3 2 3 2 3 5 4" xfId="39600" xr:uid="{4FAD0211-F1E4-4F52-A259-5B76B29AA6A5}"/>
    <cellStyle name="Normal 2 2 10 2 10 2 3 2 3 2 3 6" xfId="14627" xr:uid="{AFBF0604-BF9E-4E24-8768-F7731239995C}"/>
    <cellStyle name="Normal 2 2 10 2 10 2 3 2 3 2 3 6 2" xfId="28897" xr:uid="{8D3C1903-01DD-4623-A768-F42772512290}"/>
    <cellStyle name="Normal 2 2 10 2 10 2 3 2 3 2 3 6 3" xfId="43168" xr:uid="{DC5BB552-F47D-44D3-A261-3FCE221DB5C3}"/>
    <cellStyle name="Normal 2 2 10 2 10 2 3 2 3 2 3 7" xfId="21762" xr:uid="{DE03CA7A-A877-451C-A3C7-FF5606EC82BA}"/>
    <cellStyle name="Normal 2 2 10 2 10 2 3 2 3 2 3 8" xfId="36033" xr:uid="{FD252AE0-662D-4C56-8E7A-A2305BE698E3}"/>
    <cellStyle name="Normal 2 2 10 2 10 2 3 2 3 2 4" xfId="1687" xr:uid="{443F7476-6D36-40DA-AFDF-83F9105F0957}"/>
    <cellStyle name="Normal 2 2 10 2 10 2 3 2 3 2 4 2" xfId="4351" xr:uid="{5FFE78BA-2186-4733-ADAA-6CB5EACDF0A8}"/>
    <cellStyle name="Normal 2 2 10 2 10 2 3 2 3 2 4 2 2" xfId="9679" xr:uid="{B10638FC-7EEF-47B7-838A-F6F9D8CECDA1}"/>
    <cellStyle name="Normal 2 2 10 2 10 2 3 2 3 2 4 2 2 2" xfId="13958" xr:uid="{9CBF1142-A00D-44CB-BF6D-E5E1145C70F5}"/>
    <cellStyle name="Normal 2 2 10 2 10 2 3 2 3 2 4 2 2 2 2" xfId="21093" xr:uid="{6E6639F8-EDE2-41CE-A573-3F728D5D2AAD}"/>
    <cellStyle name="Normal 2 2 10 2 10 2 3 2 3 2 4 2 2 2 2 2" xfId="35363" xr:uid="{B8C4ACD8-7596-45CF-A965-8F1C72E7A855}"/>
    <cellStyle name="Normal 2 2 10 2 10 2 3 2 3 2 4 2 2 2 2 3" xfId="49634" xr:uid="{0C804B8E-D5CA-4BA4-A96B-FC55DC3F2CDB}"/>
    <cellStyle name="Normal 2 2 10 2 10 2 3 2 3 2 4 2 2 2 3" xfId="28227" xr:uid="{D878E3A7-D6F9-475B-98F0-6EF58364EB3B}"/>
    <cellStyle name="Normal 2 2 10 2 10 2 3 2 3 2 4 2 2 2 4" xfId="42498" xr:uid="{774F5C0C-5600-47B3-B957-65DCF14DED69}"/>
    <cellStyle name="Normal 2 2 10 2 10 2 3 2 3 2 4 2 2 3" xfId="17525" xr:uid="{121ADA82-4639-4F7B-BA1B-21A00580DBC9}"/>
    <cellStyle name="Normal 2 2 10 2 10 2 3 2 3 2 4 2 2 3 2" xfId="31795" xr:uid="{211A7282-1C54-4DF4-94D7-C182D8A3FD82}"/>
    <cellStyle name="Normal 2 2 10 2 10 2 3 2 3 2 4 2 2 3 3" xfId="46066" xr:uid="{E4FC3FF4-ACD5-411D-A292-F72D7BECF9BC}"/>
    <cellStyle name="Normal 2 2 10 2 10 2 3 2 3 2 4 2 2 4" xfId="24660" xr:uid="{DCA2E515-1A7A-4DB1-AD1F-D5042B2600AA}"/>
    <cellStyle name="Normal 2 2 10 2 10 2 3 2 3 2 4 2 2 5" xfId="38931" xr:uid="{C0566C59-A841-4450-A592-A6AD53E5E79C}"/>
    <cellStyle name="Normal 2 2 10 2 10 2 3 2 3 2 4 2 3" xfId="12174" xr:uid="{E1616380-3956-4839-AF4D-73C428173375}"/>
    <cellStyle name="Normal 2 2 10 2 10 2 3 2 3 2 4 2 3 2" xfId="19309" xr:uid="{DC0AAE73-76D9-40C7-AFE8-7812BA80A88F}"/>
    <cellStyle name="Normal 2 2 10 2 10 2 3 2 3 2 4 2 3 2 2" xfId="33579" xr:uid="{AFFE81E2-955F-4C15-813D-2E84BA7C146A}"/>
    <cellStyle name="Normal 2 2 10 2 10 2 3 2 3 2 4 2 3 2 3" xfId="47850" xr:uid="{F7A8C2B9-149B-47D3-98FD-E52C72A9D0E4}"/>
    <cellStyle name="Normal 2 2 10 2 10 2 3 2 3 2 4 2 3 3" xfId="26443" xr:uid="{9BCB88D4-F099-4239-915E-36202FD4643F}"/>
    <cellStyle name="Normal 2 2 10 2 10 2 3 2 3 2 4 2 3 4" xfId="40714" xr:uid="{24522334-06FE-4F23-94F7-614678DE5801}"/>
    <cellStyle name="Normal 2 2 10 2 10 2 3 2 3 2 4 2 4" xfId="15741" xr:uid="{CF076599-6141-4DE0-8203-C7E51D3C2DF9}"/>
    <cellStyle name="Normal 2 2 10 2 10 2 3 2 3 2 4 2 4 2" xfId="30011" xr:uid="{470BB072-E2CB-4326-89DE-12B70AA81BDB}"/>
    <cellStyle name="Normal 2 2 10 2 10 2 3 2 3 2 4 2 4 3" xfId="44282" xr:uid="{59ED90B5-8DC9-40A0-ADC3-5BACB0BCF5B0}"/>
    <cellStyle name="Normal 2 2 10 2 10 2 3 2 3 2 4 2 5" xfId="22876" xr:uid="{03CE0D47-AA37-424F-B632-796CD52F76A2}"/>
    <cellStyle name="Normal 2 2 10 2 10 2 3 2 3 2 4 2 6" xfId="37147" xr:uid="{6CB9BDA8-3D03-4C7D-A777-161DDCEE9CFB}"/>
    <cellStyle name="Normal 2 2 10 2 10 2 3 2 3 2 4 3" xfId="7015" xr:uid="{A5B2F84A-F7FF-42F7-8A14-39BCD3A18B83}"/>
    <cellStyle name="Normal 2 2 10 2 10 2 3 2 3 2 4 3 2" xfId="13066" xr:uid="{174FF115-F69F-46B1-9944-DBFFCE7C0D7A}"/>
    <cellStyle name="Normal 2 2 10 2 10 2 3 2 3 2 4 3 2 2" xfId="20201" xr:uid="{64D5DE54-A712-4C89-A5E4-D8B8908B212A}"/>
    <cellStyle name="Normal 2 2 10 2 10 2 3 2 3 2 4 3 2 2 2" xfId="34471" xr:uid="{160D3879-B867-47F0-844A-6837C13A7651}"/>
    <cellStyle name="Normal 2 2 10 2 10 2 3 2 3 2 4 3 2 2 3" xfId="48742" xr:uid="{F2395CF2-F2E4-46B6-A9B0-BBDF4C6A239C}"/>
    <cellStyle name="Normal 2 2 10 2 10 2 3 2 3 2 4 3 2 3" xfId="27335" xr:uid="{BE4896CD-6744-4839-A1EF-D71A388A8A5D}"/>
    <cellStyle name="Normal 2 2 10 2 10 2 3 2 3 2 4 3 2 4" xfId="41606" xr:uid="{B02EC65B-82FC-476E-9BC8-1BD03F258376}"/>
    <cellStyle name="Normal 2 2 10 2 10 2 3 2 3 2 4 3 3" xfId="16633" xr:uid="{892F5A48-69C2-4F7D-9DBC-E9CE83C978DA}"/>
    <cellStyle name="Normal 2 2 10 2 10 2 3 2 3 2 4 3 3 2" xfId="30903" xr:uid="{9F398F3B-1876-4F28-9E4D-27777212F7AB}"/>
    <cellStyle name="Normal 2 2 10 2 10 2 3 2 3 2 4 3 3 3" xfId="45174" xr:uid="{6976F060-C24F-4963-A711-5F3E2D0A6F5E}"/>
    <cellStyle name="Normal 2 2 10 2 10 2 3 2 3 2 4 3 4" xfId="23768" xr:uid="{A4972A1A-8DF6-4F7A-ABA4-2DF43310956E}"/>
    <cellStyle name="Normal 2 2 10 2 10 2 3 2 3 2 4 3 5" xfId="38039" xr:uid="{2D497143-B6A7-4FCE-AE9F-88E0E2015D84}"/>
    <cellStyle name="Normal 2 2 10 2 10 2 3 2 3 2 4 4" xfId="11282" xr:uid="{0B834602-9757-469E-9D31-16A4FDF728A7}"/>
    <cellStyle name="Normal 2 2 10 2 10 2 3 2 3 2 4 4 2" xfId="18417" xr:uid="{516BC5DC-89B4-4453-A7EE-E7B18BFDFB4B}"/>
    <cellStyle name="Normal 2 2 10 2 10 2 3 2 3 2 4 4 2 2" xfId="32687" xr:uid="{C3D0BFA5-9154-4B0E-8FFD-89821AE504D5}"/>
    <cellStyle name="Normal 2 2 10 2 10 2 3 2 3 2 4 4 2 3" xfId="46958" xr:uid="{0355F482-0696-4770-98DC-26234B5EBE1C}"/>
    <cellStyle name="Normal 2 2 10 2 10 2 3 2 3 2 4 4 3" xfId="25551" xr:uid="{B3CCD2DC-0744-4108-AECC-B9D6B182A4C7}"/>
    <cellStyle name="Normal 2 2 10 2 10 2 3 2 3 2 4 4 4" xfId="39822" xr:uid="{12CD77B6-F93A-4A8B-8E44-AAABDE6EB27A}"/>
    <cellStyle name="Normal 2 2 10 2 10 2 3 2 3 2 4 5" xfId="14849" xr:uid="{0276CDB9-08A0-486D-B008-E8411C68C6D7}"/>
    <cellStyle name="Normal 2 2 10 2 10 2 3 2 3 2 4 5 2" xfId="29119" xr:uid="{46DFFF2C-98F5-4144-B74A-7536E2683507}"/>
    <cellStyle name="Normal 2 2 10 2 10 2 3 2 3 2 4 5 3" xfId="43390" xr:uid="{4336B1DF-D242-4C03-BE58-FDBD5458BD4E}"/>
    <cellStyle name="Normal 2 2 10 2 10 2 3 2 3 2 4 6" xfId="21984" xr:uid="{FD286B21-0B9D-458B-A18E-5326B68F9AFF}"/>
    <cellStyle name="Normal 2 2 10 2 10 2 3 2 3 2 4 7" xfId="36255" xr:uid="{78D8F15F-8B2A-4D9F-8262-B6B35EEF3183}"/>
    <cellStyle name="Normal 2 2 10 2 10 2 3 2 3 2 5" xfId="3023" xr:uid="{23664A44-C5BC-47D5-9CF8-6968EDCCCCBA}"/>
    <cellStyle name="Normal 2 2 10 2 10 2 3 2 3 2 5 2" xfId="8351" xr:uid="{7DA89EDE-CD86-4C29-9ED5-676F443DBA49}"/>
    <cellStyle name="Normal 2 2 10 2 10 2 3 2 3 2 5 2 2" xfId="13514" xr:uid="{C9CA8BCA-A51B-464A-A550-AED8C9862882}"/>
    <cellStyle name="Normal 2 2 10 2 10 2 3 2 3 2 5 2 2 2" xfId="20649" xr:uid="{B12851BD-E889-440E-8197-CEAD83C92D48}"/>
    <cellStyle name="Normal 2 2 10 2 10 2 3 2 3 2 5 2 2 2 2" xfId="34919" xr:uid="{6510D1F7-3FA9-4779-94BE-B31EF6EA9FC4}"/>
    <cellStyle name="Normal 2 2 10 2 10 2 3 2 3 2 5 2 2 2 3" xfId="49190" xr:uid="{D1C02799-FC3F-485A-ABE1-95E3496D4696}"/>
    <cellStyle name="Normal 2 2 10 2 10 2 3 2 3 2 5 2 2 3" xfId="27783" xr:uid="{03862308-B341-45A5-83F4-8AE1E845FBBF}"/>
    <cellStyle name="Normal 2 2 10 2 10 2 3 2 3 2 5 2 2 4" xfId="42054" xr:uid="{9B0CB82D-76DD-458E-BC55-D5FF4E2F9079}"/>
    <cellStyle name="Normal 2 2 10 2 10 2 3 2 3 2 5 2 3" xfId="17081" xr:uid="{D0361A8F-C611-4F07-9221-773CA404EDF1}"/>
    <cellStyle name="Normal 2 2 10 2 10 2 3 2 3 2 5 2 3 2" xfId="31351" xr:uid="{BC368EEE-7EEB-4485-895E-2F93A3E39358}"/>
    <cellStyle name="Normal 2 2 10 2 10 2 3 2 3 2 5 2 3 3" xfId="45622" xr:uid="{2061FD88-7F7D-420C-B9AF-8883586028CF}"/>
    <cellStyle name="Normal 2 2 10 2 10 2 3 2 3 2 5 2 4" xfId="24216" xr:uid="{98F796BC-CDBC-48B3-AC0B-D0084DAAC86D}"/>
    <cellStyle name="Normal 2 2 10 2 10 2 3 2 3 2 5 2 5" xfId="38487" xr:uid="{9F1206E3-AB97-49D1-B057-8873689366C6}"/>
    <cellStyle name="Normal 2 2 10 2 10 2 3 2 3 2 5 3" xfId="11730" xr:uid="{D90DC1BB-9577-4A5D-9F29-6662C6FB5443}"/>
    <cellStyle name="Normal 2 2 10 2 10 2 3 2 3 2 5 3 2" xfId="18865" xr:uid="{E36C3206-DDFF-40F3-84EC-8A632DF90B05}"/>
    <cellStyle name="Normal 2 2 10 2 10 2 3 2 3 2 5 3 2 2" xfId="33135" xr:uid="{FC606825-9396-4562-ADB6-A65382229BEB}"/>
    <cellStyle name="Normal 2 2 10 2 10 2 3 2 3 2 5 3 2 3" xfId="47406" xr:uid="{44D8285F-9E88-470A-8B6E-D01E83DF2AD5}"/>
    <cellStyle name="Normal 2 2 10 2 10 2 3 2 3 2 5 3 3" xfId="25999" xr:uid="{667E539E-7B9F-4FD1-B0A5-D16156DE3BCE}"/>
    <cellStyle name="Normal 2 2 10 2 10 2 3 2 3 2 5 3 4" xfId="40270" xr:uid="{86FCAF77-66E0-4F17-8EA1-6E04EA84C6CD}"/>
    <cellStyle name="Normal 2 2 10 2 10 2 3 2 3 2 5 4" xfId="15297" xr:uid="{167E5AB7-A228-4F02-A5EF-ED621BABC9E9}"/>
    <cellStyle name="Normal 2 2 10 2 10 2 3 2 3 2 5 4 2" xfId="29567" xr:uid="{AB56CF1C-98D1-4DBF-895E-53367BD3ED0A}"/>
    <cellStyle name="Normal 2 2 10 2 10 2 3 2 3 2 5 4 3" xfId="43838" xr:uid="{84D913B5-77DC-4BA7-8019-C0B2E1AAF922}"/>
    <cellStyle name="Normal 2 2 10 2 10 2 3 2 3 2 5 5" xfId="22432" xr:uid="{74447746-4376-4FEA-9276-138E1CEF8D99}"/>
    <cellStyle name="Normal 2 2 10 2 10 2 3 2 3 2 5 6" xfId="36703" xr:uid="{2C845513-9187-4EE9-97F2-5F77C58D23F7}"/>
    <cellStyle name="Normal 2 2 10 2 10 2 3 2 3 2 6" xfId="5687" xr:uid="{1B097544-1E2C-4BB3-AFD6-7AD63A507E94}"/>
    <cellStyle name="Normal 2 2 10 2 10 2 3 2 3 2 6 2" xfId="12622" xr:uid="{3FAF3E5F-EA37-405A-9AC9-913DC80FB8A6}"/>
    <cellStyle name="Normal 2 2 10 2 10 2 3 2 3 2 6 2 2" xfId="19757" xr:uid="{AEF41A6D-0E71-4693-8760-2C7A6E2E2210}"/>
    <cellStyle name="Normal 2 2 10 2 10 2 3 2 3 2 6 2 2 2" xfId="34027" xr:uid="{007932A2-EA16-4650-A23B-412C232B6C54}"/>
    <cellStyle name="Normal 2 2 10 2 10 2 3 2 3 2 6 2 2 3" xfId="48298" xr:uid="{EAAE61DA-9CFF-4DAD-958A-3FF3F5F8E876}"/>
    <cellStyle name="Normal 2 2 10 2 10 2 3 2 3 2 6 2 3" xfId="26891" xr:uid="{2655ABF9-0D92-4245-9974-FFED4180FD5F}"/>
    <cellStyle name="Normal 2 2 10 2 10 2 3 2 3 2 6 2 4" xfId="41162" xr:uid="{D1A606DF-784C-4A7E-86C7-BA2CD9D2EDD6}"/>
    <cellStyle name="Normal 2 2 10 2 10 2 3 2 3 2 6 3" xfId="16189" xr:uid="{01D865E2-68BB-44A4-BAEB-6FD584A48842}"/>
    <cellStyle name="Normal 2 2 10 2 10 2 3 2 3 2 6 3 2" xfId="30459" xr:uid="{1EE35D0C-B91D-4693-A5D0-42C2B8A71F02}"/>
    <cellStyle name="Normal 2 2 10 2 10 2 3 2 3 2 6 3 3" xfId="44730" xr:uid="{38B2ACA9-B859-47F0-83CB-BD7B5C57BA66}"/>
    <cellStyle name="Normal 2 2 10 2 10 2 3 2 3 2 6 4" xfId="23324" xr:uid="{560C2774-5D45-41AC-B172-CB82F91CADA4}"/>
    <cellStyle name="Normal 2 2 10 2 10 2 3 2 3 2 6 5" xfId="37595" xr:uid="{88A8E854-FECF-4F54-9DB5-BACEADDC1A64}"/>
    <cellStyle name="Normal 2 2 10 2 10 2 3 2 3 2 7" xfId="10838" xr:uid="{A1685C15-5E9F-4CDF-9D31-193A01859757}"/>
    <cellStyle name="Normal 2 2 10 2 10 2 3 2 3 2 7 2" xfId="17973" xr:uid="{8CCB401A-8154-461A-913B-7ED4A19E9F1E}"/>
    <cellStyle name="Normal 2 2 10 2 10 2 3 2 3 2 7 2 2" xfId="32243" xr:uid="{54EFB33B-D39A-4D86-A448-C3D2A70AC63D}"/>
    <cellStyle name="Normal 2 2 10 2 10 2 3 2 3 2 7 2 3" xfId="46514" xr:uid="{6E8BAA87-7194-4A18-98A4-1EBA7AE0C3A1}"/>
    <cellStyle name="Normal 2 2 10 2 10 2 3 2 3 2 7 3" xfId="25107" xr:uid="{B9DADF8A-5F69-4300-A7E1-68267D185252}"/>
    <cellStyle name="Normal 2 2 10 2 10 2 3 2 3 2 7 4" xfId="39378" xr:uid="{F993D658-1DDE-4BC4-93DD-B04BD440FA7F}"/>
    <cellStyle name="Normal 2 2 10 2 10 2 3 2 3 2 8" xfId="14405" xr:uid="{9BAAC3BE-8571-4D33-93E1-14B16D7424D8}"/>
    <cellStyle name="Normal 2 2 10 2 10 2 3 2 3 2 8 2" xfId="28675" xr:uid="{09D64DBA-04DB-4FAD-BD89-9F796EA41875}"/>
    <cellStyle name="Normal 2 2 10 2 10 2 3 2 3 2 8 3" xfId="42946" xr:uid="{BE0ABE97-A9D8-4400-A802-51AC0A510F6A}"/>
    <cellStyle name="Normal 2 2 10 2 10 2 3 2 3 2 9" xfId="21540" xr:uid="{34CCF2A8-608F-4217-9539-9657CF00FF4E}"/>
    <cellStyle name="Normal 2 2 10 2 10 2 3 2 3 3" xfId="528" xr:uid="{DE34E5EF-2E88-457A-9262-C359E7E99961}"/>
    <cellStyle name="Normal 2 2 10 2 10 2 3 2 3 3 2" xfId="1192" xr:uid="{3B3DC6CC-BBE4-478C-BAB3-9845EAE51397}"/>
    <cellStyle name="Normal 2 2 10 2 10 2 3 2 3 3 2 2" xfId="2520" xr:uid="{6A3B7A16-8180-45B4-9C78-00F371CE1E55}"/>
    <cellStyle name="Normal 2 2 10 2 10 2 3 2 3 3 2 2 2" xfId="5184" xr:uid="{F1511AB9-2BE2-4571-9C9D-43198B3E3C4A}"/>
    <cellStyle name="Normal 2 2 10 2 10 2 3 2 3 3 2 2 2 2" xfId="10512" xr:uid="{C893A307-3D77-4291-873B-06BDDF6518C8}"/>
    <cellStyle name="Normal 2 2 10 2 10 2 3 2 3 3 2 2 2 2 2" xfId="14237" xr:uid="{E1865497-0891-4A2B-B3D3-1CC786B9B84A}"/>
    <cellStyle name="Normal 2 2 10 2 10 2 3 2 3 3 2 2 2 2 2 2" xfId="21372" xr:uid="{C8C377A7-26BB-4980-924E-20BED0621162}"/>
    <cellStyle name="Normal 2 2 10 2 10 2 3 2 3 3 2 2 2 2 2 2 2" xfId="35642" xr:uid="{80AB5F1C-F0A8-47BB-857A-954202AC09F0}"/>
    <cellStyle name="Normal 2 2 10 2 10 2 3 2 3 3 2 2 2 2 2 2 3" xfId="49913" xr:uid="{70775137-78A5-48E2-9115-EA133FCE0E6B}"/>
    <cellStyle name="Normal 2 2 10 2 10 2 3 2 3 3 2 2 2 2 2 3" xfId="28506" xr:uid="{C69490F5-075A-4E6C-9511-B8D81E7DB3A9}"/>
    <cellStyle name="Normal 2 2 10 2 10 2 3 2 3 3 2 2 2 2 2 4" xfId="42777" xr:uid="{28940014-771E-40EF-BAC5-084715F99C45}"/>
    <cellStyle name="Normal 2 2 10 2 10 2 3 2 3 3 2 2 2 2 3" xfId="17804" xr:uid="{40772151-8C53-4056-970D-86100D586B91}"/>
    <cellStyle name="Normal 2 2 10 2 10 2 3 2 3 3 2 2 2 2 3 2" xfId="32074" xr:uid="{171DACD1-BF1F-4C10-9E64-8437FDB8AC3F}"/>
    <cellStyle name="Normal 2 2 10 2 10 2 3 2 3 3 2 2 2 2 3 3" xfId="46345" xr:uid="{DB16B131-A189-41F7-8212-EC3BCE24C786}"/>
    <cellStyle name="Normal 2 2 10 2 10 2 3 2 3 3 2 2 2 2 4" xfId="24938" xr:uid="{C7CDB0EC-58C7-4AAC-A919-3554FE5859B5}"/>
    <cellStyle name="Normal 2 2 10 2 10 2 3 2 3 3 2 2 2 2 5" xfId="39210" xr:uid="{9B449F12-082F-4E61-A27D-DBC77723DF17}"/>
    <cellStyle name="Normal 2 2 10 2 10 2 3 2 3 3 2 2 2 3" xfId="12453" xr:uid="{52D9E533-8A1C-4D6F-BD16-6CF5A3704FAC}"/>
    <cellStyle name="Normal 2 2 10 2 10 2 3 2 3 3 2 2 2 3 2" xfId="19588" xr:uid="{32DD5607-8097-436F-A22C-9984FAA9A5FC}"/>
    <cellStyle name="Normal 2 2 10 2 10 2 3 2 3 3 2 2 2 3 2 2" xfId="33858" xr:uid="{AA897644-FC15-48AF-A850-B286FA42D548}"/>
    <cellStyle name="Normal 2 2 10 2 10 2 3 2 3 3 2 2 2 3 2 3" xfId="48129" xr:uid="{0D299644-4DC0-4600-AA0B-977E69A278E6}"/>
    <cellStyle name="Normal 2 2 10 2 10 2 3 2 3 3 2 2 2 3 3" xfId="26722" xr:uid="{EC3F5ACA-0F59-41E6-8998-6A1B99B1A53C}"/>
    <cellStyle name="Normal 2 2 10 2 10 2 3 2 3 3 2 2 2 3 4" xfId="40993" xr:uid="{316347B1-165A-4CAC-AAA2-A9D405FF80D1}"/>
    <cellStyle name="Normal 2 2 10 2 10 2 3 2 3 3 2 2 2 4" xfId="16020" xr:uid="{B02D3720-E546-4A59-AF25-27DC1791451E}"/>
    <cellStyle name="Normal 2 2 10 2 10 2 3 2 3 3 2 2 2 4 2" xfId="30290" xr:uid="{F5ED93CE-0522-4626-AD99-01EA758CE345}"/>
    <cellStyle name="Normal 2 2 10 2 10 2 3 2 3 3 2 2 2 4 3" xfId="44561" xr:uid="{3A0E7465-4656-4707-8B67-F25CA88A0F7E}"/>
    <cellStyle name="Normal 2 2 10 2 10 2 3 2 3 3 2 2 2 5" xfId="23155" xr:uid="{1876C5A1-5C7F-4818-95EC-FEB901AFA47C}"/>
    <cellStyle name="Normal 2 2 10 2 10 2 3 2 3 3 2 2 2 6" xfId="37426" xr:uid="{BB7C79C2-6A75-40B7-AF7F-C4BDC1C5BCF1}"/>
    <cellStyle name="Normal 2 2 10 2 10 2 3 2 3 3 2 2 3" xfId="7848" xr:uid="{013FD782-6FE0-461D-A1EF-0BA586E5D6EE}"/>
    <cellStyle name="Normal 2 2 10 2 10 2 3 2 3 3 2 2 3 2" xfId="13345" xr:uid="{6AF1BC7C-7C84-42D9-9E8F-74305250B754}"/>
    <cellStyle name="Normal 2 2 10 2 10 2 3 2 3 3 2 2 3 2 2" xfId="20480" xr:uid="{63A59651-A522-40A6-9638-268B7943B372}"/>
    <cellStyle name="Normal 2 2 10 2 10 2 3 2 3 3 2 2 3 2 2 2" xfId="34750" xr:uid="{C070513C-006F-4007-BA6B-150BDD5E0C55}"/>
    <cellStyle name="Normal 2 2 10 2 10 2 3 2 3 3 2 2 3 2 2 3" xfId="49021" xr:uid="{005F19EC-037F-40E6-BBB4-0B46408758D9}"/>
    <cellStyle name="Normal 2 2 10 2 10 2 3 2 3 3 2 2 3 2 3" xfId="27614" xr:uid="{E14639E5-B058-4FA8-A23E-4493FF4053BB}"/>
    <cellStyle name="Normal 2 2 10 2 10 2 3 2 3 3 2 2 3 2 4" xfId="41885" xr:uid="{B6CAFC37-4EA2-4210-B60D-37FA12DE701B}"/>
    <cellStyle name="Normal 2 2 10 2 10 2 3 2 3 3 2 2 3 3" xfId="16912" xr:uid="{61228D80-409C-454B-A52F-C3DC1C86E3D9}"/>
    <cellStyle name="Normal 2 2 10 2 10 2 3 2 3 3 2 2 3 3 2" xfId="31182" xr:uid="{ED52C174-0100-47F3-8C13-1871C6E5D745}"/>
    <cellStyle name="Normal 2 2 10 2 10 2 3 2 3 3 2 2 3 3 3" xfId="45453" xr:uid="{0C6BC590-1E9B-4D8F-9075-C7CB962A96BB}"/>
    <cellStyle name="Normal 2 2 10 2 10 2 3 2 3 3 2 2 3 4" xfId="24047" xr:uid="{BB32C699-CD9E-4986-88FE-DD6ED21F58FA}"/>
    <cellStyle name="Normal 2 2 10 2 10 2 3 2 3 3 2 2 3 5" xfId="38318" xr:uid="{0AFC26CC-F0D3-4791-BCB8-8259C8C98BEF}"/>
    <cellStyle name="Normal 2 2 10 2 10 2 3 2 3 3 2 2 4" xfId="11561" xr:uid="{4742ADC5-FEFB-4808-B615-9DFEE2D7449C}"/>
    <cellStyle name="Normal 2 2 10 2 10 2 3 2 3 3 2 2 4 2" xfId="18696" xr:uid="{ACCE34E1-D67E-43D1-A031-97AF41034233}"/>
    <cellStyle name="Normal 2 2 10 2 10 2 3 2 3 3 2 2 4 2 2" xfId="32966" xr:uid="{57172CA0-3505-4635-8914-8E64E4F9F9B6}"/>
    <cellStyle name="Normal 2 2 10 2 10 2 3 2 3 3 2 2 4 2 3" xfId="47237" xr:uid="{99D0B735-9762-49E8-AC80-38DC6F86EEB6}"/>
    <cellStyle name="Normal 2 2 10 2 10 2 3 2 3 3 2 2 4 3" xfId="25830" xr:uid="{DD527B13-F224-4D19-BC4B-7F97458AEC92}"/>
    <cellStyle name="Normal 2 2 10 2 10 2 3 2 3 3 2 2 4 4" xfId="40101" xr:uid="{A521272F-B964-47C4-82D7-F6005B4ED549}"/>
    <cellStyle name="Normal 2 2 10 2 10 2 3 2 3 3 2 2 5" xfId="15128" xr:uid="{24462567-4DD8-411A-87FB-47CE65BC437F}"/>
    <cellStyle name="Normal 2 2 10 2 10 2 3 2 3 3 2 2 5 2" xfId="29398" xr:uid="{7B40E1C2-217B-46EE-885D-DB41418EFC26}"/>
    <cellStyle name="Normal 2 2 10 2 10 2 3 2 3 3 2 2 5 3" xfId="43669" xr:uid="{544C6C0D-CAD9-440E-92C4-45BD330C2EB8}"/>
    <cellStyle name="Normal 2 2 10 2 10 2 3 2 3 3 2 2 6" xfId="22263" xr:uid="{FDC5B25F-BF48-4B86-A702-552EDA374093}"/>
    <cellStyle name="Normal 2 2 10 2 10 2 3 2 3 3 2 2 7" xfId="36534" xr:uid="{5B101FAE-4900-4DE6-8B2E-DFA3DC95C62C}"/>
    <cellStyle name="Normal 2 2 10 2 10 2 3 2 3 3 2 3" xfId="3856" xr:uid="{3613014B-32C7-487A-A06B-933EFCFD82BD}"/>
    <cellStyle name="Normal 2 2 10 2 10 2 3 2 3 3 2 3 2" xfId="9184" xr:uid="{82D88516-0F77-43A1-A433-499454EC5A03}"/>
    <cellStyle name="Normal 2 2 10 2 10 2 3 2 3 3 2 3 2 2" xfId="13793" xr:uid="{AE44C305-11B5-4A19-BBBD-E0AD8CF18A38}"/>
    <cellStyle name="Normal 2 2 10 2 10 2 3 2 3 3 2 3 2 2 2" xfId="20928" xr:uid="{81CF55A6-C30D-4750-86F0-0A462CF68292}"/>
    <cellStyle name="Normal 2 2 10 2 10 2 3 2 3 3 2 3 2 2 2 2" xfId="35198" xr:uid="{DB2BFD8E-185F-4B8C-A61B-79AC10925B55}"/>
    <cellStyle name="Normal 2 2 10 2 10 2 3 2 3 3 2 3 2 2 2 3" xfId="49469" xr:uid="{36105787-83D8-4FCE-953C-FA4253BCCCDA}"/>
    <cellStyle name="Normal 2 2 10 2 10 2 3 2 3 3 2 3 2 2 3" xfId="28062" xr:uid="{D2CACB5A-9591-4BCB-B878-B211A6C8989E}"/>
    <cellStyle name="Normal 2 2 10 2 10 2 3 2 3 3 2 3 2 2 4" xfId="42333" xr:uid="{A997815D-F7BD-4483-8DD1-F52A85E1646E}"/>
    <cellStyle name="Normal 2 2 10 2 10 2 3 2 3 3 2 3 2 3" xfId="17360" xr:uid="{3C4DB596-354A-4982-90D8-6B51DB0240AB}"/>
    <cellStyle name="Normal 2 2 10 2 10 2 3 2 3 3 2 3 2 3 2" xfId="31630" xr:uid="{A20BBDD9-00F6-4DFE-A1FB-932713B1A6D8}"/>
    <cellStyle name="Normal 2 2 10 2 10 2 3 2 3 3 2 3 2 3 3" xfId="45901" xr:uid="{BB98142E-EA90-4CBA-A781-3D01AFD51174}"/>
    <cellStyle name="Normal 2 2 10 2 10 2 3 2 3 3 2 3 2 4" xfId="24495" xr:uid="{646BD903-AA8C-4127-AA2C-8D17F7752ECB}"/>
    <cellStyle name="Normal 2 2 10 2 10 2 3 2 3 3 2 3 2 5" xfId="38766" xr:uid="{723605B3-5CE4-4B2B-ADB3-5FEFC3474D46}"/>
    <cellStyle name="Normal 2 2 10 2 10 2 3 2 3 3 2 3 3" xfId="12009" xr:uid="{530FAE98-3253-477A-8E2F-2D8232FDBD02}"/>
    <cellStyle name="Normal 2 2 10 2 10 2 3 2 3 3 2 3 3 2" xfId="19144" xr:uid="{56CC1C3C-9512-46BB-A8D8-8BF07424D1D2}"/>
    <cellStyle name="Normal 2 2 10 2 10 2 3 2 3 3 2 3 3 2 2" xfId="33414" xr:uid="{F545DAAD-B9CD-44E8-8693-D5DDACB34237}"/>
    <cellStyle name="Normal 2 2 10 2 10 2 3 2 3 3 2 3 3 2 3" xfId="47685" xr:uid="{D0A27F91-1B2C-4332-8E86-89EE7BA5C927}"/>
    <cellStyle name="Normal 2 2 10 2 10 2 3 2 3 3 2 3 3 3" xfId="26278" xr:uid="{85457C74-8AA9-4B7D-B079-DDB757ED5D62}"/>
    <cellStyle name="Normal 2 2 10 2 10 2 3 2 3 3 2 3 3 4" xfId="40549" xr:uid="{C087BE5D-F6F0-4DF4-BD2D-F04F5FE45530}"/>
    <cellStyle name="Normal 2 2 10 2 10 2 3 2 3 3 2 3 4" xfId="15576" xr:uid="{B0F83A21-7CE7-4499-9B93-A615217B328C}"/>
    <cellStyle name="Normal 2 2 10 2 10 2 3 2 3 3 2 3 4 2" xfId="29846" xr:uid="{24C19CBF-EDD1-4608-AB02-323F1262AAFA}"/>
    <cellStyle name="Normal 2 2 10 2 10 2 3 2 3 3 2 3 4 3" xfId="44117" xr:uid="{3B0A3A13-175D-4EC5-A663-B1527260CE35}"/>
    <cellStyle name="Normal 2 2 10 2 10 2 3 2 3 3 2 3 5" xfId="22711" xr:uid="{D2A514CA-D072-4F90-8034-740371D47EF1}"/>
    <cellStyle name="Normal 2 2 10 2 10 2 3 2 3 3 2 3 6" xfId="36982" xr:uid="{C4B3DADD-201A-4106-9E86-2EB0C0FCF0DC}"/>
    <cellStyle name="Normal 2 2 10 2 10 2 3 2 3 3 2 4" xfId="6520" xr:uid="{25557899-FD1E-4C2E-B562-35F9638EBCBF}"/>
    <cellStyle name="Normal 2 2 10 2 10 2 3 2 3 3 2 4 2" xfId="12901" xr:uid="{113BEC6F-B38C-4B5C-9771-C59D9221EE10}"/>
    <cellStyle name="Normal 2 2 10 2 10 2 3 2 3 3 2 4 2 2" xfId="20036" xr:uid="{ECCC59FE-55EE-4EDA-BA02-912660C85999}"/>
    <cellStyle name="Normal 2 2 10 2 10 2 3 2 3 3 2 4 2 2 2" xfId="34306" xr:uid="{118CF19D-1B9E-4091-8036-365883BECABD}"/>
    <cellStyle name="Normal 2 2 10 2 10 2 3 2 3 3 2 4 2 2 3" xfId="48577" xr:uid="{EC0C2F0E-526B-4A16-8BEB-1F8AE4AA8B5C}"/>
    <cellStyle name="Normal 2 2 10 2 10 2 3 2 3 3 2 4 2 3" xfId="27170" xr:uid="{2B01B025-BA1D-46E1-BA19-CC5C6E3EA208}"/>
    <cellStyle name="Normal 2 2 10 2 10 2 3 2 3 3 2 4 2 4" xfId="41441" xr:uid="{273EF727-526F-4E20-8634-1911795F8287}"/>
    <cellStyle name="Normal 2 2 10 2 10 2 3 2 3 3 2 4 3" xfId="16468" xr:uid="{FACEA9EA-3E15-4958-9931-AEED1F473963}"/>
    <cellStyle name="Normal 2 2 10 2 10 2 3 2 3 3 2 4 3 2" xfId="30738" xr:uid="{5595A626-98CA-4E0F-9DE8-7C408D391257}"/>
    <cellStyle name="Normal 2 2 10 2 10 2 3 2 3 3 2 4 3 3" xfId="45009" xr:uid="{B1453181-497C-4CA6-9E91-62FF640E1F08}"/>
    <cellStyle name="Normal 2 2 10 2 10 2 3 2 3 3 2 4 4" xfId="23603" xr:uid="{7363A06F-B2C8-43CA-9F1A-48FCCF45A9E0}"/>
    <cellStyle name="Normal 2 2 10 2 10 2 3 2 3 3 2 4 5" xfId="37874" xr:uid="{D48F294A-5541-4088-A7D2-A7D61CC4722C}"/>
    <cellStyle name="Normal 2 2 10 2 10 2 3 2 3 3 2 5" xfId="11117" xr:uid="{D76A65C3-5CEE-4D8D-9150-3730626A47D7}"/>
    <cellStyle name="Normal 2 2 10 2 10 2 3 2 3 3 2 5 2" xfId="18252" xr:uid="{C48C6ED1-4436-46FE-87B4-5BB920E3DF37}"/>
    <cellStyle name="Normal 2 2 10 2 10 2 3 2 3 3 2 5 2 2" xfId="32522" xr:uid="{14609042-D61C-4170-AEC0-A71B253786E2}"/>
    <cellStyle name="Normal 2 2 10 2 10 2 3 2 3 3 2 5 2 3" xfId="46793" xr:uid="{0C8B0E9C-11A1-48C0-B9D1-000557067140}"/>
    <cellStyle name="Normal 2 2 10 2 10 2 3 2 3 3 2 5 3" xfId="25386" xr:uid="{1CD264E9-A870-45B3-9AFC-A11A9873BB3C}"/>
    <cellStyle name="Normal 2 2 10 2 10 2 3 2 3 3 2 5 4" xfId="39657" xr:uid="{F02E100F-D760-4788-A26F-32CE3C4FA01E}"/>
    <cellStyle name="Normal 2 2 10 2 10 2 3 2 3 3 2 6" xfId="14684" xr:uid="{6E12748D-C0C6-46B3-B046-7F2E778C20F2}"/>
    <cellStyle name="Normal 2 2 10 2 10 2 3 2 3 3 2 6 2" xfId="28954" xr:uid="{5F415ED9-A9B6-40AD-A899-5B319A0E9160}"/>
    <cellStyle name="Normal 2 2 10 2 10 2 3 2 3 3 2 6 3" xfId="43225" xr:uid="{8643D511-9459-439C-9ADF-0DDACB430889}"/>
    <cellStyle name="Normal 2 2 10 2 10 2 3 2 3 3 2 7" xfId="21819" xr:uid="{E11968FF-E616-4015-93AA-F655B349F4EA}"/>
    <cellStyle name="Normal 2 2 10 2 10 2 3 2 3 3 2 8" xfId="36090" xr:uid="{457F44A8-AA18-49E2-8E56-918A818A9E56}"/>
    <cellStyle name="Normal 2 2 10 2 10 2 3 2 3 3 3" xfId="1856" xr:uid="{A1E133E9-E4B5-4085-9C8F-8631B889E782}"/>
    <cellStyle name="Normal 2 2 10 2 10 2 3 2 3 3 3 2" xfId="4520" xr:uid="{FC46587A-B6F8-441E-B258-165CAB8C67F7}"/>
    <cellStyle name="Normal 2 2 10 2 10 2 3 2 3 3 3 2 2" xfId="9848" xr:uid="{CA30418A-92A3-4F4E-854D-4B0363B5158B}"/>
    <cellStyle name="Normal 2 2 10 2 10 2 3 2 3 3 3 2 2 2" xfId="14015" xr:uid="{C8806D99-AC32-4A5B-BD37-A17AF87F0F73}"/>
    <cellStyle name="Normal 2 2 10 2 10 2 3 2 3 3 3 2 2 2 2" xfId="21150" xr:uid="{B4CFD1C0-B8DE-468F-9E71-524664DB82BB}"/>
    <cellStyle name="Normal 2 2 10 2 10 2 3 2 3 3 3 2 2 2 2 2" xfId="35420" xr:uid="{F0F19094-D2CC-4AD9-9649-77CEF81DD545}"/>
    <cellStyle name="Normal 2 2 10 2 10 2 3 2 3 3 3 2 2 2 2 3" xfId="49691" xr:uid="{59926290-7913-4534-A281-4E919350B066}"/>
    <cellStyle name="Normal 2 2 10 2 10 2 3 2 3 3 3 2 2 2 3" xfId="28284" xr:uid="{D5B95D8A-64BF-444D-8537-E580138D19FD}"/>
    <cellStyle name="Normal 2 2 10 2 10 2 3 2 3 3 3 2 2 2 4" xfId="42555" xr:uid="{306D2664-1801-499E-810E-555CAE7BEA4B}"/>
    <cellStyle name="Normal 2 2 10 2 10 2 3 2 3 3 3 2 2 3" xfId="17582" xr:uid="{FC36B3F6-13C8-4605-BFC2-57C4C4D00613}"/>
    <cellStyle name="Normal 2 2 10 2 10 2 3 2 3 3 3 2 2 3 2" xfId="31852" xr:uid="{A45D3020-D96C-4053-9E79-3E29FD2135D2}"/>
    <cellStyle name="Normal 2 2 10 2 10 2 3 2 3 3 3 2 2 3 3" xfId="46123" xr:uid="{1753B45B-25D5-4061-BDFF-02793F7E7CBB}"/>
    <cellStyle name="Normal 2 2 10 2 10 2 3 2 3 3 3 2 2 4" xfId="24716" xr:uid="{37BD1856-B1CC-4B23-BD95-89F5B461A976}"/>
    <cellStyle name="Normal 2 2 10 2 10 2 3 2 3 3 3 2 2 5" xfId="38988" xr:uid="{07704B30-2CD6-4372-982B-343E5BD77B9F}"/>
    <cellStyle name="Normal 2 2 10 2 10 2 3 2 3 3 3 2 3" xfId="12231" xr:uid="{2347E123-2967-459A-86EE-A95CABA4DF49}"/>
    <cellStyle name="Normal 2 2 10 2 10 2 3 2 3 3 3 2 3 2" xfId="19366" xr:uid="{070D7434-594C-4832-A758-D49559C2FBCA}"/>
    <cellStyle name="Normal 2 2 10 2 10 2 3 2 3 3 3 2 3 2 2" xfId="33636" xr:uid="{643DBE2D-4A9D-4E13-92F3-60C1AC70CFA1}"/>
    <cellStyle name="Normal 2 2 10 2 10 2 3 2 3 3 3 2 3 2 3" xfId="47907" xr:uid="{63E198E9-83B7-4394-B88A-3BFA38D7DC71}"/>
    <cellStyle name="Normal 2 2 10 2 10 2 3 2 3 3 3 2 3 3" xfId="26500" xr:uid="{83396A55-88D1-4A8A-9306-359F6635A809}"/>
    <cellStyle name="Normal 2 2 10 2 10 2 3 2 3 3 3 2 3 4" xfId="40771" xr:uid="{DAE525A2-F617-4212-AD5A-BECF0A2D154B}"/>
    <cellStyle name="Normal 2 2 10 2 10 2 3 2 3 3 3 2 4" xfId="15798" xr:uid="{58CCD1EC-3F63-48DA-9888-EB0AB29F7C53}"/>
    <cellStyle name="Normal 2 2 10 2 10 2 3 2 3 3 3 2 4 2" xfId="30068" xr:uid="{26743274-5CA6-4180-A0D6-887C75954D90}"/>
    <cellStyle name="Normal 2 2 10 2 10 2 3 2 3 3 3 2 4 3" xfId="44339" xr:uid="{19851517-C7A5-4F97-A85B-77B030EA3DF2}"/>
    <cellStyle name="Normal 2 2 10 2 10 2 3 2 3 3 3 2 5" xfId="22933" xr:uid="{CCA049D4-3611-49CA-8D2F-898E063FDF47}"/>
    <cellStyle name="Normal 2 2 10 2 10 2 3 2 3 3 3 2 6" xfId="37204" xr:uid="{E3B1E585-E7EC-45CC-83F2-6DC0542CC9DB}"/>
    <cellStyle name="Normal 2 2 10 2 10 2 3 2 3 3 3 3" xfId="7184" xr:uid="{137959D5-B853-4091-9418-1D99DC649BF5}"/>
    <cellStyle name="Normal 2 2 10 2 10 2 3 2 3 3 3 3 2" xfId="13123" xr:uid="{F31B944A-335D-4C41-82DF-77BD6A44A5F7}"/>
    <cellStyle name="Normal 2 2 10 2 10 2 3 2 3 3 3 3 2 2" xfId="20258" xr:uid="{77F6DCB8-0B89-498F-A625-231251FBDF9D}"/>
    <cellStyle name="Normal 2 2 10 2 10 2 3 2 3 3 3 3 2 2 2" xfId="34528" xr:uid="{624B1259-352D-49C3-9065-5D23D1C23089}"/>
    <cellStyle name="Normal 2 2 10 2 10 2 3 2 3 3 3 3 2 2 3" xfId="48799" xr:uid="{FE52C974-7594-497E-9313-38C8FCEDFCEE}"/>
    <cellStyle name="Normal 2 2 10 2 10 2 3 2 3 3 3 3 2 3" xfId="27392" xr:uid="{DB3F72F4-C710-40B0-A745-D7ECDDA3F580}"/>
    <cellStyle name="Normal 2 2 10 2 10 2 3 2 3 3 3 3 2 4" xfId="41663" xr:uid="{9CA4C258-727D-4556-81CD-7F8A5BC53ADB}"/>
    <cellStyle name="Normal 2 2 10 2 10 2 3 2 3 3 3 3 3" xfId="16690" xr:uid="{2853367F-1DAF-4434-8994-FC4278C59178}"/>
    <cellStyle name="Normal 2 2 10 2 10 2 3 2 3 3 3 3 3 2" xfId="30960" xr:uid="{84B4691F-8433-41B8-AB74-462920D5C819}"/>
    <cellStyle name="Normal 2 2 10 2 10 2 3 2 3 3 3 3 3 3" xfId="45231" xr:uid="{6A2F432A-ECE3-416D-BA55-AC42645B3EB9}"/>
    <cellStyle name="Normal 2 2 10 2 10 2 3 2 3 3 3 3 4" xfId="23825" xr:uid="{0974D660-382D-4A22-BE7A-6EFD4A2A7A4C}"/>
    <cellStyle name="Normal 2 2 10 2 10 2 3 2 3 3 3 3 5" xfId="38096" xr:uid="{3AC86A33-DA7B-4331-8741-D7A1F4C34110}"/>
    <cellStyle name="Normal 2 2 10 2 10 2 3 2 3 3 3 4" xfId="11339" xr:uid="{7C461DDE-D2C1-4AA6-ADF3-E912F9B63BD2}"/>
    <cellStyle name="Normal 2 2 10 2 10 2 3 2 3 3 3 4 2" xfId="18474" xr:uid="{6F172B13-3327-4664-B052-C7EDD71642F4}"/>
    <cellStyle name="Normal 2 2 10 2 10 2 3 2 3 3 3 4 2 2" xfId="32744" xr:uid="{E2B95916-B797-472C-AB7D-D2A988DFEF68}"/>
    <cellStyle name="Normal 2 2 10 2 10 2 3 2 3 3 3 4 2 3" xfId="47015" xr:uid="{FDB9AD5B-15FA-4802-9927-2DC86C2927E0}"/>
    <cellStyle name="Normal 2 2 10 2 10 2 3 2 3 3 3 4 3" xfId="25608" xr:uid="{D3B99D8E-4C66-4460-B1D2-97809B4C251E}"/>
    <cellStyle name="Normal 2 2 10 2 10 2 3 2 3 3 3 4 4" xfId="39879" xr:uid="{2C84AFE6-E689-4EE4-9872-2A1A1AC3967B}"/>
    <cellStyle name="Normal 2 2 10 2 10 2 3 2 3 3 3 5" xfId="14906" xr:uid="{373C8E28-F047-48D5-8C95-A963BE0AF291}"/>
    <cellStyle name="Normal 2 2 10 2 10 2 3 2 3 3 3 5 2" xfId="29176" xr:uid="{0D55C255-2910-4744-B1E4-77474426503D}"/>
    <cellStyle name="Normal 2 2 10 2 10 2 3 2 3 3 3 5 3" xfId="43447" xr:uid="{6B508DED-7F73-4E38-BEBA-CA159AE1CCFF}"/>
    <cellStyle name="Normal 2 2 10 2 10 2 3 2 3 3 3 6" xfId="22041" xr:uid="{5BAF1707-5D61-462C-916B-B1367BB72F3A}"/>
    <cellStyle name="Normal 2 2 10 2 10 2 3 2 3 3 3 7" xfId="36312" xr:uid="{D093D088-5221-476E-AD1A-A95F4ABBEE3F}"/>
    <cellStyle name="Normal 2 2 10 2 10 2 3 2 3 3 4" xfId="3192" xr:uid="{B1503289-B88F-4D73-8CE0-3C61C5644B3A}"/>
    <cellStyle name="Normal 2 2 10 2 10 2 3 2 3 3 4 2" xfId="8520" xr:uid="{0EB51149-614D-4290-B27D-5C92B3D2476C}"/>
    <cellStyle name="Normal 2 2 10 2 10 2 3 2 3 3 4 2 2" xfId="13571" xr:uid="{D2AAB9F0-EDB3-4A7B-A8E0-174F2AC02A38}"/>
    <cellStyle name="Normal 2 2 10 2 10 2 3 2 3 3 4 2 2 2" xfId="20706" xr:uid="{873B3E8B-A8A3-427A-9E33-073825AD01F3}"/>
    <cellStyle name="Normal 2 2 10 2 10 2 3 2 3 3 4 2 2 2 2" xfId="34976" xr:uid="{9FB56F7B-695D-4A32-B264-2452AB1A674B}"/>
    <cellStyle name="Normal 2 2 10 2 10 2 3 2 3 3 4 2 2 2 3" xfId="49247" xr:uid="{F899B4FE-1F49-4D6F-B0F2-62D4B215F345}"/>
    <cellStyle name="Normal 2 2 10 2 10 2 3 2 3 3 4 2 2 3" xfId="27840" xr:uid="{C4981AEB-F15C-4EA8-A780-D40465264411}"/>
    <cellStyle name="Normal 2 2 10 2 10 2 3 2 3 3 4 2 2 4" xfId="42111" xr:uid="{3118C5BE-7F38-45C4-B96D-36BE06DA7F6C}"/>
    <cellStyle name="Normal 2 2 10 2 10 2 3 2 3 3 4 2 3" xfId="17138" xr:uid="{CF980748-D7CD-4DDC-AED6-690A356B791C}"/>
    <cellStyle name="Normal 2 2 10 2 10 2 3 2 3 3 4 2 3 2" xfId="31408" xr:uid="{E59E46B1-657E-4383-B427-D811C2C96F83}"/>
    <cellStyle name="Normal 2 2 10 2 10 2 3 2 3 3 4 2 3 3" xfId="45679" xr:uid="{5148668C-42E1-4C19-B66A-01A9DD7421A8}"/>
    <cellStyle name="Normal 2 2 10 2 10 2 3 2 3 3 4 2 4" xfId="24273" xr:uid="{B2ADD063-BCAB-4142-911D-6B6809BF443B}"/>
    <cellStyle name="Normal 2 2 10 2 10 2 3 2 3 3 4 2 5" xfId="38544" xr:uid="{B5FCF8BC-EC7D-433C-ACD8-1FC98C54154E}"/>
    <cellStyle name="Normal 2 2 10 2 10 2 3 2 3 3 4 3" xfId="11787" xr:uid="{30B1F812-4C85-4583-B549-8D39EA75DDD0}"/>
    <cellStyle name="Normal 2 2 10 2 10 2 3 2 3 3 4 3 2" xfId="18922" xr:uid="{BA3E71D6-E408-4388-9DB6-56D0EE130EC7}"/>
    <cellStyle name="Normal 2 2 10 2 10 2 3 2 3 3 4 3 2 2" xfId="33192" xr:uid="{A147D118-BA41-497E-BFC1-C0EDFCD22CA5}"/>
    <cellStyle name="Normal 2 2 10 2 10 2 3 2 3 3 4 3 2 3" xfId="47463" xr:uid="{5F9C46BF-C3B2-4365-BA26-97067803B6A5}"/>
    <cellStyle name="Normal 2 2 10 2 10 2 3 2 3 3 4 3 3" xfId="26056" xr:uid="{CA4BAF4E-9F4C-4970-AC49-CC072C32DC80}"/>
    <cellStyle name="Normal 2 2 10 2 10 2 3 2 3 3 4 3 4" xfId="40327" xr:uid="{DD7FA88E-458A-4A84-9D96-218FB3F09179}"/>
    <cellStyle name="Normal 2 2 10 2 10 2 3 2 3 3 4 4" xfId="15354" xr:uid="{3324A386-E578-43C3-A0BE-A7F33F6E1F59}"/>
    <cellStyle name="Normal 2 2 10 2 10 2 3 2 3 3 4 4 2" xfId="29624" xr:uid="{4595C8F3-B2CC-47D7-A6A6-5BA514F16C11}"/>
    <cellStyle name="Normal 2 2 10 2 10 2 3 2 3 3 4 4 3" xfId="43895" xr:uid="{24A864AE-0607-468E-85BE-5B2F7A60A469}"/>
    <cellStyle name="Normal 2 2 10 2 10 2 3 2 3 3 4 5" xfId="22489" xr:uid="{4DA547AE-BAF1-4C42-9EB1-AA119B909B50}"/>
    <cellStyle name="Normal 2 2 10 2 10 2 3 2 3 3 4 6" xfId="36760" xr:uid="{CDEBDB3E-C72D-48F7-81E6-99A3467D3E63}"/>
    <cellStyle name="Normal 2 2 10 2 10 2 3 2 3 3 5" xfId="5856" xr:uid="{C2540780-742F-4E19-B79A-B0E57DA7F320}"/>
    <cellStyle name="Normal 2 2 10 2 10 2 3 2 3 3 5 2" xfId="12679" xr:uid="{AD07943C-26ED-4D96-8349-57B04D8125D3}"/>
    <cellStyle name="Normal 2 2 10 2 10 2 3 2 3 3 5 2 2" xfId="19814" xr:uid="{BE3EF86C-8AC6-465C-86AE-E182A3ED2427}"/>
    <cellStyle name="Normal 2 2 10 2 10 2 3 2 3 3 5 2 2 2" xfId="34084" xr:uid="{764520BE-41A9-4B82-9B52-754018FE85C5}"/>
    <cellStyle name="Normal 2 2 10 2 10 2 3 2 3 3 5 2 2 3" xfId="48355" xr:uid="{ED7B877A-145E-405B-A872-F2299A981D54}"/>
    <cellStyle name="Normal 2 2 10 2 10 2 3 2 3 3 5 2 3" xfId="26948" xr:uid="{3965A834-B05D-4B4E-9505-E71CF005526C}"/>
    <cellStyle name="Normal 2 2 10 2 10 2 3 2 3 3 5 2 4" xfId="41219" xr:uid="{F2E0BB9D-6C10-4375-882F-5BCB267E7A73}"/>
    <cellStyle name="Normal 2 2 10 2 10 2 3 2 3 3 5 3" xfId="16246" xr:uid="{2206D0C4-5DEF-4ECF-9B68-81833D18E171}"/>
    <cellStyle name="Normal 2 2 10 2 10 2 3 2 3 3 5 3 2" xfId="30516" xr:uid="{27FBC2AA-8E96-44BC-BCE4-0868DB7C16F8}"/>
    <cellStyle name="Normal 2 2 10 2 10 2 3 2 3 3 5 3 3" xfId="44787" xr:uid="{7C2B25F3-BCE4-4D60-B1DD-00B245B2D57D}"/>
    <cellStyle name="Normal 2 2 10 2 10 2 3 2 3 3 5 4" xfId="23381" xr:uid="{04FC4C57-596D-42D7-B403-68755C6DE4B0}"/>
    <cellStyle name="Normal 2 2 10 2 10 2 3 2 3 3 5 5" xfId="37652" xr:uid="{A53D2E91-C905-48E9-BFDC-68E44CDA41D1}"/>
    <cellStyle name="Normal 2 2 10 2 10 2 3 2 3 3 6" xfId="10895" xr:uid="{3F694A1E-C32B-4EFD-BAEA-92354ACE0C8A}"/>
    <cellStyle name="Normal 2 2 10 2 10 2 3 2 3 3 6 2" xfId="18030" xr:uid="{EEA74239-FF4C-47F4-952C-F0066C7F3CA1}"/>
    <cellStyle name="Normal 2 2 10 2 10 2 3 2 3 3 6 2 2" xfId="32300" xr:uid="{51536F7A-6D12-4B5B-9874-9EBD2C1BA2A6}"/>
    <cellStyle name="Normal 2 2 10 2 10 2 3 2 3 3 6 2 3" xfId="46571" xr:uid="{7A568ECD-4442-4787-A526-2FF26C6B7B86}"/>
    <cellStyle name="Normal 2 2 10 2 10 2 3 2 3 3 6 3" xfId="25164" xr:uid="{733392E5-5D6B-49CD-A5CC-EBED84BFD49B}"/>
    <cellStyle name="Normal 2 2 10 2 10 2 3 2 3 3 6 4" xfId="39435" xr:uid="{FDA7E3B0-B61A-405F-983B-1FA0DF7CB593}"/>
    <cellStyle name="Normal 2 2 10 2 10 2 3 2 3 3 7" xfId="14462" xr:uid="{8845BCB9-C2C7-49C0-B499-5A69F9EA3A02}"/>
    <cellStyle name="Normal 2 2 10 2 10 2 3 2 3 3 7 2" xfId="28732" xr:uid="{6AD90A3A-57B6-429B-955A-DBD2F99AEEF5}"/>
    <cellStyle name="Normal 2 2 10 2 10 2 3 2 3 3 7 3" xfId="43003" xr:uid="{4616DA67-20CD-43BC-A437-15001704C1C5}"/>
    <cellStyle name="Normal 2 2 10 2 10 2 3 2 3 3 8" xfId="21597" xr:uid="{B3AA5FE2-A7D2-4191-8EE4-65CC8125904A}"/>
    <cellStyle name="Normal 2 2 10 2 10 2 3 2 3 3 9" xfId="35868" xr:uid="{33A4D505-142A-4EB2-BEF3-AD66BA847A23}"/>
    <cellStyle name="Normal 2 2 10 2 10 2 3 2 3 4" xfId="858" xr:uid="{0D5C10C8-BC19-4AD8-BEC6-AC41C5D1DB96}"/>
    <cellStyle name="Normal 2 2 10 2 10 2 3 2 3 4 2" xfId="2186" xr:uid="{2C9A1B92-3921-4764-B20B-D6F2C8F7801E}"/>
    <cellStyle name="Normal 2 2 10 2 10 2 3 2 3 4 2 2" xfId="4850" xr:uid="{87CB8243-4DA3-4689-8E3C-5072BCB7754F}"/>
    <cellStyle name="Normal 2 2 10 2 10 2 3 2 3 4 2 2 2" xfId="10178" xr:uid="{B540D6D3-381E-487A-82FF-492F4094D64C}"/>
    <cellStyle name="Normal 2 2 10 2 10 2 3 2 3 4 2 2 2 2" xfId="14125" xr:uid="{912D62B1-7851-46EF-902F-DAE843BFA5B1}"/>
    <cellStyle name="Normal 2 2 10 2 10 2 3 2 3 4 2 2 2 2 2" xfId="21260" xr:uid="{7BECE350-1D5A-4B4A-BFE5-6207E0E2DABD}"/>
    <cellStyle name="Normal 2 2 10 2 10 2 3 2 3 4 2 2 2 2 2 2" xfId="35530" xr:uid="{94EAC81A-2EFB-4294-A7FF-ACA0D72DB92D}"/>
    <cellStyle name="Normal 2 2 10 2 10 2 3 2 3 4 2 2 2 2 2 3" xfId="49801" xr:uid="{FBBA6E7E-0465-4048-98FA-76B21141D732}"/>
    <cellStyle name="Normal 2 2 10 2 10 2 3 2 3 4 2 2 2 2 3" xfId="28394" xr:uid="{1CDBEC21-CC30-4659-834D-A4E83406CD61}"/>
    <cellStyle name="Normal 2 2 10 2 10 2 3 2 3 4 2 2 2 2 4" xfId="42665" xr:uid="{E525C86C-F0E9-4F0B-B31F-338F95004052}"/>
    <cellStyle name="Normal 2 2 10 2 10 2 3 2 3 4 2 2 2 3" xfId="17692" xr:uid="{0E04831A-BCDD-4DB6-8C92-AC5A5F9A2F6A}"/>
    <cellStyle name="Normal 2 2 10 2 10 2 3 2 3 4 2 2 2 3 2" xfId="31962" xr:uid="{4B881C10-6BB4-4CBC-8D7A-92B22F2B52F3}"/>
    <cellStyle name="Normal 2 2 10 2 10 2 3 2 3 4 2 2 2 3 3" xfId="46233" xr:uid="{6FBBF04F-B98E-48C6-8E65-094223297A8E}"/>
    <cellStyle name="Normal 2 2 10 2 10 2 3 2 3 4 2 2 2 4" xfId="24826" xr:uid="{C83D5E46-77AB-4186-A8D7-20168682A804}"/>
    <cellStyle name="Normal 2 2 10 2 10 2 3 2 3 4 2 2 2 5" xfId="39098" xr:uid="{1DC8899A-98DF-48F9-A21C-3C0DDCB63217}"/>
    <cellStyle name="Normal 2 2 10 2 10 2 3 2 3 4 2 2 3" xfId="12341" xr:uid="{B8F1E85E-6D99-4A14-930E-A75BE81B49EF}"/>
    <cellStyle name="Normal 2 2 10 2 10 2 3 2 3 4 2 2 3 2" xfId="19476" xr:uid="{7990DADD-81AE-477D-9818-DD471157EA21}"/>
    <cellStyle name="Normal 2 2 10 2 10 2 3 2 3 4 2 2 3 2 2" xfId="33746" xr:uid="{5A627D76-26DF-4682-A282-5D6627CF1E05}"/>
    <cellStyle name="Normal 2 2 10 2 10 2 3 2 3 4 2 2 3 2 3" xfId="48017" xr:uid="{E276E0F7-8F2E-4054-A229-3754734FAB55}"/>
    <cellStyle name="Normal 2 2 10 2 10 2 3 2 3 4 2 2 3 3" xfId="26610" xr:uid="{63D2A37F-F5DE-497D-89B4-05D27CC1CDB2}"/>
    <cellStyle name="Normal 2 2 10 2 10 2 3 2 3 4 2 2 3 4" xfId="40881" xr:uid="{8968D1CD-FD9F-416B-B28B-BA3FCA8C4B4B}"/>
    <cellStyle name="Normal 2 2 10 2 10 2 3 2 3 4 2 2 4" xfId="15908" xr:uid="{80FF285B-102E-44CF-B15B-884C36D02BBD}"/>
    <cellStyle name="Normal 2 2 10 2 10 2 3 2 3 4 2 2 4 2" xfId="30178" xr:uid="{BCE264ED-CFB9-44A0-884C-B0196FB8A248}"/>
    <cellStyle name="Normal 2 2 10 2 10 2 3 2 3 4 2 2 4 3" xfId="44449" xr:uid="{286F4AD7-78B6-4B7D-B9DA-2A3B5CE48E22}"/>
    <cellStyle name="Normal 2 2 10 2 10 2 3 2 3 4 2 2 5" xfId="23043" xr:uid="{B85D1F77-B5FC-4998-8954-79ADB128612E}"/>
    <cellStyle name="Normal 2 2 10 2 10 2 3 2 3 4 2 2 6" xfId="37314" xr:uid="{28C45AA3-737F-43AA-99B4-3870BCB4A163}"/>
    <cellStyle name="Normal 2 2 10 2 10 2 3 2 3 4 2 3" xfId="7514" xr:uid="{9B664F05-D525-44AB-9B3F-84946094980F}"/>
    <cellStyle name="Normal 2 2 10 2 10 2 3 2 3 4 2 3 2" xfId="13233" xr:uid="{D86A8AD9-8EBF-4575-9770-3CEF548AC5D5}"/>
    <cellStyle name="Normal 2 2 10 2 10 2 3 2 3 4 2 3 2 2" xfId="20368" xr:uid="{7F65F910-9A04-464D-A912-D6F714FDBF6A}"/>
    <cellStyle name="Normal 2 2 10 2 10 2 3 2 3 4 2 3 2 2 2" xfId="34638" xr:uid="{285F850F-EA1C-430A-B590-4FD4CCC4E3EA}"/>
    <cellStyle name="Normal 2 2 10 2 10 2 3 2 3 4 2 3 2 2 3" xfId="48909" xr:uid="{8756D4AE-F38E-4A2F-B9E7-FF1E1C39FCDD}"/>
    <cellStyle name="Normal 2 2 10 2 10 2 3 2 3 4 2 3 2 3" xfId="27502" xr:uid="{96813949-6CB7-4B48-A61D-A35D62626D25}"/>
    <cellStyle name="Normal 2 2 10 2 10 2 3 2 3 4 2 3 2 4" xfId="41773" xr:uid="{34277186-D369-43DF-9595-F149A4EA610B}"/>
    <cellStyle name="Normal 2 2 10 2 10 2 3 2 3 4 2 3 3" xfId="16800" xr:uid="{DC59E3CC-E8BD-476A-A380-F559AF8EE962}"/>
    <cellStyle name="Normal 2 2 10 2 10 2 3 2 3 4 2 3 3 2" xfId="31070" xr:uid="{4D58C4F7-2BE0-4DFD-B819-7EEBFF8D31AD}"/>
    <cellStyle name="Normal 2 2 10 2 10 2 3 2 3 4 2 3 3 3" xfId="45341" xr:uid="{B0A48942-8C77-47E9-8FDE-314382662D3B}"/>
    <cellStyle name="Normal 2 2 10 2 10 2 3 2 3 4 2 3 4" xfId="23935" xr:uid="{E53E238A-C4E0-4F3F-B46F-50029A097B49}"/>
    <cellStyle name="Normal 2 2 10 2 10 2 3 2 3 4 2 3 5" xfId="38206" xr:uid="{440BC9D6-5E07-41F5-87CE-AC5983BC77C4}"/>
    <cellStyle name="Normal 2 2 10 2 10 2 3 2 3 4 2 4" xfId="11449" xr:uid="{93C8BD8B-B7E3-4409-9CCB-26727147788E}"/>
    <cellStyle name="Normal 2 2 10 2 10 2 3 2 3 4 2 4 2" xfId="18584" xr:uid="{55905B8F-19DB-47CD-B8B8-26108C5429B4}"/>
    <cellStyle name="Normal 2 2 10 2 10 2 3 2 3 4 2 4 2 2" xfId="32854" xr:uid="{8594CB4B-8A40-4763-A22D-C6CEF0FDA951}"/>
    <cellStyle name="Normal 2 2 10 2 10 2 3 2 3 4 2 4 2 3" xfId="47125" xr:uid="{1589FB1C-9C79-4190-AF39-AB10136D61F6}"/>
    <cellStyle name="Normal 2 2 10 2 10 2 3 2 3 4 2 4 3" xfId="25718" xr:uid="{F377C61E-1D08-4434-8571-DF147CA9C392}"/>
    <cellStyle name="Normal 2 2 10 2 10 2 3 2 3 4 2 4 4" xfId="39989" xr:uid="{2F66409A-4E3A-4CEB-88F7-EF4CCAA20DE4}"/>
    <cellStyle name="Normal 2 2 10 2 10 2 3 2 3 4 2 5" xfId="15016" xr:uid="{EBF919E7-1554-42C9-99E4-2DAAA8764149}"/>
    <cellStyle name="Normal 2 2 10 2 10 2 3 2 3 4 2 5 2" xfId="29286" xr:uid="{A6A609F5-ECBB-478C-8DA8-A4D079223236}"/>
    <cellStyle name="Normal 2 2 10 2 10 2 3 2 3 4 2 5 3" xfId="43557" xr:uid="{D102FED1-83A1-4AAB-A4BE-875BBE9430B6}"/>
    <cellStyle name="Normal 2 2 10 2 10 2 3 2 3 4 2 6" xfId="22151" xr:uid="{B639FD63-2E62-4D15-92AC-1972568A24BB}"/>
    <cellStyle name="Normal 2 2 10 2 10 2 3 2 3 4 2 7" xfId="36422" xr:uid="{FC1E3EEB-4AB5-426A-B730-B5BA1EF0A65C}"/>
    <cellStyle name="Normal 2 2 10 2 10 2 3 2 3 4 3" xfId="3522" xr:uid="{3A5F48CC-4AC2-4CBA-BB7B-69BDC01B5FBA}"/>
    <cellStyle name="Normal 2 2 10 2 10 2 3 2 3 4 3 2" xfId="8850" xr:uid="{93553908-D4C6-4500-A2A0-3AC4C218514F}"/>
    <cellStyle name="Normal 2 2 10 2 10 2 3 2 3 4 3 2 2" xfId="13681" xr:uid="{4711A1D6-38CD-45F8-9598-27E5BFF99271}"/>
    <cellStyle name="Normal 2 2 10 2 10 2 3 2 3 4 3 2 2 2" xfId="20816" xr:uid="{0A08384C-0FD1-4671-9D81-92BD566F0BC4}"/>
    <cellStyle name="Normal 2 2 10 2 10 2 3 2 3 4 3 2 2 2 2" xfId="35086" xr:uid="{A1C7257E-582B-42AD-B6BB-D74CD04463B4}"/>
    <cellStyle name="Normal 2 2 10 2 10 2 3 2 3 4 3 2 2 2 3" xfId="49357" xr:uid="{D155401C-7364-455C-8305-60F1A5D6346C}"/>
    <cellStyle name="Normal 2 2 10 2 10 2 3 2 3 4 3 2 2 3" xfId="27950" xr:uid="{A27A7F32-9610-48A3-95AF-119312029649}"/>
    <cellStyle name="Normal 2 2 10 2 10 2 3 2 3 4 3 2 2 4" xfId="42221" xr:uid="{45A2D506-E40E-454C-8242-F09F54B001B7}"/>
    <cellStyle name="Normal 2 2 10 2 10 2 3 2 3 4 3 2 3" xfId="17248" xr:uid="{D574F3D9-C8EA-4F78-BE98-73D282E2C6C9}"/>
    <cellStyle name="Normal 2 2 10 2 10 2 3 2 3 4 3 2 3 2" xfId="31518" xr:uid="{B1B9620D-28F8-4011-96BA-9BC8A55D6F18}"/>
    <cellStyle name="Normal 2 2 10 2 10 2 3 2 3 4 3 2 3 3" xfId="45789" xr:uid="{011F30E4-0116-4F81-A08C-F91823A5616A}"/>
    <cellStyle name="Normal 2 2 10 2 10 2 3 2 3 4 3 2 4" xfId="24383" xr:uid="{6883F313-0B53-41A0-90F3-9434A80F4778}"/>
    <cellStyle name="Normal 2 2 10 2 10 2 3 2 3 4 3 2 5" xfId="38654" xr:uid="{8F45D7CB-DDE2-4963-A566-1B154511B020}"/>
    <cellStyle name="Normal 2 2 10 2 10 2 3 2 3 4 3 3" xfId="11897" xr:uid="{F3E68906-C99C-4521-8F86-A41A57C08A5C}"/>
    <cellStyle name="Normal 2 2 10 2 10 2 3 2 3 4 3 3 2" xfId="19032" xr:uid="{D2C178EA-C947-4BE7-AAB0-C843E325214E}"/>
    <cellStyle name="Normal 2 2 10 2 10 2 3 2 3 4 3 3 2 2" xfId="33302" xr:uid="{76216329-6DA1-4FDE-96BD-FA930647F502}"/>
    <cellStyle name="Normal 2 2 10 2 10 2 3 2 3 4 3 3 2 3" xfId="47573" xr:uid="{528F6540-8EDB-4366-837F-6B5B8EB39721}"/>
    <cellStyle name="Normal 2 2 10 2 10 2 3 2 3 4 3 3 3" xfId="26166" xr:uid="{51D6EDDE-98CA-41F7-A62F-BFE17AC06265}"/>
    <cellStyle name="Normal 2 2 10 2 10 2 3 2 3 4 3 3 4" xfId="40437" xr:uid="{09A91504-039F-49D8-B280-676DE95991F4}"/>
    <cellStyle name="Normal 2 2 10 2 10 2 3 2 3 4 3 4" xfId="15464" xr:uid="{A17C4835-BCBA-4C1B-9719-5BB943833D12}"/>
    <cellStyle name="Normal 2 2 10 2 10 2 3 2 3 4 3 4 2" xfId="29734" xr:uid="{EDF09D70-E269-4108-A92F-B6A54294818F}"/>
    <cellStyle name="Normal 2 2 10 2 10 2 3 2 3 4 3 4 3" xfId="44005" xr:uid="{4ED52162-CEF4-4195-A7CC-3D85F018CD9C}"/>
    <cellStyle name="Normal 2 2 10 2 10 2 3 2 3 4 3 5" xfId="22599" xr:uid="{077AB45F-C581-4600-AFCF-A26A8ADFA590}"/>
    <cellStyle name="Normal 2 2 10 2 10 2 3 2 3 4 3 6" xfId="36870" xr:uid="{0657F3F6-AD97-452F-9153-7A8B983CD511}"/>
    <cellStyle name="Normal 2 2 10 2 10 2 3 2 3 4 4" xfId="6186" xr:uid="{C9AC047A-9BC0-4691-BB6F-24D67B977DEE}"/>
    <cellStyle name="Normal 2 2 10 2 10 2 3 2 3 4 4 2" xfId="12789" xr:uid="{A9F9A554-3E9D-47A4-BF3B-2C2B922E444E}"/>
    <cellStyle name="Normal 2 2 10 2 10 2 3 2 3 4 4 2 2" xfId="19924" xr:uid="{A20E2F1D-CC12-4D9F-97EC-D4C8CFCE3440}"/>
    <cellStyle name="Normal 2 2 10 2 10 2 3 2 3 4 4 2 2 2" xfId="34194" xr:uid="{B0E4855F-243B-4E34-8F95-0D3275727B17}"/>
    <cellStyle name="Normal 2 2 10 2 10 2 3 2 3 4 4 2 2 3" xfId="48465" xr:uid="{381EB2F2-EAAB-45B6-B93B-68B12383E906}"/>
    <cellStyle name="Normal 2 2 10 2 10 2 3 2 3 4 4 2 3" xfId="27058" xr:uid="{1E740FEB-2429-4E9D-B647-A55EE4CF32A8}"/>
    <cellStyle name="Normal 2 2 10 2 10 2 3 2 3 4 4 2 4" xfId="41329" xr:uid="{8F521C0B-CC99-4CC3-9B85-D1829D7CF8BF}"/>
    <cellStyle name="Normal 2 2 10 2 10 2 3 2 3 4 4 3" xfId="16356" xr:uid="{CAA15404-29A5-43BE-942B-EC92EE920EE7}"/>
    <cellStyle name="Normal 2 2 10 2 10 2 3 2 3 4 4 3 2" xfId="30626" xr:uid="{FB597FFA-B2A0-40CE-BE67-A08D2FED4E15}"/>
    <cellStyle name="Normal 2 2 10 2 10 2 3 2 3 4 4 3 3" xfId="44897" xr:uid="{873541EE-9A1F-45AD-95DA-9146B904B219}"/>
    <cellStyle name="Normal 2 2 10 2 10 2 3 2 3 4 4 4" xfId="23491" xr:uid="{990D4B61-B3AB-4780-B8F8-F457F9CF2B36}"/>
    <cellStyle name="Normal 2 2 10 2 10 2 3 2 3 4 4 5" xfId="37762" xr:uid="{24D80DE5-BB36-4EAC-A353-659C182FE17D}"/>
    <cellStyle name="Normal 2 2 10 2 10 2 3 2 3 4 5" xfId="11005" xr:uid="{EAA35064-5F02-4234-9FB5-6D984A96D49F}"/>
    <cellStyle name="Normal 2 2 10 2 10 2 3 2 3 4 5 2" xfId="18140" xr:uid="{D4421096-8011-4557-B4D1-8EDF88495BF5}"/>
    <cellStyle name="Normal 2 2 10 2 10 2 3 2 3 4 5 2 2" xfId="32410" xr:uid="{C2E1A415-220E-4FCF-B79A-DC1159A7DA55}"/>
    <cellStyle name="Normal 2 2 10 2 10 2 3 2 3 4 5 2 3" xfId="46681" xr:uid="{B2C30DF6-8C29-4E91-8115-E243D649DD6A}"/>
    <cellStyle name="Normal 2 2 10 2 10 2 3 2 3 4 5 3" xfId="25274" xr:uid="{BC2A2DB3-CB26-4A8F-9966-DAEB03D72F5B}"/>
    <cellStyle name="Normal 2 2 10 2 10 2 3 2 3 4 5 4" xfId="39545" xr:uid="{07B60655-B66F-4CD1-BC95-E3B0A760947E}"/>
    <cellStyle name="Normal 2 2 10 2 10 2 3 2 3 4 6" xfId="14572" xr:uid="{B876E506-3F66-4E05-9299-4C7D325670F3}"/>
    <cellStyle name="Normal 2 2 10 2 10 2 3 2 3 4 6 2" xfId="28842" xr:uid="{5D36EAFE-BB23-4762-95B3-01481CD3B35B}"/>
    <cellStyle name="Normal 2 2 10 2 10 2 3 2 3 4 6 3" xfId="43113" xr:uid="{8251E198-CE16-4CD2-A2FE-88E20F510D47}"/>
    <cellStyle name="Normal 2 2 10 2 10 2 3 2 3 4 7" xfId="21707" xr:uid="{67DEF0E0-76D9-4AE8-92ED-315D23B0CB23}"/>
    <cellStyle name="Normal 2 2 10 2 10 2 3 2 3 4 8" xfId="35978" xr:uid="{2656C6CE-844D-43E2-BFB9-FFE829645041}"/>
    <cellStyle name="Normal 2 2 10 2 10 2 3 2 3 5" xfId="1522" xr:uid="{8AC9529C-0D6D-4125-B125-E2CA7B49FD95}"/>
    <cellStyle name="Normal 2 2 10 2 10 2 3 2 3 5 2" xfId="4186" xr:uid="{3D8A5A61-BDF6-42E6-9273-F91061BF1D23}"/>
    <cellStyle name="Normal 2 2 10 2 10 2 3 2 3 5 2 2" xfId="9514" xr:uid="{BE0A334A-7A28-48A9-8B44-995393484AB7}"/>
    <cellStyle name="Normal 2 2 10 2 10 2 3 2 3 5 2 2 2" xfId="13903" xr:uid="{915E9CB5-280D-4F75-9EB0-3919F938EE97}"/>
    <cellStyle name="Normal 2 2 10 2 10 2 3 2 3 5 2 2 2 2" xfId="21038" xr:uid="{0631C5B9-6D18-41E5-82FF-DD2153FADBF9}"/>
    <cellStyle name="Normal 2 2 10 2 10 2 3 2 3 5 2 2 2 2 2" xfId="35308" xr:uid="{4275F9F1-6935-4B24-BE82-523C6C6D7CE8}"/>
    <cellStyle name="Normal 2 2 10 2 10 2 3 2 3 5 2 2 2 2 3" xfId="49579" xr:uid="{2589DC39-75F4-405C-8B78-85D222D5867E}"/>
    <cellStyle name="Normal 2 2 10 2 10 2 3 2 3 5 2 2 2 3" xfId="28172" xr:uid="{9EF9877B-4CC5-47B4-BA83-21921CF1CCD6}"/>
    <cellStyle name="Normal 2 2 10 2 10 2 3 2 3 5 2 2 2 4" xfId="42443" xr:uid="{7C80BC92-E5C5-4B78-9D9D-B3AFC5D734D6}"/>
    <cellStyle name="Normal 2 2 10 2 10 2 3 2 3 5 2 2 3" xfId="17470" xr:uid="{E4266A86-D79F-4968-AEE9-389658AA1E69}"/>
    <cellStyle name="Normal 2 2 10 2 10 2 3 2 3 5 2 2 3 2" xfId="31740" xr:uid="{43F74CCB-3232-426C-9E4F-170D90F8DFF2}"/>
    <cellStyle name="Normal 2 2 10 2 10 2 3 2 3 5 2 2 3 3" xfId="46011" xr:uid="{DD72EADA-56B6-496D-8CDC-DFB0154876E5}"/>
    <cellStyle name="Normal 2 2 10 2 10 2 3 2 3 5 2 2 4" xfId="24605" xr:uid="{FB7745D9-9A11-4531-9462-1A6DC233C80E}"/>
    <cellStyle name="Normal 2 2 10 2 10 2 3 2 3 5 2 2 5" xfId="38876" xr:uid="{F7868C14-3CB8-4AE7-AD44-DBB87DC5DA81}"/>
    <cellStyle name="Normal 2 2 10 2 10 2 3 2 3 5 2 3" xfId="12119" xr:uid="{7D67EDC4-2423-482E-A8BA-CE99BB5812D7}"/>
    <cellStyle name="Normal 2 2 10 2 10 2 3 2 3 5 2 3 2" xfId="19254" xr:uid="{F9475D0D-3D95-464F-A221-5D9DF70509F9}"/>
    <cellStyle name="Normal 2 2 10 2 10 2 3 2 3 5 2 3 2 2" xfId="33524" xr:uid="{30C0C0D6-1C3E-418C-9020-F5B54E6B9AEC}"/>
    <cellStyle name="Normal 2 2 10 2 10 2 3 2 3 5 2 3 2 3" xfId="47795" xr:uid="{75C47F52-C716-4731-A1C6-2A3EF9D2AA0C}"/>
    <cellStyle name="Normal 2 2 10 2 10 2 3 2 3 5 2 3 3" xfId="26388" xr:uid="{78ACE686-38FD-4F80-84AD-E114E17AB6A7}"/>
    <cellStyle name="Normal 2 2 10 2 10 2 3 2 3 5 2 3 4" xfId="40659" xr:uid="{C317ADB6-82CE-4987-81F6-F980E9520589}"/>
    <cellStyle name="Normal 2 2 10 2 10 2 3 2 3 5 2 4" xfId="15686" xr:uid="{9925B351-76D6-4C30-9D67-1B97061DC96F}"/>
    <cellStyle name="Normal 2 2 10 2 10 2 3 2 3 5 2 4 2" xfId="29956" xr:uid="{C65D7339-C5BA-4C51-962F-C06F0FDF0E74}"/>
    <cellStyle name="Normal 2 2 10 2 10 2 3 2 3 5 2 4 3" xfId="44227" xr:uid="{0C943415-C7B8-4CCB-9C8A-D653DE4D975B}"/>
    <cellStyle name="Normal 2 2 10 2 10 2 3 2 3 5 2 5" xfId="22821" xr:uid="{30E7F529-849A-4A02-A957-AFC2C4944BB9}"/>
    <cellStyle name="Normal 2 2 10 2 10 2 3 2 3 5 2 6" xfId="37092" xr:uid="{C3FC0310-01C2-46CA-91DB-F289BAC68E50}"/>
    <cellStyle name="Normal 2 2 10 2 10 2 3 2 3 5 3" xfId="6850" xr:uid="{12550AEA-7612-4781-8FFD-DDA7F6F1ACA7}"/>
    <cellStyle name="Normal 2 2 10 2 10 2 3 2 3 5 3 2" xfId="13011" xr:uid="{51BBD74A-0EC8-401D-A5A6-AAD2CF723A50}"/>
    <cellStyle name="Normal 2 2 10 2 10 2 3 2 3 5 3 2 2" xfId="20146" xr:uid="{896ADE51-266E-4502-8AF5-61E991B87DED}"/>
    <cellStyle name="Normal 2 2 10 2 10 2 3 2 3 5 3 2 2 2" xfId="34416" xr:uid="{6A1B97BC-CBB9-4868-B27F-573061CB0FE0}"/>
    <cellStyle name="Normal 2 2 10 2 10 2 3 2 3 5 3 2 2 3" xfId="48687" xr:uid="{D6319DF8-4F5F-474F-90BE-A5FBC36C1481}"/>
    <cellStyle name="Normal 2 2 10 2 10 2 3 2 3 5 3 2 3" xfId="27280" xr:uid="{0CB72F74-AA6A-4404-8D94-A03F48A309E7}"/>
    <cellStyle name="Normal 2 2 10 2 10 2 3 2 3 5 3 2 4" xfId="41551" xr:uid="{05DD7D87-0AE0-452E-AF9D-42A8A066FA4A}"/>
    <cellStyle name="Normal 2 2 10 2 10 2 3 2 3 5 3 3" xfId="16578" xr:uid="{88248EFC-E62C-44B8-BE00-F689E09ECDF7}"/>
    <cellStyle name="Normal 2 2 10 2 10 2 3 2 3 5 3 3 2" xfId="30848" xr:uid="{0EF9C1B1-7332-47FE-A251-FEAE62E11AEE}"/>
    <cellStyle name="Normal 2 2 10 2 10 2 3 2 3 5 3 3 3" xfId="45119" xr:uid="{ABECC76B-731C-46AA-B4AE-A19EF2BFE950}"/>
    <cellStyle name="Normal 2 2 10 2 10 2 3 2 3 5 3 4" xfId="23713" xr:uid="{7960D954-99DE-4DEA-B883-848C456B076D}"/>
    <cellStyle name="Normal 2 2 10 2 10 2 3 2 3 5 3 5" xfId="37984" xr:uid="{EC71D29E-064A-4719-AE40-15D2C623F509}"/>
    <cellStyle name="Normal 2 2 10 2 10 2 3 2 3 5 4" xfId="11227" xr:uid="{3999CF76-0CC9-4765-8E05-F803C5A47620}"/>
    <cellStyle name="Normal 2 2 10 2 10 2 3 2 3 5 4 2" xfId="18362" xr:uid="{6CD088AD-8D45-4B98-9D85-085C944A4BC1}"/>
    <cellStyle name="Normal 2 2 10 2 10 2 3 2 3 5 4 2 2" xfId="32632" xr:uid="{02AC7144-5597-4522-B66A-50A199E91A6F}"/>
    <cellStyle name="Normal 2 2 10 2 10 2 3 2 3 5 4 2 3" xfId="46903" xr:uid="{FB69287F-E048-45E7-94E2-407BC57045A1}"/>
    <cellStyle name="Normal 2 2 10 2 10 2 3 2 3 5 4 3" xfId="25496" xr:uid="{4F9EB134-1E2F-48B2-8C8F-A73254451AB4}"/>
    <cellStyle name="Normal 2 2 10 2 10 2 3 2 3 5 4 4" xfId="39767" xr:uid="{D6D2C6AA-8C6B-4224-A324-A3B654539231}"/>
    <cellStyle name="Normal 2 2 10 2 10 2 3 2 3 5 5" xfId="14794" xr:uid="{87B3DD69-DAD5-4B62-B6A2-045461621A83}"/>
    <cellStyle name="Normal 2 2 10 2 10 2 3 2 3 5 5 2" xfId="29064" xr:uid="{F5958A28-C3E7-4D7C-B908-BC733F0EB685}"/>
    <cellStyle name="Normal 2 2 10 2 10 2 3 2 3 5 5 3" xfId="43335" xr:uid="{A2D391FD-3D26-45DD-9B76-907D1C95C1EC}"/>
    <cellStyle name="Normal 2 2 10 2 10 2 3 2 3 5 6" xfId="21929" xr:uid="{73BE885C-467E-403C-B1A6-5C2BCB1272FF}"/>
    <cellStyle name="Normal 2 2 10 2 10 2 3 2 3 5 7" xfId="36200" xr:uid="{81D878D0-E115-445F-AE81-D9C65852B3B2}"/>
    <cellStyle name="Normal 2 2 10 2 10 2 3 2 3 6" xfId="2858" xr:uid="{A1A660FB-C935-4652-A8F1-D2F3E4289AFD}"/>
    <cellStyle name="Normal 2 2 10 2 10 2 3 2 3 6 2" xfId="8186" xr:uid="{F8C585A2-4B20-4226-B689-3954F2116097}"/>
    <cellStyle name="Normal 2 2 10 2 10 2 3 2 3 6 2 2" xfId="13459" xr:uid="{D1E08D0A-848D-46F4-8321-ED92F73381BA}"/>
    <cellStyle name="Normal 2 2 10 2 10 2 3 2 3 6 2 2 2" xfId="20594" xr:uid="{37B8182E-0318-47E1-AFB0-DECDA2DFB823}"/>
    <cellStyle name="Normal 2 2 10 2 10 2 3 2 3 6 2 2 2 2" xfId="34864" xr:uid="{16BA23E4-0139-4D0A-BD05-A08D17260668}"/>
    <cellStyle name="Normal 2 2 10 2 10 2 3 2 3 6 2 2 2 3" xfId="49135" xr:uid="{CE90F085-33E0-4FF6-AFBD-A566C1F2E9A9}"/>
    <cellStyle name="Normal 2 2 10 2 10 2 3 2 3 6 2 2 3" xfId="27728" xr:uid="{EEE93571-A1FF-45BB-AF8C-8C2BF8057436}"/>
    <cellStyle name="Normal 2 2 10 2 10 2 3 2 3 6 2 2 4" xfId="41999" xr:uid="{1C9C6BE6-AA76-47EC-94DA-2481C5929B40}"/>
    <cellStyle name="Normal 2 2 10 2 10 2 3 2 3 6 2 3" xfId="17026" xr:uid="{DAECF594-25F7-4340-A165-5559E6251478}"/>
    <cellStyle name="Normal 2 2 10 2 10 2 3 2 3 6 2 3 2" xfId="31296" xr:uid="{7381B59B-D430-426D-8D47-CF83E516BD09}"/>
    <cellStyle name="Normal 2 2 10 2 10 2 3 2 3 6 2 3 3" xfId="45567" xr:uid="{39763518-8DA7-4964-96FB-AFC34FB89642}"/>
    <cellStyle name="Normal 2 2 10 2 10 2 3 2 3 6 2 4" xfId="24161" xr:uid="{6331EC93-5650-41C1-9545-09135CBC1637}"/>
    <cellStyle name="Normal 2 2 10 2 10 2 3 2 3 6 2 5" xfId="38432" xr:uid="{A77E2B20-7A27-435A-92C4-361BD2FF1DD7}"/>
    <cellStyle name="Normal 2 2 10 2 10 2 3 2 3 6 3" xfId="11675" xr:uid="{A08DD8CE-9092-4FBE-9B71-B1F6EBA80016}"/>
    <cellStyle name="Normal 2 2 10 2 10 2 3 2 3 6 3 2" xfId="18810" xr:uid="{94981E78-A5B4-4764-AEDD-3A273E9433E7}"/>
    <cellStyle name="Normal 2 2 10 2 10 2 3 2 3 6 3 2 2" xfId="33080" xr:uid="{A8FCA432-0C70-48B9-B21D-81594C461630}"/>
    <cellStyle name="Normal 2 2 10 2 10 2 3 2 3 6 3 2 3" xfId="47351" xr:uid="{6F063B12-1F1C-4EC0-86D6-66B78D0C009F}"/>
    <cellStyle name="Normal 2 2 10 2 10 2 3 2 3 6 3 3" xfId="25944" xr:uid="{6C71F068-7894-42E4-9CAE-1870BB592150}"/>
    <cellStyle name="Normal 2 2 10 2 10 2 3 2 3 6 3 4" xfId="40215" xr:uid="{263684B6-C48F-4B4B-9ACA-177CAA463BA9}"/>
    <cellStyle name="Normal 2 2 10 2 10 2 3 2 3 6 4" xfId="15242" xr:uid="{BCE90259-E856-458F-9C76-C5780CD7E11C}"/>
    <cellStyle name="Normal 2 2 10 2 10 2 3 2 3 6 4 2" xfId="29512" xr:uid="{7E3085CA-23AE-452C-9DEA-78C4B533ECDD}"/>
    <cellStyle name="Normal 2 2 10 2 10 2 3 2 3 6 4 3" xfId="43783" xr:uid="{E73AA362-E454-4DF7-905B-02D3FF35E33E}"/>
    <cellStyle name="Normal 2 2 10 2 10 2 3 2 3 6 5" xfId="22377" xr:uid="{BF53DF52-9633-4262-BA7D-94458CF2FDC7}"/>
    <cellStyle name="Normal 2 2 10 2 10 2 3 2 3 6 6" xfId="36648" xr:uid="{DC0EF042-27F5-4892-BEBA-C058A2DD8F6B}"/>
    <cellStyle name="Normal 2 2 10 2 10 2 3 2 3 7" xfId="5522" xr:uid="{00F06734-EB6E-465E-992F-580FD486BC58}"/>
    <cellStyle name="Normal 2 2 10 2 10 2 3 2 3 7 2" xfId="12567" xr:uid="{443A71F2-9E3F-444E-BD91-6D2E5E2E0A49}"/>
    <cellStyle name="Normal 2 2 10 2 10 2 3 2 3 7 2 2" xfId="19702" xr:uid="{7667E48F-2C9E-4CEF-8943-F19142755029}"/>
    <cellStyle name="Normal 2 2 10 2 10 2 3 2 3 7 2 2 2" xfId="33972" xr:uid="{DA174529-4D86-4D4D-BA5F-3BC9EA4B3CA3}"/>
    <cellStyle name="Normal 2 2 10 2 10 2 3 2 3 7 2 2 3" xfId="48243" xr:uid="{B34D85C9-139B-4624-915B-1BC0E275A3A1}"/>
    <cellStyle name="Normal 2 2 10 2 10 2 3 2 3 7 2 3" xfId="26836" xr:uid="{2C385325-B656-4630-8C51-E7DF7E3CA9E9}"/>
    <cellStyle name="Normal 2 2 10 2 10 2 3 2 3 7 2 4" xfId="41107" xr:uid="{210CD88E-74AA-44DA-9EE3-D8AA405D0C71}"/>
    <cellStyle name="Normal 2 2 10 2 10 2 3 2 3 7 3" xfId="16134" xr:uid="{8BAE893E-4EE9-43C1-83B4-24423CE79E57}"/>
    <cellStyle name="Normal 2 2 10 2 10 2 3 2 3 7 3 2" xfId="30404" xr:uid="{D1A8131F-F618-43F5-9A04-D850FDBC8C3B}"/>
    <cellStyle name="Normal 2 2 10 2 10 2 3 2 3 7 3 3" xfId="44675" xr:uid="{B90F9232-1A59-42C8-A898-1703F0CD36AE}"/>
    <cellStyle name="Normal 2 2 10 2 10 2 3 2 3 7 4" xfId="23269" xr:uid="{92CBBFA6-531C-4519-9D8C-20EE75E752F6}"/>
    <cellStyle name="Normal 2 2 10 2 10 2 3 2 3 7 5" xfId="37540" xr:uid="{A0A6B99B-196B-4DB8-880D-4DDBA0EBD8F2}"/>
    <cellStyle name="Normal 2 2 10 2 10 2 3 2 3 8" xfId="10783" xr:uid="{8E3B81AE-1A34-4E60-9CD6-3263BC1276FA}"/>
    <cellStyle name="Normal 2 2 10 2 10 2 3 2 3 8 2" xfId="17918" xr:uid="{B5EC4F53-690F-45CA-8C4A-82329FC9F8FA}"/>
    <cellStyle name="Normal 2 2 10 2 10 2 3 2 3 8 2 2" xfId="32188" xr:uid="{3CEBC487-92F4-459C-BAC5-840238594785}"/>
    <cellStyle name="Normal 2 2 10 2 10 2 3 2 3 8 2 3" xfId="46459" xr:uid="{456C37C8-7862-456D-8D12-AFB9380E391A}"/>
    <cellStyle name="Normal 2 2 10 2 10 2 3 2 3 8 3" xfId="25052" xr:uid="{F9FAFC57-5202-4930-A979-65C3BD7FD15F}"/>
    <cellStyle name="Normal 2 2 10 2 10 2 3 2 3 8 4" xfId="39323" xr:uid="{3E3F85BB-F501-4A3D-92B6-E9AD76F836DF}"/>
    <cellStyle name="Normal 2 2 10 2 10 2 3 2 3 9" xfId="14350" xr:uid="{8CD3242A-F549-4698-ADBB-9EF27E7D3012}"/>
    <cellStyle name="Normal 2 2 10 2 10 2 3 2 3 9 2" xfId="28620" xr:uid="{6A25AA3D-14AE-47C0-B65D-050650A38264}"/>
    <cellStyle name="Normal 2 2 10 2 10 2 3 2 3 9 3" xfId="42891" xr:uid="{701759F2-A8BC-4A6A-88AF-7273E31AF409}"/>
    <cellStyle name="Normal 2 2 10 2 10 2 3 2 4" xfId="219" xr:uid="{6B4B8500-AA60-44C1-8EFF-8A7914607184}"/>
    <cellStyle name="Normal 2 2 10 2 10 2 3 2 4 10" xfId="21493" xr:uid="{B5BECB99-B394-4C60-84CF-1AB996C9EF0F}"/>
    <cellStyle name="Normal 2 2 10 2 10 2 3 2 4 11" xfId="35764" xr:uid="{C0AD0B4A-CDF4-4B9C-8531-AFFFD2740B4B}"/>
    <cellStyle name="Normal 2 2 10 2 10 2 3 2 4 2" xfId="383" xr:uid="{4B54D8DD-56DA-4F1A-9BED-B1BEFBF171C9}"/>
    <cellStyle name="Normal 2 2 10 2 10 2 3 2 4 2 10" xfId="35819" xr:uid="{C57EE982-6ABF-452C-932E-809BFD14B150}"/>
    <cellStyle name="Normal 2 2 10 2 10 2 3 2 4 2 2" xfId="717" xr:uid="{3B019A35-85EA-4724-89E7-D29EF24184FD}"/>
    <cellStyle name="Normal 2 2 10 2 10 2 3 2 4 2 2 2" xfId="1381" xr:uid="{CD378B2B-1F9A-46CC-BC1D-63E87FA95D99}"/>
    <cellStyle name="Normal 2 2 10 2 10 2 3 2 4 2 2 2 2" xfId="2709" xr:uid="{DC59657E-FF6A-4C3F-AED8-84EA68383657}"/>
    <cellStyle name="Normal 2 2 10 2 10 2 3 2 4 2 2 2 2 2" xfId="5373" xr:uid="{BB0333B2-085A-4364-8D51-D5C4C3531992}"/>
    <cellStyle name="Normal 2 2 10 2 10 2 3 2 4 2 2 2 2 2 2" xfId="10701" xr:uid="{0E1C80BD-32CB-442E-8FF3-AC3B804E3840}"/>
    <cellStyle name="Normal 2 2 10 2 10 2 3 2 4 2 2 2 2 2 2 2" xfId="14300" xr:uid="{C1C6A3F8-AB3C-43DC-8F3F-64218328B3AA}"/>
    <cellStyle name="Normal 2 2 10 2 10 2 3 2 4 2 2 2 2 2 2 2 2" xfId="21435" xr:uid="{BA9EEF86-5108-4F6E-AFA3-FC9E55DF5CDF}"/>
    <cellStyle name="Normal 2 2 10 2 10 2 3 2 4 2 2 2 2 2 2 2 2 2" xfId="35705" xr:uid="{F76FAD4C-EE8A-40F9-A5EE-3E78F0B88E18}"/>
    <cellStyle name="Normal 2 2 10 2 10 2 3 2 4 2 2 2 2 2 2 2 2 3" xfId="49976" xr:uid="{406C76E4-A491-4CB7-A68B-CCBF841C4B2F}"/>
    <cellStyle name="Normal 2 2 10 2 10 2 3 2 4 2 2 2 2 2 2 2 3" xfId="28569" xr:uid="{F0912515-A73F-4078-B466-31ECCD59EDF1}"/>
    <cellStyle name="Normal 2 2 10 2 10 2 3 2 4 2 2 2 2 2 2 2 4" xfId="42840" xr:uid="{580164D3-96E6-45A1-AA57-6F3F51F183DE}"/>
    <cellStyle name="Normal 2 2 10 2 10 2 3 2 4 2 2 2 2 2 2 3" xfId="17867" xr:uid="{775ECF99-6166-4C2D-8577-287B8CF89498}"/>
    <cellStyle name="Normal 2 2 10 2 10 2 3 2 4 2 2 2 2 2 2 3 2" xfId="32137" xr:uid="{16868F93-2656-4344-BD03-3F00D1B76289}"/>
    <cellStyle name="Normal 2 2 10 2 10 2 3 2 4 2 2 2 2 2 2 3 3" xfId="46408" xr:uid="{5488D4B4-05D0-48D0-8A5E-2125B6890705}"/>
    <cellStyle name="Normal 2 2 10 2 10 2 3 2 4 2 2 2 2 2 2 4" xfId="25001" xr:uid="{BB17A7DF-F068-49B4-91BA-4AA51FC2A2B0}"/>
    <cellStyle name="Normal 2 2 10 2 10 2 3 2 4 2 2 2 2 2 2 5" xfId="39273" xr:uid="{8557F184-09D7-44CC-98FF-324D7C24DAA4}"/>
    <cellStyle name="Normal 2 2 10 2 10 2 3 2 4 2 2 2 2 2 3" xfId="12516" xr:uid="{C50E7B00-E2CD-4905-8084-8380404C72A6}"/>
    <cellStyle name="Normal 2 2 10 2 10 2 3 2 4 2 2 2 2 2 3 2" xfId="19651" xr:uid="{8CB9D7FF-B647-4C13-BECA-FDF78EAC6D46}"/>
    <cellStyle name="Normal 2 2 10 2 10 2 3 2 4 2 2 2 2 2 3 2 2" xfId="33921" xr:uid="{8DB9DDDE-4984-4346-A80B-07F21CD7E437}"/>
    <cellStyle name="Normal 2 2 10 2 10 2 3 2 4 2 2 2 2 2 3 2 3" xfId="48192" xr:uid="{9AC71AC6-C282-48DE-AF6E-E833A8815581}"/>
    <cellStyle name="Normal 2 2 10 2 10 2 3 2 4 2 2 2 2 2 3 3" xfId="26785" xr:uid="{23C1AF0E-CFC4-4B58-BA14-36AAB284EDEB}"/>
    <cellStyle name="Normal 2 2 10 2 10 2 3 2 4 2 2 2 2 2 3 4" xfId="41056" xr:uid="{3754B492-23FA-4D09-A61A-7F01A8410B7A}"/>
    <cellStyle name="Normal 2 2 10 2 10 2 3 2 4 2 2 2 2 2 4" xfId="16083" xr:uid="{61F555B8-376B-4745-9061-6D573EA85FEF}"/>
    <cellStyle name="Normal 2 2 10 2 10 2 3 2 4 2 2 2 2 2 4 2" xfId="30353" xr:uid="{7A995F0A-5117-4B87-9E95-0213F22923D2}"/>
    <cellStyle name="Normal 2 2 10 2 10 2 3 2 4 2 2 2 2 2 4 3" xfId="44624" xr:uid="{491EC9EE-221C-4A35-8A84-17E986A90272}"/>
    <cellStyle name="Normal 2 2 10 2 10 2 3 2 4 2 2 2 2 2 5" xfId="23218" xr:uid="{ADA4E895-265C-4D09-AECD-A38641E8D602}"/>
    <cellStyle name="Normal 2 2 10 2 10 2 3 2 4 2 2 2 2 2 6" xfId="37489" xr:uid="{04298642-FEF7-4F77-B416-C515469163EF}"/>
    <cellStyle name="Normal 2 2 10 2 10 2 3 2 4 2 2 2 2 3" xfId="8037" xr:uid="{AB23C1D7-08F2-40A2-9AC8-B791B27FD8A2}"/>
    <cellStyle name="Normal 2 2 10 2 10 2 3 2 4 2 2 2 2 3 2" xfId="13408" xr:uid="{4CA05AEB-2377-4A5F-B94E-9B964DF814F9}"/>
    <cellStyle name="Normal 2 2 10 2 10 2 3 2 4 2 2 2 2 3 2 2" xfId="20543" xr:uid="{869C2FBE-5842-4568-A5EE-BFEDA25CC4E6}"/>
    <cellStyle name="Normal 2 2 10 2 10 2 3 2 4 2 2 2 2 3 2 2 2" xfId="34813" xr:uid="{1D5BB2D6-0DD2-456B-BA20-7AB50FD17984}"/>
    <cellStyle name="Normal 2 2 10 2 10 2 3 2 4 2 2 2 2 3 2 2 3" xfId="49084" xr:uid="{87085659-F143-4BAA-AC0F-49EBF557C2F3}"/>
    <cellStyle name="Normal 2 2 10 2 10 2 3 2 4 2 2 2 2 3 2 3" xfId="27677" xr:uid="{EC63716B-9F11-48A2-A7AE-63FEA1111C82}"/>
    <cellStyle name="Normal 2 2 10 2 10 2 3 2 4 2 2 2 2 3 2 4" xfId="41948" xr:uid="{D3CD36BB-B270-43F8-8F84-7CBB69272BDB}"/>
    <cellStyle name="Normal 2 2 10 2 10 2 3 2 4 2 2 2 2 3 3" xfId="16975" xr:uid="{9280F4DC-0661-4FA6-9412-72752676CD6C}"/>
    <cellStyle name="Normal 2 2 10 2 10 2 3 2 4 2 2 2 2 3 3 2" xfId="31245" xr:uid="{7162294B-E9F2-4F4A-9938-9D87EB0D4A45}"/>
    <cellStyle name="Normal 2 2 10 2 10 2 3 2 4 2 2 2 2 3 3 3" xfId="45516" xr:uid="{B75771BA-7537-46A1-A782-440306A920D5}"/>
    <cellStyle name="Normal 2 2 10 2 10 2 3 2 4 2 2 2 2 3 4" xfId="24110" xr:uid="{341BC69D-CDB4-432E-9A76-397B6D1FDC20}"/>
    <cellStyle name="Normal 2 2 10 2 10 2 3 2 4 2 2 2 2 3 5" xfId="38381" xr:uid="{C61F032A-54DA-4A54-973E-1E9CC925D559}"/>
    <cellStyle name="Normal 2 2 10 2 10 2 3 2 4 2 2 2 2 4" xfId="11624" xr:uid="{D2C21104-59CC-4907-AD1D-E1898C46DEDC}"/>
    <cellStyle name="Normal 2 2 10 2 10 2 3 2 4 2 2 2 2 4 2" xfId="18759" xr:uid="{ABEE5F2E-49E5-4923-8F23-0106AB76CB84}"/>
    <cellStyle name="Normal 2 2 10 2 10 2 3 2 4 2 2 2 2 4 2 2" xfId="33029" xr:uid="{F3384076-C69B-4163-9024-8E89E63CBBA0}"/>
    <cellStyle name="Normal 2 2 10 2 10 2 3 2 4 2 2 2 2 4 2 3" xfId="47300" xr:uid="{3E47728F-00DF-4608-B6E9-5A549C5546F0}"/>
    <cellStyle name="Normal 2 2 10 2 10 2 3 2 4 2 2 2 2 4 3" xfId="25893" xr:uid="{166D388B-AFB7-45CA-AFC6-50702CFD2238}"/>
    <cellStyle name="Normal 2 2 10 2 10 2 3 2 4 2 2 2 2 4 4" xfId="40164" xr:uid="{E93ADDCD-97BA-4B6A-8521-E304E5271A6D}"/>
    <cellStyle name="Normal 2 2 10 2 10 2 3 2 4 2 2 2 2 5" xfId="15191" xr:uid="{2EA6B4EE-F066-4DD7-AFD0-281B17478556}"/>
    <cellStyle name="Normal 2 2 10 2 10 2 3 2 4 2 2 2 2 5 2" xfId="29461" xr:uid="{37C62FDA-0E4D-40D5-AED8-F35146FF5A81}"/>
    <cellStyle name="Normal 2 2 10 2 10 2 3 2 4 2 2 2 2 5 3" xfId="43732" xr:uid="{4A9021F7-0885-4332-8EF5-261DBF61A103}"/>
    <cellStyle name="Normal 2 2 10 2 10 2 3 2 4 2 2 2 2 6" xfId="22326" xr:uid="{294A9307-A5C0-4E9E-8E46-D8BF42CBDE0A}"/>
    <cellStyle name="Normal 2 2 10 2 10 2 3 2 4 2 2 2 2 7" xfId="36597" xr:uid="{7A48B6B6-7847-462A-B1A5-6CABADE64767}"/>
    <cellStyle name="Normal 2 2 10 2 10 2 3 2 4 2 2 2 3" xfId="4045" xr:uid="{A3568632-1DE7-4286-BB8C-C09EFA6A4E38}"/>
    <cellStyle name="Normal 2 2 10 2 10 2 3 2 4 2 2 2 3 2" xfId="9373" xr:uid="{AFF22394-1841-4DEE-BF39-9751D82A742F}"/>
    <cellStyle name="Normal 2 2 10 2 10 2 3 2 4 2 2 2 3 2 2" xfId="13856" xr:uid="{9FBCB8A1-78BC-4A49-81B1-1841326254C7}"/>
    <cellStyle name="Normal 2 2 10 2 10 2 3 2 4 2 2 2 3 2 2 2" xfId="20991" xr:uid="{9F243B3F-B550-4905-A0D2-3165E8260E28}"/>
    <cellStyle name="Normal 2 2 10 2 10 2 3 2 4 2 2 2 3 2 2 2 2" xfId="35261" xr:uid="{298FB70E-07D4-44F7-8346-F1FD9DFB94EB}"/>
    <cellStyle name="Normal 2 2 10 2 10 2 3 2 4 2 2 2 3 2 2 2 3" xfId="49532" xr:uid="{B3C9FA69-69F4-4FC2-8F81-257E8B0E0F69}"/>
    <cellStyle name="Normal 2 2 10 2 10 2 3 2 4 2 2 2 3 2 2 3" xfId="28125" xr:uid="{D0EAD48B-EA8C-4345-B059-C0045FBC22CE}"/>
    <cellStyle name="Normal 2 2 10 2 10 2 3 2 4 2 2 2 3 2 2 4" xfId="42396" xr:uid="{0CF1C990-98F7-49EB-8527-BBEA1EBEAAC8}"/>
    <cellStyle name="Normal 2 2 10 2 10 2 3 2 4 2 2 2 3 2 3" xfId="17423" xr:uid="{238F2F8C-D380-4099-BABE-7B9DE3D5BDDA}"/>
    <cellStyle name="Normal 2 2 10 2 10 2 3 2 4 2 2 2 3 2 3 2" xfId="31693" xr:uid="{4F1A8E6C-BD58-4DE3-92F0-51B36A57770C}"/>
    <cellStyle name="Normal 2 2 10 2 10 2 3 2 4 2 2 2 3 2 3 3" xfId="45964" xr:uid="{CEE2F69F-C7EA-4238-A20F-5CC94BABDBED}"/>
    <cellStyle name="Normal 2 2 10 2 10 2 3 2 4 2 2 2 3 2 4" xfId="24558" xr:uid="{656A0CCA-16EF-44CF-9CB6-A32CF7A17975}"/>
    <cellStyle name="Normal 2 2 10 2 10 2 3 2 4 2 2 2 3 2 5" xfId="38829" xr:uid="{ECA1A963-33E5-4E2D-B6CB-1A88658C4AAB}"/>
    <cellStyle name="Normal 2 2 10 2 10 2 3 2 4 2 2 2 3 3" xfId="12072" xr:uid="{34F8241A-9DFE-4109-B5EA-D100753FC710}"/>
    <cellStyle name="Normal 2 2 10 2 10 2 3 2 4 2 2 2 3 3 2" xfId="19207" xr:uid="{D341F4E6-2071-410E-A83B-8BEBBC074635}"/>
    <cellStyle name="Normal 2 2 10 2 10 2 3 2 4 2 2 2 3 3 2 2" xfId="33477" xr:uid="{5105C8AA-6358-4D5B-9125-336AE640EAD5}"/>
    <cellStyle name="Normal 2 2 10 2 10 2 3 2 4 2 2 2 3 3 2 3" xfId="47748" xr:uid="{83422F99-A4B8-4738-B91B-20AC4D7BC48F}"/>
    <cellStyle name="Normal 2 2 10 2 10 2 3 2 4 2 2 2 3 3 3" xfId="26341" xr:uid="{C049D2FA-D42B-4F8B-B76C-8EB7B9F99CC4}"/>
    <cellStyle name="Normal 2 2 10 2 10 2 3 2 4 2 2 2 3 3 4" xfId="40612" xr:uid="{72D041FE-C0AD-4076-B8F4-D3F850F57E53}"/>
    <cellStyle name="Normal 2 2 10 2 10 2 3 2 4 2 2 2 3 4" xfId="15639" xr:uid="{0CC7A150-015B-48B2-841A-CF57ADBA53FB}"/>
    <cellStyle name="Normal 2 2 10 2 10 2 3 2 4 2 2 2 3 4 2" xfId="29909" xr:uid="{DEF4156D-DC70-4402-9E83-186C82785B04}"/>
    <cellStyle name="Normal 2 2 10 2 10 2 3 2 4 2 2 2 3 4 3" xfId="44180" xr:uid="{9215084C-C3D6-42B9-8479-49FC67109315}"/>
    <cellStyle name="Normal 2 2 10 2 10 2 3 2 4 2 2 2 3 5" xfId="22774" xr:uid="{2B7E45EF-D895-4795-907A-791E7E25B4B3}"/>
    <cellStyle name="Normal 2 2 10 2 10 2 3 2 4 2 2 2 3 6" xfId="37045" xr:uid="{885B1829-D70A-4792-A3CF-33F88859DBD3}"/>
    <cellStyle name="Normal 2 2 10 2 10 2 3 2 4 2 2 2 4" xfId="6709" xr:uid="{DBBD959B-97CE-4A66-A702-A43755AE1E80}"/>
    <cellStyle name="Normal 2 2 10 2 10 2 3 2 4 2 2 2 4 2" xfId="12964" xr:uid="{AC1F5161-DAEF-4A84-BBCD-146CB115DB4E}"/>
    <cellStyle name="Normal 2 2 10 2 10 2 3 2 4 2 2 2 4 2 2" xfId="20099" xr:uid="{EFB595E4-49E4-43DA-87FE-7939BC90973C}"/>
    <cellStyle name="Normal 2 2 10 2 10 2 3 2 4 2 2 2 4 2 2 2" xfId="34369" xr:uid="{A33DDA71-764F-47E8-82EB-99D312E0DD40}"/>
    <cellStyle name="Normal 2 2 10 2 10 2 3 2 4 2 2 2 4 2 2 3" xfId="48640" xr:uid="{A8596493-3B81-425F-83C3-7F4EEE8EF2E1}"/>
    <cellStyle name="Normal 2 2 10 2 10 2 3 2 4 2 2 2 4 2 3" xfId="27233" xr:uid="{83C7CFBC-DD16-4CE5-AD31-737FED28706A}"/>
    <cellStyle name="Normal 2 2 10 2 10 2 3 2 4 2 2 2 4 2 4" xfId="41504" xr:uid="{83EA8461-B60E-4F2C-83FF-B1DDCB9429AB}"/>
    <cellStyle name="Normal 2 2 10 2 10 2 3 2 4 2 2 2 4 3" xfId="16531" xr:uid="{C102E41A-4970-4F6C-A491-5363045B292E}"/>
    <cellStyle name="Normal 2 2 10 2 10 2 3 2 4 2 2 2 4 3 2" xfId="30801" xr:uid="{BFD1B940-3833-4174-B4F4-96DE953C138C}"/>
    <cellStyle name="Normal 2 2 10 2 10 2 3 2 4 2 2 2 4 3 3" xfId="45072" xr:uid="{2F20DC6C-9AF8-4474-8F82-F1D9A2A85640}"/>
    <cellStyle name="Normal 2 2 10 2 10 2 3 2 4 2 2 2 4 4" xfId="23666" xr:uid="{4B99C357-8986-4107-917B-A61D959D66F4}"/>
    <cellStyle name="Normal 2 2 10 2 10 2 3 2 4 2 2 2 4 5" xfId="37937" xr:uid="{CF071FFC-6C28-4953-95EE-670085508EE1}"/>
    <cellStyle name="Normal 2 2 10 2 10 2 3 2 4 2 2 2 5" xfId="11180" xr:uid="{FB2FB6A5-7C10-4951-9248-307F699520D7}"/>
    <cellStyle name="Normal 2 2 10 2 10 2 3 2 4 2 2 2 5 2" xfId="18315" xr:uid="{875CEFC3-206F-4410-8CC6-86456ECBA683}"/>
    <cellStyle name="Normal 2 2 10 2 10 2 3 2 4 2 2 2 5 2 2" xfId="32585" xr:uid="{C66A295F-82CA-4FA7-A748-EA0D2F1763BF}"/>
    <cellStyle name="Normal 2 2 10 2 10 2 3 2 4 2 2 2 5 2 3" xfId="46856" xr:uid="{C12B980D-5A83-4FA4-8440-3BF79B2DECF0}"/>
    <cellStyle name="Normal 2 2 10 2 10 2 3 2 4 2 2 2 5 3" xfId="25449" xr:uid="{83ADCFF2-060A-4007-9565-B604815C06B1}"/>
    <cellStyle name="Normal 2 2 10 2 10 2 3 2 4 2 2 2 5 4" xfId="39720" xr:uid="{2EEE3A79-BF91-4616-9743-AB779258EF7C}"/>
    <cellStyle name="Normal 2 2 10 2 10 2 3 2 4 2 2 2 6" xfId="14747" xr:uid="{524DBA94-9F85-4055-809F-7BAE06C2AD0A}"/>
    <cellStyle name="Normal 2 2 10 2 10 2 3 2 4 2 2 2 6 2" xfId="29017" xr:uid="{7F8256E0-A295-4330-901E-1B2BD505B3BE}"/>
    <cellStyle name="Normal 2 2 10 2 10 2 3 2 4 2 2 2 6 3" xfId="43288" xr:uid="{015D018E-B2BB-41EF-829D-E067DAEF5522}"/>
    <cellStyle name="Normal 2 2 10 2 10 2 3 2 4 2 2 2 7" xfId="21882" xr:uid="{9A203947-8B52-47BF-A3C1-A57014397528}"/>
    <cellStyle name="Normal 2 2 10 2 10 2 3 2 4 2 2 2 8" xfId="36153" xr:uid="{121F0F2C-F785-439F-BDBD-1B3869E8E6EA}"/>
    <cellStyle name="Normal 2 2 10 2 10 2 3 2 4 2 2 3" xfId="2045" xr:uid="{1ACCFC30-35F5-4F07-9F13-19067FF96D1E}"/>
    <cellStyle name="Normal 2 2 10 2 10 2 3 2 4 2 2 3 2" xfId="4709" xr:uid="{55A2BE8B-53D6-4F04-A71D-48804770A220}"/>
    <cellStyle name="Normal 2 2 10 2 10 2 3 2 4 2 2 3 2 2" xfId="10037" xr:uid="{24032D46-84B4-4D63-833E-79610CC192E1}"/>
    <cellStyle name="Normal 2 2 10 2 10 2 3 2 4 2 2 3 2 2 2" xfId="14078" xr:uid="{6E7DD1F1-96CD-4B96-9741-EF61533046EA}"/>
    <cellStyle name="Normal 2 2 10 2 10 2 3 2 4 2 2 3 2 2 2 2" xfId="21213" xr:uid="{81A091F4-5FE1-4CE5-921A-CA2116DE3890}"/>
    <cellStyle name="Normal 2 2 10 2 10 2 3 2 4 2 2 3 2 2 2 2 2" xfId="35483" xr:uid="{4E7F0BF4-8ADE-4BB7-94B7-3E37336D56FD}"/>
    <cellStyle name="Normal 2 2 10 2 10 2 3 2 4 2 2 3 2 2 2 2 3" xfId="49754" xr:uid="{9203BFB0-61DE-432B-8BD9-5AB195D6AD13}"/>
    <cellStyle name="Normal 2 2 10 2 10 2 3 2 4 2 2 3 2 2 2 3" xfId="28347" xr:uid="{C8484107-7B23-4F16-A445-E7B77028C8A9}"/>
    <cellStyle name="Normal 2 2 10 2 10 2 3 2 4 2 2 3 2 2 2 4" xfId="42618" xr:uid="{99F48E95-6232-482A-B286-790DAA406979}"/>
    <cellStyle name="Normal 2 2 10 2 10 2 3 2 4 2 2 3 2 2 3" xfId="17645" xr:uid="{9D8E468D-511F-458C-9CAD-799553C7329C}"/>
    <cellStyle name="Normal 2 2 10 2 10 2 3 2 4 2 2 3 2 2 3 2" xfId="31915" xr:uid="{16BD3063-9551-4C11-A54B-074037972491}"/>
    <cellStyle name="Normal 2 2 10 2 10 2 3 2 4 2 2 3 2 2 3 3" xfId="46186" xr:uid="{08BDF691-10BB-48A8-BB7F-7CD3595461FB}"/>
    <cellStyle name="Normal 2 2 10 2 10 2 3 2 4 2 2 3 2 2 4" xfId="24779" xr:uid="{3CB43289-F1C8-42D7-8A09-F4AF79982A24}"/>
    <cellStyle name="Normal 2 2 10 2 10 2 3 2 4 2 2 3 2 2 5" xfId="39051" xr:uid="{318CEDE1-2337-47C1-9811-BD0B2663D07A}"/>
    <cellStyle name="Normal 2 2 10 2 10 2 3 2 4 2 2 3 2 3" xfId="12294" xr:uid="{22B157B2-2006-45F9-827F-686E79C23E18}"/>
    <cellStyle name="Normal 2 2 10 2 10 2 3 2 4 2 2 3 2 3 2" xfId="19429" xr:uid="{B422D7D5-2CEB-4E79-B42B-F32C3107208C}"/>
    <cellStyle name="Normal 2 2 10 2 10 2 3 2 4 2 2 3 2 3 2 2" xfId="33699" xr:uid="{9613F5E5-9841-4E09-97FB-37048FBDBE22}"/>
    <cellStyle name="Normal 2 2 10 2 10 2 3 2 4 2 2 3 2 3 2 3" xfId="47970" xr:uid="{F3C1D89C-77B6-47B3-826C-6BB893DC27D4}"/>
    <cellStyle name="Normal 2 2 10 2 10 2 3 2 4 2 2 3 2 3 3" xfId="26563" xr:uid="{49BBFDC1-5BD7-422B-A298-F072B4632991}"/>
    <cellStyle name="Normal 2 2 10 2 10 2 3 2 4 2 2 3 2 3 4" xfId="40834" xr:uid="{D973C047-0F8A-4C9A-AB12-B3E0239700A2}"/>
    <cellStyle name="Normal 2 2 10 2 10 2 3 2 4 2 2 3 2 4" xfId="15861" xr:uid="{5758CE06-B9BF-439F-958B-419304AF0C95}"/>
    <cellStyle name="Normal 2 2 10 2 10 2 3 2 4 2 2 3 2 4 2" xfId="30131" xr:uid="{66248210-AEE6-4D79-9A1C-B1792365BB8A}"/>
    <cellStyle name="Normal 2 2 10 2 10 2 3 2 4 2 2 3 2 4 3" xfId="44402" xr:uid="{DDF062CB-3F26-400A-BFDA-A6B79366BD1F}"/>
    <cellStyle name="Normal 2 2 10 2 10 2 3 2 4 2 2 3 2 5" xfId="22996" xr:uid="{16935FB2-A1B7-4CB9-B532-F3711952D3E1}"/>
    <cellStyle name="Normal 2 2 10 2 10 2 3 2 4 2 2 3 2 6" xfId="37267" xr:uid="{A5CF9CE4-4A24-4557-BF50-D4902B195E7B}"/>
    <cellStyle name="Normal 2 2 10 2 10 2 3 2 4 2 2 3 3" xfId="7373" xr:uid="{EF152627-BF16-49A6-8B1E-8EAD03431839}"/>
    <cellStyle name="Normal 2 2 10 2 10 2 3 2 4 2 2 3 3 2" xfId="13186" xr:uid="{CCB758FE-CF9F-48EB-96CB-49FF0540F7B5}"/>
    <cellStyle name="Normal 2 2 10 2 10 2 3 2 4 2 2 3 3 2 2" xfId="20321" xr:uid="{E233690E-A889-43D1-ADFD-85FA58918FC5}"/>
    <cellStyle name="Normal 2 2 10 2 10 2 3 2 4 2 2 3 3 2 2 2" xfId="34591" xr:uid="{7BA82A62-4DE6-4258-BAA2-C8D09AA7067D}"/>
    <cellStyle name="Normal 2 2 10 2 10 2 3 2 4 2 2 3 3 2 2 3" xfId="48862" xr:uid="{F0EBB9D5-DCD0-47E0-8474-202198F46864}"/>
    <cellStyle name="Normal 2 2 10 2 10 2 3 2 4 2 2 3 3 2 3" xfId="27455" xr:uid="{C14B935E-EFE9-4D9E-AD0D-04365481835B}"/>
    <cellStyle name="Normal 2 2 10 2 10 2 3 2 4 2 2 3 3 2 4" xfId="41726" xr:uid="{D9343377-9D86-4B23-AD69-8CB39D78C7D2}"/>
    <cellStyle name="Normal 2 2 10 2 10 2 3 2 4 2 2 3 3 3" xfId="16753" xr:uid="{725BDBBF-2097-4F4C-84D7-BF1259E63361}"/>
    <cellStyle name="Normal 2 2 10 2 10 2 3 2 4 2 2 3 3 3 2" xfId="31023" xr:uid="{BD21008E-C485-4C23-8F77-5434130FF8D6}"/>
    <cellStyle name="Normal 2 2 10 2 10 2 3 2 4 2 2 3 3 3 3" xfId="45294" xr:uid="{8292D8F7-3056-4C29-A252-AE3080B517D5}"/>
    <cellStyle name="Normal 2 2 10 2 10 2 3 2 4 2 2 3 3 4" xfId="23888" xr:uid="{FA4D213F-938C-4AAC-B24E-BDA701FEBB57}"/>
    <cellStyle name="Normal 2 2 10 2 10 2 3 2 4 2 2 3 3 5" xfId="38159" xr:uid="{DADDBEE5-A9A3-4DF0-89EA-F1C154767195}"/>
    <cellStyle name="Normal 2 2 10 2 10 2 3 2 4 2 2 3 4" xfId="11402" xr:uid="{D9A676EC-E564-4440-B390-1332FBA6B2C3}"/>
    <cellStyle name="Normal 2 2 10 2 10 2 3 2 4 2 2 3 4 2" xfId="18537" xr:uid="{43B541A6-E42B-4DC4-BB27-F5EFE8FE5EBA}"/>
    <cellStyle name="Normal 2 2 10 2 10 2 3 2 4 2 2 3 4 2 2" xfId="32807" xr:uid="{F6ABFBE9-AF6E-435B-BB51-7BB1CFF96067}"/>
    <cellStyle name="Normal 2 2 10 2 10 2 3 2 4 2 2 3 4 2 3" xfId="47078" xr:uid="{0ECBD480-7EFC-4E34-88A1-AF6DF7AE553B}"/>
    <cellStyle name="Normal 2 2 10 2 10 2 3 2 4 2 2 3 4 3" xfId="25671" xr:uid="{22608CA6-5830-4EA2-9CA1-EC71E28B57F9}"/>
    <cellStyle name="Normal 2 2 10 2 10 2 3 2 4 2 2 3 4 4" xfId="39942" xr:uid="{D18FBAE5-452E-4B91-B987-2F526752378E}"/>
    <cellStyle name="Normal 2 2 10 2 10 2 3 2 4 2 2 3 5" xfId="14969" xr:uid="{B2F39A53-73CA-4B9F-8D30-63C68169C7A8}"/>
    <cellStyle name="Normal 2 2 10 2 10 2 3 2 4 2 2 3 5 2" xfId="29239" xr:uid="{98AFE88C-0DAE-4044-98BC-64466CD1C629}"/>
    <cellStyle name="Normal 2 2 10 2 10 2 3 2 4 2 2 3 5 3" xfId="43510" xr:uid="{AF14E68F-A3AF-4047-8D38-5906ED98B2B9}"/>
    <cellStyle name="Normal 2 2 10 2 10 2 3 2 4 2 2 3 6" xfId="22104" xr:uid="{2F759175-664A-4DEF-8435-2E9FAB3489B1}"/>
    <cellStyle name="Normal 2 2 10 2 10 2 3 2 4 2 2 3 7" xfId="36375" xr:uid="{ADEF30FB-EC1C-4DDF-B2C8-BDA9816B8865}"/>
    <cellStyle name="Normal 2 2 10 2 10 2 3 2 4 2 2 4" xfId="3381" xr:uid="{BD0B270C-4FB4-4EE9-95AD-0DBB2B37B2E1}"/>
    <cellStyle name="Normal 2 2 10 2 10 2 3 2 4 2 2 4 2" xfId="8709" xr:uid="{78F06AFB-2A74-49B8-88FA-45431B6A8363}"/>
    <cellStyle name="Normal 2 2 10 2 10 2 3 2 4 2 2 4 2 2" xfId="13634" xr:uid="{0009796B-997B-416E-8141-D83DDC2CBBA2}"/>
    <cellStyle name="Normal 2 2 10 2 10 2 3 2 4 2 2 4 2 2 2" xfId="20769" xr:uid="{2EB8A7A7-9116-4D31-962C-74389B564511}"/>
    <cellStyle name="Normal 2 2 10 2 10 2 3 2 4 2 2 4 2 2 2 2" xfId="35039" xr:uid="{13532982-1752-42FE-B026-EAD0E0BCD588}"/>
    <cellStyle name="Normal 2 2 10 2 10 2 3 2 4 2 2 4 2 2 2 3" xfId="49310" xr:uid="{ACA7BC98-46DA-4554-B938-99E8B325C379}"/>
    <cellStyle name="Normal 2 2 10 2 10 2 3 2 4 2 2 4 2 2 3" xfId="27903" xr:uid="{F74EED73-1983-47B0-AF40-DCA547FE79A9}"/>
    <cellStyle name="Normal 2 2 10 2 10 2 3 2 4 2 2 4 2 2 4" xfId="42174" xr:uid="{678CFC4E-42EF-44DA-B764-8A8E45FCD2DB}"/>
    <cellStyle name="Normal 2 2 10 2 10 2 3 2 4 2 2 4 2 3" xfId="17201" xr:uid="{EC24D508-4E25-4FB9-8788-FEE1B251BCEE}"/>
    <cellStyle name="Normal 2 2 10 2 10 2 3 2 4 2 2 4 2 3 2" xfId="31471" xr:uid="{93C9FBA6-41F4-4CA1-9A58-2E366E063C97}"/>
    <cellStyle name="Normal 2 2 10 2 10 2 3 2 4 2 2 4 2 3 3" xfId="45742" xr:uid="{9244481E-73A1-4FF5-9AC9-7A9E2C6CC563}"/>
    <cellStyle name="Normal 2 2 10 2 10 2 3 2 4 2 2 4 2 4" xfId="24336" xr:uid="{3D72EBF3-28FE-4C4D-9B9F-88F4806720E4}"/>
    <cellStyle name="Normal 2 2 10 2 10 2 3 2 4 2 2 4 2 5" xfId="38607" xr:uid="{5FE2A284-DE09-4987-A8B5-7552570E4C21}"/>
    <cellStyle name="Normal 2 2 10 2 10 2 3 2 4 2 2 4 3" xfId="11850" xr:uid="{CD8D2812-5051-487A-8620-F3A3E5D6D1D3}"/>
    <cellStyle name="Normal 2 2 10 2 10 2 3 2 4 2 2 4 3 2" xfId="18985" xr:uid="{572B40E1-7966-484B-9F6E-00423CD94DD0}"/>
    <cellStyle name="Normal 2 2 10 2 10 2 3 2 4 2 2 4 3 2 2" xfId="33255" xr:uid="{78F19B89-33D7-44D6-B927-C1A303968977}"/>
    <cellStyle name="Normal 2 2 10 2 10 2 3 2 4 2 2 4 3 2 3" xfId="47526" xr:uid="{0DD8E86B-4E29-46B6-9A32-EF1019B2234F}"/>
    <cellStyle name="Normal 2 2 10 2 10 2 3 2 4 2 2 4 3 3" xfId="26119" xr:uid="{A60A3A64-3DED-4B93-A17F-902294CF4C8D}"/>
    <cellStyle name="Normal 2 2 10 2 10 2 3 2 4 2 2 4 3 4" xfId="40390" xr:uid="{3074621E-8246-48FA-81C4-6E03DB728470}"/>
    <cellStyle name="Normal 2 2 10 2 10 2 3 2 4 2 2 4 4" xfId="15417" xr:uid="{7E1B6852-C108-401D-9258-D585B966FBC1}"/>
    <cellStyle name="Normal 2 2 10 2 10 2 3 2 4 2 2 4 4 2" xfId="29687" xr:uid="{2DEA1832-632B-4AD8-A0F6-06C925BC5FFA}"/>
    <cellStyle name="Normal 2 2 10 2 10 2 3 2 4 2 2 4 4 3" xfId="43958" xr:uid="{2130DAFA-4257-47F4-BD78-5F2CB33706DF}"/>
    <cellStyle name="Normal 2 2 10 2 10 2 3 2 4 2 2 4 5" xfId="22552" xr:uid="{25D10224-5F6B-42F2-AB20-0EAACCD1AB70}"/>
    <cellStyle name="Normal 2 2 10 2 10 2 3 2 4 2 2 4 6" xfId="36823" xr:uid="{147EF37C-FDF9-44FC-BD57-D429DFE74B2D}"/>
    <cellStyle name="Normal 2 2 10 2 10 2 3 2 4 2 2 5" xfId="6045" xr:uid="{6D3B529F-946A-4CD1-9535-6A00541F9D20}"/>
    <cellStyle name="Normal 2 2 10 2 10 2 3 2 4 2 2 5 2" xfId="12742" xr:uid="{E5BCE6CB-759A-49C1-B469-804862B538F2}"/>
    <cellStyle name="Normal 2 2 10 2 10 2 3 2 4 2 2 5 2 2" xfId="19877" xr:uid="{5976148A-56A0-45D6-BE39-122BB3A4E6B0}"/>
    <cellStyle name="Normal 2 2 10 2 10 2 3 2 4 2 2 5 2 2 2" xfId="34147" xr:uid="{7D681129-D1E1-4593-96BF-CD075C95B889}"/>
    <cellStyle name="Normal 2 2 10 2 10 2 3 2 4 2 2 5 2 2 3" xfId="48418" xr:uid="{D3F2ADC7-58A1-4679-AB4F-B092732053AE}"/>
    <cellStyle name="Normal 2 2 10 2 10 2 3 2 4 2 2 5 2 3" xfId="27011" xr:uid="{678E75F4-E276-4B13-871F-45FDC0014E84}"/>
    <cellStyle name="Normal 2 2 10 2 10 2 3 2 4 2 2 5 2 4" xfId="41282" xr:uid="{0A4DC53E-BC9B-4242-A655-9F18C0E2BEE4}"/>
    <cellStyle name="Normal 2 2 10 2 10 2 3 2 4 2 2 5 3" xfId="16309" xr:uid="{0B1AE346-FD64-4FB0-85C9-1DFD582A40B3}"/>
    <cellStyle name="Normal 2 2 10 2 10 2 3 2 4 2 2 5 3 2" xfId="30579" xr:uid="{76D377CA-078B-4420-9736-1BA281E30506}"/>
    <cellStyle name="Normal 2 2 10 2 10 2 3 2 4 2 2 5 3 3" xfId="44850" xr:uid="{D08CBB49-86B6-4295-8555-0C9ABE2482E6}"/>
    <cellStyle name="Normal 2 2 10 2 10 2 3 2 4 2 2 5 4" xfId="23444" xr:uid="{BBC9ABDA-0B9E-4D37-9777-9467DFC4FC68}"/>
    <cellStyle name="Normal 2 2 10 2 10 2 3 2 4 2 2 5 5" xfId="37715" xr:uid="{FF416742-2DED-4E3B-9261-314BED397321}"/>
    <cellStyle name="Normal 2 2 10 2 10 2 3 2 4 2 2 6" xfId="10958" xr:uid="{D5ABF038-EF95-4F2A-945E-6C4377F2BEA5}"/>
    <cellStyle name="Normal 2 2 10 2 10 2 3 2 4 2 2 6 2" xfId="18093" xr:uid="{58A6A593-3F2E-449F-9DC8-5551C0A520A8}"/>
    <cellStyle name="Normal 2 2 10 2 10 2 3 2 4 2 2 6 2 2" xfId="32363" xr:uid="{535E128F-2604-4013-8E51-DAB895884D2C}"/>
    <cellStyle name="Normal 2 2 10 2 10 2 3 2 4 2 2 6 2 3" xfId="46634" xr:uid="{FB4429B8-4380-4F63-AA41-70C49E1AC844}"/>
    <cellStyle name="Normal 2 2 10 2 10 2 3 2 4 2 2 6 3" xfId="25227" xr:uid="{80307A49-5E41-4A85-9E4C-E0E00EA4DF74}"/>
    <cellStyle name="Normal 2 2 10 2 10 2 3 2 4 2 2 6 4" xfId="39498" xr:uid="{62140AC8-1EB9-404A-9149-EBD0F39B0382}"/>
    <cellStyle name="Normal 2 2 10 2 10 2 3 2 4 2 2 7" xfId="14525" xr:uid="{88421B82-5FF1-424A-A492-C1E935FFA735}"/>
    <cellStyle name="Normal 2 2 10 2 10 2 3 2 4 2 2 7 2" xfId="28795" xr:uid="{691913EF-591A-402E-AAEE-E81450A61175}"/>
    <cellStyle name="Normal 2 2 10 2 10 2 3 2 4 2 2 7 3" xfId="43066" xr:uid="{C73943B1-1B25-4A9D-AAD3-09663D472C3C}"/>
    <cellStyle name="Normal 2 2 10 2 10 2 3 2 4 2 2 8" xfId="21660" xr:uid="{7AD510B5-F1BB-4E39-AF42-A491C977C4D6}"/>
    <cellStyle name="Normal 2 2 10 2 10 2 3 2 4 2 2 9" xfId="35931" xr:uid="{1BF3B38A-8F22-4086-9254-0238010578C6}"/>
    <cellStyle name="Normal 2 2 10 2 10 2 3 2 4 2 3" xfId="1047" xr:uid="{47FD0542-BF32-41B3-9BEB-701E9441DFDD}"/>
    <cellStyle name="Normal 2 2 10 2 10 2 3 2 4 2 3 2" xfId="2375" xr:uid="{36BBEAAE-FD59-4DDD-8F48-3AA8E4A47DE4}"/>
    <cellStyle name="Normal 2 2 10 2 10 2 3 2 4 2 3 2 2" xfId="5039" xr:uid="{114E7CBB-387C-41FD-A8F4-200172EDD16B}"/>
    <cellStyle name="Normal 2 2 10 2 10 2 3 2 4 2 3 2 2 2" xfId="10367" xr:uid="{5CA14CF4-032D-461F-B37E-56ABC2E93503}"/>
    <cellStyle name="Normal 2 2 10 2 10 2 3 2 4 2 3 2 2 2 2" xfId="14188" xr:uid="{734BED61-8CE1-43B0-BCDC-8D4899DA8AFA}"/>
    <cellStyle name="Normal 2 2 10 2 10 2 3 2 4 2 3 2 2 2 2 2" xfId="21323" xr:uid="{A101DFF2-BC43-4810-A412-D045548A679C}"/>
    <cellStyle name="Normal 2 2 10 2 10 2 3 2 4 2 3 2 2 2 2 2 2" xfId="35593" xr:uid="{575D5CB6-66E4-42A7-AEC7-E5704AC4D2EC}"/>
    <cellStyle name="Normal 2 2 10 2 10 2 3 2 4 2 3 2 2 2 2 2 3" xfId="49864" xr:uid="{79592151-0613-413E-892E-B502AC1C3ECF}"/>
    <cellStyle name="Normal 2 2 10 2 10 2 3 2 4 2 3 2 2 2 2 3" xfId="28457" xr:uid="{172F3100-FB08-4930-9119-C0FBA9894A8F}"/>
    <cellStyle name="Normal 2 2 10 2 10 2 3 2 4 2 3 2 2 2 2 4" xfId="42728" xr:uid="{85C5B482-2D17-426D-AAE0-461D4A2A4D9D}"/>
    <cellStyle name="Normal 2 2 10 2 10 2 3 2 4 2 3 2 2 2 3" xfId="17755" xr:uid="{5C7EF8BB-B741-4F83-9DA4-4BE844716EC9}"/>
    <cellStyle name="Normal 2 2 10 2 10 2 3 2 4 2 3 2 2 2 3 2" xfId="32025" xr:uid="{1C1E4E6D-1E6D-48B4-B42B-9F495870B331}"/>
    <cellStyle name="Normal 2 2 10 2 10 2 3 2 4 2 3 2 2 2 3 3" xfId="46296" xr:uid="{DFA9FD8D-A690-498E-AAAC-677A4B4817A3}"/>
    <cellStyle name="Normal 2 2 10 2 10 2 3 2 4 2 3 2 2 2 4" xfId="24889" xr:uid="{C476806C-EB5D-4C5B-B27D-F97E5D8C9324}"/>
    <cellStyle name="Normal 2 2 10 2 10 2 3 2 4 2 3 2 2 2 5" xfId="39161" xr:uid="{B267C59C-F454-4106-83BA-3D6A5037F115}"/>
    <cellStyle name="Normal 2 2 10 2 10 2 3 2 4 2 3 2 2 3" xfId="12404" xr:uid="{18D5515D-3C16-4EE9-85BD-A8DBFB4202F0}"/>
    <cellStyle name="Normal 2 2 10 2 10 2 3 2 4 2 3 2 2 3 2" xfId="19539" xr:uid="{9CDE0902-8A68-4033-A930-FB68C89278F8}"/>
    <cellStyle name="Normal 2 2 10 2 10 2 3 2 4 2 3 2 2 3 2 2" xfId="33809" xr:uid="{53CE79EA-E18A-4188-9A7D-85086DD98845}"/>
    <cellStyle name="Normal 2 2 10 2 10 2 3 2 4 2 3 2 2 3 2 3" xfId="48080" xr:uid="{2257CC10-E707-4515-A2A7-D215CDC35BFE}"/>
    <cellStyle name="Normal 2 2 10 2 10 2 3 2 4 2 3 2 2 3 3" xfId="26673" xr:uid="{CB03A46D-FFE1-41D8-9FEE-CFD78C74D502}"/>
    <cellStyle name="Normal 2 2 10 2 10 2 3 2 4 2 3 2 2 3 4" xfId="40944" xr:uid="{660496AC-B500-4635-AA36-488F9CB40119}"/>
    <cellStyle name="Normal 2 2 10 2 10 2 3 2 4 2 3 2 2 4" xfId="15971" xr:uid="{0EE15412-7472-4709-B3D7-E4409269D897}"/>
    <cellStyle name="Normal 2 2 10 2 10 2 3 2 4 2 3 2 2 4 2" xfId="30241" xr:uid="{832CDAE5-C1B6-40D9-BCB2-FF6B889F1FD7}"/>
    <cellStyle name="Normal 2 2 10 2 10 2 3 2 4 2 3 2 2 4 3" xfId="44512" xr:uid="{6C43B5D1-F881-4185-A609-FC18915EF1C7}"/>
    <cellStyle name="Normal 2 2 10 2 10 2 3 2 4 2 3 2 2 5" xfId="23106" xr:uid="{33EC4DF6-9C0A-4648-98E3-BEEA81A1D405}"/>
    <cellStyle name="Normal 2 2 10 2 10 2 3 2 4 2 3 2 2 6" xfId="37377" xr:uid="{5C756A16-6B9B-48FC-955A-39124CDC83A5}"/>
    <cellStyle name="Normal 2 2 10 2 10 2 3 2 4 2 3 2 3" xfId="7703" xr:uid="{4679FA78-2965-4C57-AEFF-FD91887AD36B}"/>
    <cellStyle name="Normal 2 2 10 2 10 2 3 2 4 2 3 2 3 2" xfId="13296" xr:uid="{446DBA75-27E2-44C3-94D4-41AEF2D95717}"/>
    <cellStyle name="Normal 2 2 10 2 10 2 3 2 4 2 3 2 3 2 2" xfId="20431" xr:uid="{2CE1F70C-C044-478F-929C-9FC9EB6B5A59}"/>
    <cellStyle name="Normal 2 2 10 2 10 2 3 2 4 2 3 2 3 2 2 2" xfId="34701" xr:uid="{191E22FB-3D2B-4EAC-9984-CFAF5A269FDD}"/>
    <cellStyle name="Normal 2 2 10 2 10 2 3 2 4 2 3 2 3 2 2 3" xfId="48972" xr:uid="{E777EA54-BA5F-4371-BAA2-7A08FA40A8F4}"/>
    <cellStyle name="Normal 2 2 10 2 10 2 3 2 4 2 3 2 3 2 3" xfId="27565" xr:uid="{26A46A47-E52D-4D04-83C4-750C3E28F7AF}"/>
    <cellStyle name="Normal 2 2 10 2 10 2 3 2 4 2 3 2 3 2 4" xfId="41836" xr:uid="{B3603ADA-9779-4D93-993E-BADAE1C074F7}"/>
    <cellStyle name="Normal 2 2 10 2 10 2 3 2 4 2 3 2 3 3" xfId="16863" xr:uid="{CC7D787C-5F8E-4684-9D14-6937116F2917}"/>
    <cellStyle name="Normal 2 2 10 2 10 2 3 2 4 2 3 2 3 3 2" xfId="31133" xr:uid="{3FC747EE-1376-4C8D-A46C-BD8E723238D5}"/>
    <cellStyle name="Normal 2 2 10 2 10 2 3 2 4 2 3 2 3 3 3" xfId="45404" xr:uid="{0BA16652-53BD-4241-B566-C74E7942FE1C}"/>
    <cellStyle name="Normal 2 2 10 2 10 2 3 2 4 2 3 2 3 4" xfId="23998" xr:uid="{B94E75E3-FD06-4E7C-9799-1034C6172955}"/>
    <cellStyle name="Normal 2 2 10 2 10 2 3 2 4 2 3 2 3 5" xfId="38269" xr:uid="{157F2EB0-B61B-4241-A614-4132DFD5765C}"/>
    <cellStyle name="Normal 2 2 10 2 10 2 3 2 4 2 3 2 4" xfId="11512" xr:uid="{CD2632DC-B474-45D9-AB6A-871CF280F2C3}"/>
    <cellStyle name="Normal 2 2 10 2 10 2 3 2 4 2 3 2 4 2" xfId="18647" xr:uid="{A0678357-772E-4004-90DE-E883E0ED7659}"/>
    <cellStyle name="Normal 2 2 10 2 10 2 3 2 4 2 3 2 4 2 2" xfId="32917" xr:uid="{0FF29C87-1FB2-4DEB-9977-882F60D92701}"/>
    <cellStyle name="Normal 2 2 10 2 10 2 3 2 4 2 3 2 4 2 3" xfId="47188" xr:uid="{30DA158C-133C-476E-AC80-21A41654B4B1}"/>
    <cellStyle name="Normal 2 2 10 2 10 2 3 2 4 2 3 2 4 3" xfId="25781" xr:uid="{7878E18C-B1F1-42B1-959A-E89D323C0D3F}"/>
    <cellStyle name="Normal 2 2 10 2 10 2 3 2 4 2 3 2 4 4" xfId="40052" xr:uid="{463EFD67-E752-41AE-900E-E309031D36CE}"/>
    <cellStyle name="Normal 2 2 10 2 10 2 3 2 4 2 3 2 5" xfId="15079" xr:uid="{FB7C3FDE-31F9-4AE1-91F5-A2748B9C1D1A}"/>
    <cellStyle name="Normal 2 2 10 2 10 2 3 2 4 2 3 2 5 2" xfId="29349" xr:uid="{865CB886-BA84-4A2A-90FA-69F7CF3E02A7}"/>
    <cellStyle name="Normal 2 2 10 2 10 2 3 2 4 2 3 2 5 3" xfId="43620" xr:uid="{44DD62A2-5A27-4DA6-801A-C3E14AA3589C}"/>
    <cellStyle name="Normal 2 2 10 2 10 2 3 2 4 2 3 2 6" xfId="22214" xr:uid="{711F5AEA-6BD3-474F-B7AE-CE5E8AEE0A3D}"/>
    <cellStyle name="Normal 2 2 10 2 10 2 3 2 4 2 3 2 7" xfId="36485" xr:uid="{CC0F9A1E-0615-4E58-B4AB-1E5120E867BF}"/>
    <cellStyle name="Normal 2 2 10 2 10 2 3 2 4 2 3 3" xfId="3711" xr:uid="{FD835CF5-7390-47C6-8E1A-D07416A41291}"/>
    <cellStyle name="Normal 2 2 10 2 10 2 3 2 4 2 3 3 2" xfId="9039" xr:uid="{6DAEB63E-9B08-4087-93A5-D29030EA7797}"/>
    <cellStyle name="Normal 2 2 10 2 10 2 3 2 4 2 3 3 2 2" xfId="13744" xr:uid="{33DDF9AC-F855-41D5-B23F-ADCF7F28B610}"/>
    <cellStyle name="Normal 2 2 10 2 10 2 3 2 4 2 3 3 2 2 2" xfId="20879" xr:uid="{D97A68CF-7C73-4944-91B4-41BF3EF34B90}"/>
    <cellStyle name="Normal 2 2 10 2 10 2 3 2 4 2 3 3 2 2 2 2" xfId="35149" xr:uid="{E1975BB6-9C4C-49E1-BDF6-425D93CFF29F}"/>
    <cellStyle name="Normal 2 2 10 2 10 2 3 2 4 2 3 3 2 2 2 3" xfId="49420" xr:uid="{A8027B67-F012-47FF-B15A-1DE16AA0F2E8}"/>
    <cellStyle name="Normal 2 2 10 2 10 2 3 2 4 2 3 3 2 2 3" xfId="28013" xr:uid="{9A31B376-FC4B-4AD3-9C5A-67077D3CB0CB}"/>
    <cellStyle name="Normal 2 2 10 2 10 2 3 2 4 2 3 3 2 2 4" xfId="42284" xr:uid="{C3AB9956-9A7B-4132-A309-C27EB871926D}"/>
    <cellStyle name="Normal 2 2 10 2 10 2 3 2 4 2 3 3 2 3" xfId="17311" xr:uid="{D1C92D11-C7E1-41AB-88E2-93A7E651702D}"/>
    <cellStyle name="Normal 2 2 10 2 10 2 3 2 4 2 3 3 2 3 2" xfId="31581" xr:uid="{F823CFE4-18C4-4067-AF16-95AEAFF5D560}"/>
    <cellStyle name="Normal 2 2 10 2 10 2 3 2 4 2 3 3 2 3 3" xfId="45852" xr:uid="{62366E84-70B0-4F67-BEE3-5A9D246CB6F7}"/>
    <cellStyle name="Normal 2 2 10 2 10 2 3 2 4 2 3 3 2 4" xfId="24446" xr:uid="{376CF297-50E7-4837-928D-387B70FFA372}"/>
    <cellStyle name="Normal 2 2 10 2 10 2 3 2 4 2 3 3 2 5" xfId="38717" xr:uid="{D488EF6A-9488-447E-A60C-66380AFF5199}"/>
    <cellStyle name="Normal 2 2 10 2 10 2 3 2 4 2 3 3 3" xfId="11960" xr:uid="{9855C79B-4A5D-4335-8873-D71A2E19A910}"/>
    <cellStyle name="Normal 2 2 10 2 10 2 3 2 4 2 3 3 3 2" xfId="19095" xr:uid="{6CDF3160-EC80-4FFB-A635-9662FDD137B8}"/>
    <cellStyle name="Normal 2 2 10 2 10 2 3 2 4 2 3 3 3 2 2" xfId="33365" xr:uid="{EF36E137-1112-4AA1-BACE-2391F58D13DC}"/>
    <cellStyle name="Normal 2 2 10 2 10 2 3 2 4 2 3 3 3 2 3" xfId="47636" xr:uid="{15F41645-BAEC-43DC-A5FA-CE1D38011A17}"/>
    <cellStyle name="Normal 2 2 10 2 10 2 3 2 4 2 3 3 3 3" xfId="26229" xr:uid="{8223C831-9EE5-4C6A-B42B-F74410CDAACE}"/>
    <cellStyle name="Normal 2 2 10 2 10 2 3 2 4 2 3 3 3 4" xfId="40500" xr:uid="{553F11B7-3E73-4EE1-9EFF-72D196887585}"/>
    <cellStyle name="Normal 2 2 10 2 10 2 3 2 4 2 3 3 4" xfId="15527" xr:uid="{9E363CBC-9EDB-4AB0-AF0B-9E2AED92057F}"/>
    <cellStyle name="Normal 2 2 10 2 10 2 3 2 4 2 3 3 4 2" xfId="29797" xr:uid="{EDC8EF7D-AA14-4A90-B4E5-7DA73156562A}"/>
    <cellStyle name="Normal 2 2 10 2 10 2 3 2 4 2 3 3 4 3" xfId="44068" xr:uid="{CCD378AC-7CE1-4F44-8E69-3603E510EC58}"/>
    <cellStyle name="Normal 2 2 10 2 10 2 3 2 4 2 3 3 5" xfId="22662" xr:uid="{B4A5D2E6-0B68-4A33-A398-0ECD9D083CE8}"/>
    <cellStyle name="Normal 2 2 10 2 10 2 3 2 4 2 3 3 6" xfId="36933" xr:uid="{CE9FFBEF-819B-4840-A525-28CC44B2951E}"/>
    <cellStyle name="Normal 2 2 10 2 10 2 3 2 4 2 3 4" xfId="6375" xr:uid="{75811111-1F20-4C69-8C5E-37616AA4ABB2}"/>
    <cellStyle name="Normal 2 2 10 2 10 2 3 2 4 2 3 4 2" xfId="12852" xr:uid="{3E2F21E6-A07E-4544-9CA1-31CD908675D2}"/>
    <cellStyle name="Normal 2 2 10 2 10 2 3 2 4 2 3 4 2 2" xfId="19987" xr:uid="{E9AD12A4-9CD3-4DD6-989C-CB368E9FD856}"/>
    <cellStyle name="Normal 2 2 10 2 10 2 3 2 4 2 3 4 2 2 2" xfId="34257" xr:uid="{735FB4C7-A060-4C53-9288-6B21DDDAAE5D}"/>
    <cellStyle name="Normal 2 2 10 2 10 2 3 2 4 2 3 4 2 2 3" xfId="48528" xr:uid="{A93F4130-0DDB-4D92-8029-7DB76F66BBE6}"/>
    <cellStyle name="Normal 2 2 10 2 10 2 3 2 4 2 3 4 2 3" xfId="27121" xr:uid="{A8588702-1741-486D-993E-639A52D019C0}"/>
    <cellStyle name="Normal 2 2 10 2 10 2 3 2 4 2 3 4 2 4" xfId="41392" xr:uid="{D874798F-7AD8-4AF2-AB3A-6A86AF32DCEA}"/>
    <cellStyle name="Normal 2 2 10 2 10 2 3 2 4 2 3 4 3" xfId="16419" xr:uid="{110A247E-7407-4538-8540-26A09FF0FACE}"/>
    <cellStyle name="Normal 2 2 10 2 10 2 3 2 4 2 3 4 3 2" xfId="30689" xr:uid="{7903031E-3B10-4D6D-AD96-112100029458}"/>
    <cellStyle name="Normal 2 2 10 2 10 2 3 2 4 2 3 4 3 3" xfId="44960" xr:uid="{23966684-7316-4B0A-839F-C6FCF33628A6}"/>
    <cellStyle name="Normal 2 2 10 2 10 2 3 2 4 2 3 4 4" xfId="23554" xr:uid="{86892A4B-6323-40DC-88D1-E33F15E06BBB}"/>
    <cellStyle name="Normal 2 2 10 2 10 2 3 2 4 2 3 4 5" xfId="37825" xr:uid="{1682038F-A567-47BA-90D4-9D94438A294F}"/>
    <cellStyle name="Normal 2 2 10 2 10 2 3 2 4 2 3 5" xfId="11068" xr:uid="{FC17A3D3-2BEA-4B49-99ED-5F24FFC4BEAB}"/>
    <cellStyle name="Normal 2 2 10 2 10 2 3 2 4 2 3 5 2" xfId="18203" xr:uid="{36EA0907-483E-4895-9397-BB7BF792F777}"/>
    <cellStyle name="Normal 2 2 10 2 10 2 3 2 4 2 3 5 2 2" xfId="32473" xr:uid="{9F47F7A2-19D4-410E-9A5D-D2DDE25A3D40}"/>
    <cellStyle name="Normal 2 2 10 2 10 2 3 2 4 2 3 5 2 3" xfId="46744" xr:uid="{D9F8BC17-157D-411D-9F22-A1E87E569B49}"/>
    <cellStyle name="Normal 2 2 10 2 10 2 3 2 4 2 3 5 3" xfId="25337" xr:uid="{CB501979-538F-4C9C-B9DE-8D7CB11EFCD2}"/>
    <cellStyle name="Normal 2 2 10 2 10 2 3 2 4 2 3 5 4" xfId="39608" xr:uid="{81318498-7BAC-49F3-A88E-A48D9874C0C3}"/>
    <cellStyle name="Normal 2 2 10 2 10 2 3 2 4 2 3 6" xfId="14635" xr:uid="{8A71382C-69C2-431D-89C4-05566797B1BF}"/>
    <cellStyle name="Normal 2 2 10 2 10 2 3 2 4 2 3 6 2" xfId="28905" xr:uid="{4C2E6107-B813-41A8-A424-69A0E6F17E5A}"/>
    <cellStyle name="Normal 2 2 10 2 10 2 3 2 4 2 3 6 3" xfId="43176" xr:uid="{EC697648-AB0B-4329-AB1B-FBEA514A12D9}"/>
    <cellStyle name="Normal 2 2 10 2 10 2 3 2 4 2 3 7" xfId="21770" xr:uid="{64313780-C258-44F1-857E-6C7954C75263}"/>
    <cellStyle name="Normal 2 2 10 2 10 2 3 2 4 2 3 8" xfId="36041" xr:uid="{97DE3C80-5A72-4F3B-B36A-6347D4DAB01D}"/>
    <cellStyle name="Normal 2 2 10 2 10 2 3 2 4 2 4" xfId="1711" xr:uid="{300F5F52-1E0D-48C6-B694-FA8FAC1F3A7F}"/>
    <cellStyle name="Normal 2 2 10 2 10 2 3 2 4 2 4 2" xfId="4375" xr:uid="{F44D81D1-E9A4-4E49-A69B-8481359ED583}"/>
    <cellStyle name="Normal 2 2 10 2 10 2 3 2 4 2 4 2 2" xfId="9703" xr:uid="{9F9E6545-D439-47FE-9419-97BDF1B624F6}"/>
    <cellStyle name="Normal 2 2 10 2 10 2 3 2 4 2 4 2 2 2" xfId="13966" xr:uid="{1587D34A-3C22-4FF9-896F-F5B6551D5182}"/>
    <cellStyle name="Normal 2 2 10 2 10 2 3 2 4 2 4 2 2 2 2" xfId="21101" xr:uid="{79BF8282-22A3-4AA5-A8C3-583C99811543}"/>
    <cellStyle name="Normal 2 2 10 2 10 2 3 2 4 2 4 2 2 2 2 2" xfId="35371" xr:uid="{74926811-3570-4535-BBE8-B3C59F08A57A}"/>
    <cellStyle name="Normal 2 2 10 2 10 2 3 2 4 2 4 2 2 2 2 3" xfId="49642" xr:uid="{ECD5CB35-A84C-4DA2-B88C-A6C1F109DEF7}"/>
    <cellStyle name="Normal 2 2 10 2 10 2 3 2 4 2 4 2 2 2 3" xfId="28235" xr:uid="{6235772B-1E7E-4A37-B909-3B078CCB9CF4}"/>
    <cellStyle name="Normal 2 2 10 2 10 2 3 2 4 2 4 2 2 2 4" xfId="42506" xr:uid="{200A43D2-D885-4EDE-83DA-39EFF8464170}"/>
    <cellStyle name="Normal 2 2 10 2 10 2 3 2 4 2 4 2 2 3" xfId="17533" xr:uid="{1E086D93-E802-4EB9-91A3-8C24A17B6A6B}"/>
    <cellStyle name="Normal 2 2 10 2 10 2 3 2 4 2 4 2 2 3 2" xfId="31803" xr:uid="{A855E0C7-8B54-4D10-BD32-33D365C51029}"/>
    <cellStyle name="Normal 2 2 10 2 10 2 3 2 4 2 4 2 2 3 3" xfId="46074" xr:uid="{DC6FB71A-D48B-4D08-A0E8-F589082600E0}"/>
    <cellStyle name="Normal 2 2 10 2 10 2 3 2 4 2 4 2 2 4" xfId="24668" xr:uid="{5DF584D9-CE68-4531-BEC1-E086999ACCB4}"/>
    <cellStyle name="Normal 2 2 10 2 10 2 3 2 4 2 4 2 2 5" xfId="38939" xr:uid="{20E9FE41-7A88-459A-A864-43FB8B218F4A}"/>
    <cellStyle name="Normal 2 2 10 2 10 2 3 2 4 2 4 2 3" xfId="12182" xr:uid="{C805F1B7-E585-4D18-A844-0669A8BB81E4}"/>
    <cellStyle name="Normal 2 2 10 2 10 2 3 2 4 2 4 2 3 2" xfId="19317" xr:uid="{1AB819B1-C6E3-433D-9316-017D53DAC776}"/>
    <cellStyle name="Normal 2 2 10 2 10 2 3 2 4 2 4 2 3 2 2" xfId="33587" xr:uid="{507FDE66-5074-46DC-ACFC-823068D40357}"/>
    <cellStyle name="Normal 2 2 10 2 10 2 3 2 4 2 4 2 3 2 3" xfId="47858" xr:uid="{BF34538B-4C09-4AF3-A192-49A063541400}"/>
    <cellStyle name="Normal 2 2 10 2 10 2 3 2 4 2 4 2 3 3" xfId="26451" xr:uid="{A24E2126-5FA9-4648-9C81-B8BB45E9B53F}"/>
    <cellStyle name="Normal 2 2 10 2 10 2 3 2 4 2 4 2 3 4" xfId="40722" xr:uid="{BC0C738B-153D-4005-8721-2424BFD0C128}"/>
    <cellStyle name="Normal 2 2 10 2 10 2 3 2 4 2 4 2 4" xfId="15749" xr:uid="{DE1FAC36-EA66-4CF4-BD1D-68A57E5AC5CB}"/>
    <cellStyle name="Normal 2 2 10 2 10 2 3 2 4 2 4 2 4 2" xfId="30019" xr:uid="{E358B8FB-B74A-4D2A-A136-080682826188}"/>
    <cellStyle name="Normal 2 2 10 2 10 2 3 2 4 2 4 2 4 3" xfId="44290" xr:uid="{BD03F4D0-A796-4BBE-9FBF-A14FFD3090A3}"/>
    <cellStyle name="Normal 2 2 10 2 10 2 3 2 4 2 4 2 5" xfId="22884" xr:uid="{326558F6-F1A9-4278-82B4-C376CC43113D}"/>
    <cellStyle name="Normal 2 2 10 2 10 2 3 2 4 2 4 2 6" xfId="37155" xr:uid="{4C8DB867-BBC8-4327-828A-1F12D2EB1FFD}"/>
    <cellStyle name="Normal 2 2 10 2 10 2 3 2 4 2 4 3" xfId="7039" xr:uid="{60C0926B-0616-4DE2-A812-D6C6D80B974A}"/>
    <cellStyle name="Normal 2 2 10 2 10 2 3 2 4 2 4 3 2" xfId="13074" xr:uid="{FECF2323-9DB8-4FA4-8F76-F7F409F128AE}"/>
    <cellStyle name="Normal 2 2 10 2 10 2 3 2 4 2 4 3 2 2" xfId="20209" xr:uid="{0BCEB838-DED3-449E-A5E0-9B6DC16C2853}"/>
    <cellStyle name="Normal 2 2 10 2 10 2 3 2 4 2 4 3 2 2 2" xfId="34479" xr:uid="{FA5E3B8C-AB1F-46FA-B3E0-DE1884EF48C8}"/>
    <cellStyle name="Normal 2 2 10 2 10 2 3 2 4 2 4 3 2 2 3" xfId="48750" xr:uid="{1067DE61-7210-4341-AD7C-0FAD32B4979A}"/>
    <cellStyle name="Normal 2 2 10 2 10 2 3 2 4 2 4 3 2 3" xfId="27343" xr:uid="{BFAB8BE1-C96A-4953-8760-C6DCF35F41D3}"/>
    <cellStyle name="Normal 2 2 10 2 10 2 3 2 4 2 4 3 2 4" xfId="41614" xr:uid="{66519EFF-5DD9-4DEE-BC94-CA6F6078EF25}"/>
    <cellStyle name="Normal 2 2 10 2 10 2 3 2 4 2 4 3 3" xfId="16641" xr:uid="{D6257F39-9047-4BD7-AD3F-D67D721C8477}"/>
    <cellStyle name="Normal 2 2 10 2 10 2 3 2 4 2 4 3 3 2" xfId="30911" xr:uid="{E95B436B-893A-49FB-B59B-49BD8822B268}"/>
    <cellStyle name="Normal 2 2 10 2 10 2 3 2 4 2 4 3 3 3" xfId="45182" xr:uid="{829E6616-D4CE-485A-A023-5FA9DC4FCFCA}"/>
    <cellStyle name="Normal 2 2 10 2 10 2 3 2 4 2 4 3 4" xfId="23776" xr:uid="{7BB0C50F-BF0F-4D40-8CAD-5208F140CBB1}"/>
    <cellStyle name="Normal 2 2 10 2 10 2 3 2 4 2 4 3 5" xfId="38047" xr:uid="{E0AB97B3-EE6F-4536-92DF-7DF4D5E86EE6}"/>
    <cellStyle name="Normal 2 2 10 2 10 2 3 2 4 2 4 4" xfId="11290" xr:uid="{C2B80549-F2D8-4A6E-83D8-DB4818168CBB}"/>
    <cellStyle name="Normal 2 2 10 2 10 2 3 2 4 2 4 4 2" xfId="18425" xr:uid="{0A107432-BCF8-4366-8B93-B4D38B40D00B}"/>
    <cellStyle name="Normal 2 2 10 2 10 2 3 2 4 2 4 4 2 2" xfId="32695" xr:uid="{5CBB3FAD-AD56-4EAD-B8B7-A9A3B2E59C6E}"/>
    <cellStyle name="Normal 2 2 10 2 10 2 3 2 4 2 4 4 2 3" xfId="46966" xr:uid="{503AC330-BD1F-4054-AE73-55E92C23D2C4}"/>
    <cellStyle name="Normal 2 2 10 2 10 2 3 2 4 2 4 4 3" xfId="25559" xr:uid="{A7D5EA1E-D910-4F53-95CF-25EA0815B710}"/>
    <cellStyle name="Normal 2 2 10 2 10 2 3 2 4 2 4 4 4" xfId="39830" xr:uid="{0B08890E-6D20-48CD-AA08-C8FF74B49EB7}"/>
    <cellStyle name="Normal 2 2 10 2 10 2 3 2 4 2 4 5" xfId="14857" xr:uid="{9AB035CE-3C87-442A-8B52-461907238601}"/>
    <cellStyle name="Normal 2 2 10 2 10 2 3 2 4 2 4 5 2" xfId="29127" xr:uid="{36896EB2-1D3A-4CB2-87A7-0E4F40EE16FD}"/>
    <cellStyle name="Normal 2 2 10 2 10 2 3 2 4 2 4 5 3" xfId="43398" xr:uid="{1571BAE5-24BD-4B88-AD57-3D0FE89A5E05}"/>
    <cellStyle name="Normal 2 2 10 2 10 2 3 2 4 2 4 6" xfId="21992" xr:uid="{5D334525-E168-414B-B2FB-C2F4CF97775A}"/>
    <cellStyle name="Normal 2 2 10 2 10 2 3 2 4 2 4 7" xfId="36263" xr:uid="{BF3C4E8C-9C74-4063-AD29-F855CE8623DC}"/>
    <cellStyle name="Normal 2 2 10 2 10 2 3 2 4 2 5" xfId="3047" xr:uid="{D415E878-4056-4A2A-88A6-7A655DEDD997}"/>
    <cellStyle name="Normal 2 2 10 2 10 2 3 2 4 2 5 2" xfId="8375" xr:uid="{441DCAAD-F0D2-48D5-9B76-64CE0E2E3A40}"/>
    <cellStyle name="Normal 2 2 10 2 10 2 3 2 4 2 5 2 2" xfId="13522" xr:uid="{78DC1813-D45E-4D01-97A6-A58788C74417}"/>
    <cellStyle name="Normal 2 2 10 2 10 2 3 2 4 2 5 2 2 2" xfId="20657" xr:uid="{AA4BC2D4-16FD-4A75-81A9-5068F8E0B9B1}"/>
    <cellStyle name="Normal 2 2 10 2 10 2 3 2 4 2 5 2 2 2 2" xfId="34927" xr:uid="{D3920382-1682-4513-92FD-EA9CE332E567}"/>
    <cellStyle name="Normal 2 2 10 2 10 2 3 2 4 2 5 2 2 2 3" xfId="49198" xr:uid="{EB37BD4E-3BE2-4BAB-9436-EE18B77B0F7A}"/>
    <cellStyle name="Normal 2 2 10 2 10 2 3 2 4 2 5 2 2 3" xfId="27791" xr:uid="{96D04930-F64D-4383-BA88-5FDED1BDABB4}"/>
    <cellStyle name="Normal 2 2 10 2 10 2 3 2 4 2 5 2 2 4" xfId="42062" xr:uid="{F88990FB-48CB-422F-B69F-866E00FB8E54}"/>
    <cellStyle name="Normal 2 2 10 2 10 2 3 2 4 2 5 2 3" xfId="17089" xr:uid="{F6D00705-174A-46B9-B6A9-74CFCA982AEF}"/>
    <cellStyle name="Normal 2 2 10 2 10 2 3 2 4 2 5 2 3 2" xfId="31359" xr:uid="{F07A3196-E249-4BC1-9E0D-3080D09074F9}"/>
    <cellStyle name="Normal 2 2 10 2 10 2 3 2 4 2 5 2 3 3" xfId="45630" xr:uid="{34F6331B-4830-41C5-9239-D071926FE84A}"/>
    <cellStyle name="Normal 2 2 10 2 10 2 3 2 4 2 5 2 4" xfId="24224" xr:uid="{FE1B1831-8F4B-457B-885D-8B9AC14AA472}"/>
    <cellStyle name="Normal 2 2 10 2 10 2 3 2 4 2 5 2 5" xfId="38495" xr:uid="{3FC602A7-000A-4761-9353-8ADDE12A0345}"/>
    <cellStyle name="Normal 2 2 10 2 10 2 3 2 4 2 5 3" xfId="11738" xr:uid="{1B0FC31E-2823-48CD-8A66-CC399ACC88FC}"/>
    <cellStyle name="Normal 2 2 10 2 10 2 3 2 4 2 5 3 2" xfId="18873" xr:uid="{2E82A846-B763-4EB8-9AC8-3920D17D2625}"/>
    <cellStyle name="Normal 2 2 10 2 10 2 3 2 4 2 5 3 2 2" xfId="33143" xr:uid="{9A3DFC1C-02D0-4406-A3B9-9F4E3C070E0F}"/>
    <cellStyle name="Normal 2 2 10 2 10 2 3 2 4 2 5 3 2 3" xfId="47414" xr:uid="{433B2CBD-42D0-4EB7-A9BC-E2082AE4AEED}"/>
    <cellStyle name="Normal 2 2 10 2 10 2 3 2 4 2 5 3 3" xfId="26007" xr:uid="{E5DCA820-794E-4060-965D-90E003C8802B}"/>
    <cellStyle name="Normal 2 2 10 2 10 2 3 2 4 2 5 3 4" xfId="40278" xr:uid="{2E2EF01F-BBAF-48EB-9C92-BE699A17343B}"/>
    <cellStyle name="Normal 2 2 10 2 10 2 3 2 4 2 5 4" xfId="15305" xr:uid="{F2BC67F4-2009-422E-9953-522588F58D29}"/>
    <cellStyle name="Normal 2 2 10 2 10 2 3 2 4 2 5 4 2" xfId="29575" xr:uid="{64A9BF3D-99E8-4F02-BB7F-3E1A4596A56D}"/>
    <cellStyle name="Normal 2 2 10 2 10 2 3 2 4 2 5 4 3" xfId="43846" xr:uid="{669F100E-92D6-489D-8134-B2D5F3FD1605}"/>
    <cellStyle name="Normal 2 2 10 2 10 2 3 2 4 2 5 5" xfId="22440" xr:uid="{CA566FE1-B840-4C47-B6E4-81ECDC91F5D1}"/>
    <cellStyle name="Normal 2 2 10 2 10 2 3 2 4 2 5 6" xfId="36711" xr:uid="{0F3E8C06-D2B7-4E7A-B30A-9F5956F9422C}"/>
    <cellStyle name="Normal 2 2 10 2 10 2 3 2 4 2 6" xfId="5711" xr:uid="{4A4003AF-B432-45C0-B86B-FE6EA525EC51}"/>
    <cellStyle name="Normal 2 2 10 2 10 2 3 2 4 2 6 2" xfId="12630" xr:uid="{C7B1431C-C05F-4657-BCA7-889F2F6581F1}"/>
    <cellStyle name="Normal 2 2 10 2 10 2 3 2 4 2 6 2 2" xfId="19765" xr:uid="{BA80CE46-7179-4FAC-8F93-D02D3EC69756}"/>
    <cellStyle name="Normal 2 2 10 2 10 2 3 2 4 2 6 2 2 2" xfId="34035" xr:uid="{4A811EBD-6C14-4249-8668-7CA9D025A160}"/>
    <cellStyle name="Normal 2 2 10 2 10 2 3 2 4 2 6 2 2 3" xfId="48306" xr:uid="{853285A7-3573-4960-B3D3-106B921FCF0F}"/>
    <cellStyle name="Normal 2 2 10 2 10 2 3 2 4 2 6 2 3" xfId="26899" xr:uid="{DC412747-2594-486D-B4F6-A61CF110D3A8}"/>
    <cellStyle name="Normal 2 2 10 2 10 2 3 2 4 2 6 2 4" xfId="41170" xr:uid="{D8F0B84A-1FB7-475B-BEC8-D6870D4ED2CA}"/>
    <cellStyle name="Normal 2 2 10 2 10 2 3 2 4 2 6 3" xfId="16197" xr:uid="{32682CF1-E655-48B3-86D5-FD09EC9DFF19}"/>
    <cellStyle name="Normal 2 2 10 2 10 2 3 2 4 2 6 3 2" xfId="30467" xr:uid="{DA702CDA-3C41-4A37-B87F-39B943FE17AD}"/>
    <cellStyle name="Normal 2 2 10 2 10 2 3 2 4 2 6 3 3" xfId="44738" xr:uid="{A5C86990-E653-43BC-8423-A2B3600275D1}"/>
    <cellStyle name="Normal 2 2 10 2 10 2 3 2 4 2 6 4" xfId="23332" xr:uid="{0E6917DC-DB57-4E0F-AD28-B1135F2F9456}"/>
    <cellStyle name="Normal 2 2 10 2 10 2 3 2 4 2 6 5" xfId="37603" xr:uid="{408D62C1-7B96-471D-B2EC-C795299CEE7E}"/>
    <cellStyle name="Normal 2 2 10 2 10 2 3 2 4 2 7" xfId="10846" xr:uid="{E733B21A-D1D4-47EA-8558-D26282BCC3DC}"/>
    <cellStyle name="Normal 2 2 10 2 10 2 3 2 4 2 7 2" xfId="17981" xr:uid="{F2E0974F-97C0-4508-9F33-9DE71071A42E}"/>
    <cellStyle name="Normal 2 2 10 2 10 2 3 2 4 2 7 2 2" xfId="32251" xr:uid="{4C508CA5-2751-4D36-978A-74E3C52F5CB9}"/>
    <cellStyle name="Normal 2 2 10 2 10 2 3 2 4 2 7 2 3" xfId="46522" xr:uid="{4D219A9A-3619-47D9-B371-0DD38E413E0D}"/>
    <cellStyle name="Normal 2 2 10 2 10 2 3 2 4 2 7 3" xfId="25115" xr:uid="{36EBA5A5-6786-4B3A-A5FF-44B17390B9B8}"/>
    <cellStyle name="Normal 2 2 10 2 10 2 3 2 4 2 7 4" xfId="39386" xr:uid="{A8A24B86-ADEC-4620-9E96-79138DBF46EE}"/>
    <cellStyle name="Normal 2 2 10 2 10 2 3 2 4 2 8" xfId="14413" xr:uid="{81C58F65-58A9-4188-B836-B3417B50A8DB}"/>
    <cellStyle name="Normal 2 2 10 2 10 2 3 2 4 2 8 2" xfId="28683" xr:uid="{AFC30A58-BD4B-459D-A207-BAAE703DD32F}"/>
    <cellStyle name="Normal 2 2 10 2 10 2 3 2 4 2 8 3" xfId="42954" xr:uid="{65D6021E-E1F2-454A-995A-AC2980C5A268}"/>
    <cellStyle name="Normal 2 2 10 2 10 2 3 2 4 2 9" xfId="21548" xr:uid="{67396C6A-12A2-4466-9CC4-347356B97981}"/>
    <cellStyle name="Normal 2 2 10 2 10 2 3 2 4 3" xfId="552" xr:uid="{44B45A3D-FFCE-4EB7-8C55-A205B97D25F1}"/>
    <cellStyle name="Normal 2 2 10 2 10 2 3 2 4 3 2" xfId="1216" xr:uid="{CDECF8D9-A850-40C6-BC75-B84CD3098D93}"/>
    <cellStyle name="Normal 2 2 10 2 10 2 3 2 4 3 2 2" xfId="2544" xr:uid="{A74BEE1C-B0D8-41B6-AF4A-5F2588FE7A2F}"/>
    <cellStyle name="Normal 2 2 10 2 10 2 3 2 4 3 2 2 2" xfId="5208" xr:uid="{B7C31331-6F7D-4BFC-B13A-63FCBF3676C3}"/>
    <cellStyle name="Normal 2 2 10 2 10 2 3 2 4 3 2 2 2 2" xfId="10536" xr:uid="{7B8E1C85-99EC-4984-9367-6934D0685486}"/>
    <cellStyle name="Normal 2 2 10 2 10 2 3 2 4 3 2 2 2 2 2" xfId="14245" xr:uid="{93A18701-5EC5-4687-A7E5-491C5F8CCC74}"/>
    <cellStyle name="Normal 2 2 10 2 10 2 3 2 4 3 2 2 2 2 2 2" xfId="21380" xr:uid="{2E8C35D3-13B0-4E45-98F5-DD5CAA5F5FC5}"/>
    <cellStyle name="Normal 2 2 10 2 10 2 3 2 4 3 2 2 2 2 2 2 2" xfId="35650" xr:uid="{AD1EB91F-E337-4476-AB22-CC7915B0D359}"/>
    <cellStyle name="Normal 2 2 10 2 10 2 3 2 4 3 2 2 2 2 2 2 3" xfId="49921" xr:uid="{6D99B61D-AA41-4A28-BC8D-CF15BE6F1C8D}"/>
    <cellStyle name="Normal 2 2 10 2 10 2 3 2 4 3 2 2 2 2 2 3" xfId="28514" xr:uid="{6F40DBF1-F46F-49C5-9FC2-E33CC16F796B}"/>
    <cellStyle name="Normal 2 2 10 2 10 2 3 2 4 3 2 2 2 2 2 4" xfId="42785" xr:uid="{A40CE3CE-57E6-4FEB-BF4C-6541B632621B}"/>
    <cellStyle name="Normal 2 2 10 2 10 2 3 2 4 3 2 2 2 2 3" xfId="17812" xr:uid="{9C87D3BE-C100-4F80-9D41-D026C81B6FDA}"/>
    <cellStyle name="Normal 2 2 10 2 10 2 3 2 4 3 2 2 2 2 3 2" xfId="32082" xr:uid="{6389BA5D-237B-4905-AB5D-F21869A7CB2B}"/>
    <cellStyle name="Normal 2 2 10 2 10 2 3 2 4 3 2 2 2 2 3 3" xfId="46353" xr:uid="{B034BD85-2B15-430B-A7AC-7D7265796EEC}"/>
    <cellStyle name="Normal 2 2 10 2 10 2 3 2 4 3 2 2 2 2 4" xfId="24946" xr:uid="{2A2F94A8-7F64-42C0-AE30-156BA6B706BF}"/>
    <cellStyle name="Normal 2 2 10 2 10 2 3 2 4 3 2 2 2 2 5" xfId="39218" xr:uid="{312BB4CD-C191-4882-AE7F-30E82F7A6410}"/>
    <cellStyle name="Normal 2 2 10 2 10 2 3 2 4 3 2 2 2 3" xfId="12461" xr:uid="{54DDD277-93C0-4979-BDB9-6D8014BD13D0}"/>
    <cellStyle name="Normal 2 2 10 2 10 2 3 2 4 3 2 2 2 3 2" xfId="19596" xr:uid="{DFF49326-5083-4645-A263-9C62D2008321}"/>
    <cellStyle name="Normal 2 2 10 2 10 2 3 2 4 3 2 2 2 3 2 2" xfId="33866" xr:uid="{F976EA2F-B65E-4805-9C2E-EFFD588B616E}"/>
    <cellStyle name="Normal 2 2 10 2 10 2 3 2 4 3 2 2 2 3 2 3" xfId="48137" xr:uid="{96DC9579-DE1B-4F8D-B52E-DBFC49AAEB36}"/>
    <cellStyle name="Normal 2 2 10 2 10 2 3 2 4 3 2 2 2 3 3" xfId="26730" xr:uid="{F0DE469A-770E-456A-AFEC-2A174A8B99F1}"/>
    <cellStyle name="Normal 2 2 10 2 10 2 3 2 4 3 2 2 2 3 4" xfId="41001" xr:uid="{2C3A0FF2-2EC1-4FC2-92D2-260D79B677DF}"/>
    <cellStyle name="Normal 2 2 10 2 10 2 3 2 4 3 2 2 2 4" xfId="16028" xr:uid="{11CF9EC8-1DB5-4DE5-BF06-FC9EFAFDACEF}"/>
    <cellStyle name="Normal 2 2 10 2 10 2 3 2 4 3 2 2 2 4 2" xfId="30298" xr:uid="{38DFCAF2-14FC-4995-9A85-92845A7CEAB9}"/>
    <cellStyle name="Normal 2 2 10 2 10 2 3 2 4 3 2 2 2 4 3" xfId="44569" xr:uid="{58F2EE28-1683-4C9E-9DDD-BB9C0C994523}"/>
    <cellStyle name="Normal 2 2 10 2 10 2 3 2 4 3 2 2 2 5" xfId="23163" xr:uid="{DB2D6366-F602-49C2-ABCC-C07AE89CBDC5}"/>
    <cellStyle name="Normal 2 2 10 2 10 2 3 2 4 3 2 2 2 6" xfId="37434" xr:uid="{B4E82397-2167-449E-A887-B1F4BB00657F}"/>
    <cellStyle name="Normal 2 2 10 2 10 2 3 2 4 3 2 2 3" xfId="7872" xr:uid="{3011071B-EA72-49BA-8CEA-F5C8B2BBE929}"/>
    <cellStyle name="Normal 2 2 10 2 10 2 3 2 4 3 2 2 3 2" xfId="13353" xr:uid="{2D713611-3504-4012-A771-CBA16DDCB9C9}"/>
    <cellStyle name="Normal 2 2 10 2 10 2 3 2 4 3 2 2 3 2 2" xfId="20488" xr:uid="{D88A0F13-F626-4144-9A76-89DBEED3330E}"/>
    <cellStyle name="Normal 2 2 10 2 10 2 3 2 4 3 2 2 3 2 2 2" xfId="34758" xr:uid="{37AA68F7-CB69-483A-9D7C-FA405C2B0EFC}"/>
    <cellStyle name="Normal 2 2 10 2 10 2 3 2 4 3 2 2 3 2 2 3" xfId="49029" xr:uid="{148DDFE7-0CF3-4282-9265-5F340AFF3DBB}"/>
    <cellStyle name="Normal 2 2 10 2 10 2 3 2 4 3 2 2 3 2 3" xfId="27622" xr:uid="{135F63E9-1604-444F-83E4-8D7C36486B26}"/>
    <cellStyle name="Normal 2 2 10 2 10 2 3 2 4 3 2 2 3 2 4" xfId="41893" xr:uid="{398DC061-9AAA-42AE-9BAA-AE6CEB61D09D}"/>
    <cellStyle name="Normal 2 2 10 2 10 2 3 2 4 3 2 2 3 3" xfId="16920" xr:uid="{89227F63-3FCC-4521-8061-A23A2E202229}"/>
    <cellStyle name="Normal 2 2 10 2 10 2 3 2 4 3 2 2 3 3 2" xfId="31190" xr:uid="{A46C1592-9BD2-4271-95E7-F70E5C20E175}"/>
    <cellStyle name="Normal 2 2 10 2 10 2 3 2 4 3 2 2 3 3 3" xfId="45461" xr:uid="{0DD20FE0-394C-412C-AB52-4F1ACE3B17D1}"/>
    <cellStyle name="Normal 2 2 10 2 10 2 3 2 4 3 2 2 3 4" xfId="24055" xr:uid="{F6577419-6F40-4495-991B-8958FEE3CDB6}"/>
    <cellStyle name="Normal 2 2 10 2 10 2 3 2 4 3 2 2 3 5" xfId="38326" xr:uid="{BB66F573-D3E5-4EDB-B107-3464DF81A53D}"/>
    <cellStyle name="Normal 2 2 10 2 10 2 3 2 4 3 2 2 4" xfId="11569" xr:uid="{A1D93218-5C9D-4E9A-83F0-1C99DBA57556}"/>
    <cellStyle name="Normal 2 2 10 2 10 2 3 2 4 3 2 2 4 2" xfId="18704" xr:uid="{93D50DCF-95A8-40E0-838E-BD3473E8064D}"/>
    <cellStyle name="Normal 2 2 10 2 10 2 3 2 4 3 2 2 4 2 2" xfId="32974" xr:uid="{109C6A39-12A3-4031-AAFF-D995D549AB23}"/>
    <cellStyle name="Normal 2 2 10 2 10 2 3 2 4 3 2 2 4 2 3" xfId="47245" xr:uid="{070A73BF-773D-468D-B825-51EFE6A0CE54}"/>
    <cellStyle name="Normal 2 2 10 2 10 2 3 2 4 3 2 2 4 3" xfId="25838" xr:uid="{6DF5DD32-46A4-451D-8421-AD6F5689AAE4}"/>
    <cellStyle name="Normal 2 2 10 2 10 2 3 2 4 3 2 2 4 4" xfId="40109" xr:uid="{C85A7620-C55A-4EE3-A747-FA5F97246236}"/>
    <cellStyle name="Normal 2 2 10 2 10 2 3 2 4 3 2 2 5" xfId="15136" xr:uid="{2AAE9109-5205-4000-BACF-E61FACC231E8}"/>
    <cellStyle name="Normal 2 2 10 2 10 2 3 2 4 3 2 2 5 2" xfId="29406" xr:uid="{8F96414B-068B-48C4-9021-ACC49B81C983}"/>
    <cellStyle name="Normal 2 2 10 2 10 2 3 2 4 3 2 2 5 3" xfId="43677" xr:uid="{27C93FFD-E8D1-4539-93AA-08B1B70263F4}"/>
    <cellStyle name="Normal 2 2 10 2 10 2 3 2 4 3 2 2 6" xfId="22271" xr:uid="{8BEF7964-FA6A-4C79-AA82-890C8F5D31B2}"/>
    <cellStyle name="Normal 2 2 10 2 10 2 3 2 4 3 2 2 7" xfId="36542" xr:uid="{C2B4ED15-55C8-4C9A-A8FD-AD368AC3066C}"/>
    <cellStyle name="Normal 2 2 10 2 10 2 3 2 4 3 2 3" xfId="3880" xr:uid="{BE904350-8800-445F-9A16-E531838DD5A6}"/>
    <cellStyle name="Normal 2 2 10 2 10 2 3 2 4 3 2 3 2" xfId="9208" xr:uid="{55A27DDF-A3AA-4DF5-AB54-B220F93DBECC}"/>
    <cellStyle name="Normal 2 2 10 2 10 2 3 2 4 3 2 3 2 2" xfId="13801" xr:uid="{F13FB96C-B1C0-4169-B340-7C1737A1AD51}"/>
    <cellStyle name="Normal 2 2 10 2 10 2 3 2 4 3 2 3 2 2 2" xfId="20936" xr:uid="{8969CDA4-B4EB-4E60-8320-D9FDD2A22C09}"/>
    <cellStyle name="Normal 2 2 10 2 10 2 3 2 4 3 2 3 2 2 2 2" xfId="35206" xr:uid="{17D4CCDD-A98F-4099-BA1A-A5B89CE0449E}"/>
    <cellStyle name="Normal 2 2 10 2 10 2 3 2 4 3 2 3 2 2 2 3" xfId="49477" xr:uid="{AE8F831B-BDE6-4DE6-8250-DC11A2DAF285}"/>
    <cellStyle name="Normal 2 2 10 2 10 2 3 2 4 3 2 3 2 2 3" xfId="28070" xr:uid="{AFDEF446-3E9E-4B7A-AD7C-791ADFF4F3D6}"/>
    <cellStyle name="Normal 2 2 10 2 10 2 3 2 4 3 2 3 2 2 4" xfId="42341" xr:uid="{1B9E98CF-7455-4CA4-8B55-3EF85FBCCE55}"/>
    <cellStyle name="Normal 2 2 10 2 10 2 3 2 4 3 2 3 2 3" xfId="17368" xr:uid="{101C9AE0-BFA9-4261-9602-F0C7F2E69082}"/>
    <cellStyle name="Normal 2 2 10 2 10 2 3 2 4 3 2 3 2 3 2" xfId="31638" xr:uid="{430902C0-92D5-4BB9-BE79-11B6F4A02CD3}"/>
    <cellStyle name="Normal 2 2 10 2 10 2 3 2 4 3 2 3 2 3 3" xfId="45909" xr:uid="{F824B781-CF0B-47C8-B560-D62D8869BD9E}"/>
    <cellStyle name="Normal 2 2 10 2 10 2 3 2 4 3 2 3 2 4" xfId="24503" xr:uid="{E002B8C9-F790-46D7-9B08-3B643A7DBEA8}"/>
    <cellStyle name="Normal 2 2 10 2 10 2 3 2 4 3 2 3 2 5" xfId="38774" xr:uid="{7EC6E5A5-D7FC-4625-AA53-2F7D260DDA3F}"/>
    <cellStyle name="Normal 2 2 10 2 10 2 3 2 4 3 2 3 3" xfId="12017" xr:uid="{6ECDA057-EB2C-442A-8C30-6CFF16245419}"/>
    <cellStyle name="Normal 2 2 10 2 10 2 3 2 4 3 2 3 3 2" xfId="19152" xr:uid="{EA2CFF37-413F-44FE-B1B3-5C517D0D54BE}"/>
    <cellStyle name="Normal 2 2 10 2 10 2 3 2 4 3 2 3 3 2 2" xfId="33422" xr:uid="{50CD07DD-B1A8-499A-8E89-C6E2854BA75F}"/>
    <cellStyle name="Normal 2 2 10 2 10 2 3 2 4 3 2 3 3 2 3" xfId="47693" xr:uid="{A1B6F90D-5FA3-4242-81A6-30BF8ED7B78F}"/>
    <cellStyle name="Normal 2 2 10 2 10 2 3 2 4 3 2 3 3 3" xfId="26286" xr:uid="{7385877B-E3B3-4EF8-A3A8-9FA4019C75E0}"/>
    <cellStyle name="Normal 2 2 10 2 10 2 3 2 4 3 2 3 3 4" xfId="40557" xr:uid="{655E2EC5-C8D3-483F-AC38-B4C0AD8C58E5}"/>
    <cellStyle name="Normal 2 2 10 2 10 2 3 2 4 3 2 3 4" xfId="15584" xr:uid="{913170FB-317C-482B-BDBE-59E835583834}"/>
    <cellStyle name="Normal 2 2 10 2 10 2 3 2 4 3 2 3 4 2" xfId="29854" xr:uid="{F3E74C08-62EA-4FAA-B8AA-F9184A0D0B37}"/>
    <cellStyle name="Normal 2 2 10 2 10 2 3 2 4 3 2 3 4 3" xfId="44125" xr:uid="{EF8A3D12-09F8-4474-988A-9BF5189F518F}"/>
    <cellStyle name="Normal 2 2 10 2 10 2 3 2 4 3 2 3 5" xfId="22719" xr:uid="{92B31BE5-542C-4D83-A4F7-9B6AA06ABF97}"/>
    <cellStyle name="Normal 2 2 10 2 10 2 3 2 4 3 2 3 6" xfId="36990" xr:uid="{254B594C-AB26-4C35-B866-E70E9B202BD5}"/>
    <cellStyle name="Normal 2 2 10 2 10 2 3 2 4 3 2 4" xfId="6544" xr:uid="{90335B2A-27C5-46FE-8C29-ED701DE695B0}"/>
    <cellStyle name="Normal 2 2 10 2 10 2 3 2 4 3 2 4 2" xfId="12909" xr:uid="{F9FB6FA4-53A1-40A7-AB56-0F28D123AFFB}"/>
    <cellStyle name="Normal 2 2 10 2 10 2 3 2 4 3 2 4 2 2" xfId="20044" xr:uid="{34805EE0-FE49-400B-AF56-17DD2EA96089}"/>
    <cellStyle name="Normal 2 2 10 2 10 2 3 2 4 3 2 4 2 2 2" xfId="34314" xr:uid="{83963247-6DD7-4CB0-AD5D-7A2BB46D9C05}"/>
    <cellStyle name="Normal 2 2 10 2 10 2 3 2 4 3 2 4 2 2 3" xfId="48585" xr:uid="{06552688-5847-41A6-9F70-47CB45E9A7FE}"/>
    <cellStyle name="Normal 2 2 10 2 10 2 3 2 4 3 2 4 2 3" xfId="27178" xr:uid="{6C114BB0-A99E-48B4-B823-51427C05FACC}"/>
    <cellStyle name="Normal 2 2 10 2 10 2 3 2 4 3 2 4 2 4" xfId="41449" xr:uid="{BB579657-4844-49AF-B945-782339D83818}"/>
    <cellStyle name="Normal 2 2 10 2 10 2 3 2 4 3 2 4 3" xfId="16476" xr:uid="{46F1563D-4065-496A-ADDE-39686A165A7F}"/>
    <cellStyle name="Normal 2 2 10 2 10 2 3 2 4 3 2 4 3 2" xfId="30746" xr:uid="{07235F29-FFE5-45F2-8079-F0941110A88D}"/>
    <cellStyle name="Normal 2 2 10 2 10 2 3 2 4 3 2 4 3 3" xfId="45017" xr:uid="{F2C43969-E94D-48B5-90DF-AE152F7862A3}"/>
    <cellStyle name="Normal 2 2 10 2 10 2 3 2 4 3 2 4 4" xfId="23611" xr:uid="{1CB63337-3DC9-4B45-8521-E4F21F51E170}"/>
    <cellStyle name="Normal 2 2 10 2 10 2 3 2 4 3 2 4 5" xfId="37882" xr:uid="{830B68B9-CE2E-4D57-AC4A-FE532A36C3BF}"/>
    <cellStyle name="Normal 2 2 10 2 10 2 3 2 4 3 2 5" xfId="11125" xr:uid="{0EF2C3FB-BEBF-4522-B28E-555FA0A37B3A}"/>
    <cellStyle name="Normal 2 2 10 2 10 2 3 2 4 3 2 5 2" xfId="18260" xr:uid="{5556B72A-BF1D-4392-8D61-204D0E2C56B9}"/>
    <cellStyle name="Normal 2 2 10 2 10 2 3 2 4 3 2 5 2 2" xfId="32530" xr:uid="{2C41A4E5-AEC3-4F37-A516-360BEC896243}"/>
    <cellStyle name="Normal 2 2 10 2 10 2 3 2 4 3 2 5 2 3" xfId="46801" xr:uid="{DD0F3127-B72E-43F4-9271-617C156F51DE}"/>
    <cellStyle name="Normal 2 2 10 2 10 2 3 2 4 3 2 5 3" xfId="25394" xr:uid="{70AA30FB-77DA-485A-BA4B-B31B1B778654}"/>
    <cellStyle name="Normal 2 2 10 2 10 2 3 2 4 3 2 5 4" xfId="39665" xr:uid="{6AFF1E72-0F14-415F-BD96-9D42C07D98C0}"/>
    <cellStyle name="Normal 2 2 10 2 10 2 3 2 4 3 2 6" xfId="14692" xr:uid="{FEF30C53-1048-48C5-B9AC-469537EE936B}"/>
    <cellStyle name="Normal 2 2 10 2 10 2 3 2 4 3 2 6 2" xfId="28962" xr:uid="{1195202F-0EB4-4169-A784-0F703802B232}"/>
    <cellStyle name="Normal 2 2 10 2 10 2 3 2 4 3 2 6 3" xfId="43233" xr:uid="{AF1B7113-27D0-454F-AB27-F7FDFB64CDB0}"/>
    <cellStyle name="Normal 2 2 10 2 10 2 3 2 4 3 2 7" xfId="21827" xr:uid="{BFA3C6CF-C9B3-463F-90E3-63B6ADAEAA0F}"/>
    <cellStyle name="Normal 2 2 10 2 10 2 3 2 4 3 2 8" xfId="36098" xr:uid="{2BAA944D-B3BB-4C53-ABE6-84632BA595BD}"/>
    <cellStyle name="Normal 2 2 10 2 10 2 3 2 4 3 3" xfId="1880" xr:uid="{6500F079-9B25-4171-B6D8-78579F0528B5}"/>
    <cellStyle name="Normal 2 2 10 2 10 2 3 2 4 3 3 2" xfId="4544" xr:uid="{A027B470-4743-4ACB-9B78-B00D87518D2E}"/>
    <cellStyle name="Normal 2 2 10 2 10 2 3 2 4 3 3 2 2" xfId="9872" xr:uid="{6AAD8EF3-4196-4FF1-B72D-82A38E6BDF6B}"/>
    <cellStyle name="Normal 2 2 10 2 10 2 3 2 4 3 3 2 2 2" xfId="14023" xr:uid="{1FB8F215-1749-42C4-AA18-7CF0F2EF336C}"/>
    <cellStyle name="Normal 2 2 10 2 10 2 3 2 4 3 3 2 2 2 2" xfId="21158" xr:uid="{B2CAA08D-19C3-44CC-BABD-1E15B4A06AE0}"/>
    <cellStyle name="Normal 2 2 10 2 10 2 3 2 4 3 3 2 2 2 2 2" xfId="35428" xr:uid="{867FD1C5-8DC4-4FFD-BD81-D58183FA5672}"/>
    <cellStyle name="Normal 2 2 10 2 10 2 3 2 4 3 3 2 2 2 2 3" xfId="49699" xr:uid="{EDD6D580-60DF-4579-B72F-2CFCD9F0F014}"/>
    <cellStyle name="Normal 2 2 10 2 10 2 3 2 4 3 3 2 2 2 3" xfId="28292" xr:uid="{F5B81BFD-491D-4BF3-9567-063122135393}"/>
    <cellStyle name="Normal 2 2 10 2 10 2 3 2 4 3 3 2 2 2 4" xfId="42563" xr:uid="{9BB19FDB-BB45-40C1-B8E4-259F966780D8}"/>
    <cellStyle name="Normal 2 2 10 2 10 2 3 2 4 3 3 2 2 3" xfId="17590" xr:uid="{C7B71305-C570-4E98-B74B-5C0C334F7DB1}"/>
    <cellStyle name="Normal 2 2 10 2 10 2 3 2 4 3 3 2 2 3 2" xfId="31860" xr:uid="{5338B53D-DC4A-48C8-9289-A6324B00CF34}"/>
    <cellStyle name="Normal 2 2 10 2 10 2 3 2 4 3 3 2 2 3 3" xfId="46131" xr:uid="{EAAC29A0-0667-4379-B597-37BE6C8A97EF}"/>
    <cellStyle name="Normal 2 2 10 2 10 2 3 2 4 3 3 2 2 4" xfId="24724" xr:uid="{FA4CAE92-67BD-4D15-AE95-F4E0B9D2A799}"/>
    <cellStyle name="Normal 2 2 10 2 10 2 3 2 4 3 3 2 2 5" xfId="38996" xr:uid="{EA8A935D-C848-4480-B87D-08B50C190C3A}"/>
    <cellStyle name="Normal 2 2 10 2 10 2 3 2 4 3 3 2 3" xfId="12239" xr:uid="{7E92B30B-2263-4617-A480-009D7078A650}"/>
    <cellStyle name="Normal 2 2 10 2 10 2 3 2 4 3 3 2 3 2" xfId="19374" xr:uid="{999681DA-44C1-4026-B1D8-341C3971E614}"/>
    <cellStyle name="Normal 2 2 10 2 10 2 3 2 4 3 3 2 3 2 2" xfId="33644" xr:uid="{DC753C14-7931-45F3-B038-5747274A0476}"/>
    <cellStyle name="Normal 2 2 10 2 10 2 3 2 4 3 3 2 3 2 3" xfId="47915" xr:uid="{A5998CFC-F4CF-4AA8-848D-C5D7CCA36753}"/>
    <cellStyle name="Normal 2 2 10 2 10 2 3 2 4 3 3 2 3 3" xfId="26508" xr:uid="{7BF70DFE-0202-4F7C-A255-15468673E91C}"/>
    <cellStyle name="Normal 2 2 10 2 10 2 3 2 4 3 3 2 3 4" xfId="40779" xr:uid="{C8ADD6B0-5A85-4D7F-BF55-7206FCF4D95C}"/>
    <cellStyle name="Normal 2 2 10 2 10 2 3 2 4 3 3 2 4" xfId="15806" xr:uid="{6019290D-828C-4FD0-9342-D4BDDB6C33CE}"/>
    <cellStyle name="Normal 2 2 10 2 10 2 3 2 4 3 3 2 4 2" xfId="30076" xr:uid="{74E55B53-9FE6-400D-AD3B-678F2E1F1422}"/>
    <cellStyle name="Normal 2 2 10 2 10 2 3 2 4 3 3 2 4 3" xfId="44347" xr:uid="{5A0CF669-9CB3-4CA1-89D5-407AAD4F7F3E}"/>
    <cellStyle name="Normal 2 2 10 2 10 2 3 2 4 3 3 2 5" xfId="22941" xr:uid="{17F54DA0-8A6A-48A7-BF65-48491522D7CB}"/>
    <cellStyle name="Normal 2 2 10 2 10 2 3 2 4 3 3 2 6" xfId="37212" xr:uid="{2412E8A4-15EB-470E-AF84-F66C59806780}"/>
    <cellStyle name="Normal 2 2 10 2 10 2 3 2 4 3 3 3" xfId="7208" xr:uid="{15CE4967-2B8F-4AB3-B2C2-28CCC9FED890}"/>
    <cellStyle name="Normal 2 2 10 2 10 2 3 2 4 3 3 3 2" xfId="13131" xr:uid="{0D162C60-6026-4879-A8E4-4B20D09C30C6}"/>
    <cellStyle name="Normal 2 2 10 2 10 2 3 2 4 3 3 3 2 2" xfId="20266" xr:uid="{0A789A94-6D14-442E-8CD6-791ABC293691}"/>
    <cellStyle name="Normal 2 2 10 2 10 2 3 2 4 3 3 3 2 2 2" xfId="34536" xr:uid="{0F2DA5EB-A21A-4949-B0E0-3F25E1BB7FF8}"/>
    <cellStyle name="Normal 2 2 10 2 10 2 3 2 4 3 3 3 2 2 3" xfId="48807" xr:uid="{6543C467-CBD4-4B03-9797-03FD3ABF0F20}"/>
    <cellStyle name="Normal 2 2 10 2 10 2 3 2 4 3 3 3 2 3" xfId="27400" xr:uid="{11ADA436-C3AA-40C8-8AE4-4495D594A79A}"/>
    <cellStyle name="Normal 2 2 10 2 10 2 3 2 4 3 3 3 2 4" xfId="41671" xr:uid="{D91D45E7-4EAE-4F11-AEF5-A739C8B51E1D}"/>
    <cellStyle name="Normal 2 2 10 2 10 2 3 2 4 3 3 3 3" xfId="16698" xr:uid="{4709384A-3B66-406F-AFBA-2EACC1FE2C42}"/>
    <cellStyle name="Normal 2 2 10 2 10 2 3 2 4 3 3 3 3 2" xfId="30968" xr:uid="{7860B97A-E336-4865-A943-E5B46D15723A}"/>
    <cellStyle name="Normal 2 2 10 2 10 2 3 2 4 3 3 3 3 3" xfId="45239" xr:uid="{F9F039E8-896B-4D1B-88F1-D29A85599259}"/>
    <cellStyle name="Normal 2 2 10 2 10 2 3 2 4 3 3 3 4" xfId="23833" xr:uid="{C0F7B13F-E15C-448F-A6EE-3774F96E9FF0}"/>
    <cellStyle name="Normal 2 2 10 2 10 2 3 2 4 3 3 3 5" xfId="38104" xr:uid="{3DE99DAD-2327-4E97-BF6F-9C10CB4EBEE5}"/>
    <cellStyle name="Normal 2 2 10 2 10 2 3 2 4 3 3 4" xfId="11347" xr:uid="{0494827F-F9AB-4E18-B724-D6918C8DE815}"/>
    <cellStyle name="Normal 2 2 10 2 10 2 3 2 4 3 3 4 2" xfId="18482" xr:uid="{1929584B-DC7E-459E-88F9-EDB2EF25B890}"/>
    <cellStyle name="Normal 2 2 10 2 10 2 3 2 4 3 3 4 2 2" xfId="32752" xr:uid="{2B91E7D2-8F5D-4B37-8FFE-F8AE164658D3}"/>
    <cellStyle name="Normal 2 2 10 2 10 2 3 2 4 3 3 4 2 3" xfId="47023" xr:uid="{90721383-1ECE-4CF3-9F21-E6D5CA50CD7D}"/>
    <cellStyle name="Normal 2 2 10 2 10 2 3 2 4 3 3 4 3" xfId="25616" xr:uid="{D17C7C25-5FE9-49C3-B31E-4CD23CB1A661}"/>
    <cellStyle name="Normal 2 2 10 2 10 2 3 2 4 3 3 4 4" xfId="39887" xr:uid="{A6D4F767-A337-4FB7-8838-E5C32107E15E}"/>
    <cellStyle name="Normal 2 2 10 2 10 2 3 2 4 3 3 5" xfId="14914" xr:uid="{AC97C057-6937-4E05-AC1E-8619FAD16AA5}"/>
    <cellStyle name="Normal 2 2 10 2 10 2 3 2 4 3 3 5 2" xfId="29184" xr:uid="{2DE6DE16-32D0-4B8E-BDDE-1440AE69D755}"/>
    <cellStyle name="Normal 2 2 10 2 10 2 3 2 4 3 3 5 3" xfId="43455" xr:uid="{E678B3D4-3339-41C9-A7ED-90A2BE3A5F91}"/>
    <cellStyle name="Normal 2 2 10 2 10 2 3 2 4 3 3 6" xfId="22049" xr:uid="{1ECA26D2-6DF8-4DBF-8496-6A9B44E56E8F}"/>
    <cellStyle name="Normal 2 2 10 2 10 2 3 2 4 3 3 7" xfId="36320" xr:uid="{D84FF5FC-4492-4BA7-BC2A-3F417D4323E7}"/>
    <cellStyle name="Normal 2 2 10 2 10 2 3 2 4 3 4" xfId="3216" xr:uid="{67BF6CD8-4606-4CBE-B72A-0815310A0414}"/>
    <cellStyle name="Normal 2 2 10 2 10 2 3 2 4 3 4 2" xfId="8544" xr:uid="{14D72CC3-A60E-434C-BB99-A4B92865834A}"/>
    <cellStyle name="Normal 2 2 10 2 10 2 3 2 4 3 4 2 2" xfId="13579" xr:uid="{785E03F1-ABAE-42AF-A8A9-50DE91D25E7A}"/>
    <cellStyle name="Normal 2 2 10 2 10 2 3 2 4 3 4 2 2 2" xfId="20714" xr:uid="{50538362-1720-47BA-A712-751147AF6264}"/>
    <cellStyle name="Normal 2 2 10 2 10 2 3 2 4 3 4 2 2 2 2" xfId="34984" xr:uid="{64085612-CA38-4D4A-97FE-4C0708D40560}"/>
    <cellStyle name="Normal 2 2 10 2 10 2 3 2 4 3 4 2 2 2 3" xfId="49255" xr:uid="{A617514D-2E7E-4846-B352-2BB6AD5DEE06}"/>
    <cellStyle name="Normal 2 2 10 2 10 2 3 2 4 3 4 2 2 3" xfId="27848" xr:uid="{F109455B-2D95-477D-97CD-05C56292AEEF}"/>
    <cellStyle name="Normal 2 2 10 2 10 2 3 2 4 3 4 2 2 4" xfId="42119" xr:uid="{42D0FC16-8E83-43D3-8CF7-4CCDD28C801C}"/>
    <cellStyle name="Normal 2 2 10 2 10 2 3 2 4 3 4 2 3" xfId="17146" xr:uid="{DEEA6FFB-7087-4FAB-9979-5264896A1D14}"/>
    <cellStyle name="Normal 2 2 10 2 10 2 3 2 4 3 4 2 3 2" xfId="31416" xr:uid="{552C0A61-13E9-46B1-9500-569DAAA94B50}"/>
    <cellStyle name="Normal 2 2 10 2 10 2 3 2 4 3 4 2 3 3" xfId="45687" xr:uid="{6B38157A-1E62-496E-9DEA-656BF32CF738}"/>
    <cellStyle name="Normal 2 2 10 2 10 2 3 2 4 3 4 2 4" xfId="24281" xr:uid="{2C426D45-38C9-4054-A24C-3D113CD4CA9C}"/>
    <cellStyle name="Normal 2 2 10 2 10 2 3 2 4 3 4 2 5" xfId="38552" xr:uid="{3D4A2101-79BB-4B8E-AE94-1106801BA5AA}"/>
    <cellStyle name="Normal 2 2 10 2 10 2 3 2 4 3 4 3" xfId="11795" xr:uid="{8B8C20DA-4B43-4548-84EA-44E98B0F0411}"/>
    <cellStyle name="Normal 2 2 10 2 10 2 3 2 4 3 4 3 2" xfId="18930" xr:uid="{6EBE8809-3058-4211-B6FA-06D1E540BDB9}"/>
    <cellStyle name="Normal 2 2 10 2 10 2 3 2 4 3 4 3 2 2" xfId="33200" xr:uid="{09DF2AA4-59D9-4B95-9B96-5389563927BD}"/>
    <cellStyle name="Normal 2 2 10 2 10 2 3 2 4 3 4 3 2 3" xfId="47471" xr:uid="{BA941383-DEE3-4D7F-B291-51D23C10129E}"/>
    <cellStyle name="Normal 2 2 10 2 10 2 3 2 4 3 4 3 3" xfId="26064" xr:uid="{AE452E13-0D1B-4E34-BD20-D63AAF7877CA}"/>
    <cellStyle name="Normal 2 2 10 2 10 2 3 2 4 3 4 3 4" xfId="40335" xr:uid="{059D3FC7-DDC2-4171-B5B6-CAFDC52B3744}"/>
    <cellStyle name="Normal 2 2 10 2 10 2 3 2 4 3 4 4" xfId="15362" xr:uid="{01C27F90-CDB2-40ED-92BF-4E198DC1CA43}"/>
    <cellStyle name="Normal 2 2 10 2 10 2 3 2 4 3 4 4 2" xfId="29632" xr:uid="{610D3B6D-FA76-4D0C-B21C-B0BAE64A33FA}"/>
    <cellStyle name="Normal 2 2 10 2 10 2 3 2 4 3 4 4 3" xfId="43903" xr:uid="{582952CD-292D-4529-BFC7-FADD316B7F0D}"/>
    <cellStyle name="Normal 2 2 10 2 10 2 3 2 4 3 4 5" xfId="22497" xr:uid="{EC6DE9B7-41CA-41D9-8FEF-053A8797988B}"/>
    <cellStyle name="Normal 2 2 10 2 10 2 3 2 4 3 4 6" xfId="36768" xr:uid="{891C7DF8-6E4F-4D07-85A7-4791EF5972CA}"/>
    <cellStyle name="Normal 2 2 10 2 10 2 3 2 4 3 5" xfId="5880" xr:uid="{60F40B59-4A37-4A4D-AFD9-4C94FBDA79CA}"/>
    <cellStyle name="Normal 2 2 10 2 10 2 3 2 4 3 5 2" xfId="12687" xr:uid="{598F7610-5AA9-4C21-8EDC-EF08B74FC2A4}"/>
    <cellStyle name="Normal 2 2 10 2 10 2 3 2 4 3 5 2 2" xfId="19822" xr:uid="{399FD5D8-7211-4BF1-B50D-71C316895B07}"/>
    <cellStyle name="Normal 2 2 10 2 10 2 3 2 4 3 5 2 2 2" xfId="34092" xr:uid="{107A6F76-D24C-4B24-9D66-16CB7DCE408F}"/>
    <cellStyle name="Normal 2 2 10 2 10 2 3 2 4 3 5 2 2 3" xfId="48363" xr:uid="{09BC11EC-EE87-423E-BAA1-4824E56FC33B}"/>
    <cellStyle name="Normal 2 2 10 2 10 2 3 2 4 3 5 2 3" xfId="26956" xr:uid="{11CC2F2A-2560-47F7-AC7C-F1DF190EE113}"/>
    <cellStyle name="Normal 2 2 10 2 10 2 3 2 4 3 5 2 4" xfId="41227" xr:uid="{CA94F067-891D-429C-B7B9-7DD11A498E3E}"/>
    <cellStyle name="Normal 2 2 10 2 10 2 3 2 4 3 5 3" xfId="16254" xr:uid="{5C93AB68-0DA5-46C4-9DAB-C974BBE01BBC}"/>
    <cellStyle name="Normal 2 2 10 2 10 2 3 2 4 3 5 3 2" xfId="30524" xr:uid="{D0B16579-4774-425C-8CFF-1DACBA6AA7C8}"/>
    <cellStyle name="Normal 2 2 10 2 10 2 3 2 4 3 5 3 3" xfId="44795" xr:uid="{7CF9A475-9D16-40C0-9B96-CC5A4F6418EA}"/>
    <cellStyle name="Normal 2 2 10 2 10 2 3 2 4 3 5 4" xfId="23389" xr:uid="{B4B6ACB1-CD0E-4242-AA7F-886DF7487186}"/>
    <cellStyle name="Normal 2 2 10 2 10 2 3 2 4 3 5 5" xfId="37660" xr:uid="{8FD2BB59-7401-45DF-A19D-8E6086AC7A7D}"/>
    <cellStyle name="Normal 2 2 10 2 10 2 3 2 4 3 6" xfId="10903" xr:uid="{B76F66FA-9B48-4557-92D5-99CA72BEDD4F}"/>
    <cellStyle name="Normal 2 2 10 2 10 2 3 2 4 3 6 2" xfId="18038" xr:uid="{F16207C2-CEAA-4D2D-962D-146E3F1A6C05}"/>
    <cellStyle name="Normal 2 2 10 2 10 2 3 2 4 3 6 2 2" xfId="32308" xr:uid="{DF4C05A1-29A7-465E-830F-327FCAA305CD}"/>
    <cellStyle name="Normal 2 2 10 2 10 2 3 2 4 3 6 2 3" xfId="46579" xr:uid="{E39835B9-2534-4F5B-9213-2219F05956D3}"/>
    <cellStyle name="Normal 2 2 10 2 10 2 3 2 4 3 6 3" xfId="25172" xr:uid="{F988323F-2A50-4EA4-907C-7E9E38AE8474}"/>
    <cellStyle name="Normal 2 2 10 2 10 2 3 2 4 3 6 4" xfId="39443" xr:uid="{3A0D1E6C-4B26-48FC-8DDA-825084F4AB77}"/>
    <cellStyle name="Normal 2 2 10 2 10 2 3 2 4 3 7" xfId="14470" xr:uid="{B8EECF0D-E170-44C3-A705-5BBD12159DC9}"/>
    <cellStyle name="Normal 2 2 10 2 10 2 3 2 4 3 7 2" xfId="28740" xr:uid="{AB464928-671C-4D16-AFB4-30980F40FC79}"/>
    <cellStyle name="Normal 2 2 10 2 10 2 3 2 4 3 7 3" xfId="43011" xr:uid="{1DD344C3-707B-4027-8135-76E7E2C519C4}"/>
    <cellStyle name="Normal 2 2 10 2 10 2 3 2 4 3 8" xfId="21605" xr:uid="{7A5D08E4-9481-4076-B2F1-CA659E5187CE}"/>
    <cellStyle name="Normal 2 2 10 2 10 2 3 2 4 3 9" xfId="35876" xr:uid="{7CCA6E7E-99DB-4870-804F-8FC050B390BB}"/>
    <cellStyle name="Normal 2 2 10 2 10 2 3 2 4 4" xfId="882" xr:uid="{1CADCF3B-681E-491E-92D7-B74ECD730172}"/>
    <cellStyle name="Normal 2 2 10 2 10 2 3 2 4 4 2" xfId="2210" xr:uid="{0C504544-3E03-4A3D-A7C2-F6D3D5BDFCEB}"/>
    <cellStyle name="Normal 2 2 10 2 10 2 3 2 4 4 2 2" xfId="4874" xr:uid="{1C2E8703-4373-471A-9B2D-7D0BD7AF0290}"/>
    <cellStyle name="Normal 2 2 10 2 10 2 3 2 4 4 2 2 2" xfId="10202" xr:uid="{A4443047-F78A-4412-ABFA-19CDDA2A43D2}"/>
    <cellStyle name="Normal 2 2 10 2 10 2 3 2 4 4 2 2 2 2" xfId="14133" xr:uid="{848D32A2-A91F-4C9B-9394-CDE869973524}"/>
    <cellStyle name="Normal 2 2 10 2 10 2 3 2 4 4 2 2 2 2 2" xfId="21268" xr:uid="{889DADA0-337F-4636-B51E-D00F7A6C6118}"/>
    <cellStyle name="Normal 2 2 10 2 10 2 3 2 4 4 2 2 2 2 2 2" xfId="35538" xr:uid="{169200F8-C28B-4D12-B1D3-BAD616874B7D}"/>
    <cellStyle name="Normal 2 2 10 2 10 2 3 2 4 4 2 2 2 2 2 3" xfId="49809" xr:uid="{52A5B3F4-CD20-47A4-82C1-244A76B38CFD}"/>
    <cellStyle name="Normal 2 2 10 2 10 2 3 2 4 4 2 2 2 2 3" xfId="28402" xr:uid="{C772FB10-847B-4DCD-A13E-6DDF5C0F87CA}"/>
    <cellStyle name="Normal 2 2 10 2 10 2 3 2 4 4 2 2 2 2 4" xfId="42673" xr:uid="{254F10DA-829C-4031-A06C-DF60B82A15F4}"/>
    <cellStyle name="Normal 2 2 10 2 10 2 3 2 4 4 2 2 2 3" xfId="17700" xr:uid="{A6877DCE-C18A-4756-AD24-35B751B70C5C}"/>
    <cellStyle name="Normal 2 2 10 2 10 2 3 2 4 4 2 2 2 3 2" xfId="31970" xr:uid="{E22B7A67-232B-4D3B-AD0A-D91B9974E99A}"/>
    <cellStyle name="Normal 2 2 10 2 10 2 3 2 4 4 2 2 2 3 3" xfId="46241" xr:uid="{39CCFD9B-AF67-4FF2-8BD7-C061D4272BAE}"/>
    <cellStyle name="Normal 2 2 10 2 10 2 3 2 4 4 2 2 2 4" xfId="24834" xr:uid="{2947F548-07FA-47FF-B24A-4E2E18B6C44D}"/>
    <cellStyle name="Normal 2 2 10 2 10 2 3 2 4 4 2 2 2 5" xfId="39106" xr:uid="{FC0A0337-A16F-4F6B-9470-171A48390B5A}"/>
    <cellStyle name="Normal 2 2 10 2 10 2 3 2 4 4 2 2 3" xfId="12349" xr:uid="{B96A19E4-D509-49F6-916B-A6D7C3D460C4}"/>
    <cellStyle name="Normal 2 2 10 2 10 2 3 2 4 4 2 2 3 2" xfId="19484" xr:uid="{AD7939EB-EA2D-44EB-8EC9-CC9EA87D82A8}"/>
    <cellStyle name="Normal 2 2 10 2 10 2 3 2 4 4 2 2 3 2 2" xfId="33754" xr:uid="{6FC00667-6749-4EEB-A0EA-2C8C527655B3}"/>
    <cellStyle name="Normal 2 2 10 2 10 2 3 2 4 4 2 2 3 2 3" xfId="48025" xr:uid="{A4E39B4A-EE3B-4F0F-8157-6D745CDB95B9}"/>
    <cellStyle name="Normal 2 2 10 2 10 2 3 2 4 4 2 2 3 3" xfId="26618" xr:uid="{39E46626-CAEB-4D39-BF77-94748F3EE185}"/>
    <cellStyle name="Normal 2 2 10 2 10 2 3 2 4 4 2 2 3 4" xfId="40889" xr:uid="{372DA17A-C2F3-4B6F-9398-1DC88B7F9582}"/>
    <cellStyle name="Normal 2 2 10 2 10 2 3 2 4 4 2 2 4" xfId="15916" xr:uid="{279BBA84-5ABA-4B19-8CED-82A170FCFBCF}"/>
    <cellStyle name="Normal 2 2 10 2 10 2 3 2 4 4 2 2 4 2" xfId="30186" xr:uid="{D7A484AD-FA5E-4CF2-8020-83978263FF8C}"/>
    <cellStyle name="Normal 2 2 10 2 10 2 3 2 4 4 2 2 4 3" xfId="44457" xr:uid="{988AEF59-EDE3-4639-A82E-02930BA08276}"/>
    <cellStyle name="Normal 2 2 10 2 10 2 3 2 4 4 2 2 5" xfId="23051" xr:uid="{C51826EA-496F-4775-8866-702391AE2647}"/>
    <cellStyle name="Normal 2 2 10 2 10 2 3 2 4 4 2 2 6" xfId="37322" xr:uid="{09AF4C9C-8690-4069-8643-EE3062BD15D2}"/>
    <cellStyle name="Normal 2 2 10 2 10 2 3 2 4 4 2 3" xfId="7538" xr:uid="{A6CA0FBF-2594-4FC9-BB7A-09EB2760F567}"/>
    <cellStyle name="Normal 2 2 10 2 10 2 3 2 4 4 2 3 2" xfId="13241" xr:uid="{6103A2F5-9543-459F-A9D6-3DB70664D605}"/>
    <cellStyle name="Normal 2 2 10 2 10 2 3 2 4 4 2 3 2 2" xfId="20376" xr:uid="{58DAD099-5D41-4648-AFCC-908DE6A41518}"/>
    <cellStyle name="Normal 2 2 10 2 10 2 3 2 4 4 2 3 2 2 2" xfId="34646" xr:uid="{74357098-5735-42B4-92BC-57262C601CAA}"/>
    <cellStyle name="Normal 2 2 10 2 10 2 3 2 4 4 2 3 2 2 3" xfId="48917" xr:uid="{EE1A06F9-CE53-4EE6-BA4D-F69F00EAC36C}"/>
    <cellStyle name="Normal 2 2 10 2 10 2 3 2 4 4 2 3 2 3" xfId="27510" xr:uid="{92DD736E-D3ED-4C95-BB62-D2EAEA092856}"/>
    <cellStyle name="Normal 2 2 10 2 10 2 3 2 4 4 2 3 2 4" xfId="41781" xr:uid="{3583AF23-14CD-4F32-B56B-C3BB1FE63FA2}"/>
    <cellStyle name="Normal 2 2 10 2 10 2 3 2 4 4 2 3 3" xfId="16808" xr:uid="{E9BCF4EA-F299-462B-9E58-90D4784CD9ED}"/>
    <cellStyle name="Normal 2 2 10 2 10 2 3 2 4 4 2 3 3 2" xfId="31078" xr:uid="{FD1095DA-AB51-40FF-BACC-84509D83C73C}"/>
    <cellStyle name="Normal 2 2 10 2 10 2 3 2 4 4 2 3 3 3" xfId="45349" xr:uid="{C68C15EA-82D7-45F1-B7DC-E0AAFACC4339}"/>
    <cellStyle name="Normal 2 2 10 2 10 2 3 2 4 4 2 3 4" xfId="23943" xr:uid="{C0B18A4A-5060-474B-87FB-32DA44CCAB7A}"/>
    <cellStyle name="Normal 2 2 10 2 10 2 3 2 4 4 2 3 5" xfId="38214" xr:uid="{71BF14BD-1C6A-44B2-B939-F05EBF4FB129}"/>
    <cellStyle name="Normal 2 2 10 2 10 2 3 2 4 4 2 4" xfId="11457" xr:uid="{23CDCC51-AEC2-45DF-A682-9A7EEA8F2CBF}"/>
    <cellStyle name="Normal 2 2 10 2 10 2 3 2 4 4 2 4 2" xfId="18592" xr:uid="{A5AD73DC-9D15-4564-B874-6445197D805E}"/>
    <cellStyle name="Normal 2 2 10 2 10 2 3 2 4 4 2 4 2 2" xfId="32862" xr:uid="{FD7234D6-D72B-45B5-9C24-52101775B242}"/>
    <cellStyle name="Normal 2 2 10 2 10 2 3 2 4 4 2 4 2 3" xfId="47133" xr:uid="{4FC00EA2-86DC-49B4-A798-C78C2F0C1C70}"/>
    <cellStyle name="Normal 2 2 10 2 10 2 3 2 4 4 2 4 3" xfId="25726" xr:uid="{44BB2F59-9E55-4F02-8A26-3ACA39664836}"/>
    <cellStyle name="Normal 2 2 10 2 10 2 3 2 4 4 2 4 4" xfId="39997" xr:uid="{3C32F8A0-FA66-4CC0-848A-1D7043F8EF9B}"/>
    <cellStyle name="Normal 2 2 10 2 10 2 3 2 4 4 2 5" xfId="15024" xr:uid="{DDB1E53E-490F-47B1-B515-B588ED5442F7}"/>
    <cellStyle name="Normal 2 2 10 2 10 2 3 2 4 4 2 5 2" xfId="29294" xr:uid="{81981FC1-91FC-4BBE-BE1D-C46525C6F07E}"/>
    <cellStyle name="Normal 2 2 10 2 10 2 3 2 4 4 2 5 3" xfId="43565" xr:uid="{826B8D0A-727E-4FB3-833C-80F338692235}"/>
    <cellStyle name="Normal 2 2 10 2 10 2 3 2 4 4 2 6" xfId="22159" xr:uid="{6C1AD031-CEBC-4636-99BB-F4380BB4B844}"/>
    <cellStyle name="Normal 2 2 10 2 10 2 3 2 4 4 2 7" xfId="36430" xr:uid="{A24BC24D-2FDC-4FC1-8F0F-C2A5652701A0}"/>
    <cellStyle name="Normal 2 2 10 2 10 2 3 2 4 4 3" xfId="3546" xr:uid="{BEE12703-ECBF-4D12-8F37-328C3D302A47}"/>
    <cellStyle name="Normal 2 2 10 2 10 2 3 2 4 4 3 2" xfId="8874" xr:uid="{A4873BC4-C28A-4FCD-873D-F04848DE5796}"/>
    <cellStyle name="Normal 2 2 10 2 10 2 3 2 4 4 3 2 2" xfId="13689" xr:uid="{BDE08C05-B77B-4D7E-AF98-BE14FFF0B852}"/>
    <cellStyle name="Normal 2 2 10 2 10 2 3 2 4 4 3 2 2 2" xfId="20824" xr:uid="{9DEB9840-7A65-4B78-B58D-ADADD43C2A89}"/>
    <cellStyle name="Normal 2 2 10 2 10 2 3 2 4 4 3 2 2 2 2" xfId="35094" xr:uid="{3A0329D9-DCAD-4A8B-882E-77FD26C3B153}"/>
    <cellStyle name="Normal 2 2 10 2 10 2 3 2 4 4 3 2 2 2 3" xfId="49365" xr:uid="{B49B8653-DCE7-4845-9AB5-4F2040ACA5B7}"/>
    <cellStyle name="Normal 2 2 10 2 10 2 3 2 4 4 3 2 2 3" xfId="27958" xr:uid="{81A4432B-BBE8-4071-AC72-352FDBB8369D}"/>
    <cellStyle name="Normal 2 2 10 2 10 2 3 2 4 4 3 2 2 4" xfId="42229" xr:uid="{0DEEF9C0-B4DF-4236-9B26-E9ABFED977F0}"/>
    <cellStyle name="Normal 2 2 10 2 10 2 3 2 4 4 3 2 3" xfId="17256" xr:uid="{D80F06E1-23A1-4791-A35A-7A62788E1B88}"/>
    <cellStyle name="Normal 2 2 10 2 10 2 3 2 4 4 3 2 3 2" xfId="31526" xr:uid="{B00C38ED-C775-4723-BA61-38AE7B7CBBA2}"/>
    <cellStyle name="Normal 2 2 10 2 10 2 3 2 4 4 3 2 3 3" xfId="45797" xr:uid="{F99112D7-45A3-4BD0-9E19-3D8436D6D35C}"/>
    <cellStyle name="Normal 2 2 10 2 10 2 3 2 4 4 3 2 4" xfId="24391" xr:uid="{A90F4A37-4B9F-4E38-A0CF-EC4EC48F2693}"/>
    <cellStyle name="Normal 2 2 10 2 10 2 3 2 4 4 3 2 5" xfId="38662" xr:uid="{23955C92-3039-4420-AE43-AE26BBE4C9CE}"/>
    <cellStyle name="Normal 2 2 10 2 10 2 3 2 4 4 3 3" xfId="11905" xr:uid="{45E1152B-0DF7-49CB-8512-D1EC6003FCA6}"/>
    <cellStyle name="Normal 2 2 10 2 10 2 3 2 4 4 3 3 2" xfId="19040" xr:uid="{8FD6B726-CDC6-4ADF-8A86-2818E4628346}"/>
    <cellStyle name="Normal 2 2 10 2 10 2 3 2 4 4 3 3 2 2" xfId="33310" xr:uid="{FA35D424-7A64-4A04-ACF0-91482AA4E902}"/>
    <cellStyle name="Normal 2 2 10 2 10 2 3 2 4 4 3 3 2 3" xfId="47581" xr:uid="{D4A5B5AB-8254-4EDC-95B6-C353839E8928}"/>
    <cellStyle name="Normal 2 2 10 2 10 2 3 2 4 4 3 3 3" xfId="26174" xr:uid="{D8F7B019-B0AF-4C7B-8EA9-DEA97F5A032B}"/>
    <cellStyle name="Normal 2 2 10 2 10 2 3 2 4 4 3 3 4" xfId="40445" xr:uid="{58C065B4-ECF3-43A5-A0A2-DE2A08D75667}"/>
    <cellStyle name="Normal 2 2 10 2 10 2 3 2 4 4 3 4" xfId="15472" xr:uid="{068E4870-3463-4F6F-AF5F-7E67D1721CB7}"/>
    <cellStyle name="Normal 2 2 10 2 10 2 3 2 4 4 3 4 2" xfId="29742" xr:uid="{B30D2BF1-BCCF-43D9-ABD9-1E1EEF9C72C2}"/>
    <cellStyle name="Normal 2 2 10 2 10 2 3 2 4 4 3 4 3" xfId="44013" xr:uid="{78AEDCD4-C57C-42EF-BCA5-87F16664F8BD}"/>
    <cellStyle name="Normal 2 2 10 2 10 2 3 2 4 4 3 5" xfId="22607" xr:uid="{E78CA02D-8EE2-48BF-8456-549F2CB3A9B9}"/>
    <cellStyle name="Normal 2 2 10 2 10 2 3 2 4 4 3 6" xfId="36878" xr:uid="{C92E4C43-D3D7-43BC-A9C4-3688416B8D52}"/>
    <cellStyle name="Normal 2 2 10 2 10 2 3 2 4 4 4" xfId="6210" xr:uid="{61B1FF6C-AD88-412F-A164-350868F1810B}"/>
    <cellStyle name="Normal 2 2 10 2 10 2 3 2 4 4 4 2" xfId="12797" xr:uid="{0E90B4B5-142F-4F36-B6A2-29F6AEC10711}"/>
    <cellStyle name="Normal 2 2 10 2 10 2 3 2 4 4 4 2 2" xfId="19932" xr:uid="{D54234EB-4A49-4F97-BBC7-2680BACAF091}"/>
    <cellStyle name="Normal 2 2 10 2 10 2 3 2 4 4 4 2 2 2" xfId="34202" xr:uid="{6D4E7850-DE6F-4BBA-9E44-42F5A8810F5D}"/>
    <cellStyle name="Normal 2 2 10 2 10 2 3 2 4 4 4 2 2 3" xfId="48473" xr:uid="{4A2ED319-C1AA-478D-ABA9-B5A22214AB60}"/>
    <cellStyle name="Normal 2 2 10 2 10 2 3 2 4 4 4 2 3" xfId="27066" xr:uid="{69D38E6D-2AC7-40DD-8D35-DF0AD8DA1843}"/>
    <cellStyle name="Normal 2 2 10 2 10 2 3 2 4 4 4 2 4" xfId="41337" xr:uid="{E818258C-7331-4151-A360-8B3E7F03540B}"/>
    <cellStyle name="Normal 2 2 10 2 10 2 3 2 4 4 4 3" xfId="16364" xr:uid="{5352863E-5FB5-44E6-8236-2C1C59C31C2B}"/>
    <cellStyle name="Normal 2 2 10 2 10 2 3 2 4 4 4 3 2" xfId="30634" xr:uid="{527B8FB3-F74E-48ED-BE35-C845ADB58897}"/>
    <cellStyle name="Normal 2 2 10 2 10 2 3 2 4 4 4 3 3" xfId="44905" xr:uid="{31842507-3F2A-43DA-97AC-7E888DCC4A3F}"/>
    <cellStyle name="Normal 2 2 10 2 10 2 3 2 4 4 4 4" xfId="23499" xr:uid="{DBCE17E8-1A1B-46FC-B806-B1A677B67467}"/>
    <cellStyle name="Normal 2 2 10 2 10 2 3 2 4 4 4 5" xfId="37770" xr:uid="{95264BD3-1C5D-42CF-AEC4-7FE401E03DC6}"/>
    <cellStyle name="Normal 2 2 10 2 10 2 3 2 4 4 5" xfId="11013" xr:uid="{C1556DF9-ABEB-4CC4-87B4-608929558E23}"/>
    <cellStyle name="Normal 2 2 10 2 10 2 3 2 4 4 5 2" xfId="18148" xr:uid="{AFE37170-E086-4FDA-A058-4A6DBA958ED8}"/>
    <cellStyle name="Normal 2 2 10 2 10 2 3 2 4 4 5 2 2" xfId="32418" xr:uid="{61DE492E-1A49-4149-A490-FC75F8685E9A}"/>
    <cellStyle name="Normal 2 2 10 2 10 2 3 2 4 4 5 2 3" xfId="46689" xr:uid="{896C19EE-4D27-4B21-B647-6C2CAB8069D7}"/>
    <cellStyle name="Normal 2 2 10 2 10 2 3 2 4 4 5 3" xfId="25282" xr:uid="{E801A450-393C-421B-83D1-641D61F47FBA}"/>
    <cellStyle name="Normal 2 2 10 2 10 2 3 2 4 4 5 4" xfId="39553" xr:uid="{CA2DB321-B24E-4182-97A0-AC4B0B01224F}"/>
    <cellStyle name="Normal 2 2 10 2 10 2 3 2 4 4 6" xfId="14580" xr:uid="{58903440-7AEB-4F99-967E-C3899CC3F4F8}"/>
    <cellStyle name="Normal 2 2 10 2 10 2 3 2 4 4 6 2" xfId="28850" xr:uid="{66706BE2-8CCC-4EC6-A86B-5E579377FEE5}"/>
    <cellStyle name="Normal 2 2 10 2 10 2 3 2 4 4 6 3" xfId="43121" xr:uid="{EE51A016-9A84-4DC0-B3D7-C4782F4A7BB9}"/>
    <cellStyle name="Normal 2 2 10 2 10 2 3 2 4 4 7" xfId="21715" xr:uid="{DC38E02D-9BDD-492E-81B3-E0F3E97C5610}"/>
    <cellStyle name="Normal 2 2 10 2 10 2 3 2 4 4 8" xfId="35986" xr:uid="{6A12E476-8B31-4FBD-B2D3-7AE0DBDBBD02}"/>
    <cellStyle name="Normal 2 2 10 2 10 2 3 2 4 5" xfId="1546" xr:uid="{0A2D3D65-EDAE-4F38-86FE-529C03AE8F63}"/>
    <cellStyle name="Normal 2 2 10 2 10 2 3 2 4 5 2" xfId="4210" xr:uid="{0B864B5D-1727-41E4-9042-5D06AB4C66DC}"/>
    <cellStyle name="Normal 2 2 10 2 10 2 3 2 4 5 2 2" xfId="9538" xr:uid="{F1D643F7-2DF7-41A4-93FC-087B84A4A2B9}"/>
    <cellStyle name="Normal 2 2 10 2 10 2 3 2 4 5 2 2 2" xfId="13911" xr:uid="{27462B7E-74D7-409F-82B4-C96191191AE0}"/>
    <cellStyle name="Normal 2 2 10 2 10 2 3 2 4 5 2 2 2 2" xfId="21046" xr:uid="{A4B88AE6-EE5E-42A9-AC2D-6C97200AAA68}"/>
    <cellStyle name="Normal 2 2 10 2 10 2 3 2 4 5 2 2 2 2 2" xfId="35316" xr:uid="{2840C9ED-CFD3-4AFE-B4D3-717449693749}"/>
    <cellStyle name="Normal 2 2 10 2 10 2 3 2 4 5 2 2 2 2 3" xfId="49587" xr:uid="{D9E77EB1-91FD-4CA6-8031-BE8C5D64721B}"/>
    <cellStyle name="Normal 2 2 10 2 10 2 3 2 4 5 2 2 2 3" xfId="28180" xr:uid="{0F8F6080-34DD-4D75-A456-E54F97F7C9C6}"/>
    <cellStyle name="Normal 2 2 10 2 10 2 3 2 4 5 2 2 2 4" xfId="42451" xr:uid="{E48EA0B2-D90A-4FB4-BD30-699A03E0050E}"/>
    <cellStyle name="Normal 2 2 10 2 10 2 3 2 4 5 2 2 3" xfId="17478" xr:uid="{DAD90C27-EAE5-4F10-B769-CEDAA762C77B}"/>
    <cellStyle name="Normal 2 2 10 2 10 2 3 2 4 5 2 2 3 2" xfId="31748" xr:uid="{71F5A18D-404B-4D55-88CE-D98BAC671D15}"/>
    <cellStyle name="Normal 2 2 10 2 10 2 3 2 4 5 2 2 3 3" xfId="46019" xr:uid="{D37F8365-4CFF-40B1-AF77-C90531EE5B3E}"/>
    <cellStyle name="Normal 2 2 10 2 10 2 3 2 4 5 2 2 4" xfId="24613" xr:uid="{2476B641-FD87-4094-B354-11C67ADD4017}"/>
    <cellStyle name="Normal 2 2 10 2 10 2 3 2 4 5 2 2 5" xfId="38884" xr:uid="{BA78AEF4-1DBF-4B51-98C6-F92E2BB68771}"/>
    <cellStyle name="Normal 2 2 10 2 10 2 3 2 4 5 2 3" xfId="12127" xr:uid="{A37120E2-6CDB-4B81-BD3C-5B4C61DB83CB}"/>
    <cellStyle name="Normal 2 2 10 2 10 2 3 2 4 5 2 3 2" xfId="19262" xr:uid="{4D4FC5A4-A9C2-4C2F-96D6-F0BFBE83C62B}"/>
    <cellStyle name="Normal 2 2 10 2 10 2 3 2 4 5 2 3 2 2" xfId="33532" xr:uid="{2CF37938-35FA-4826-A9A1-CDBBA3B6DED5}"/>
    <cellStyle name="Normal 2 2 10 2 10 2 3 2 4 5 2 3 2 3" xfId="47803" xr:uid="{20AA12E1-58F8-4796-8326-09C8684E699F}"/>
    <cellStyle name="Normal 2 2 10 2 10 2 3 2 4 5 2 3 3" xfId="26396" xr:uid="{AD8D3EE4-2BC1-416E-B953-988814614E1B}"/>
    <cellStyle name="Normal 2 2 10 2 10 2 3 2 4 5 2 3 4" xfId="40667" xr:uid="{D9B506C6-E3DB-4C22-AA08-64D5E54937B6}"/>
    <cellStyle name="Normal 2 2 10 2 10 2 3 2 4 5 2 4" xfId="15694" xr:uid="{362C4C0E-BC54-434B-83E5-4B4FB1B1C78C}"/>
    <cellStyle name="Normal 2 2 10 2 10 2 3 2 4 5 2 4 2" xfId="29964" xr:uid="{14F66720-1CF2-4BEB-AC83-DE42114FA0C8}"/>
    <cellStyle name="Normal 2 2 10 2 10 2 3 2 4 5 2 4 3" xfId="44235" xr:uid="{64E42414-9403-4BFA-903E-661358DA404F}"/>
    <cellStyle name="Normal 2 2 10 2 10 2 3 2 4 5 2 5" xfId="22829" xr:uid="{3B370446-8863-4934-ADC0-82F049682732}"/>
    <cellStyle name="Normal 2 2 10 2 10 2 3 2 4 5 2 6" xfId="37100" xr:uid="{A25C919E-98BE-4DEB-A319-2503F0CAC60C}"/>
    <cellStyle name="Normal 2 2 10 2 10 2 3 2 4 5 3" xfId="6874" xr:uid="{C04A2AF5-3ED8-4926-BE8B-CD8DDBE9363C}"/>
    <cellStyle name="Normal 2 2 10 2 10 2 3 2 4 5 3 2" xfId="13019" xr:uid="{A67F6D4B-BACD-4C5B-8A41-E4A2EF70DEBA}"/>
    <cellStyle name="Normal 2 2 10 2 10 2 3 2 4 5 3 2 2" xfId="20154" xr:uid="{4580B9A4-4A39-49D5-99C5-EB8356DF3649}"/>
    <cellStyle name="Normal 2 2 10 2 10 2 3 2 4 5 3 2 2 2" xfId="34424" xr:uid="{35EA6812-726F-4DB6-89EB-6C0C8D3512B6}"/>
    <cellStyle name="Normal 2 2 10 2 10 2 3 2 4 5 3 2 2 3" xfId="48695" xr:uid="{F59C9464-4C9C-4896-8915-BA924A6A0E42}"/>
    <cellStyle name="Normal 2 2 10 2 10 2 3 2 4 5 3 2 3" xfId="27288" xr:uid="{F27CE654-3411-4B15-891B-8420AB444B75}"/>
    <cellStyle name="Normal 2 2 10 2 10 2 3 2 4 5 3 2 4" xfId="41559" xr:uid="{F1B9E8C4-EC14-4037-A745-E53D613ECDE2}"/>
    <cellStyle name="Normal 2 2 10 2 10 2 3 2 4 5 3 3" xfId="16586" xr:uid="{F6AFF5D4-46E9-4641-92C4-F17D435DAEFF}"/>
    <cellStyle name="Normal 2 2 10 2 10 2 3 2 4 5 3 3 2" xfId="30856" xr:uid="{68BED5F3-7F7F-439D-91B2-48583F202103}"/>
    <cellStyle name="Normal 2 2 10 2 10 2 3 2 4 5 3 3 3" xfId="45127" xr:uid="{223F0DFA-661A-4EAC-BC20-90D6BFBB9E53}"/>
    <cellStyle name="Normal 2 2 10 2 10 2 3 2 4 5 3 4" xfId="23721" xr:uid="{AAC35BE1-086F-4D83-A08D-54F88D419D65}"/>
    <cellStyle name="Normal 2 2 10 2 10 2 3 2 4 5 3 5" xfId="37992" xr:uid="{F6924A8B-C28F-47DE-9758-A2EB5978B0AC}"/>
    <cellStyle name="Normal 2 2 10 2 10 2 3 2 4 5 4" xfId="11235" xr:uid="{7E0064A4-0AFB-44B9-AAF4-A7F2BEADCBD6}"/>
    <cellStyle name="Normal 2 2 10 2 10 2 3 2 4 5 4 2" xfId="18370" xr:uid="{72AD0C8A-9117-4786-A345-7E6DA304630C}"/>
    <cellStyle name="Normal 2 2 10 2 10 2 3 2 4 5 4 2 2" xfId="32640" xr:uid="{C6953B38-C1B0-41C2-AB89-8EAA20C51F93}"/>
    <cellStyle name="Normal 2 2 10 2 10 2 3 2 4 5 4 2 3" xfId="46911" xr:uid="{D150F514-A51D-40C1-BB33-A71E1FECB021}"/>
    <cellStyle name="Normal 2 2 10 2 10 2 3 2 4 5 4 3" xfId="25504" xr:uid="{C65BD754-2554-44F5-B09B-408CA89F47EE}"/>
    <cellStyle name="Normal 2 2 10 2 10 2 3 2 4 5 4 4" xfId="39775" xr:uid="{4673E10B-7958-4BA8-9293-E2764E7180D7}"/>
    <cellStyle name="Normal 2 2 10 2 10 2 3 2 4 5 5" xfId="14802" xr:uid="{BA85EB06-7317-42A5-B5BC-94A87CB0F518}"/>
    <cellStyle name="Normal 2 2 10 2 10 2 3 2 4 5 5 2" xfId="29072" xr:uid="{71816208-8262-4B4D-897E-5815DFC6DCD7}"/>
    <cellStyle name="Normal 2 2 10 2 10 2 3 2 4 5 5 3" xfId="43343" xr:uid="{EE6D83CB-2813-4F02-B389-852783E87F32}"/>
    <cellStyle name="Normal 2 2 10 2 10 2 3 2 4 5 6" xfId="21937" xr:uid="{F8B720E0-C117-4B19-9620-1158E2F4CDCD}"/>
    <cellStyle name="Normal 2 2 10 2 10 2 3 2 4 5 7" xfId="36208" xr:uid="{38106A88-82D7-4DDC-9DEC-8F576D4CCC9C}"/>
    <cellStyle name="Normal 2 2 10 2 10 2 3 2 4 6" xfId="2882" xr:uid="{B1A91E72-79FE-4655-9F62-C2D08D2EDA36}"/>
    <cellStyle name="Normal 2 2 10 2 10 2 3 2 4 6 2" xfId="8210" xr:uid="{CAAD2697-A700-4D85-A207-3F9CF8F50767}"/>
    <cellStyle name="Normal 2 2 10 2 10 2 3 2 4 6 2 2" xfId="13467" xr:uid="{486CE616-2776-41B5-851F-9CDAA4BEA158}"/>
    <cellStyle name="Normal 2 2 10 2 10 2 3 2 4 6 2 2 2" xfId="20602" xr:uid="{FB12BB3E-4EAF-421F-AD89-F348ED3D3B1A}"/>
    <cellStyle name="Normal 2 2 10 2 10 2 3 2 4 6 2 2 2 2" xfId="34872" xr:uid="{0E212140-F669-4F1A-B58F-9BF9E8B988A2}"/>
    <cellStyle name="Normal 2 2 10 2 10 2 3 2 4 6 2 2 2 3" xfId="49143" xr:uid="{2C1CE3CC-96E3-4C26-9DAD-AE6E12729B36}"/>
    <cellStyle name="Normal 2 2 10 2 10 2 3 2 4 6 2 2 3" xfId="27736" xr:uid="{E4B6613D-31F9-436D-9AA3-39E33C0F17CF}"/>
    <cellStyle name="Normal 2 2 10 2 10 2 3 2 4 6 2 2 4" xfId="42007" xr:uid="{F1BB5164-FBF4-4D39-9E2F-B483A9E89DB7}"/>
    <cellStyle name="Normal 2 2 10 2 10 2 3 2 4 6 2 3" xfId="17034" xr:uid="{34B6867E-37D9-49F1-849B-51E65983BC96}"/>
    <cellStyle name="Normal 2 2 10 2 10 2 3 2 4 6 2 3 2" xfId="31304" xr:uid="{E6E5471F-FCF8-414A-BAEF-35CCA2AFD651}"/>
    <cellStyle name="Normal 2 2 10 2 10 2 3 2 4 6 2 3 3" xfId="45575" xr:uid="{EF50E3B2-2D05-4A8D-A8F6-67FBBC313E77}"/>
    <cellStyle name="Normal 2 2 10 2 10 2 3 2 4 6 2 4" xfId="24169" xr:uid="{A2F49CEF-0B76-4631-8944-69C944F7FB2B}"/>
    <cellStyle name="Normal 2 2 10 2 10 2 3 2 4 6 2 5" xfId="38440" xr:uid="{46581133-3F1E-4664-AE43-A948EA6A17B8}"/>
    <cellStyle name="Normal 2 2 10 2 10 2 3 2 4 6 3" xfId="11683" xr:uid="{64C01BB9-F56C-4309-AC29-E6F548393679}"/>
    <cellStyle name="Normal 2 2 10 2 10 2 3 2 4 6 3 2" xfId="18818" xr:uid="{B152C7D3-CB5C-4F42-848C-0E1BB843A7D6}"/>
    <cellStyle name="Normal 2 2 10 2 10 2 3 2 4 6 3 2 2" xfId="33088" xr:uid="{69236C7E-3FB7-4FBA-9559-D568A5888721}"/>
    <cellStyle name="Normal 2 2 10 2 10 2 3 2 4 6 3 2 3" xfId="47359" xr:uid="{3FF234F1-415F-4DF0-8F57-F6DE2746FB7D}"/>
    <cellStyle name="Normal 2 2 10 2 10 2 3 2 4 6 3 3" xfId="25952" xr:uid="{C8F7661A-DFA5-4589-9F10-91BAA81FA8C5}"/>
    <cellStyle name="Normal 2 2 10 2 10 2 3 2 4 6 3 4" xfId="40223" xr:uid="{8EA6A7C1-D7FC-49FE-AD9B-D11C2D93024F}"/>
    <cellStyle name="Normal 2 2 10 2 10 2 3 2 4 6 4" xfId="15250" xr:uid="{03E518B5-5E03-4D66-93D0-99CCD8419E3B}"/>
    <cellStyle name="Normal 2 2 10 2 10 2 3 2 4 6 4 2" xfId="29520" xr:uid="{006BF6FB-90F4-4D6C-8444-E6AF8B23583F}"/>
    <cellStyle name="Normal 2 2 10 2 10 2 3 2 4 6 4 3" xfId="43791" xr:uid="{EF7CCBEA-CABB-40E5-96CB-E97A0BFCF050}"/>
    <cellStyle name="Normal 2 2 10 2 10 2 3 2 4 6 5" xfId="22385" xr:uid="{18FA0658-3946-416E-80BC-045C2CF58CDA}"/>
    <cellStyle name="Normal 2 2 10 2 10 2 3 2 4 6 6" xfId="36656" xr:uid="{9BF40452-1473-41B1-9031-45BC3437A2D8}"/>
    <cellStyle name="Normal 2 2 10 2 10 2 3 2 4 7" xfId="5546" xr:uid="{1C0A9D7C-704B-4DF7-8411-DBA218A57339}"/>
    <cellStyle name="Normal 2 2 10 2 10 2 3 2 4 7 2" xfId="12575" xr:uid="{62497FCA-0FD1-4694-AB39-2067BC515A29}"/>
    <cellStyle name="Normal 2 2 10 2 10 2 3 2 4 7 2 2" xfId="19710" xr:uid="{FCFD05D7-C590-4B61-A8B2-F7E4EC52D2F1}"/>
    <cellStyle name="Normal 2 2 10 2 10 2 3 2 4 7 2 2 2" xfId="33980" xr:uid="{17E5E6C8-8E8B-417F-A7B5-1F6145944741}"/>
    <cellStyle name="Normal 2 2 10 2 10 2 3 2 4 7 2 2 3" xfId="48251" xr:uid="{32E32F56-AB36-4CF4-B1FC-B68A30D62D44}"/>
    <cellStyle name="Normal 2 2 10 2 10 2 3 2 4 7 2 3" xfId="26844" xr:uid="{3A3830A3-90EC-4BEC-B91C-5669A2DF12F4}"/>
    <cellStyle name="Normal 2 2 10 2 10 2 3 2 4 7 2 4" xfId="41115" xr:uid="{9E0A0086-148E-48D8-9906-5602E71AF7E8}"/>
    <cellStyle name="Normal 2 2 10 2 10 2 3 2 4 7 3" xfId="16142" xr:uid="{97DE025A-5858-4475-A12E-12B662B22C4E}"/>
    <cellStyle name="Normal 2 2 10 2 10 2 3 2 4 7 3 2" xfId="30412" xr:uid="{14FBB038-04C4-4255-A364-F9DA7564EBBB}"/>
    <cellStyle name="Normal 2 2 10 2 10 2 3 2 4 7 3 3" xfId="44683" xr:uid="{1BCFE02D-A0DF-4F9E-AB59-1DF583C786D7}"/>
    <cellStyle name="Normal 2 2 10 2 10 2 3 2 4 7 4" xfId="23277" xr:uid="{FF19E58E-EC21-4E28-8B91-3D0A01DABDAD}"/>
    <cellStyle name="Normal 2 2 10 2 10 2 3 2 4 7 5" xfId="37548" xr:uid="{D838CECF-1586-43A8-A06C-A0392ACF9B74}"/>
    <cellStyle name="Normal 2 2 10 2 10 2 3 2 4 8" xfId="10791" xr:uid="{1AACBE23-F08D-4CF0-BB32-612642ED89A9}"/>
    <cellStyle name="Normal 2 2 10 2 10 2 3 2 4 8 2" xfId="17926" xr:uid="{D1D300D3-9767-4643-9379-820E3C205055}"/>
    <cellStyle name="Normal 2 2 10 2 10 2 3 2 4 8 2 2" xfId="32196" xr:uid="{6EF97AB3-4C71-4099-8829-578844913B19}"/>
    <cellStyle name="Normal 2 2 10 2 10 2 3 2 4 8 2 3" xfId="46467" xr:uid="{0F811C4E-D34F-486D-A4FC-BAB997A0D398}"/>
    <cellStyle name="Normal 2 2 10 2 10 2 3 2 4 8 3" xfId="25060" xr:uid="{FDBEC7BD-A902-4257-9836-1F4E9BC143B3}"/>
    <cellStyle name="Normal 2 2 10 2 10 2 3 2 4 8 4" xfId="39331" xr:uid="{49EFD3E9-8EF7-4B66-9495-BA44421B428F}"/>
    <cellStyle name="Normal 2 2 10 2 10 2 3 2 4 9" xfId="14358" xr:uid="{1370B19D-C9F6-4741-8FA9-603C3F0F3164}"/>
    <cellStyle name="Normal 2 2 10 2 10 2 3 2 4 9 2" xfId="28628" xr:uid="{D42D128E-077A-4259-8E67-AF95AFF0A6F7}"/>
    <cellStyle name="Normal 2 2 10 2 10 2 3 2 4 9 3" xfId="42899" xr:uid="{A7BD3C02-1698-4632-9032-6E6612C90530}"/>
    <cellStyle name="Normal 2 2 10 2 10 2 3 2 5" xfId="242" xr:uid="{EB0D52AF-690C-44C3-90E2-F7681C13ACA0}"/>
    <cellStyle name="Normal 2 2 10 2 10 2 3 2 5 10" xfId="21501" xr:uid="{92D67617-B39F-4E10-B3BD-1A23F1D517CE}"/>
    <cellStyle name="Normal 2 2 10 2 10 2 3 2 5 11" xfId="35772" xr:uid="{D3085402-2387-46F8-AE9B-CE46E4E7835C}"/>
    <cellStyle name="Normal 2 2 10 2 10 2 3 2 5 2" xfId="407" xr:uid="{C998FA05-D798-4E00-94AD-0D534C5D071E}"/>
    <cellStyle name="Normal 2 2 10 2 10 2 3 2 5 2 10" xfId="35827" xr:uid="{0B6F861F-03C4-4EB8-AD46-F314731CC8E2}"/>
    <cellStyle name="Normal 2 2 10 2 10 2 3 2 5 2 2" xfId="741" xr:uid="{3C619998-8A1B-43DD-B968-60A988406F7D}"/>
    <cellStyle name="Normal 2 2 10 2 10 2 3 2 5 2 2 2" xfId="1405" xr:uid="{7AFB06AE-4C4F-4B66-B059-30E2A9AF8E57}"/>
    <cellStyle name="Normal 2 2 10 2 10 2 3 2 5 2 2 2 2" xfId="2733" xr:uid="{7CF3E622-6560-4571-849E-005C6F326AE3}"/>
    <cellStyle name="Normal 2 2 10 2 10 2 3 2 5 2 2 2 2 2" xfId="5397" xr:uid="{82A6543A-6937-408E-97C5-A121965CEE6E}"/>
    <cellStyle name="Normal 2 2 10 2 10 2 3 2 5 2 2 2 2 2 2" xfId="10724" xr:uid="{F29D20B8-3A43-491B-A509-F0E83B405824}"/>
    <cellStyle name="Normal 2 2 10 2 10 2 3 2 5 2 2 2 2 2 2 2" xfId="14307" xr:uid="{77E4A20A-7499-46E2-AD50-386639D61D37}"/>
    <cellStyle name="Normal 2 2 10 2 10 2 3 2 5 2 2 2 2 2 2 2 2" xfId="21442" xr:uid="{DBBDF8E8-2596-412B-960E-D91ED0399116}"/>
    <cellStyle name="Normal 2 2 10 2 10 2 3 2 5 2 2 2 2 2 2 2 2 2" xfId="35713" xr:uid="{D64DE3F6-7622-4BC9-AF5F-7CAB5ECB3D4B}"/>
    <cellStyle name="Normal 2 2 10 2 10 2 3 2 5 2 2 2 2 2 2 2 2 3" xfId="49984" xr:uid="{9E2D05A8-E9B5-41DE-8C85-C9AB22A2CB6E}"/>
    <cellStyle name="Normal 2 2 10 2 10 2 3 2 5 2 2 2 2 2 2 2 3" xfId="28577" xr:uid="{CB8EEFB2-667C-40FD-A102-8944F4C11BEB}"/>
    <cellStyle name="Normal 2 2 10 2 10 2 3 2 5 2 2 2 2 2 2 2 4" xfId="42848" xr:uid="{51729AAB-729A-4B84-8998-FF971823FB51}"/>
    <cellStyle name="Normal 2 2 10 2 10 2 3 2 5 2 2 2 2 2 2 3" xfId="17875" xr:uid="{E58208A8-D1B5-49A7-AEDE-EF25D1273A57}"/>
    <cellStyle name="Normal 2 2 10 2 10 2 3 2 5 2 2 2 2 2 2 3 2" xfId="32145" xr:uid="{70B175A0-8A3C-480F-83C5-5581A690CCFD}"/>
    <cellStyle name="Normal 2 2 10 2 10 2 3 2 5 2 2 2 2 2 2 3 3" xfId="46416" xr:uid="{6F611528-AF66-4335-9D61-01310B6B253B}"/>
    <cellStyle name="Normal 2 2 10 2 10 2 3 2 5 2 2 2 2 2 2 4" xfId="25009" xr:uid="{3820184F-0403-48C4-B8C4-7180F43FC3C8}"/>
    <cellStyle name="Normal 2 2 10 2 10 2 3 2 5 2 2 2 2 2 2 5" xfId="39280" xr:uid="{F13FB33A-E4EB-46E2-8B95-8A49F56A7148}"/>
    <cellStyle name="Normal 2 2 10 2 10 2 3 2 5 2 2 2 2 2 3" xfId="12524" xr:uid="{242DE22F-715A-4D08-9F7E-FE3F346E5CAE}"/>
    <cellStyle name="Normal 2 2 10 2 10 2 3 2 5 2 2 2 2 2 3 2" xfId="19659" xr:uid="{005D6CD3-9183-4521-A850-FDC7F2877E2D}"/>
    <cellStyle name="Normal 2 2 10 2 10 2 3 2 5 2 2 2 2 2 3 2 2" xfId="33929" xr:uid="{2E5C9BAF-4FD8-4211-8305-EA3CAD01BBFE}"/>
    <cellStyle name="Normal 2 2 10 2 10 2 3 2 5 2 2 2 2 2 3 2 3" xfId="48200" xr:uid="{621D6250-6BDB-4A98-98E3-C884AF1D5884}"/>
    <cellStyle name="Normal 2 2 10 2 10 2 3 2 5 2 2 2 2 2 3 3" xfId="26793" xr:uid="{C8026D09-3E35-4B70-954F-70AE23669AF0}"/>
    <cellStyle name="Normal 2 2 10 2 10 2 3 2 5 2 2 2 2 2 3 4" xfId="41064" xr:uid="{E4E06B7C-4988-4B68-98F1-4197F01406CE}"/>
    <cellStyle name="Normal 2 2 10 2 10 2 3 2 5 2 2 2 2 2 4" xfId="16091" xr:uid="{24BB313F-2618-4907-B063-2526B3C47A5C}"/>
    <cellStyle name="Normal 2 2 10 2 10 2 3 2 5 2 2 2 2 2 4 2" xfId="30361" xr:uid="{25676DC2-A17E-4BC0-9AEA-1DDADB629D64}"/>
    <cellStyle name="Normal 2 2 10 2 10 2 3 2 5 2 2 2 2 2 4 3" xfId="44632" xr:uid="{C9AD36C5-BC43-41B9-997A-FAA7E1E50C07}"/>
    <cellStyle name="Normal 2 2 10 2 10 2 3 2 5 2 2 2 2 2 5" xfId="23226" xr:uid="{E46CD825-5447-49BF-93E9-B2511553D06A}"/>
    <cellStyle name="Normal 2 2 10 2 10 2 3 2 5 2 2 2 2 2 6" xfId="37497" xr:uid="{BB8966BE-7C10-461B-B2F8-24BDBE054D90}"/>
    <cellStyle name="Normal 2 2 10 2 10 2 3 2 5 2 2 2 2 3" xfId="8061" xr:uid="{CB8467A2-957A-4844-9163-83F69981E46D}"/>
    <cellStyle name="Normal 2 2 10 2 10 2 3 2 5 2 2 2 2 3 2" xfId="13416" xr:uid="{EC6AD621-BC56-4675-8F9F-77BA468C07ED}"/>
    <cellStyle name="Normal 2 2 10 2 10 2 3 2 5 2 2 2 2 3 2 2" xfId="20551" xr:uid="{46BAD528-AB30-4A46-A8E1-1A5F8C873644}"/>
    <cellStyle name="Normal 2 2 10 2 10 2 3 2 5 2 2 2 2 3 2 2 2" xfId="34821" xr:uid="{84D7163C-553C-46D7-9B01-B3B1CC41B4A5}"/>
    <cellStyle name="Normal 2 2 10 2 10 2 3 2 5 2 2 2 2 3 2 2 3" xfId="49092" xr:uid="{0D821B19-14DB-40A4-8B36-AB8983FBA121}"/>
    <cellStyle name="Normal 2 2 10 2 10 2 3 2 5 2 2 2 2 3 2 3" xfId="27685" xr:uid="{CE03A25A-A35D-460A-ABBC-E7B2A9CC3BF3}"/>
    <cellStyle name="Normal 2 2 10 2 10 2 3 2 5 2 2 2 2 3 2 4" xfId="41956" xr:uid="{6998BF63-1170-416D-9D3F-BF400149399F}"/>
    <cellStyle name="Normal 2 2 10 2 10 2 3 2 5 2 2 2 2 3 3" xfId="16983" xr:uid="{0B16CCE9-9A90-403D-94C0-3DDFA5CEDF7E}"/>
    <cellStyle name="Normal 2 2 10 2 10 2 3 2 5 2 2 2 2 3 3 2" xfId="31253" xr:uid="{8D4A7795-0687-444C-AC01-F87A0744977E}"/>
    <cellStyle name="Normal 2 2 10 2 10 2 3 2 5 2 2 2 2 3 3 3" xfId="45524" xr:uid="{73C478CB-07B8-4789-941A-E34D56254D8F}"/>
    <cellStyle name="Normal 2 2 10 2 10 2 3 2 5 2 2 2 2 3 4" xfId="24118" xr:uid="{1BF69F25-8963-4269-A72F-BE0B34382CEB}"/>
    <cellStyle name="Normal 2 2 10 2 10 2 3 2 5 2 2 2 2 3 5" xfId="38389" xr:uid="{4238316D-7575-4B94-95F9-E1629C904337}"/>
    <cellStyle name="Normal 2 2 10 2 10 2 3 2 5 2 2 2 2 4" xfId="11632" xr:uid="{72D10319-6D76-4022-9122-9F39415AF929}"/>
    <cellStyle name="Normal 2 2 10 2 10 2 3 2 5 2 2 2 2 4 2" xfId="18767" xr:uid="{36ABF0D8-867E-4A1C-BD2B-2EF62AD21D1A}"/>
    <cellStyle name="Normal 2 2 10 2 10 2 3 2 5 2 2 2 2 4 2 2" xfId="33037" xr:uid="{359AB434-8FF6-423F-BC6E-89CEAE635138}"/>
    <cellStyle name="Normal 2 2 10 2 10 2 3 2 5 2 2 2 2 4 2 3" xfId="47308" xr:uid="{695E4CCC-8CEA-4F3F-881E-58FF6250426F}"/>
    <cellStyle name="Normal 2 2 10 2 10 2 3 2 5 2 2 2 2 4 3" xfId="25901" xr:uid="{FE5AE997-6908-4893-9CCB-1B79F3229AAA}"/>
    <cellStyle name="Normal 2 2 10 2 10 2 3 2 5 2 2 2 2 4 4" xfId="40172" xr:uid="{6DE484E3-DE76-4504-AA50-79EBE913CCEF}"/>
    <cellStyle name="Normal 2 2 10 2 10 2 3 2 5 2 2 2 2 5" xfId="15199" xr:uid="{A43C54DE-9F2B-4720-806D-B5179E084C1F}"/>
    <cellStyle name="Normal 2 2 10 2 10 2 3 2 5 2 2 2 2 5 2" xfId="29469" xr:uid="{3D635EEF-5024-4F74-AFB8-ABAAC7CCE5C9}"/>
    <cellStyle name="Normal 2 2 10 2 10 2 3 2 5 2 2 2 2 5 3" xfId="43740" xr:uid="{F27C57F6-76C0-407A-B60D-D37474313458}"/>
    <cellStyle name="Normal 2 2 10 2 10 2 3 2 5 2 2 2 2 6" xfId="22334" xr:uid="{EFAFF808-99AF-4FAE-81E8-9B9C135A0702}"/>
    <cellStyle name="Normal 2 2 10 2 10 2 3 2 5 2 2 2 2 7" xfId="36605" xr:uid="{EC0F1DA1-DB20-4272-9B05-389E7728657B}"/>
    <cellStyle name="Normal 2 2 10 2 10 2 3 2 5 2 2 2 3" xfId="4069" xr:uid="{ED3A527B-2804-498B-98EB-B15E59D82321}"/>
    <cellStyle name="Normal 2 2 10 2 10 2 3 2 5 2 2 2 3 2" xfId="9397" xr:uid="{627C5C45-F87A-4C9E-A228-22AE62135BA7}"/>
    <cellStyle name="Normal 2 2 10 2 10 2 3 2 5 2 2 2 3 2 2" xfId="13864" xr:uid="{7AB843BB-3351-441F-9BFA-5EF183F5F684}"/>
    <cellStyle name="Normal 2 2 10 2 10 2 3 2 5 2 2 2 3 2 2 2" xfId="20999" xr:uid="{3EF8D15B-3587-4F67-888C-4DE1275F5D60}"/>
    <cellStyle name="Normal 2 2 10 2 10 2 3 2 5 2 2 2 3 2 2 2 2" xfId="35269" xr:uid="{46CC3F1D-65A9-4F63-B8C7-770DF4E37762}"/>
    <cellStyle name="Normal 2 2 10 2 10 2 3 2 5 2 2 2 3 2 2 2 3" xfId="49540" xr:uid="{DBC930AF-3900-4020-A973-7867A3C3388D}"/>
    <cellStyle name="Normal 2 2 10 2 10 2 3 2 5 2 2 2 3 2 2 3" xfId="28133" xr:uid="{C18574EE-1022-4B91-9228-92E3C7DEB2BD}"/>
    <cellStyle name="Normal 2 2 10 2 10 2 3 2 5 2 2 2 3 2 2 4" xfId="42404" xr:uid="{A3F04A16-6FB8-487B-9612-174666A91677}"/>
    <cellStyle name="Normal 2 2 10 2 10 2 3 2 5 2 2 2 3 2 3" xfId="17431" xr:uid="{5DD61A86-469B-450D-BF4D-AA51298DB569}"/>
    <cellStyle name="Normal 2 2 10 2 10 2 3 2 5 2 2 2 3 2 3 2" xfId="31701" xr:uid="{7C6AB876-9882-4FEB-8E09-1069FE423612}"/>
    <cellStyle name="Normal 2 2 10 2 10 2 3 2 5 2 2 2 3 2 3 3" xfId="45972" xr:uid="{6823DC1B-0CBA-4FAB-BB7F-9EA79DB00B2E}"/>
    <cellStyle name="Normal 2 2 10 2 10 2 3 2 5 2 2 2 3 2 4" xfId="24566" xr:uid="{C5AA62CE-B604-4179-9302-05CBB7AAA54A}"/>
    <cellStyle name="Normal 2 2 10 2 10 2 3 2 5 2 2 2 3 2 5" xfId="38837" xr:uid="{E8712995-6A19-40CC-A0C8-14328C8A0C6A}"/>
    <cellStyle name="Normal 2 2 10 2 10 2 3 2 5 2 2 2 3 3" xfId="12080" xr:uid="{B691C04D-7978-4D7A-B8DA-830DD9C95CA8}"/>
    <cellStyle name="Normal 2 2 10 2 10 2 3 2 5 2 2 2 3 3 2" xfId="19215" xr:uid="{B1CC42D2-A656-4827-B836-42947D340F02}"/>
    <cellStyle name="Normal 2 2 10 2 10 2 3 2 5 2 2 2 3 3 2 2" xfId="33485" xr:uid="{F54C82D2-2FD8-4C87-944B-91BEBC2D40C3}"/>
    <cellStyle name="Normal 2 2 10 2 10 2 3 2 5 2 2 2 3 3 2 3" xfId="47756" xr:uid="{BAF86A15-7230-4D27-B9D9-071D0E179C36}"/>
    <cellStyle name="Normal 2 2 10 2 10 2 3 2 5 2 2 2 3 3 3" xfId="26349" xr:uid="{0C4AC223-3CBB-4CBE-BF8F-0D9D573EA261}"/>
    <cellStyle name="Normal 2 2 10 2 10 2 3 2 5 2 2 2 3 3 4" xfId="40620" xr:uid="{8A3C249F-D1DE-4C4F-880C-83E4242EC664}"/>
    <cellStyle name="Normal 2 2 10 2 10 2 3 2 5 2 2 2 3 4" xfId="15647" xr:uid="{09D7FD26-0C9C-406E-9D42-3858A3A4B0BC}"/>
    <cellStyle name="Normal 2 2 10 2 10 2 3 2 5 2 2 2 3 4 2" xfId="29917" xr:uid="{378C29A2-CE75-46CF-BFB5-AFFC6FD9E9AE}"/>
    <cellStyle name="Normal 2 2 10 2 10 2 3 2 5 2 2 2 3 4 3" xfId="44188" xr:uid="{DC108CED-7F71-4447-9898-9F070E313E40}"/>
    <cellStyle name="Normal 2 2 10 2 10 2 3 2 5 2 2 2 3 5" xfId="22782" xr:uid="{64241C0A-2FFF-4D14-B04F-B7F328AA0B8D}"/>
    <cellStyle name="Normal 2 2 10 2 10 2 3 2 5 2 2 2 3 6" xfId="37053" xr:uid="{817E0311-A42E-48DE-89FE-4A43F75CE8E4}"/>
    <cellStyle name="Normal 2 2 10 2 10 2 3 2 5 2 2 2 4" xfId="6733" xr:uid="{9F9545FE-84AE-4EF6-AA16-D1A3132005E4}"/>
    <cellStyle name="Normal 2 2 10 2 10 2 3 2 5 2 2 2 4 2" xfId="12972" xr:uid="{2A94279A-69C1-4B38-97E2-10629222967A}"/>
    <cellStyle name="Normal 2 2 10 2 10 2 3 2 5 2 2 2 4 2 2" xfId="20107" xr:uid="{BF12BB87-1E86-46DD-A6DB-D707C835F54D}"/>
    <cellStyle name="Normal 2 2 10 2 10 2 3 2 5 2 2 2 4 2 2 2" xfId="34377" xr:uid="{952B1CB8-5A39-4729-9E34-4949CF2F8991}"/>
    <cellStyle name="Normal 2 2 10 2 10 2 3 2 5 2 2 2 4 2 2 3" xfId="48648" xr:uid="{26153EFD-2C54-4586-B529-A252289F8BE3}"/>
    <cellStyle name="Normal 2 2 10 2 10 2 3 2 5 2 2 2 4 2 3" xfId="27241" xr:uid="{DA10DA0C-60C7-4069-8153-D237CC35E8B8}"/>
    <cellStyle name="Normal 2 2 10 2 10 2 3 2 5 2 2 2 4 2 4" xfId="41512" xr:uid="{5CB2AF8D-33F0-403A-820C-3AF8B991A525}"/>
    <cellStyle name="Normal 2 2 10 2 10 2 3 2 5 2 2 2 4 3" xfId="16539" xr:uid="{31B2D93E-3305-4B2E-B6A8-ABD475203135}"/>
    <cellStyle name="Normal 2 2 10 2 10 2 3 2 5 2 2 2 4 3 2" xfId="30809" xr:uid="{11C70430-91B5-4E34-BD36-34F1A003893B}"/>
    <cellStyle name="Normal 2 2 10 2 10 2 3 2 5 2 2 2 4 3 3" xfId="45080" xr:uid="{A36B02A7-84B5-4AFC-8933-EF3413922BB4}"/>
    <cellStyle name="Normal 2 2 10 2 10 2 3 2 5 2 2 2 4 4" xfId="23674" xr:uid="{92C4691B-F156-4A82-8971-2618C2C738A5}"/>
    <cellStyle name="Normal 2 2 10 2 10 2 3 2 5 2 2 2 4 5" xfId="37945" xr:uid="{1411D311-AD55-40DE-85D8-5D944C35738B}"/>
    <cellStyle name="Normal 2 2 10 2 10 2 3 2 5 2 2 2 5" xfId="11188" xr:uid="{B6B61369-6FF7-458A-802D-7DBC8AF3B6BD}"/>
    <cellStyle name="Normal 2 2 10 2 10 2 3 2 5 2 2 2 5 2" xfId="18323" xr:uid="{B4D18622-A327-476E-9E7E-4536A81ED272}"/>
    <cellStyle name="Normal 2 2 10 2 10 2 3 2 5 2 2 2 5 2 2" xfId="32593" xr:uid="{DAA5EDBE-AFFE-433B-BB23-4D0687327B1F}"/>
    <cellStyle name="Normal 2 2 10 2 10 2 3 2 5 2 2 2 5 2 3" xfId="46864" xr:uid="{ECF008BA-E5B6-4DEE-8269-14B43AAE2C7A}"/>
    <cellStyle name="Normal 2 2 10 2 10 2 3 2 5 2 2 2 5 3" xfId="25457" xr:uid="{D223FA82-3251-44FA-B45D-AF1ED06089F0}"/>
    <cellStyle name="Normal 2 2 10 2 10 2 3 2 5 2 2 2 5 4" xfId="39728" xr:uid="{CCE657EA-2249-425E-8D4E-B490E746EC57}"/>
    <cellStyle name="Normal 2 2 10 2 10 2 3 2 5 2 2 2 6" xfId="14755" xr:uid="{A6DB4ABC-2BC3-44E0-A6E0-6B3AC9281EEF}"/>
    <cellStyle name="Normal 2 2 10 2 10 2 3 2 5 2 2 2 6 2" xfId="29025" xr:uid="{2919B6FC-B322-46B8-BDE9-9929C57EFC94}"/>
    <cellStyle name="Normal 2 2 10 2 10 2 3 2 5 2 2 2 6 3" xfId="43296" xr:uid="{BD975CA8-677C-4C00-93EF-41F876E935A0}"/>
    <cellStyle name="Normal 2 2 10 2 10 2 3 2 5 2 2 2 7" xfId="21890" xr:uid="{DC3B63C1-2BE4-4878-8A83-A1B9CB7B76C9}"/>
    <cellStyle name="Normal 2 2 10 2 10 2 3 2 5 2 2 2 8" xfId="36161" xr:uid="{DF8E5741-F3E7-4561-B9D0-617704E2552D}"/>
    <cellStyle name="Normal 2 2 10 2 10 2 3 2 5 2 2 3" xfId="2069" xr:uid="{0173FA4D-8764-4D89-94B0-24B2FBDAC784}"/>
    <cellStyle name="Normal 2 2 10 2 10 2 3 2 5 2 2 3 2" xfId="4733" xr:uid="{DC752A69-58AB-4EBE-AA0A-A0EF2A8F590A}"/>
    <cellStyle name="Normal 2 2 10 2 10 2 3 2 5 2 2 3 2 2" xfId="10061" xr:uid="{AF5EC429-E312-4CFD-B4D4-D0A060308D03}"/>
    <cellStyle name="Normal 2 2 10 2 10 2 3 2 5 2 2 3 2 2 2" xfId="14086" xr:uid="{49B4CAE8-CAB8-4554-826A-56DB94E549FE}"/>
    <cellStyle name="Normal 2 2 10 2 10 2 3 2 5 2 2 3 2 2 2 2" xfId="21221" xr:uid="{4B9886BD-0FE8-4DE1-90E7-95E5C7536BA0}"/>
    <cellStyle name="Normal 2 2 10 2 10 2 3 2 5 2 2 3 2 2 2 2 2" xfId="35491" xr:uid="{6ECD24BE-A882-47EC-B52B-405B047F0175}"/>
    <cellStyle name="Normal 2 2 10 2 10 2 3 2 5 2 2 3 2 2 2 2 3" xfId="49762" xr:uid="{E4FD2BA4-36E5-44BD-85A8-B4D57FC90DD3}"/>
    <cellStyle name="Normal 2 2 10 2 10 2 3 2 5 2 2 3 2 2 2 3" xfId="28355" xr:uid="{45FCAE3B-6CF1-4C6B-B983-DFBAAA59CB59}"/>
    <cellStyle name="Normal 2 2 10 2 10 2 3 2 5 2 2 3 2 2 2 4" xfId="42626" xr:uid="{DEB2214C-0A58-4385-8009-72C503E4FF8A}"/>
    <cellStyle name="Normal 2 2 10 2 10 2 3 2 5 2 2 3 2 2 3" xfId="17653" xr:uid="{A937925B-5E9C-45F8-8105-CE0BC02AAD8C}"/>
    <cellStyle name="Normal 2 2 10 2 10 2 3 2 5 2 2 3 2 2 3 2" xfId="31923" xr:uid="{3A040295-DACB-4630-A89A-29CD1C78C272}"/>
    <cellStyle name="Normal 2 2 10 2 10 2 3 2 5 2 2 3 2 2 3 3" xfId="46194" xr:uid="{6C9202D2-BA5A-4CDF-80A3-38AFACB4C562}"/>
    <cellStyle name="Normal 2 2 10 2 10 2 3 2 5 2 2 3 2 2 4" xfId="24787" xr:uid="{64951607-45D3-41E2-9CB0-C12AA8841FBE}"/>
    <cellStyle name="Normal 2 2 10 2 10 2 3 2 5 2 2 3 2 2 5" xfId="39059" xr:uid="{0773F866-EB3D-4C19-B267-517116218E22}"/>
    <cellStyle name="Normal 2 2 10 2 10 2 3 2 5 2 2 3 2 3" xfId="12302" xr:uid="{2D171521-9C13-4F3D-BDE3-2D301EDAD841}"/>
    <cellStyle name="Normal 2 2 10 2 10 2 3 2 5 2 2 3 2 3 2" xfId="19437" xr:uid="{462A0E77-4511-4EF7-8348-ACF9846F2C38}"/>
    <cellStyle name="Normal 2 2 10 2 10 2 3 2 5 2 2 3 2 3 2 2" xfId="33707" xr:uid="{6263604B-B75C-45F5-9DE4-44F5307235F0}"/>
    <cellStyle name="Normal 2 2 10 2 10 2 3 2 5 2 2 3 2 3 2 3" xfId="47978" xr:uid="{843B5BE3-1E3A-4112-82BF-96DC10AF8CD9}"/>
    <cellStyle name="Normal 2 2 10 2 10 2 3 2 5 2 2 3 2 3 3" xfId="26571" xr:uid="{A9D11788-DE9A-41B6-A92D-4DBE29608293}"/>
    <cellStyle name="Normal 2 2 10 2 10 2 3 2 5 2 2 3 2 3 4" xfId="40842" xr:uid="{090D1FB7-0D8F-4C85-8546-00609311B974}"/>
    <cellStyle name="Normal 2 2 10 2 10 2 3 2 5 2 2 3 2 4" xfId="15869" xr:uid="{3E0707B6-7A98-46D9-983D-C3EEC00B0A24}"/>
    <cellStyle name="Normal 2 2 10 2 10 2 3 2 5 2 2 3 2 4 2" xfId="30139" xr:uid="{B1C97405-3326-4427-9A5A-87BEB053EA1C}"/>
    <cellStyle name="Normal 2 2 10 2 10 2 3 2 5 2 2 3 2 4 3" xfId="44410" xr:uid="{FC3D382C-6F00-46E0-B2E8-0AC5BB7281F2}"/>
    <cellStyle name="Normal 2 2 10 2 10 2 3 2 5 2 2 3 2 5" xfId="23004" xr:uid="{9594563C-0515-4340-8E75-C276042360D5}"/>
    <cellStyle name="Normal 2 2 10 2 10 2 3 2 5 2 2 3 2 6" xfId="37275" xr:uid="{D1DA77AC-272A-444E-A010-BD6A0205E8E5}"/>
    <cellStyle name="Normal 2 2 10 2 10 2 3 2 5 2 2 3 3" xfId="7397" xr:uid="{6492A69C-9524-46D2-AF0C-FEE052B9F9A9}"/>
    <cellStyle name="Normal 2 2 10 2 10 2 3 2 5 2 2 3 3 2" xfId="13194" xr:uid="{F251287F-6554-4E6C-99DF-E33E7B8FCF96}"/>
    <cellStyle name="Normal 2 2 10 2 10 2 3 2 5 2 2 3 3 2 2" xfId="20329" xr:uid="{6EA1A31A-F04F-4DE8-BF8E-C6789B22F396}"/>
    <cellStyle name="Normal 2 2 10 2 10 2 3 2 5 2 2 3 3 2 2 2" xfId="34599" xr:uid="{0BB3F30A-CB4E-4B1B-8DDA-72B107E0D720}"/>
    <cellStyle name="Normal 2 2 10 2 10 2 3 2 5 2 2 3 3 2 2 3" xfId="48870" xr:uid="{FCB53DC6-1B76-4837-8391-4320D211D8E7}"/>
    <cellStyle name="Normal 2 2 10 2 10 2 3 2 5 2 2 3 3 2 3" xfId="27463" xr:uid="{40AF028A-B834-4FA8-BF62-D10A05DD9D8C}"/>
    <cellStyle name="Normal 2 2 10 2 10 2 3 2 5 2 2 3 3 2 4" xfId="41734" xr:uid="{C1134813-766E-41F0-A888-51776A8646CA}"/>
    <cellStyle name="Normal 2 2 10 2 10 2 3 2 5 2 2 3 3 3" xfId="16761" xr:uid="{51096CEF-45F2-4FDB-B354-71A30DA1AA7D}"/>
    <cellStyle name="Normal 2 2 10 2 10 2 3 2 5 2 2 3 3 3 2" xfId="31031" xr:uid="{26890AE0-868D-4411-8A5C-4D5997DED8B7}"/>
    <cellStyle name="Normal 2 2 10 2 10 2 3 2 5 2 2 3 3 3 3" xfId="45302" xr:uid="{46E0EA0D-241A-4932-AEEC-6E8BBAFEC229}"/>
    <cellStyle name="Normal 2 2 10 2 10 2 3 2 5 2 2 3 3 4" xfId="23896" xr:uid="{536D3297-B289-4206-B75C-B63C3E6364D3}"/>
    <cellStyle name="Normal 2 2 10 2 10 2 3 2 5 2 2 3 3 5" xfId="38167" xr:uid="{1ABC199B-AE65-442A-BD44-32FA976DC787}"/>
    <cellStyle name="Normal 2 2 10 2 10 2 3 2 5 2 2 3 4" xfId="11410" xr:uid="{74481135-1254-4652-B08E-C091E49C8F96}"/>
    <cellStyle name="Normal 2 2 10 2 10 2 3 2 5 2 2 3 4 2" xfId="18545" xr:uid="{8784110E-CECB-408D-BD0E-705182148E42}"/>
    <cellStyle name="Normal 2 2 10 2 10 2 3 2 5 2 2 3 4 2 2" xfId="32815" xr:uid="{152D3CEF-C39E-4B85-A161-56572BBB105A}"/>
    <cellStyle name="Normal 2 2 10 2 10 2 3 2 5 2 2 3 4 2 3" xfId="47086" xr:uid="{17CCAB8E-4111-4486-9DA3-468EC5D15D71}"/>
    <cellStyle name="Normal 2 2 10 2 10 2 3 2 5 2 2 3 4 3" xfId="25679" xr:uid="{1107437A-5E87-4E47-9F3A-4FF553C70EC9}"/>
    <cellStyle name="Normal 2 2 10 2 10 2 3 2 5 2 2 3 4 4" xfId="39950" xr:uid="{252AFF96-B461-48B6-A26D-F8CF833E6B1B}"/>
    <cellStyle name="Normal 2 2 10 2 10 2 3 2 5 2 2 3 5" xfId="14977" xr:uid="{458377AF-A002-4B4F-9ABB-8B8499297AD0}"/>
    <cellStyle name="Normal 2 2 10 2 10 2 3 2 5 2 2 3 5 2" xfId="29247" xr:uid="{40C0BB01-BA2E-47CF-9B53-8B8D0C5FF4B5}"/>
    <cellStyle name="Normal 2 2 10 2 10 2 3 2 5 2 2 3 5 3" xfId="43518" xr:uid="{181785B2-D8D5-42D8-9A11-EB3D6DB7B9A6}"/>
    <cellStyle name="Normal 2 2 10 2 10 2 3 2 5 2 2 3 6" xfId="22112" xr:uid="{7271363B-68A0-4E8A-AC53-D4A11BA477F6}"/>
    <cellStyle name="Normal 2 2 10 2 10 2 3 2 5 2 2 3 7" xfId="36383" xr:uid="{6CD61308-54E1-45F2-B282-98363A4B0E5D}"/>
    <cellStyle name="Normal 2 2 10 2 10 2 3 2 5 2 2 4" xfId="3405" xr:uid="{DE21843F-7768-4290-80F7-392E97EAA7B5}"/>
    <cellStyle name="Normal 2 2 10 2 10 2 3 2 5 2 2 4 2" xfId="8733" xr:uid="{4841498C-4E99-46F5-A159-BE5557D2B9FB}"/>
    <cellStyle name="Normal 2 2 10 2 10 2 3 2 5 2 2 4 2 2" xfId="13642" xr:uid="{1D419C32-7192-49ED-BA40-2ACDF2D5C3C8}"/>
    <cellStyle name="Normal 2 2 10 2 10 2 3 2 5 2 2 4 2 2 2" xfId="20777" xr:uid="{0666C805-8986-403F-9E34-BA29B5009540}"/>
    <cellStyle name="Normal 2 2 10 2 10 2 3 2 5 2 2 4 2 2 2 2" xfId="35047" xr:uid="{E17DA323-6A06-4AEE-B47E-72E4298D3500}"/>
    <cellStyle name="Normal 2 2 10 2 10 2 3 2 5 2 2 4 2 2 2 3" xfId="49318" xr:uid="{1628CAF9-C675-48ED-B099-C67D7ACE4DCA}"/>
    <cellStyle name="Normal 2 2 10 2 10 2 3 2 5 2 2 4 2 2 3" xfId="27911" xr:uid="{90E397C0-75DE-47DA-BAA6-43ACADE89C24}"/>
    <cellStyle name="Normal 2 2 10 2 10 2 3 2 5 2 2 4 2 2 4" xfId="42182" xr:uid="{484191B4-EB08-4EEE-B404-528BD5105062}"/>
    <cellStyle name="Normal 2 2 10 2 10 2 3 2 5 2 2 4 2 3" xfId="17209" xr:uid="{0CB0ADEB-AEED-4A92-B8B3-5ED2030D675F}"/>
    <cellStyle name="Normal 2 2 10 2 10 2 3 2 5 2 2 4 2 3 2" xfId="31479" xr:uid="{471F4598-C3D8-4D70-A2A9-871891DEE1E2}"/>
    <cellStyle name="Normal 2 2 10 2 10 2 3 2 5 2 2 4 2 3 3" xfId="45750" xr:uid="{9B0316B3-1806-4E6C-BB4D-692A5D4392C4}"/>
    <cellStyle name="Normal 2 2 10 2 10 2 3 2 5 2 2 4 2 4" xfId="24344" xr:uid="{AD56E575-9DB2-49C9-9AB7-23BF4E3C1745}"/>
    <cellStyle name="Normal 2 2 10 2 10 2 3 2 5 2 2 4 2 5" xfId="38615" xr:uid="{ECFE8C73-1513-40A0-BACE-2B7054919DDE}"/>
    <cellStyle name="Normal 2 2 10 2 10 2 3 2 5 2 2 4 3" xfId="11858" xr:uid="{A7C6285E-8D56-45C6-ADC2-D7CAAE1E1E9D}"/>
    <cellStyle name="Normal 2 2 10 2 10 2 3 2 5 2 2 4 3 2" xfId="18993" xr:uid="{109E4E0C-444D-4EF3-9799-E062EC5D6B85}"/>
    <cellStyle name="Normal 2 2 10 2 10 2 3 2 5 2 2 4 3 2 2" xfId="33263" xr:uid="{F4C58B1A-DC26-4844-AB32-1FDB9343093F}"/>
    <cellStyle name="Normal 2 2 10 2 10 2 3 2 5 2 2 4 3 2 3" xfId="47534" xr:uid="{E1C015C1-18EE-4B9E-89BC-8634D6222E4E}"/>
    <cellStyle name="Normal 2 2 10 2 10 2 3 2 5 2 2 4 3 3" xfId="26127" xr:uid="{DEB9FD42-10B3-4502-B04B-CA88B2D3E5FB}"/>
    <cellStyle name="Normal 2 2 10 2 10 2 3 2 5 2 2 4 3 4" xfId="40398" xr:uid="{5D303753-BEC7-4DBB-BD94-C3DAF71A6AAC}"/>
    <cellStyle name="Normal 2 2 10 2 10 2 3 2 5 2 2 4 4" xfId="15425" xr:uid="{A5C41995-EB19-4C69-ADB1-65DFD91013DB}"/>
    <cellStyle name="Normal 2 2 10 2 10 2 3 2 5 2 2 4 4 2" xfId="29695" xr:uid="{1C5266F6-DBFD-466B-B806-9F20B43F58A0}"/>
    <cellStyle name="Normal 2 2 10 2 10 2 3 2 5 2 2 4 4 3" xfId="43966" xr:uid="{EC644DCB-A0D1-45D3-844C-7D70C6E44B43}"/>
    <cellStyle name="Normal 2 2 10 2 10 2 3 2 5 2 2 4 5" xfId="22560" xr:uid="{65F69B64-1BBB-4B60-B82C-0E2DF5FE574C}"/>
    <cellStyle name="Normal 2 2 10 2 10 2 3 2 5 2 2 4 6" xfId="36831" xr:uid="{CE7BAB29-AB3A-40FD-A5EA-6359BEEFB951}"/>
    <cellStyle name="Normal 2 2 10 2 10 2 3 2 5 2 2 5" xfId="6069" xr:uid="{D97938FD-1061-40B8-B26D-9F782A118E5A}"/>
    <cellStyle name="Normal 2 2 10 2 10 2 3 2 5 2 2 5 2" xfId="12750" xr:uid="{8D199031-8494-4B70-B2F4-B6613C363839}"/>
    <cellStyle name="Normal 2 2 10 2 10 2 3 2 5 2 2 5 2 2" xfId="19885" xr:uid="{097E51D4-475D-4D7F-A857-2C1BB305F45C}"/>
    <cellStyle name="Normal 2 2 10 2 10 2 3 2 5 2 2 5 2 2 2" xfId="34155" xr:uid="{E52D38F3-B609-45B9-9193-87CA1D9BDCD7}"/>
    <cellStyle name="Normal 2 2 10 2 10 2 3 2 5 2 2 5 2 2 3" xfId="48426" xr:uid="{6E819323-0E08-4560-86F4-0C765694AB89}"/>
    <cellStyle name="Normal 2 2 10 2 10 2 3 2 5 2 2 5 2 3" xfId="27019" xr:uid="{FA285BCF-536F-42FF-93EE-BFD1ED225533}"/>
    <cellStyle name="Normal 2 2 10 2 10 2 3 2 5 2 2 5 2 4" xfId="41290" xr:uid="{16EA49AF-6341-467F-A9CB-39AD8532ACC5}"/>
    <cellStyle name="Normal 2 2 10 2 10 2 3 2 5 2 2 5 3" xfId="16317" xr:uid="{4E227091-D486-4517-AC35-2FC2EF46D541}"/>
    <cellStyle name="Normal 2 2 10 2 10 2 3 2 5 2 2 5 3 2" xfId="30587" xr:uid="{88A423A2-E906-4D61-8060-6DADB3041D8D}"/>
    <cellStyle name="Normal 2 2 10 2 10 2 3 2 5 2 2 5 3 3" xfId="44858" xr:uid="{57D7B4CB-5EAF-452E-A1C2-700C1F96D21C}"/>
    <cellStyle name="Normal 2 2 10 2 10 2 3 2 5 2 2 5 4" xfId="23452" xr:uid="{2509A1C7-EE8B-48EB-A797-DF63CF298ED9}"/>
    <cellStyle name="Normal 2 2 10 2 10 2 3 2 5 2 2 5 5" xfId="37723" xr:uid="{977C70DA-51E2-4765-A792-5EFB91A28015}"/>
    <cellStyle name="Normal 2 2 10 2 10 2 3 2 5 2 2 6" xfId="10966" xr:uid="{C3825385-B94C-472E-A8A3-33729D25C915}"/>
    <cellStyle name="Normal 2 2 10 2 10 2 3 2 5 2 2 6 2" xfId="18101" xr:uid="{51AD03AF-C63C-4AA4-944D-3DC250C3AFE2}"/>
    <cellStyle name="Normal 2 2 10 2 10 2 3 2 5 2 2 6 2 2" xfId="32371" xr:uid="{680FAF47-A4D0-4A6D-8D3E-8B78CB437F5D}"/>
    <cellStyle name="Normal 2 2 10 2 10 2 3 2 5 2 2 6 2 3" xfId="46642" xr:uid="{6272B350-F769-4CBE-B5D0-BD914341F671}"/>
    <cellStyle name="Normal 2 2 10 2 10 2 3 2 5 2 2 6 3" xfId="25235" xr:uid="{41AA3D84-D267-46F1-BDDD-FA8928A13EC2}"/>
    <cellStyle name="Normal 2 2 10 2 10 2 3 2 5 2 2 6 4" xfId="39506" xr:uid="{40A6F432-26C9-43BC-A045-021CFC89831C}"/>
    <cellStyle name="Normal 2 2 10 2 10 2 3 2 5 2 2 7" xfId="14533" xr:uid="{F0BD514F-7D35-409D-A970-78715D46CA81}"/>
    <cellStyle name="Normal 2 2 10 2 10 2 3 2 5 2 2 7 2" xfId="28803" xr:uid="{5AEA52D5-B7D8-4551-9407-16DDAE4055CB}"/>
    <cellStyle name="Normal 2 2 10 2 10 2 3 2 5 2 2 7 3" xfId="43074" xr:uid="{43FBB270-2EB7-4551-BCE4-154E6D8497DD}"/>
    <cellStyle name="Normal 2 2 10 2 10 2 3 2 5 2 2 8" xfId="21668" xr:uid="{80EC7EAE-50A6-45D5-AC41-CF649E286B0F}"/>
    <cellStyle name="Normal 2 2 10 2 10 2 3 2 5 2 2 9" xfId="35939" xr:uid="{06B265FE-97E0-4FEF-9871-9F0E1DA68894}"/>
    <cellStyle name="Normal 2 2 10 2 10 2 3 2 5 2 3" xfId="1071" xr:uid="{8AC9EBB8-D077-4AFC-AE1E-15F06ACB0377}"/>
    <cellStyle name="Normal 2 2 10 2 10 2 3 2 5 2 3 2" xfId="2399" xr:uid="{E598F7AD-6EBD-4D9D-850C-D7B7ADE6520C}"/>
    <cellStyle name="Normal 2 2 10 2 10 2 3 2 5 2 3 2 2" xfId="5063" xr:uid="{804D600A-186A-42F5-8487-2670B150DB80}"/>
    <cellStyle name="Normal 2 2 10 2 10 2 3 2 5 2 3 2 2 2" xfId="10391" xr:uid="{0E26A8F0-2FB3-4FAD-8870-D43762C06AA4}"/>
    <cellStyle name="Normal 2 2 10 2 10 2 3 2 5 2 3 2 2 2 2" xfId="14196" xr:uid="{A85A78F1-C9FB-4EC2-A713-CF6055A87AF5}"/>
    <cellStyle name="Normal 2 2 10 2 10 2 3 2 5 2 3 2 2 2 2 2" xfId="21331" xr:uid="{3072E7BD-E292-406B-ACDF-46B81FFAB7D8}"/>
    <cellStyle name="Normal 2 2 10 2 10 2 3 2 5 2 3 2 2 2 2 2 2" xfId="35601" xr:uid="{1BC4F950-CB58-48A9-A764-DFC4CF9BF0BD}"/>
    <cellStyle name="Normal 2 2 10 2 10 2 3 2 5 2 3 2 2 2 2 2 3" xfId="49872" xr:uid="{87A1593D-0AA9-4B9D-82AE-3D7B7163ED6F}"/>
    <cellStyle name="Normal 2 2 10 2 10 2 3 2 5 2 3 2 2 2 2 3" xfId="28465" xr:uid="{201044B6-3DB7-4E7C-91D0-DEBA43DA025C}"/>
    <cellStyle name="Normal 2 2 10 2 10 2 3 2 5 2 3 2 2 2 2 4" xfId="42736" xr:uid="{53F15B6B-E6D2-4974-B1F1-890A06541E27}"/>
    <cellStyle name="Normal 2 2 10 2 10 2 3 2 5 2 3 2 2 2 3" xfId="17763" xr:uid="{C67EF448-A95E-45FD-9650-AA42AD1CEE2A}"/>
    <cellStyle name="Normal 2 2 10 2 10 2 3 2 5 2 3 2 2 2 3 2" xfId="32033" xr:uid="{D5C3D6F5-85A2-45EE-93DD-ADF801C2D41C}"/>
    <cellStyle name="Normal 2 2 10 2 10 2 3 2 5 2 3 2 2 2 3 3" xfId="46304" xr:uid="{2C300F81-17B6-4591-92F1-5C67B4F77AB1}"/>
    <cellStyle name="Normal 2 2 10 2 10 2 3 2 5 2 3 2 2 2 4" xfId="24897" xr:uid="{CD08352A-184E-49BE-94E5-5362CDF32661}"/>
    <cellStyle name="Normal 2 2 10 2 10 2 3 2 5 2 3 2 2 2 5" xfId="39169" xr:uid="{2AD16613-3E83-4EB2-AD1E-0AB6DE882BBD}"/>
    <cellStyle name="Normal 2 2 10 2 10 2 3 2 5 2 3 2 2 3" xfId="12412" xr:uid="{8A5299AF-9B13-4C56-82D1-566EB2D6630C}"/>
    <cellStyle name="Normal 2 2 10 2 10 2 3 2 5 2 3 2 2 3 2" xfId="19547" xr:uid="{3F4CE2A0-94D9-4FE1-82BA-E6B16EA930B3}"/>
    <cellStyle name="Normal 2 2 10 2 10 2 3 2 5 2 3 2 2 3 2 2" xfId="33817" xr:uid="{3B46EFF6-4CEF-49E8-B40F-C79D1FE8FF94}"/>
    <cellStyle name="Normal 2 2 10 2 10 2 3 2 5 2 3 2 2 3 2 3" xfId="48088" xr:uid="{D4C04E5F-4D6B-4A64-8985-2F6A43146473}"/>
    <cellStyle name="Normal 2 2 10 2 10 2 3 2 5 2 3 2 2 3 3" xfId="26681" xr:uid="{2B6504F6-543D-492E-AE44-01A2AE7D745F}"/>
    <cellStyle name="Normal 2 2 10 2 10 2 3 2 5 2 3 2 2 3 4" xfId="40952" xr:uid="{7C52E16D-4263-4EBE-A3B6-9C09E237A6EB}"/>
    <cellStyle name="Normal 2 2 10 2 10 2 3 2 5 2 3 2 2 4" xfId="15979" xr:uid="{ACFB92A1-87A9-427F-B839-E0D8632BF7EE}"/>
    <cellStyle name="Normal 2 2 10 2 10 2 3 2 5 2 3 2 2 4 2" xfId="30249" xr:uid="{229B685C-415C-4E37-992B-F390021EE72F}"/>
    <cellStyle name="Normal 2 2 10 2 10 2 3 2 5 2 3 2 2 4 3" xfId="44520" xr:uid="{2AC745B4-CB94-4450-B64C-292D615487EA}"/>
    <cellStyle name="Normal 2 2 10 2 10 2 3 2 5 2 3 2 2 5" xfId="23114" xr:uid="{03734042-C209-4360-B0F8-749B0625608C}"/>
    <cellStyle name="Normal 2 2 10 2 10 2 3 2 5 2 3 2 2 6" xfId="37385" xr:uid="{741ABCB5-5449-4C62-A0DB-856A4FDA74C3}"/>
    <cellStyle name="Normal 2 2 10 2 10 2 3 2 5 2 3 2 3" xfId="7727" xr:uid="{F4080F2F-7D64-41EE-8A50-C1E812C083E0}"/>
    <cellStyle name="Normal 2 2 10 2 10 2 3 2 5 2 3 2 3 2" xfId="13304" xr:uid="{98FEBFF9-D0D7-4E8C-81C8-7785E29479A9}"/>
    <cellStyle name="Normal 2 2 10 2 10 2 3 2 5 2 3 2 3 2 2" xfId="20439" xr:uid="{B5E40418-07DB-41DE-AD1A-B22FBA55E59B}"/>
    <cellStyle name="Normal 2 2 10 2 10 2 3 2 5 2 3 2 3 2 2 2" xfId="34709" xr:uid="{253595E6-4997-44CC-BEC5-663858BD65AA}"/>
    <cellStyle name="Normal 2 2 10 2 10 2 3 2 5 2 3 2 3 2 2 3" xfId="48980" xr:uid="{6679443D-02F1-40F2-A240-E1FF4D320B0F}"/>
    <cellStyle name="Normal 2 2 10 2 10 2 3 2 5 2 3 2 3 2 3" xfId="27573" xr:uid="{799B3D64-D256-490F-B731-255F6C236CEE}"/>
    <cellStyle name="Normal 2 2 10 2 10 2 3 2 5 2 3 2 3 2 4" xfId="41844" xr:uid="{A7B3E470-A184-401C-9B9F-CA03B43D1C28}"/>
    <cellStyle name="Normal 2 2 10 2 10 2 3 2 5 2 3 2 3 3" xfId="16871" xr:uid="{28C77909-3054-4399-984D-5C0748AC0B92}"/>
    <cellStyle name="Normal 2 2 10 2 10 2 3 2 5 2 3 2 3 3 2" xfId="31141" xr:uid="{E9F43A4A-EF5C-4FF5-AF44-ED90080881C9}"/>
    <cellStyle name="Normal 2 2 10 2 10 2 3 2 5 2 3 2 3 3 3" xfId="45412" xr:uid="{12F7943A-E12F-4EAA-AAE2-465C95DE4D25}"/>
    <cellStyle name="Normal 2 2 10 2 10 2 3 2 5 2 3 2 3 4" xfId="24006" xr:uid="{84B13F35-127F-4802-9080-482B973C34D6}"/>
    <cellStyle name="Normal 2 2 10 2 10 2 3 2 5 2 3 2 3 5" xfId="38277" xr:uid="{EC8235F4-E0A7-4FEF-BFDC-3D9DC85DDF23}"/>
    <cellStyle name="Normal 2 2 10 2 10 2 3 2 5 2 3 2 4" xfId="11520" xr:uid="{09CB0EEC-C2F4-4BCD-83F4-3335917F3C53}"/>
    <cellStyle name="Normal 2 2 10 2 10 2 3 2 5 2 3 2 4 2" xfId="18655" xr:uid="{3307A692-5265-4F8F-8DE4-A7FFCB88CD5D}"/>
    <cellStyle name="Normal 2 2 10 2 10 2 3 2 5 2 3 2 4 2 2" xfId="32925" xr:uid="{D3FEF51F-B924-47B3-9E08-75E4B6958566}"/>
    <cellStyle name="Normal 2 2 10 2 10 2 3 2 5 2 3 2 4 2 3" xfId="47196" xr:uid="{94C9AD3F-D1C8-4CFE-ABF8-C71AD10BA5C0}"/>
    <cellStyle name="Normal 2 2 10 2 10 2 3 2 5 2 3 2 4 3" xfId="25789" xr:uid="{10487998-3D67-45BF-9E4D-D66E37E8B2B0}"/>
    <cellStyle name="Normal 2 2 10 2 10 2 3 2 5 2 3 2 4 4" xfId="40060" xr:uid="{A5ECD2B8-0327-4985-9F11-62D6D6A5AB57}"/>
    <cellStyle name="Normal 2 2 10 2 10 2 3 2 5 2 3 2 5" xfId="15087" xr:uid="{F9162DBD-0821-4F33-9809-6A3C1D0FAFBC}"/>
    <cellStyle name="Normal 2 2 10 2 10 2 3 2 5 2 3 2 5 2" xfId="29357" xr:uid="{3AA60749-DE0D-4773-B019-2E359D3B1AEA}"/>
    <cellStyle name="Normal 2 2 10 2 10 2 3 2 5 2 3 2 5 3" xfId="43628" xr:uid="{AC09C411-BF67-4D62-A325-FEDA1E3EA94A}"/>
    <cellStyle name="Normal 2 2 10 2 10 2 3 2 5 2 3 2 6" xfId="22222" xr:uid="{0DDDC0AE-6212-4E3B-A8ED-53335242ECCE}"/>
    <cellStyle name="Normal 2 2 10 2 10 2 3 2 5 2 3 2 7" xfId="36493" xr:uid="{485BAD9B-DA52-4DE7-893D-F6FEC9C709CA}"/>
    <cellStyle name="Normal 2 2 10 2 10 2 3 2 5 2 3 3" xfId="3735" xr:uid="{833A41C8-CF64-401C-A22E-1418A9AC48E4}"/>
    <cellStyle name="Normal 2 2 10 2 10 2 3 2 5 2 3 3 2" xfId="9063" xr:uid="{A4311278-C523-4B3B-829E-149DDBE7CF1A}"/>
    <cellStyle name="Normal 2 2 10 2 10 2 3 2 5 2 3 3 2 2" xfId="13752" xr:uid="{0468FB4E-3002-40EC-A574-05E5CAA40A50}"/>
    <cellStyle name="Normal 2 2 10 2 10 2 3 2 5 2 3 3 2 2 2" xfId="20887" xr:uid="{F205F9DA-F701-4BF3-803D-B101F79C5832}"/>
    <cellStyle name="Normal 2 2 10 2 10 2 3 2 5 2 3 3 2 2 2 2" xfId="35157" xr:uid="{6E04F223-A55A-4CF7-B890-B5286534D023}"/>
    <cellStyle name="Normal 2 2 10 2 10 2 3 2 5 2 3 3 2 2 2 3" xfId="49428" xr:uid="{D4CE1706-8809-4E73-930C-5452348E77BF}"/>
    <cellStyle name="Normal 2 2 10 2 10 2 3 2 5 2 3 3 2 2 3" xfId="28021" xr:uid="{781402D3-0481-4440-98F1-AF6F269A910D}"/>
    <cellStyle name="Normal 2 2 10 2 10 2 3 2 5 2 3 3 2 2 4" xfId="42292" xr:uid="{2BDEA1C9-BBDE-4A16-ACEB-82BC7BED576F}"/>
    <cellStyle name="Normal 2 2 10 2 10 2 3 2 5 2 3 3 2 3" xfId="17319" xr:uid="{95356429-82FE-4EBF-A435-A17BDC30C0B5}"/>
    <cellStyle name="Normal 2 2 10 2 10 2 3 2 5 2 3 3 2 3 2" xfId="31589" xr:uid="{A528AE3E-5E30-4083-BF55-88582C00BF0B}"/>
    <cellStyle name="Normal 2 2 10 2 10 2 3 2 5 2 3 3 2 3 3" xfId="45860" xr:uid="{93FFD5EB-0654-4138-A10B-CF33AD784B9C}"/>
    <cellStyle name="Normal 2 2 10 2 10 2 3 2 5 2 3 3 2 4" xfId="24454" xr:uid="{C819E32A-3C20-4DC1-9BBD-46CE83029192}"/>
    <cellStyle name="Normal 2 2 10 2 10 2 3 2 5 2 3 3 2 5" xfId="38725" xr:uid="{A4D2912E-86CF-4D18-B61D-B551E724918D}"/>
    <cellStyle name="Normal 2 2 10 2 10 2 3 2 5 2 3 3 3" xfId="11968" xr:uid="{AA96173B-415E-48A9-8221-DBBE247E06D5}"/>
    <cellStyle name="Normal 2 2 10 2 10 2 3 2 5 2 3 3 3 2" xfId="19103" xr:uid="{E358BBC7-5497-46DF-9F65-830F6DA92CAB}"/>
    <cellStyle name="Normal 2 2 10 2 10 2 3 2 5 2 3 3 3 2 2" xfId="33373" xr:uid="{4F8C7CA4-DD0A-492A-928D-C800B55958E4}"/>
    <cellStyle name="Normal 2 2 10 2 10 2 3 2 5 2 3 3 3 2 3" xfId="47644" xr:uid="{A9F62B00-F64F-43C5-96E1-3F6453899E02}"/>
    <cellStyle name="Normal 2 2 10 2 10 2 3 2 5 2 3 3 3 3" xfId="26237" xr:uid="{F96C440D-E1EB-4EEA-A1CC-FEB9E20C7F37}"/>
    <cellStyle name="Normal 2 2 10 2 10 2 3 2 5 2 3 3 3 4" xfId="40508" xr:uid="{47B59047-9007-4699-A4F9-15F668EEC74F}"/>
    <cellStyle name="Normal 2 2 10 2 10 2 3 2 5 2 3 3 4" xfId="15535" xr:uid="{5629D967-39BC-4261-AB7D-95343C480332}"/>
    <cellStyle name="Normal 2 2 10 2 10 2 3 2 5 2 3 3 4 2" xfId="29805" xr:uid="{8C08AEFE-093D-4145-A177-A07DF8E966C9}"/>
    <cellStyle name="Normal 2 2 10 2 10 2 3 2 5 2 3 3 4 3" xfId="44076" xr:uid="{C7DF62EC-1FB4-4CB5-B127-66636D33C69B}"/>
    <cellStyle name="Normal 2 2 10 2 10 2 3 2 5 2 3 3 5" xfId="22670" xr:uid="{365045E6-E8FB-4EAC-9081-AC7CCB40329C}"/>
    <cellStyle name="Normal 2 2 10 2 10 2 3 2 5 2 3 3 6" xfId="36941" xr:uid="{F7E0042F-554A-4CAA-AAFD-EE8BA83B9BEC}"/>
    <cellStyle name="Normal 2 2 10 2 10 2 3 2 5 2 3 4" xfId="6399" xr:uid="{BFF67046-721C-4F44-8D1F-4CA29D7FA36C}"/>
    <cellStyle name="Normal 2 2 10 2 10 2 3 2 5 2 3 4 2" xfId="12860" xr:uid="{66836BA6-B6A0-4B22-8C10-75526CDD4F1C}"/>
    <cellStyle name="Normal 2 2 10 2 10 2 3 2 5 2 3 4 2 2" xfId="19995" xr:uid="{C60B23DC-42CD-4CB2-896A-D03745B5BB1D}"/>
    <cellStyle name="Normal 2 2 10 2 10 2 3 2 5 2 3 4 2 2 2" xfId="34265" xr:uid="{972AC97D-DAC7-4E8D-B9AA-EA8EB9240DB0}"/>
    <cellStyle name="Normal 2 2 10 2 10 2 3 2 5 2 3 4 2 2 3" xfId="48536" xr:uid="{D59B9AB8-37E6-48CC-9599-61EB917E061F}"/>
    <cellStyle name="Normal 2 2 10 2 10 2 3 2 5 2 3 4 2 3" xfId="27129" xr:uid="{1AFBA48A-C584-4587-B9FC-0FB6F8EB5B37}"/>
    <cellStyle name="Normal 2 2 10 2 10 2 3 2 5 2 3 4 2 4" xfId="41400" xr:uid="{4FD9BB18-24D3-4CAD-8B5C-74A3A759CF84}"/>
    <cellStyle name="Normal 2 2 10 2 10 2 3 2 5 2 3 4 3" xfId="16427" xr:uid="{1C4CFC53-DC0C-47CB-B1C8-CBC442748E3D}"/>
    <cellStyle name="Normal 2 2 10 2 10 2 3 2 5 2 3 4 3 2" xfId="30697" xr:uid="{05145FE5-195D-4AF4-BEBC-3E04298602FA}"/>
    <cellStyle name="Normal 2 2 10 2 10 2 3 2 5 2 3 4 3 3" xfId="44968" xr:uid="{81D60EAD-8D80-46D4-9CDC-6390C6199146}"/>
    <cellStyle name="Normal 2 2 10 2 10 2 3 2 5 2 3 4 4" xfId="23562" xr:uid="{1D98791C-5070-446F-96DC-787429BB4F52}"/>
    <cellStyle name="Normal 2 2 10 2 10 2 3 2 5 2 3 4 5" xfId="37833" xr:uid="{838CAD39-00FD-4048-BBF7-92818BF86B06}"/>
    <cellStyle name="Normal 2 2 10 2 10 2 3 2 5 2 3 5" xfId="11076" xr:uid="{261A8400-B5B6-49EE-8EBE-C0477A859CA0}"/>
    <cellStyle name="Normal 2 2 10 2 10 2 3 2 5 2 3 5 2" xfId="18211" xr:uid="{7CE01D76-E1E2-4F0F-8C1B-12781315C106}"/>
    <cellStyle name="Normal 2 2 10 2 10 2 3 2 5 2 3 5 2 2" xfId="32481" xr:uid="{F5265316-7CD2-4C2D-9ED2-0049691EE584}"/>
    <cellStyle name="Normal 2 2 10 2 10 2 3 2 5 2 3 5 2 3" xfId="46752" xr:uid="{375C096A-2B15-433B-96D7-16DD7B084E7B}"/>
    <cellStyle name="Normal 2 2 10 2 10 2 3 2 5 2 3 5 3" xfId="25345" xr:uid="{45268ACD-880E-4AA0-AA11-49C71645AACD}"/>
    <cellStyle name="Normal 2 2 10 2 10 2 3 2 5 2 3 5 4" xfId="39616" xr:uid="{9425C714-E6FF-4149-875A-417786620EF9}"/>
    <cellStyle name="Normal 2 2 10 2 10 2 3 2 5 2 3 6" xfId="14643" xr:uid="{69FAC0BE-4364-4A82-BDB7-04EA98794512}"/>
    <cellStyle name="Normal 2 2 10 2 10 2 3 2 5 2 3 6 2" xfId="28913" xr:uid="{19907A3F-5DDF-448F-92D4-7C4FEF4D636B}"/>
    <cellStyle name="Normal 2 2 10 2 10 2 3 2 5 2 3 6 3" xfId="43184" xr:uid="{A3281AFA-E762-4D2D-A17A-4EA7CB4EE070}"/>
    <cellStyle name="Normal 2 2 10 2 10 2 3 2 5 2 3 7" xfId="21778" xr:uid="{690FD86D-59B8-4A4E-9C41-45A9521A82F5}"/>
    <cellStyle name="Normal 2 2 10 2 10 2 3 2 5 2 3 8" xfId="36049" xr:uid="{ACAA1D9A-969E-4601-BD36-090E17A95FD2}"/>
    <cellStyle name="Normal 2 2 10 2 10 2 3 2 5 2 4" xfId="1735" xr:uid="{746CDE76-D1D5-44BC-AE4B-4829033FA89F}"/>
    <cellStyle name="Normal 2 2 10 2 10 2 3 2 5 2 4 2" xfId="4399" xr:uid="{9EA4850F-8974-4D73-9E52-F8CF2755EBCA}"/>
    <cellStyle name="Normal 2 2 10 2 10 2 3 2 5 2 4 2 2" xfId="9727" xr:uid="{CC084325-C442-45DF-B85C-1918FF3A2188}"/>
    <cellStyle name="Normal 2 2 10 2 10 2 3 2 5 2 4 2 2 2" xfId="13974" xr:uid="{E031B8E9-8DFE-41A5-9D25-1CE7C54392AF}"/>
    <cellStyle name="Normal 2 2 10 2 10 2 3 2 5 2 4 2 2 2 2" xfId="21109" xr:uid="{92097D93-D476-4879-8DDB-8D6D75CE28AA}"/>
    <cellStyle name="Normal 2 2 10 2 10 2 3 2 5 2 4 2 2 2 2 2" xfId="35379" xr:uid="{B0FA2865-6950-41FE-883C-08C7C1517248}"/>
    <cellStyle name="Normal 2 2 10 2 10 2 3 2 5 2 4 2 2 2 2 3" xfId="49650" xr:uid="{62118E79-B874-40A8-8EA4-0294D163A4B4}"/>
    <cellStyle name="Normal 2 2 10 2 10 2 3 2 5 2 4 2 2 2 3" xfId="28243" xr:uid="{A2E407B2-67A9-4513-AE18-D4A411B096D1}"/>
    <cellStyle name="Normal 2 2 10 2 10 2 3 2 5 2 4 2 2 2 4" xfId="42514" xr:uid="{A0F97291-0F0E-47E2-BABD-C1FE64DF60C7}"/>
    <cellStyle name="Normal 2 2 10 2 10 2 3 2 5 2 4 2 2 3" xfId="17541" xr:uid="{0501FFB3-7B94-4783-B8E0-058A6CD43430}"/>
    <cellStyle name="Normal 2 2 10 2 10 2 3 2 5 2 4 2 2 3 2" xfId="31811" xr:uid="{62E04534-D196-4978-95FC-94E1CADA5BFE}"/>
    <cellStyle name="Normal 2 2 10 2 10 2 3 2 5 2 4 2 2 3 3" xfId="46082" xr:uid="{0224BD12-0E43-454E-82CF-413800F1464A}"/>
    <cellStyle name="Normal 2 2 10 2 10 2 3 2 5 2 4 2 2 4" xfId="24676" xr:uid="{DDC366C5-F30E-4A34-AE7F-2B2CEB88808D}"/>
    <cellStyle name="Normal 2 2 10 2 10 2 3 2 5 2 4 2 2 5" xfId="38947" xr:uid="{836BBA2D-AFF0-4435-AA14-377673621D33}"/>
    <cellStyle name="Normal 2 2 10 2 10 2 3 2 5 2 4 2 3" xfId="12190" xr:uid="{6D4E6B93-836E-44E7-BA38-13ADD6348F3A}"/>
    <cellStyle name="Normal 2 2 10 2 10 2 3 2 5 2 4 2 3 2" xfId="19325" xr:uid="{8CE21D05-7B78-4B37-AFB3-811761F6CF5E}"/>
    <cellStyle name="Normal 2 2 10 2 10 2 3 2 5 2 4 2 3 2 2" xfId="33595" xr:uid="{770B7394-5783-437B-87A1-601E5FD68AAF}"/>
    <cellStyle name="Normal 2 2 10 2 10 2 3 2 5 2 4 2 3 2 3" xfId="47866" xr:uid="{5DD9D202-2AD1-4A0B-ABB4-684F36268A85}"/>
    <cellStyle name="Normal 2 2 10 2 10 2 3 2 5 2 4 2 3 3" xfId="26459" xr:uid="{9757C8C2-DCA1-404C-A3FD-7E961DF7F436}"/>
    <cellStyle name="Normal 2 2 10 2 10 2 3 2 5 2 4 2 3 4" xfId="40730" xr:uid="{DF6FCFBE-21DF-4387-8363-E3A295F497BE}"/>
    <cellStyle name="Normal 2 2 10 2 10 2 3 2 5 2 4 2 4" xfId="15757" xr:uid="{F3AF6EAF-05AC-4D7C-9B0E-8DAC060BDF9C}"/>
    <cellStyle name="Normal 2 2 10 2 10 2 3 2 5 2 4 2 4 2" xfId="30027" xr:uid="{C899E8F7-140C-4A08-9566-38FD8C9095CA}"/>
    <cellStyle name="Normal 2 2 10 2 10 2 3 2 5 2 4 2 4 3" xfId="44298" xr:uid="{8E28BAE0-5FC7-413C-AC2B-0075495FC033}"/>
    <cellStyle name="Normal 2 2 10 2 10 2 3 2 5 2 4 2 5" xfId="22892" xr:uid="{0FD452F9-9EF6-4DCC-8753-5ACB90449224}"/>
    <cellStyle name="Normal 2 2 10 2 10 2 3 2 5 2 4 2 6" xfId="37163" xr:uid="{5F3E5658-259B-450D-8608-ACEFCDF18D95}"/>
    <cellStyle name="Normal 2 2 10 2 10 2 3 2 5 2 4 3" xfId="7063" xr:uid="{501BED8A-894F-45D4-A4DD-875F4121961A}"/>
    <cellStyle name="Normal 2 2 10 2 10 2 3 2 5 2 4 3 2" xfId="13082" xr:uid="{979F6587-A3CD-4D66-A667-1604C9A94CE8}"/>
    <cellStyle name="Normal 2 2 10 2 10 2 3 2 5 2 4 3 2 2" xfId="20217" xr:uid="{D3289DE4-AE55-48AA-81A8-5566EA59E4D6}"/>
    <cellStyle name="Normal 2 2 10 2 10 2 3 2 5 2 4 3 2 2 2" xfId="34487" xr:uid="{3DB929C4-6A3A-4FB3-90E5-215D9C98A85E}"/>
    <cellStyle name="Normal 2 2 10 2 10 2 3 2 5 2 4 3 2 2 3" xfId="48758" xr:uid="{6710EB69-375F-4FD0-B985-E83BE0680AE5}"/>
    <cellStyle name="Normal 2 2 10 2 10 2 3 2 5 2 4 3 2 3" xfId="27351" xr:uid="{1E29F6DE-82F9-4AEC-A58D-868F5397482E}"/>
    <cellStyle name="Normal 2 2 10 2 10 2 3 2 5 2 4 3 2 4" xfId="41622" xr:uid="{4A230231-430F-4F2F-BD49-E35C7063FC34}"/>
    <cellStyle name="Normal 2 2 10 2 10 2 3 2 5 2 4 3 3" xfId="16649" xr:uid="{E946AAAB-B24C-43C7-B788-924623A7CEB1}"/>
    <cellStyle name="Normal 2 2 10 2 10 2 3 2 5 2 4 3 3 2" xfId="30919" xr:uid="{396F98A9-0604-4FD9-87BD-41FD12DC97D2}"/>
    <cellStyle name="Normal 2 2 10 2 10 2 3 2 5 2 4 3 3 3" xfId="45190" xr:uid="{D112A481-838D-4E3B-AF67-57D973108DEC}"/>
    <cellStyle name="Normal 2 2 10 2 10 2 3 2 5 2 4 3 4" xfId="23784" xr:uid="{E03FD432-F4F1-49B8-A405-0C41B02F9899}"/>
    <cellStyle name="Normal 2 2 10 2 10 2 3 2 5 2 4 3 5" xfId="38055" xr:uid="{1E2B7D9E-EF12-4ABD-965D-0D4DC7A72D41}"/>
    <cellStyle name="Normal 2 2 10 2 10 2 3 2 5 2 4 4" xfId="11298" xr:uid="{6B755C19-1FFF-44CF-9C2F-EFBFC66970F9}"/>
    <cellStyle name="Normal 2 2 10 2 10 2 3 2 5 2 4 4 2" xfId="18433" xr:uid="{B7F54223-01F1-4808-AFA9-13B78E5F2FE1}"/>
    <cellStyle name="Normal 2 2 10 2 10 2 3 2 5 2 4 4 2 2" xfId="32703" xr:uid="{B80EE1E4-4C36-4894-B622-9250DC1133BA}"/>
    <cellStyle name="Normal 2 2 10 2 10 2 3 2 5 2 4 4 2 3" xfId="46974" xr:uid="{6CA49401-208D-4256-8A46-457A15854987}"/>
    <cellStyle name="Normal 2 2 10 2 10 2 3 2 5 2 4 4 3" xfId="25567" xr:uid="{F7B4085A-EE9D-4016-9152-E968B558E9CB}"/>
    <cellStyle name="Normal 2 2 10 2 10 2 3 2 5 2 4 4 4" xfId="39838" xr:uid="{C57DBCB5-7F2B-4065-80AC-42F24E6284AA}"/>
    <cellStyle name="Normal 2 2 10 2 10 2 3 2 5 2 4 5" xfId="14865" xr:uid="{33AB70A2-844E-4E62-956E-B5B07F192941}"/>
    <cellStyle name="Normal 2 2 10 2 10 2 3 2 5 2 4 5 2" xfId="29135" xr:uid="{D7F8BE8D-3D5C-423D-ADA0-791FFF735F9D}"/>
    <cellStyle name="Normal 2 2 10 2 10 2 3 2 5 2 4 5 3" xfId="43406" xr:uid="{46056AEA-6A2B-4D58-95B3-35BE6A77C120}"/>
    <cellStyle name="Normal 2 2 10 2 10 2 3 2 5 2 4 6" xfId="22000" xr:uid="{1AB88A35-32AF-4ADE-84F2-AFBD64141624}"/>
    <cellStyle name="Normal 2 2 10 2 10 2 3 2 5 2 4 7" xfId="36271" xr:uid="{FD381489-005B-43FC-A10A-9CA5460C9420}"/>
    <cellStyle name="Normal 2 2 10 2 10 2 3 2 5 2 5" xfId="3071" xr:uid="{44CFF30C-A897-4519-BDB0-CDD5FE1ED4AF}"/>
    <cellStyle name="Normal 2 2 10 2 10 2 3 2 5 2 5 2" xfId="8399" xr:uid="{9FF939F1-737D-44F7-89B6-8C8D2F986BAE}"/>
    <cellStyle name="Normal 2 2 10 2 10 2 3 2 5 2 5 2 2" xfId="13530" xr:uid="{AC7B3F22-44AE-467A-B2D3-357263961755}"/>
    <cellStyle name="Normal 2 2 10 2 10 2 3 2 5 2 5 2 2 2" xfId="20665" xr:uid="{97220CB4-29EC-4B5A-A068-74030938ED40}"/>
    <cellStyle name="Normal 2 2 10 2 10 2 3 2 5 2 5 2 2 2 2" xfId="34935" xr:uid="{2151C3EC-FC5E-4AE7-92BD-A9C659DE1938}"/>
    <cellStyle name="Normal 2 2 10 2 10 2 3 2 5 2 5 2 2 2 3" xfId="49206" xr:uid="{2E1A12C5-FC67-4636-941D-E318AA800829}"/>
    <cellStyle name="Normal 2 2 10 2 10 2 3 2 5 2 5 2 2 3" xfId="27799" xr:uid="{3DD234C1-778F-451A-9556-5816BBC95AC4}"/>
    <cellStyle name="Normal 2 2 10 2 10 2 3 2 5 2 5 2 2 4" xfId="42070" xr:uid="{1DB535F3-E69E-4A97-A9A8-EB4C174B7985}"/>
    <cellStyle name="Normal 2 2 10 2 10 2 3 2 5 2 5 2 3" xfId="17097" xr:uid="{12F743F0-B01B-4489-93D8-8D3036C01973}"/>
    <cellStyle name="Normal 2 2 10 2 10 2 3 2 5 2 5 2 3 2" xfId="31367" xr:uid="{94301A5F-59BA-44A9-AFDB-BD58122762C5}"/>
    <cellStyle name="Normal 2 2 10 2 10 2 3 2 5 2 5 2 3 3" xfId="45638" xr:uid="{854919AF-BCC6-401E-B535-8D2192AA9BF5}"/>
    <cellStyle name="Normal 2 2 10 2 10 2 3 2 5 2 5 2 4" xfId="24232" xr:uid="{1CC12116-A15F-4873-B9D4-5182E1259FFD}"/>
    <cellStyle name="Normal 2 2 10 2 10 2 3 2 5 2 5 2 5" xfId="38503" xr:uid="{F1C3F1AD-38B6-4B95-94CA-7CCE7C27DAB8}"/>
    <cellStyle name="Normal 2 2 10 2 10 2 3 2 5 2 5 3" xfId="11746" xr:uid="{A035D9F0-6DEF-40AB-AA29-1BA8AE3A2625}"/>
    <cellStyle name="Normal 2 2 10 2 10 2 3 2 5 2 5 3 2" xfId="18881" xr:uid="{E2F63535-F6DA-48B1-9C90-A368843A55FC}"/>
    <cellStyle name="Normal 2 2 10 2 10 2 3 2 5 2 5 3 2 2" xfId="33151" xr:uid="{52403F33-F9B6-4658-A785-670613A91F11}"/>
    <cellStyle name="Normal 2 2 10 2 10 2 3 2 5 2 5 3 2 3" xfId="47422" xr:uid="{387C3D76-DE0F-4367-AE9F-BA5964DA6265}"/>
    <cellStyle name="Normal 2 2 10 2 10 2 3 2 5 2 5 3 3" xfId="26015" xr:uid="{F4A13C46-3A15-44E2-AD32-5DB0B248FA08}"/>
    <cellStyle name="Normal 2 2 10 2 10 2 3 2 5 2 5 3 4" xfId="40286" xr:uid="{37C28039-C114-45A0-AFEA-68FB6287FEC8}"/>
    <cellStyle name="Normal 2 2 10 2 10 2 3 2 5 2 5 4" xfId="15313" xr:uid="{39952120-013D-4FF3-A50D-81E6D400ADFF}"/>
    <cellStyle name="Normal 2 2 10 2 10 2 3 2 5 2 5 4 2" xfId="29583" xr:uid="{71808397-4B31-4E87-9814-588CAC91FCB4}"/>
    <cellStyle name="Normal 2 2 10 2 10 2 3 2 5 2 5 4 3" xfId="43854" xr:uid="{4BCE064C-9024-4E89-80D3-B1D2E990EEE2}"/>
    <cellStyle name="Normal 2 2 10 2 10 2 3 2 5 2 5 5" xfId="22448" xr:uid="{BA20FCA8-2B80-4C8C-8728-C5300093CF94}"/>
    <cellStyle name="Normal 2 2 10 2 10 2 3 2 5 2 5 6" xfId="36719" xr:uid="{EEF8AC97-BE1C-4D5F-820E-C39C5D782D48}"/>
    <cellStyle name="Normal 2 2 10 2 10 2 3 2 5 2 6" xfId="5735" xr:uid="{E70C523D-F829-4255-A0D7-E46A9440CB29}"/>
    <cellStyle name="Normal 2 2 10 2 10 2 3 2 5 2 6 2" xfId="12638" xr:uid="{D7BD3985-A899-49EB-9A75-C0F807DCD32B}"/>
    <cellStyle name="Normal 2 2 10 2 10 2 3 2 5 2 6 2 2" xfId="19773" xr:uid="{4BA91E9D-9B6E-43C1-985A-08C87A852002}"/>
    <cellStyle name="Normal 2 2 10 2 10 2 3 2 5 2 6 2 2 2" xfId="34043" xr:uid="{BBBE0699-ECF9-4858-9C6D-38903690E725}"/>
    <cellStyle name="Normal 2 2 10 2 10 2 3 2 5 2 6 2 2 3" xfId="48314" xr:uid="{05F29BED-87FE-4EC9-B294-756B4769E583}"/>
    <cellStyle name="Normal 2 2 10 2 10 2 3 2 5 2 6 2 3" xfId="26907" xr:uid="{3B1B2C05-62CC-4F73-B790-58CED9BDA76A}"/>
    <cellStyle name="Normal 2 2 10 2 10 2 3 2 5 2 6 2 4" xfId="41178" xr:uid="{CC7204ED-DA1F-4374-9E33-145A9C1625E6}"/>
    <cellStyle name="Normal 2 2 10 2 10 2 3 2 5 2 6 3" xfId="16205" xr:uid="{AD346CC0-8149-4B89-B423-85E99180F899}"/>
    <cellStyle name="Normal 2 2 10 2 10 2 3 2 5 2 6 3 2" xfId="30475" xr:uid="{2482BDC9-3FD6-4FBA-883D-B391AFF63704}"/>
    <cellStyle name="Normal 2 2 10 2 10 2 3 2 5 2 6 3 3" xfId="44746" xr:uid="{B4C4ACC3-090A-4A19-8445-3C760A9C7845}"/>
    <cellStyle name="Normal 2 2 10 2 10 2 3 2 5 2 6 4" xfId="23340" xr:uid="{547AC42F-682D-41C4-A83C-3BAD282E1CC2}"/>
    <cellStyle name="Normal 2 2 10 2 10 2 3 2 5 2 6 5" xfId="37611" xr:uid="{07E5C787-91C4-4570-A200-1AC27D38952F}"/>
    <cellStyle name="Normal 2 2 10 2 10 2 3 2 5 2 7" xfId="10854" xr:uid="{80B0CA23-1246-4960-A93B-8CA2391DB15D}"/>
    <cellStyle name="Normal 2 2 10 2 10 2 3 2 5 2 7 2" xfId="17989" xr:uid="{0DABFCEB-EABC-4F3F-B387-636EAF905543}"/>
    <cellStyle name="Normal 2 2 10 2 10 2 3 2 5 2 7 2 2" xfId="32259" xr:uid="{0F4346C4-C274-4071-87B5-4D16B9D6D1AE}"/>
    <cellStyle name="Normal 2 2 10 2 10 2 3 2 5 2 7 2 3" xfId="46530" xr:uid="{3EDF1064-9AD9-43CB-ADA0-5B2AFF643A77}"/>
    <cellStyle name="Normal 2 2 10 2 10 2 3 2 5 2 7 3" xfId="25123" xr:uid="{7AD5D3CC-C19D-4FBD-9A2B-339E80F03950}"/>
    <cellStyle name="Normal 2 2 10 2 10 2 3 2 5 2 7 4" xfId="39394" xr:uid="{2482EFDC-C099-4B48-89A4-1C3E3C8D811E}"/>
    <cellStyle name="Normal 2 2 10 2 10 2 3 2 5 2 8" xfId="14421" xr:uid="{D7B62845-82A5-48F8-A558-6DB1AAD29BB8}"/>
    <cellStyle name="Normal 2 2 10 2 10 2 3 2 5 2 8 2" xfId="28691" xr:uid="{7BEB4D72-6718-4389-AF27-CD8F117D6FB4}"/>
    <cellStyle name="Normal 2 2 10 2 10 2 3 2 5 2 8 3" xfId="42962" xr:uid="{F62B3B9C-DDAE-4B41-AB4C-34365F02ADE5}"/>
    <cellStyle name="Normal 2 2 10 2 10 2 3 2 5 2 9" xfId="21556" xr:uid="{0DAA1C3D-DD58-48CB-A670-F30250E5902E}"/>
    <cellStyle name="Normal 2 2 10 2 10 2 3 2 5 3" xfId="576" xr:uid="{DE72D2D4-66BF-46DA-852A-982A19653C06}"/>
    <cellStyle name="Normal 2 2 10 2 10 2 3 2 5 3 2" xfId="1240" xr:uid="{82E9BC49-3601-45D9-B61C-340D7701A096}"/>
    <cellStyle name="Normal 2 2 10 2 10 2 3 2 5 3 2 2" xfId="2568" xr:uid="{C17945CB-5C32-4E8C-A114-B205E553D527}"/>
    <cellStyle name="Normal 2 2 10 2 10 2 3 2 5 3 2 2 2" xfId="5232" xr:uid="{9807134C-6B9C-47D0-9139-F6FDE3D63FB1}"/>
    <cellStyle name="Normal 2 2 10 2 10 2 3 2 5 3 2 2 2 2" xfId="10560" xr:uid="{5D432C7D-1E0E-4452-B6EF-2FEBE40833B8}"/>
    <cellStyle name="Normal 2 2 10 2 10 2 3 2 5 3 2 2 2 2 2" xfId="14253" xr:uid="{D01EB90A-B730-48BA-BD85-3A83E2DCD506}"/>
    <cellStyle name="Normal 2 2 10 2 10 2 3 2 5 3 2 2 2 2 2 2" xfId="21388" xr:uid="{9AF76B40-29E5-4B64-A6E9-75EDA206436C}"/>
    <cellStyle name="Normal 2 2 10 2 10 2 3 2 5 3 2 2 2 2 2 2 2" xfId="35658" xr:uid="{E5F2BE57-14ED-4BCA-8703-F48D887DC328}"/>
    <cellStyle name="Normal 2 2 10 2 10 2 3 2 5 3 2 2 2 2 2 2 3" xfId="49929" xr:uid="{5F7A37A1-25A3-41EA-B369-39EFFE7384C2}"/>
    <cellStyle name="Normal 2 2 10 2 10 2 3 2 5 3 2 2 2 2 2 3" xfId="28522" xr:uid="{09B5F3DC-3AE0-48D1-B6A9-3B48438D8DCF}"/>
    <cellStyle name="Normal 2 2 10 2 10 2 3 2 5 3 2 2 2 2 2 4" xfId="42793" xr:uid="{9BFB5366-56A6-4F5F-AD42-6FCAEA53A19B}"/>
    <cellStyle name="Normal 2 2 10 2 10 2 3 2 5 3 2 2 2 2 3" xfId="17820" xr:uid="{CBB0981C-E38E-4DA9-B3AB-7729D2B80B74}"/>
    <cellStyle name="Normal 2 2 10 2 10 2 3 2 5 3 2 2 2 2 3 2" xfId="32090" xr:uid="{831B0708-217D-4B1E-B397-1E60C6B2F3B2}"/>
    <cellStyle name="Normal 2 2 10 2 10 2 3 2 5 3 2 2 2 2 3 3" xfId="46361" xr:uid="{7D4EEF7E-8CB9-4BAD-B04E-8A114627A576}"/>
    <cellStyle name="Normal 2 2 10 2 10 2 3 2 5 3 2 2 2 2 4" xfId="24954" xr:uid="{A4BA575F-B8F2-43F3-83E0-2D1FC143BFAD}"/>
    <cellStyle name="Normal 2 2 10 2 10 2 3 2 5 3 2 2 2 2 5" xfId="39226" xr:uid="{A1EBAF20-8EDF-4452-9980-6B652F092FFB}"/>
    <cellStyle name="Normal 2 2 10 2 10 2 3 2 5 3 2 2 2 3" xfId="12469" xr:uid="{E22F42A3-9EE0-4B1E-8D73-BD9807FA4F29}"/>
    <cellStyle name="Normal 2 2 10 2 10 2 3 2 5 3 2 2 2 3 2" xfId="19604" xr:uid="{2C1B4334-69BF-435A-A096-167B8EDD83AE}"/>
    <cellStyle name="Normal 2 2 10 2 10 2 3 2 5 3 2 2 2 3 2 2" xfId="33874" xr:uid="{7A10618E-69EA-4855-8F9B-01E2FC35C8D8}"/>
    <cellStyle name="Normal 2 2 10 2 10 2 3 2 5 3 2 2 2 3 2 3" xfId="48145" xr:uid="{87976712-EDDD-4E17-A1F2-0AAFDF52C005}"/>
    <cellStyle name="Normal 2 2 10 2 10 2 3 2 5 3 2 2 2 3 3" xfId="26738" xr:uid="{E2283BF3-2C72-4C6F-828D-FB1D89427AE3}"/>
    <cellStyle name="Normal 2 2 10 2 10 2 3 2 5 3 2 2 2 3 4" xfId="41009" xr:uid="{D0369628-D2A1-49C4-8C93-F582B21053B4}"/>
    <cellStyle name="Normal 2 2 10 2 10 2 3 2 5 3 2 2 2 4" xfId="16036" xr:uid="{F9F39032-153E-47C6-A5E3-B2D0F169B37D}"/>
    <cellStyle name="Normal 2 2 10 2 10 2 3 2 5 3 2 2 2 4 2" xfId="30306" xr:uid="{6F0CDC56-25C1-4380-937B-E4F4433F68C3}"/>
    <cellStyle name="Normal 2 2 10 2 10 2 3 2 5 3 2 2 2 4 3" xfId="44577" xr:uid="{F97FF3A3-68EE-4777-8953-532C0386A1E5}"/>
    <cellStyle name="Normal 2 2 10 2 10 2 3 2 5 3 2 2 2 5" xfId="23171" xr:uid="{B7769F80-3720-4FA7-B520-C533824E556F}"/>
    <cellStyle name="Normal 2 2 10 2 10 2 3 2 5 3 2 2 2 6" xfId="37442" xr:uid="{A53E7C55-772E-42C7-9472-36B01B34F974}"/>
    <cellStyle name="Normal 2 2 10 2 10 2 3 2 5 3 2 2 3" xfId="7896" xr:uid="{FF161CA5-9669-44B7-87B2-030DEF34E562}"/>
    <cellStyle name="Normal 2 2 10 2 10 2 3 2 5 3 2 2 3 2" xfId="13361" xr:uid="{938824A6-A6EF-44B0-8F9D-7D157A378802}"/>
    <cellStyle name="Normal 2 2 10 2 10 2 3 2 5 3 2 2 3 2 2" xfId="20496" xr:uid="{75C81BDA-687A-48A3-8B93-F45B43ABF518}"/>
    <cellStyle name="Normal 2 2 10 2 10 2 3 2 5 3 2 2 3 2 2 2" xfId="34766" xr:uid="{12F1B9A6-25BA-4870-A861-15AAB0A8302A}"/>
    <cellStyle name="Normal 2 2 10 2 10 2 3 2 5 3 2 2 3 2 2 3" xfId="49037" xr:uid="{FEB7522F-71E0-467C-B618-25122FA9B5B4}"/>
    <cellStyle name="Normal 2 2 10 2 10 2 3 2 5 3 2 2 3 2 3" xfId="27630" xr:uid="{0E194175-895A-4614-BA41-4784E2B7FD77}"/>
    <cellStyle name="Normal 2 2 10 2 10 2 3 2 5 3 2 2 3 2 4" xfId="41901" xr:uid="{C3648C02-75AB-48B8-B6F8-A4391ACA6CC3}"/>
    <cellStyle name="Normal 2 2 10 2 10 2 3 2 5 3 2 2 3 3" xfId="16928" xr:uid="{A7DF9951-E529-4C21-85AD-E5AE6DAB6E58}"/>
    <cellStyle name="Normal 2 2 10 2 10 2 3 2 5 3 2 2 3 3 2" xfId="31198" xr:uid="{0045F841-06EC-4398-8531-1C59EB8199D7}"/>
    <cellStyle name="Normal 2 2 10 2 10 2 3 2 5 3 2 2 3 3 3" xfId="45469" xr:uid="{D8727322-B0E9-4553-88CD-F8D540F5F58D}"/>
    <cellStyle name="Normal 2 2 10 2 10 2 3 2 5 3 2 2 3 4" xfId="24063" xr:uid="{B3ACB2AF-88AA-4795-B3E7-303598445759}"/>
    <cellStyle name="Normal 2 2 10 2 10 2 3 2 5 3 2 2 3 5" xfId="38334" xr:uid="{F95D4B43-0BE6-4049-BE5D-EBD522EC23A3}"/>
    <cellStyle name="Normal 2 2 10 2 10 2 3 2 5 3 2 2 4" xfId="11577" xr:uid="{01C0F172-0DA8-4D2C-89CC-F26526D0C472}"/>
    <cellStyle name="Normal 2 2 10 2 10 2 3 2 5 3 2 2 4 2" xfId="18712" xr:uid="{3F636B1E-4880-40FF-A11C-051FB8929A2C}"/>
    <cellStyle name="Normal 2 2 10 2 10 2 3 2 5 3 2 2 4 2 2" xfId="32982" xr:uid="{E43AEB16-89E4-4163-99CE-EE52D737A14A}"/>
    <cellStyle name="Normal 2 2 10 2 10 2 3 2 5 3 2 2 4 2 3" xfId="47253" xr:uid="{19DB8894-D8F9-4838-81BC-99646F71CC75}"/>
    <cellStyle name="Normal 2 2 10 2 10 2 3 2 5 3 2 2 4 3" xfId="25846" xr:uid="{E8C258EF-A52F-44AE-B569-BE6A85224927}"/>
    <cellStyle name="Normal 2 2 10 2 10 2 3 2 5 3 2 2 4 4" xfId="40117" xr:uid="{A4914164-50C7-4B13-9DAE-B28280DBE497}"/>
    <cellStyle name="Normal 2 2 10 2 10 2 3 2 5 3 2 2 5" xfId="15144" xr:uid="{221D1AD9-5D82-4378-96A1-7A62B34D1489}"/>
    <cellStyle name="Normal 2 2 10 2 10 2 3 2 5 3 2 2 5 2" xfId="29414" xr:uid="{AAB36E99-DDB8-464C-9439-78EBFE5C2DB0}"/>
    <cellStyle name="Normal 2 2 10 2 10 2 3 2 5 3 2 2 5 3" xfId="43685" xr:uid="{53FA716D-513A-483F-8D14-9218088BCF45}"/>
    <cellStyle name="Normal 2 2 10 2 10 2 3 2 5 3 2 2 6" xfId="22279" xr:uid="{D3043856-9F5E-478F-9722-B696BB7EF8EE}"/>
    <cellStyle name="Normal 2 2 10 2 10 2 3 2 5 3 2 2 7" xfId="36550" xr:uid="{742445DB-D53F-4889-B540-900B5DE9AFFB}"/>
    <cellStyle name="Normal 2 2 10 2 10 2 3 2 5 3 2 3" xfId="3904" xr:uid="{AA068597-69E4-4E92-BE24-542F24BE6ABC}"/>
    <cellStyle name="Normal 2 2 10 2 10 2 3 2 5 3 2 3 2" xfId="9232" xr:uid="{8C6F4B13-2857-4215-8016-4F0FAE9B83C3}"/>
    <cellStyle name="Normal 2 2 10 2 10 2 3 2 5 3 2 3 2 2" xfId="13809" xr:uid="{6EC7999F-2719-4719-A49E-90AA4F1F45AA}"/>
    <cellStyle name="Normal 2 2 10 2 10 2 3 2 5 3 2 3 2 2 2" xfId="20944" xr:uid="{76F6E1ED-6AFE-4D8E-B796-9DAACD290337}"/>
    <cellStyle name="Normal 2 2 10 2 10 2 3 2 5 3 2 3 2 2 2 2" xfId="35214" xr:uid="{A880E870-2E51-44C4-A958-0FEB0827B085}"/>
    <cellStyle name="Normal 2 2 10 2 10 2 3 2 5 3 2 3 2 2 2 3" xfId="49485" xr:uid="{0A8E2E8A-8ED5-4E93-8177-34EA7C52EDD3}"/>
    <cellStyle name="Normal 2 2 10 2 10 2 3 2 5 3 2 3 2 2 3" xfId="28078" xr:uid="{30B32B37-1809-414D-879E-ABF28A1CA03B}"/>
    <cellStyle name="Normal 2 2 10 2 10 2 3 2 5 3 2 3 2 2 4" xfId="42349" xr:uid="{123886B5-3D93-47F9-9339-476583817501}"/>
    <cellStyle name="Normal 2 2 10 2 10 2 3 2 5 3 2 3 2 3" xfId="17376" xr:uid="{0034025A-90BC-4F7C-8872-709FC8B3A80F}"/>
    <cellStyle name="Normal 2 2 10 2 10 2 3 2 5 3 2 3 2 3 2" xfId="31646" xr:uid="{E6318565-2B4D-4F78-A59E-DB6D08DDCC43}"/>
    <cellStyle name="Normal 2 2 10 2 10 2 3 2 5 3 2 3 2 3 3" xfId="45917" xr:uid="{21AD01BA-5C3F-47E7-8841-38289E2093DB}"/>
    <cellStyle name="Normal 2 2 10 2 10 2 3 2 5 3 2 3 2 4" xfId="24511" xr:uid="{9936B86A-244F-4279-9A19-0ADE8F530C96}"/>
    <cellStyle name="Normal 2 2 10 2 10 2 3 2 5 3 2 3 2 5" xfId="38782" xr:uid="{85D0A1A5-D2ED-4070-98DE-D8F3AD6812AC}"/>
    <cellStyle name="Normal 2 2 10 2 10 2 3 2 5 3 2 3 3" xfId="12025" xr:uid="{89981822-7B1A-4076-8ABA-61E8F8149D9C}"/>
    <cellStyle name="Normal 2 2 10 2 10 2 3 2 5 3 2 3 3 2" xfId="19160" xr:uid="{2ACAEB65-3355-4BFB-B319-319B36F3EEB5}"/>
    <cellStyle name="Normal 2 2 10 2 10 2 3 2 5 3 2 3 3 2 2" xfId="33430" xr:uid="{4F9D1437-AE54-4B3A-B007-EE330AEA770A}"/>
    <cellStyle name="Normal 2 2 10 2 10 2 3 2 5 3 2 3 3 2 3" xfId="47701" xr:uid="{0F7B1808-0169-4BC4-B1F7-BF693401466A}"/>
    <cellStyle name="Normal 2 2 10 2 10 2 3 2 5 3 2 3 3 3" xfId="26294" xr:uid="{EE2C60CE-9FBB-4C4D-99C4-103C4FF67CF1}"/>
    <cellStyle name="Normal 2 2 10 2 10 2 3 2 5 3 2 3 3 4" xfId="40565" xr:uid="{1996358A-FBCF-4752-849A-CCEFE4CB055C}"/>
    <cellStyle name="Normal 2 2 10 2 10 2 3 2 5 3 2 3 4" xfId="15592" xr:uid="{4EE10D8E-7016-45F1-BAF0-39AD51AB5683}"/>
    <cellStyle name="Normal 2 2 10 2 10 2 3 2 5 3 2 3 4 2" xfId="29862" xr:uid="{D976F466-FF12-464C-8788-DA062B8DC1BE}"/>
    <cellStyle name="Normal 2 2 10 2 10 2 3 2 5 3 2 3 4 3" xfId="44133" xr:uid="{BA80193C-D92F-4A0F-B68D-7C091AA2B3D0}"/>
    <cellStyle name="Normal 2 2 10 2 10 2 3 2 5 3 2 3 5" xfId="22727" xr:uid="{79DAE3C7-E7A2-433E-9128-4C45D72A853F}"/>
    <cellStyle name="Normal 2 2 10 2 10 2 3 2 5 3 2 3 6" xfId="36998" xr:uid="{5931E5C3-D878-45C1-AFB2-C265D806AEA3}"/>
    <cellStyle name="Normal 2 2 10 2 10 2 3 2 5 3 2 4" xfId="6568" xr:uid="{E82664C6-94B2-4707-99C1-D20F68DD813A}"/>
    <cellStyle name="Normal 2 2 10 2 10 2 3 2 5 3 2 4 2" xfId="12917" xr:uid="{065046A1-6E16-420E-B03C-4AF5C5A4D923}"/>
    <cellStyle name="Normal 2 2 10 2 10 2 3 2 5 3 2 4 2 2" xfId="20052" xr:uid="{79F7C875-C7A3-43FD-A584-5E07A0672958}"/>
    <cellStyle name="Normal 2 2 10 2 10 2 3 2 5 3 2 4 2 2 2" xfId="34322" xr:uid="{22F6E12F-F674-4B52-9712-91925A51F109}"/>
    <cellStyle name="Normal 2 2 10 2 10 2 3 2 5 3 2 4 2 2 3" xfId="48593" xr:uid="{3DF8BD1C-7098-48A6-9A40-FD423818C975}"/>
    <cellStyle name="Normal 2 2 10 2 10 2 3 2 5 3 2 4 2 3" xfId="27186" xr:uid="{07083C77-C6D5-4361-9994-860075BCCB0B}"/>
    <cellStyle name="Normal 2 2 10 2 10 2 3 2 5 3 2 4 2 4" xfId="41457" xr:uid="{11EA1813-4476-4581-A5F7-41FCF7B727D0}"/>
    <cellStyle name="Normal 2 2 10 2 10 2 3 2 5 3 2 4 3" xfId="16484" xr:uid="{DF4C451A-853B-4EB0-B14C-B7ECEDDC9440}"/>
    <cellStyle name="Normal 2 2 10 2 10 2 3 2 5 3 2 4 3 2" xfId="30754" xr:uid="{9D74FF38-AE97-48D1-876B-91E665858CF5}"/>
    <cellStyle name="Normal 2 2 10 2 10 2 3 2 5 3 2 4 3 3" xfId="45025" xr:uid="{4D0F7220-E6CC-4C46-BAAD-1D4FC384F4ED}"/>
    <cellStyle name="Normal 2 2 10 2 10 2 3 2 5 3 2 4 4" xfId="23619" xr:uid="{F70723F8-283B-4C94-8CE3-00329F782E52}"/>
    <cellStyle name="Normal 2 2 10 2 10 2 3 2 5 3 2 4 5" xfId="37890" xr:uid="{0E33C120-F7BA-46EC-8F1D-CE5526FCA3BF}"/>
    <cellStyle name="Normal 2 2 10 2 10 2 3 2 5 3 2 5" xfId="11133" xr:uid="{99ED2D99-922D-40B3-9FC7-E19A9F4BEDB1}"/>
    <cellStyle name="Normal 2 2 10 2 10 2 3 2 5 3 2 5 2" xfId="18268" xr:uid="{BE6B0F2D-9B52-4DF5-97E4-03BB721078FA}"/>
    <cellStyle name="Normal 2 2 10 2 10 2 3 2 5 3 2 5 2 2" xfId="32538" xr:uid="{6DD80718-14EA-46E0-8E75-891D90730419}"/>
    <cellStyle name="Normal 2 2 10 2 10 2 3 2 5 3 2 5 2 3" xfId="46809" xr:uid="{BBA324C2-4CB4-4C84-B1B4-E54934AA420C}"/>
    <cellStyle name="Normal 2 2 10 2 10 2 3 2 5 3 2 5 3" xfId="25402" xr:uid="{1D3E2745-3139-463D-94DF-A3437F9A7527}"/>
    <cellStyle name="Normal 2 2 10 2 10 2 3 2 5 3 2 5 4" xfId="39673" xr:uid="{47A488C6-7F50-411C-B9BD-AFAA4E88EE5B}"/>
    <cellStyle name="Normal 2 2 10 2 10 2 3 2 5 3 2 6" xfId="14700" xr:uid="{EEA75741-14D8-4939-BF1D-795B7FEFE013}"/>
    <cellStyle name="Normal 2 2 10 2 10 2 3 2 5 3 2 6 2" xfId="28970" xr:uid="{2AF4EB87-A9BA-4B49-80FA-6AEA27DBF6F5}"/>
    <cellStyle name="Normal 2 2 10 2 10 2 3 2 5 3 2 6 3" xfId="43241" xr:uid="{D60BEF94-7B41-4D91-93EE-A77D8F4D6A11}"/>
    <cellStyle name="Normal 2 2 10 2 10 2 3 2 5 3 2 7" xfId="21835" xr:uid="{F669CD85-E976-4E06-9C27-7D69C5A34D97}"/>
    <cellStyle name="Normal 2 2 10 2 10 2 3 2 5 3 2 8" xfId="36106" xr:uid="{7A5CFAC3-C022-4E97-8CA2-B3F264EDC6EB}"/>
    <cellStyle name="Normal 2 2 10 2 10 2 3 2 5 3 3" xfId="1904" xr:uid="{84A4023E-25BF-47B3-B542-11C5E016B053}"/>
    <cellStyle name="Normal 2 2 10 2 10 2 3 2 5 3 3 2" xfId="4568" xr:uid="{DFB3758A-837B-457A-856F-2A7733C6866A}"/>
    <cellStyle name="Normal 2 2 10 2 10 2 3 2 5 3 3 2 2" xfId="9896" xr:uid="{2B6C8026-13D1-409F-B77B-7B66FB3A20C9}"/>
    <cellStyle name="Normal 2 2 10 2 10 2 3 2 5 3 3 2 2 2" xfId="14031" xr:uid="{54AE4C93-88B4-4A76-A6E2-06B278E4D42B}"/>
    <cellStyle name="Normal 2 2 10 2 10 2 3 2 5 3 3 2 2 2 2" xfId="21166" xr:uid="{E7B54FDC-BCB9-4922-8AB5-57863918E467}"/>
    <cellStyle name="Normal 2 2 10 2 10 2 3 2 5 3 3 2 2 2 2 2" xfId="35436" xr:uid="{827A3F5D-CB68-45CB-959F-7866B3AE52F4}"/>
    <cellStyle name="Normal 2 2 10 2 10 2 3 2 5 3 3 2 2 2 2 3" xfId="49707" xr:uid="{7053E5D3-305E-4507-A02A-D55DD7B2CE5A}"/>
    <cellStyle name="Normal 2 2 10 2 10 2 3 2 5 3 3 2 2 2 3" xfId="28300" xr:uid="{6E456D09-CBE8-49B8-8887-B023CB4AF4D9}"/>
    <cellStyle name="Normal 2 2 10 2 10 2 3 2 5 3 3 2 2 2 4" xfId="42571" xr:uid="{CF339695-DA00-4DFD-A43B-DE49850ED9E0}"/>
    <cellStyle name="Normal 2 2 10 2 10 2 3 2 5 3 3 2 2 3" xfId="17598" xr:uid="{F01ECA7E-3EDE-4970-82A9-EB5306534960}"/>
    <cellStyle name="Normal 2 2 10 2 10 2 3 2 5 3 3 2 2 3 2" xfId="31868" xr:uid="{79CDD8ED-D7BC-4DA4-B437-232A320A8DC6}"/>
    <cellStyle name="Normal 2 2 10 2 10 2 3 2 5 3 3 2 2 3 3" xfId="46139" xr:uid="{1065DB9D-32E8-40CC-8D81-94195217542C}"/>
    <cellStyle name="Normal 2 2 10 2 10 2 3 2 5 3 3 2 2 4" xfId="24732" xr:uid="{16DF7F73-4AD1-437A-B085-1AD0C5C14386}"/>
    <cellStyle name="Normal 2 2 10 2 10 2 3 2 5 3 3 2 2 5" xfId="39004" xr:uid="{E186E6E5-21CE-443C-8AF3-928C7EFD16B6}"/>
    <cellStyle name="Normal 2 2 10 2 10 2 3 2 5 3 3 2 3" xfId="12247" xr:uid="{ABBE6085-B136-4C01-A148-5A29E8E01180}"/>
    <cellStyle name="Normal 2 2 10 2 10 2 3 2 5 3 3 2 3 2" xfId="19382" xr:uid="{FA82D557-2286-4C3A-9757-A45CF3816880}"/>
    <cellStyle name="Normal 2 2 10 2 10 2 3 2 5 3 3 2 3 2 2" xfId="33652" xr:uid="{E67A36E3-6E66-4F21-967E-0EDED5109EFD}"/>
    <cellStyle name="Normal 2 2 10 2 10 2 3 2 5 3 3 2 3 2 3" xfId="47923" xr:uid="{631E8AA9-6739-4601-93F4-62F8EE392740}"/>
    <cellStyle name="Normal 2 2 10 2 10 2 3 2 5 3 3 2 3 3" xfId="26516" xr:uid="{894B84E2-D64A-4C3F-9D13-6B9A1497BE3C}"/>
    <cellStyle name="Normal 2 2 10 2 10 2 3 2 5 3 3 2 3 4" xfId="40787" xr:uid="{4EDBD04D-3D98-4B20-8A5C-7864AEDE5562}"/>
    <cellStyle name="Normal 2 2 10 2 10 2 3 2 5 3 3 2 4" xfId="15814" xr:uid="{A1295A15-AA3C-49D7-A032-DAB5E2E2237F}"/>
    <cellStyle name="Normal 2 2 10 2 10 2 3 2 5 3 3 2 4 2" xfId="30084" xr:uid="{5BD99F2C-9632-48C7-977F-E4135E159FCD}"/>
    <cellStyle name="Normal 2 2 10 2 10 2 3 2 5 3 3 2 4 3" xfId="44355" xr:uid="{69CEFEE8-CE1B-40A6-A1F7-F946F06C3B43}"/>
    <cellStyle name="Normal 2 2 10 2 10 2 3 2 5 3 3 2 5" xfId="22949" xr:uid="{0449D8FC-6AAA-4650-A8FE-B6040BDBA7E0}"/>
    <cellStyle name="Normal 2 2 10 2 10 2 3 2 5 3 3 2 6" xfId="37220" xr:uid="{CB0C553A-C078-4E9E-811B-BB21D377DD87}"/>
    <cellStyle name="Normal 2 2 10 2 10 2 3 2 5 3 3 3" xfId="7232" xr:uid="{B4713521-46D9-4E23-8512-028BE34BBC53}"/>
    <cellStyle name="Normal 2 2 10 2 10 2 3 2 5 3 3 3 2" xfId="13139" xr:uid="{3264FBBD-755B-49F2-9A56-B189B30B65EE}"/>
    <cellStyle name="Normal 2 2 10 2 10 2 3 2 5 3 3 3 2 2" xfId="20274" xr:uid="{2CBF16B6-32BE-4B46-9357-61F0489A1511}"/>
    <cellStyle name="Normal 2 2 10 2 10 2 3 2 5 3 3 3 2 2 2" xfId="34544" xr:uid="{619C59DD-C85E-4E8B-82E0-AF7B62D1209D}"/>
    <cellStyle name="Normal 2 2 10 2 10 2 3 2 5 3 3 3 2 2 3" xfId="48815" xr:uid="{B3410B2B-8CF5-457E-9035-457BEBE39B23}"/>
    <cellStyle name="Normal 2 2 10 2 10 2 3 2 5 3 3 3 2 3" xfId="27408" xr:uid="{DFCF809D-D537-45E9-A795-DD9F2112CF11}"/>
    <cellStyle name="Normal 2 2 10 2 10 2 3 2 5 3 3 3 2 4" xfId="41679" xr:uid="{E48B8DCA-3F3C-4E15-891A-AED343F1B804}"/>
    <cellStyle name="Normal 2 2 10 2 10 2 3 2 5 3 3 3 3" xfId="16706" xr:uid="{65864830-C3AF-443B-B5CB-7B82F483C33E}"/>
    <cellStyle name="Normal 2 2 10 2 10 2 3 2 5 3 3 3 3 2" xfId="30976" xr:uid="{921C83DE-5C8B-459E-9BCA-E22EE1FB0AD0}"/>
    <cellStyle name="Normal 2 2 10 2 10 2 3 2 5 3 3 3 3 3" xfId="45247" xr:uid="{F9D58159-A3ED-46D7-9702-112D4757829C}"/>
    <cellStyle name="Normal 2 2 10 2 10 2 3 2 5 3 3 3 4" xfId="23841" xr:uid="{4A8C1D28-9C05-49F1-B75B-5B819640E1B1}"/>
    <cellStyle name="Normal 2 2 10 2 10 2 3 2 5 3 3 3 5" xfId="38112" xr:uid="{7FBF0D8D-9896-4857-9160-50FA28BF4A76}"/>
    <cellStyle name="Normal 2 2 10 2 10 2 3 2 5 3 3 4" xfId="11355" xr:uid="{1215566F-16C8-4B1E-ABA5-B946D458B232}"/>
    <cellStyle name="Normal 2 2 10 2 10 2 3 2 5 3 3 4 2" xfId="18490" xr:uid="{4A232664-5D17-484C-A611-5137ECC81D01}"/>
    <cellStyle name="Normal 2 2 10 2 10 2 3 2 5 3 3 4 2 2" xfId="32760" xr:uid="{F4BD48AB-B162-4187-B28A-2A07480002E9}"/>
    <cellStyle name="Normal 2 2 10 2 10 2 3 2 5 3 3 4 2 3" xfId="47031" xr:uid="{D252A4DD-ACB3-48E8-B447-D3F9421EF970}"/>
    <cellStyle name="Normal 2 2 10 2 10 2 3 2 5 3 3 4 3" xfId="25624" xr:uid="{88B649CC-DADF-42C0-9B4E-5E6FCF703411}"/>
    <cellStyle name="Normal 2 2 10 2 10 2 3 2 5 3 3 4 4" xfId="39895" xr:uid="{8789728D-E583-43BC-9BD4-B1477ED7B09F}"/>
    <cellStyle name="Normal 2 2 10 2 10 2 3 2 5 3 3 5" xfId="14922" xr:uid="{D68BD6F5-02EC-4DC9-AAD5-EEC215612BF9}"/>
    <cellStyle name="Normal 2 2 10 2 10 2 3 2 5 3 3 5 2" xfId="29192" xr:uid="{33D4ECA4-56B1-41E1-B770-1ED061C5B3BD}"/>
    <cellStyle name="Normal 2 2 10 2 10 2 3 2 5 3 3 5 3" xfId="43463" xr:uid="{731042DD-089E-476E-AE45-18F06856E348}"/>
    <cellStyle name="Normal 2 2 10 2 10 2 3 2 5 3 3 6" xfId="22057" xr:uid="{2CAADB44-CB89-4F9D-B115-D4D4A52DA5F0}"/>
    <cellStyle name="Normal 2 2 10 2 10 2 3 2 5 3 3 7" xfId="36328" xr:uid="{1F80EB64-04F3-45D8-B004-08E3C8972134}"/>
    <cellStyle name="Normal 2 2 10 2 10 2 3 2 5 3 4" xfId="3240" xr:uid="{6D2E5703-EC22-46A2-8D36-F27CB21C7DC7}"/>
    <cellStyle name="Normal 2 2 10 2 10 2 3 2 5 3 4 2" xfId="8568" xr:uid="{F6CBE2DF-CD28-4B7F-9509-E5B9B6AB0C97}"/>
    <cellStyle name="Normal 2 2 10 2 10 2 3 2 5 3 4 2 2" xfId="13587" xr:uid="{835151CE-61E6-49CE-AA06-B9ACADCD4E2F}"/>
    <cellStyle name="Normal 2 2 10 2 10 2 3 2 5 3 4 2 2 2" xfId="20722" xr:uid="{CEC1FF71-D9C5-4C23-A0B7-1EAF1EC567B1}"/>
    <cellStyle name="Normal 2 2 10 2 10 2 3 2 5 3 4 2 2 2 2" xfId="34992" xr:uid="{129808BE-DDE8-454C-9821-0C4AEADE411C}"/>
    <cellStyle name="Normal 2 2 10 2 10 2 3 2 5 3 4 2 2 2 3" xfId="49263" xr:uid="{B75588B1-54EA-45AB-A898-6C89DE0C41CD}"/>
    <cellStyle name="Normal 2 2 10 2 10 2 3 2 5 3 4 2 2 3" xfId="27856" xr:uid="{8A53ADCD-85EA-49D0-ABF7-F9285D620F08}"/>
    <cellStyle name="Normal 2 2 10 2 10 2 3 2 5 3 4 2 2 4" xfId="42127" xr:uid="{683887C9-B957-4A86-AABF-21AE2DD4F9ED}"/>
    <cellStyle name="Normal 2 2 10 2 10 2 3 2 5 3 4 2 3" xfId="17154" xr:uid="{BDDDA174-D0B9-4281-A07D-9EB3FD8106CE}"/>
    <cellStyle name="Normal 2 2 10 2 10 2 3 2 5 3 4 2 3 2" xfId="31424" xr:uid="{9444CCFA-6517-4ECD-8454-A1758664B51A}"/>
    <cellStyle name="Normal 2 2 10 2 10 2 3 2 5 3 4 2 3 3" xfId="45695" xr:uid="{520A7422-1D50-42FB-83B7-3F8A8A8650D6}"/>
    <cellStyle name="Normal 2 2 10 2 10 2 3 2 5 3 4 2 4" xfId="24289" xr:uid="{1039A036-D413-4C74-9CD3-1A5778B665F7}"/>
    <cellStyle name="Normal 2 2 10 2 10 2 3 2 5 3 4 2 5" xfId="38560" xr:uid="{C11C9B04-DF36-4FFA-8FD6-32129FF4AA14}"/>
    <cellStyle name="Normal 2 2 10 2 10 2 3 2 5 3 4 3" xfId="11803" xr:uid="{76A96EF0-4D2B-44AA-B05A-58FDD24BEAFF}"/>
    <cellStyle name="Normal 2 2 10 2 10 2 3 2 5 3 4 3 2" xfId="18938" xr:uid="{6BD93540-6D02-406F-8AE6-D4B636F30CE6}"/>
    <cellStyle name="Normal 2 2 10 2 10 2 3 2 5 3 4 3 2 2" xfId="33208" xr:uid="{9359458D-D5CA-41AC-AA1F-BFF1FAD7553F}"/>
    <cellStyle name="Normal 2 2 10 2 10 2 3 2 5 3 4 3 2 3" xfId="47479" xr:uid="{F24D9333-17A8-412A-A226-EAFBDA58E184}"/>
    <cellStyle name="Normal 2 2 10 2 10 2 3 2 5 3 4 3 3" xfId="26072" xr:uid="{EC460431-B8B7-49B9-BE4D-2DC779F89CBF}"/>
    <cellStyle name="Normal 2 2 10 2 10 2 3 2 5 3 4 3 4" xfId="40343" xr:uid="{BCDC54E7-B6E1-4804-9DA7-EBCD2165AC90}"/>
    <cellStyle name="Normal 2 2 10 2 10 2 3 2 5 3 4 4" xfId="15370" xr:uid="{BCD86335-A540-4477-B28C-1F469EFF9447}"/>
    <cellStyle name="Normal 2 2 10 2 10 2 3 2 5 3 4 4 2" xfId="29640" xr:uid="{C5D9CAF6-3771-4555-9F36-675146C8536F}"/>
    <cellStyle name="Normal 2 2 10 2 10 2 3 2 5 3 4 4 3" xfId="43911" xr:uid="{BC267441-3AD2-45EA-AB73-3C9780218D02}"/>
    <cellStyle name="Normal 2 2 10 2 10 2 3 2 5 3 4 5" xfId="22505" xr:uid="{EEBEAD7C-834F-432A-9C60-19E126C4C970}"/>
    <cellStyle name="Normal 2 2 10 2 10 2 3 2 5 3 4 6" xfId="36776" xr:uid="{C4637295-EAB1-4775-8E7D-F87CD1055D74}"/>
    <cellStyle name="Normal 2 2 10 2 10 2 3 2 5 3 5" xfId="5904" xr:uid="{5D93020B-E8E7-4C0F-AD8E-D0551DC0144B}"/>
    <cellStyle name="Normal 2 2 10 2 10 2 3 2 5 3 5 2" xfId="12695" xr:uid="{0714852C-19B3-4E57-AECE-F3221AF65706}"/>
    <cellStyle name="Normal 2 2 10 2 10 2 3 2 5 3 5 2 2" xfId="19830" xr:uid="{D3DA37F5-E759-4125-93B6-75A800ED606F}"/>
    <cellStyle name="Normal 2 2 10 2 10 2 3 2 5 3 5 2 2 2" xfId="34100" xr:uid="{3764F804-AC8F-4F11-85C4-4A9325688C33}"/>
    <cellStyle name="Normal 2 2 10 2 10 2 3 2 5 3 5 2 2 3" xfId="48371" xr:uid="{EA285A1F-D2F9-40E3-9C86-B145A6C7A8A6}"/>
    <cellStyle name="Normal 2 2 10 2 10 2 3 2 5 3 5 2 3" xfId="26964" xr:uid="{1DFB8D7C-271A-4979-8B4D-F20068F2E330}"/>
    <cellStyle name="Normal 2 2 10 2 10 2 3 2 5 3 5 2 4" xfId="41235" xr:uid="{94C66935-9538-45A0-8505-C3039F027B65}"/>
    <cellStyle name="Normal 2 2 10 2 10 2 3 2 5 3 5 3" xfId="16262" xr:uid="{8804ACD7-5673-43F5-A2E4-7E7DF856518C}"/>
    <cellStyle name="Normal 2 2 10 2 10 2 3 2 5 3 5 3 2" xfId="30532" xr:uid="{7D3B305D-A718-4613-A4F9-67C6E5888326}"/>
    <cellStyle name="Normal 2 2 10 2 10 2 3 2 5 3 5 3 3" xfId="44803" xr:uid="{968C9EB6-4188-448A-8E8F-4C76B5BD21E0}"/>
    <cellStyle name="Normal 2 2 10 2 10 2 3 2 5 3 5 4" xfId="23397" xr:uid="{884E593D-8A0C-4D54-9592-B2E0F6489A1C}"/>
    <cellStyle name="Normal 2 2 10 2 10 2 3 2 5 3 5 5" xfId="37668" xr:uid="{F81F489E-BBB2-42CF-83EA-B17EC3D5E939}"/>
    <cellStyle name="Normal 2 2 10 2 10 2 3 2 5 3 6" xfId="10911" xr:uid="{09F7F6AB-6E5D-4785-B2B8-DA880C249260}"/>
    <cellStyle name="Normal 2 2 10 2 10 2 3 2 5 3 6 2" xfId="18046" xr:uid="{E0095F7B-6B86-488A-AD59-BEF4E4119F5B}"/>
    <cellStyle name="Normal 2 2 10 2 10 2 3 2 5 3 6 2 2" xfId="32316" xr:uid="{736BAAFD-AF9A-4B73-8FB6-E442254F6FBE}"/>
    <cellStyle name="Normal 2 2 10 2 10 2 3 2 5 3 6 2 3" xfId="46587" xr:uid="{F5B5D10A-FF77-4646-840B-B9DE2C518937}"/>
    <cellStyle name="Normal 2 2 10 2 10 2 3 2 5 3 6 3" xfId="25180" xr:uid="{B4A46AC2-15E6-4852-9BFA-37787ACC7FC4}"/>
    <cellStyle name="Normal 2 2 10 2 10 2 3 2 5 3 6 4" xfId="39451" xr:uid="{234F57D4-6502-406E-B962-63B358A646D2}"/>
    <cellStyle name="Normal 2 2 10 2 10 2 3 2 5 3 7" xfId="14478" xr:uid="{572E80CD-53C3-47AA-8A80-6E22E107216B}"/>
    <cellStyle name="Normal 2 2 10 2 10 2 3 2 5 3 7 2" xfId="28748" xr:uid="{E6D637E8-D626-4E3B-BB6D-0295C9A81DC4}"/>
    <cellStyle name="Normal 2 2 10 2 10 2 3 2 5 3 7 3" xfId="43019" xr:uid="{5AF792AD-BCA7-4694-B7FC-55A3F8476A24}"/>
    <cellStyle name="Normal 2 2 10 2 10 2 3 2 5 3 8" xfId="21613" xr:uid="{87BF5350-0812-4C60-B1F7-94124E943796}"/>
    <cellStyle name="Normal 2 2 10 2 10 2 3 2 5 3 9" xfId="35884" xr:uid="{59185B1A-E415-4453-82BE-100B8C856AF8}"/>
    <cellStyle name="Normal 2 2 10 2 10 2 3 2 5 4" xfId="906" xr:uid="{139F7D28-E1A7-470E-89F1-7166ACDD88A7}"/>
    <cellStyle name="Normal 2 2 10 2 10 2 3 2 5 4 2" xfId="2234" xr:uid="{E9C4FB29-A624-4D59-A74D-C77F204C31EA}"/>
    <cellStyle name="Normal 2 2 10 2 10 2 3 2 5 4 2 2" xfId="4898" xr:uid="{EBE0831B-30F2-4F4D-BBB4-C7A23A5020F6}"/>
    <cellStyle name="Normal 2 2 10 2 10 2 3 2 5 4 2 2 2" xfId="10226" xr:uid="{8A3FB130-C65E-4235-B155-B16F1B7A2D84}"/>
    <cellStyle name="Normal 2 2 10 2 10 2 3 2 5 4 2 2 2 2" xfId="14141" xr:uid="{9CB77928-AAF5-41B8-BA7D-653F58B5D6EC}"/>
    <cellStyle name="Normal 2 2 10 2 10 2 3 2 5 4 2 2 2 2 2" xfId="21276" xr:uid="{739F5DCD-08FC-46AF-8977-18A8519A67F1}"/>
    <cellStyle name="Normal 2 2 10 2 10 2 3 2 5 4 2 2 2 2 2 2" xfId="35546" xr:uid="{EAB34F79-899B-48BF-83C3-554B3F251992}"/>
    <cellStyle name="Normal 2 2 10 2 10 2 3 2 5 4 2 2 2 2 2 3" xfId="49817" xr:uid="{16E59EF2-DC00-469C-85CC-885DE2DE5D5D}"/>
    <cellStyle name="Normal 2 2 10 2 10 2 3 2 5 4 2 2 2 2 3" xfId="28410" xr:uid="{1AAB21CA-AD40-47B4-9CC1-A5B3CD0AE1E6}"/>
    <cellStyle name="Normal 2 2 10 2 10 2 3 2 5 4 2 2 2 2 4" xfId="42681" xr:uid="{15C7EB23-C043-4307-83B1-B8F4A886C5F5}"/>
    <cellStyle name="Normal 2 2 10 2 10 2 3 2 5 4 2 2 2 3" xfId="17708" xr:uid="{2A5D56E2-A255-4C3B-A197-5A623EAB0719}"/>
    <cellStyle name="Normal 2 2 10 2 10 2 3 2 5 4 2 2 2 3 2" xfId="31978" xr:uid="{2C6CEEC9-DF12-428E-A22C-7BE2B2E4AE32}"/>
    <cellStyle name="Normal 2 2 10 2 10 2 3 2 5 4 2 2 2 3 3" xfId="46249" xr:uid="{89A7ED1C-ABF1-4E86-9D31-49B94D66211D}"/>
    <cellStyle name="Normal 2 2 10 2 10 2 3 2 5 4 2 2 2 4" xfId="24842" xr:uid="{6935532A-564A-4462-B542-C4CEC3632735}"/>
    <cellStyle name="Normal 2 2 10 2 10 2 3 2 5 4 2 2 2 5" xfId="39114" xr:uid="{84AAB4FE-FF33-4E61-8F6F-BD75E0539FC1}"/>
    <cellStyle name="Normal 2 2 10 2 10 2 3 2 5 4 2 2 3" xfId="12357" xr:uid="{A3339511-DCBA-4F25-9997-7A075AEB0625}"/>
    <cellStyle name="Normal 2 2 10 2 10 2 3 2 5 4 2 2 3 2" xfId="19492" xr:uid="{751D2DE8-B0A5-4FE4-BFCE-C047DDE075F4}"/>
    <cellStyle name="Normal 2 2 10 2 10 2 3 2 5 4 2 2 3 2 2" xfId="33762" xr:uid="{2A2255DA-D8D2-43BE-9C9C-AE204974790E}"/>
    <cellStyle name="Normal 2 2 10 2 10 2 3 2 5 4 2 2 3 2 3" xfId="48033" xr:uid="{0B44175E-31BD-42F1-9C0F-3725EEEDED36}"/>
    <cellStyle name="Normal 2 2 10 2 10 2 3 2 5 4 2 2 3 3" xfId="26626" xr:uid="{2BAAB3EC-D7B2-4FCB-8C19-31894984F458}"/>
    <cellStyle name="Normal 2 2 10 2 10 2 3 2 5 4 2 2 3 4" xfId="40897" xr:uid="{7811C82C-3E6F-412C-9C2C-8F99C821D764}"/>
    <cellStyle name="Normal 2 2 10 2 10 2 3 2 5 4 2 2 4" xfId="15924" xr:uid="{5A9312AE-8B6B-422C-A512-5E5D6833EE66}"/>
    <cellStyle name="Normal 2 2 10 2 10 2 3 2 5 4 2 2 4 2" xfId="30194" xr:uid="{5BDC8932-0F68-4B25-8630-69E10047BF64}"/>
    <cellStyle name="Normal 2 2 10 2 10 2 3 2 5 4 2 2 4 3" xfId="44465" xr:uid="{1A649C0E-BF6F-4357-8666-293865172D07}"/>
    <cellStyle name="Normal 2 2 10 2 10 2 3 2 5 4 2 2 5" xfId="23059" xr:uid="{2897C9F7-0B1E-4019-AEA9-E5D16C81F0C1}"/>
    <cellStyle name="Normal 2 2 10 2 10 2 3 2 5 4 2 2 6" xfId="37330" xr:uid="{BF2FCACC-5361-4264-8D4D-5AB585DDE456}"/>
    <cellStyle name="Normal 2 2 10 2 10 2 3 2 5 4 2 3" xfId="7562" xr:uid="{AF8D4E94-85D7-45E9-9467-80D61E09AFFC}"/>
    <cellStyle name="Normal 2 2 10 2 10 2 3 2 5 4 2 3 2" xfId="13249" xr:uid="{CC74CD36-5212-45E7-B7A8-3D89746A1C26}"/>
    <cellStyle name="Normal 2 2 10 2 10 2 3 2 5 4 2 3 2 2" xfId="20384" xr:uid="{81D246D2-C90E-4D6F-887C-A1334EC16829}"/>
    <cellStyle name="Normal 2 2 10 2 10 2 3 2 5 4 2 3 2 2 2" xfId="34654" xr:uid="{49553117-378A-4BA1-A4F9-AD9A77415665}"/>
    <cellStyle name="Normal 2 2 10 2 10 2 3 2 5 4 2 3 2 2 3" xfId="48925" xr:uid="{65FB548A-2E61-4D54-A6D5-040CFC57F8A6}"/>
    <cellStyle name="Normal 2 2 10 2 10 2 3 2 5 4 2 3 2 3" xfId="27518" xr:uid="{77C30F09-A53E-44F8-920F-5F22F2E1DA6E}"/>
    <cellStyle name="Normal 2 2 10 2 10 2 3 2 5 4 2 3 2 4" xfId="41789" xr:uid="{68EF41D7-2115-4A13-8879-71E3103F794E}"/>
    <cellStyle name="Normal 2 2 10 2 10 2 3 2 5 4 2 3 3" xfId="16816" xr:uid="{D58F8C4F-D0D1-412E-80A8-2E3A359A76A5}"/>
    <cellStyle name="Normal 2 2 10 2 10 2 3 2 5 4 2 3 3 2" xfId="31086" xr:uid="{7ABB093F-F15C-461A-A4AF-8237206B7D47}"/>
    <cellStyle name="Normal 2 2 10 2 10 2 3 2 5 4 2 3 3 3" xfId="45357" xr:uid="{FE9B1155-6D6F-4AA3-9406-245A6AFB7CFD}"/>
    <cellStyle name="Normal 2 2 10 2 10 2 3 2 5 4 2 3 4" xfId="23951" xr:uid="{ED7B28E4-FEF2-46D9-B6A8-88CB289F24DC}"/>
    <cellStyle name="Normal 2 2 10 2 10 2 3 2 5 4 2 3 5" xfId="38222" xr:uid="{B34601B3-A456-4FC5-BA4B-5FA69B056395}"/>
    <cellStyle name="Normal 2 2 10 2 10 2 3 2 5 4 2 4" xfId="11465" xr:uid="{5836AC49-2979-4867-9A07-50A2E2BEDE00}"/>
    <cellStyle name="Normal 2 2 10 2 10 2 3 2 5 4 2 4 2" xfId="18600" xr:uid="{0992EE2C-C077-483B-BCFD-FA76D39678AC}"/>
    <cellStyle name="Normal 2 2 10 2 10 2 3 2 5 4 2 4 2 2" xfId="32870" xr:uid="{BCD0BA6B-55E0-403F-BF30-13F6F1C42B8B}"/>
    <cellStyle name="Normal 2 2 10 2 10 2 3 2 5 4 2 4 2 3" xfId="47141" xr:uid="{6745B349-CD5E-41DB-A023-4C02DD7B3DDC}"/>
    <cellStyle name="Normal 2 2 10 2 10 2 3 2 5 4 2 4 3" xfId="25734" xr:uid="{1C3D02DA-3F1D-4DBC-BDC1-AD7C4403276A}"/>
    <cellStyle name="Normal 2 2 10 2 10 2 3 2 5 4 2 4 4" xfId="40005" xr:uid="{0BD89CC6-46A0-4C2A-9821-65F07CAF24AC}"/>
    <cellStyle name="Normal 2 2 10 2 10 2 3 2 5 4 2 5" xfId="15032" xr:uid="{CC442380-CDE8-4B0A-BFF9-BFDB1C97B865}"/>
    <cellStyle name="Normal 2 2 10 2 10 2 3 2 5 4 2 5 2" xfId="29302" xr:uid="{47CC208A-02B9-40E4-8E00-B40405D4A387}"/>
    <cellStyle name="Normal 2 2 10 2 10 2 3 2 5 4 2 5 3" xfId="43573" xr:uid="{B0589C8D-7531-4EFE-ACA1-0929C29A1D97}"/>
    <cellStyle name="Normal 2 2 10 2 10 2 3 2 5 4 2 6" xfId="22167" xr:uid="{DA02C329-DEFB-4C00-AF4F-237C4D1E2EA4}"/>
    <cellStyle name="Normal 2 2 10 2 10 2 3 2 5 4 2 7" xfId="36438" xr:uid="{24B75CC3-97DE-4AF0-B3B1-18F0DFE0483E}"/>
    <cellStyle name="Normal 2 2 10 2 10 2 3 2 5 4 3" xfId="3570" xr:uid="{7CF9871E-7116-4C0E-9F94-4D75A5BF5445}"/>
    <cellStyle name="Normal 2 2 10 2 10 2 3 2 5 4 3 2" xfId="8898" xr:uid="{C748CDD7-3522-4E03-9FD3-B8BF35FA6756}"/>
    <cellStyle name="Normal 2 2 10 2 10 2 3 2 5 4 3 2 2" xfId="13697" xr:uid="{CC1B24BE-0937-4EEC-BE44-C4340004B18B}"/>
    <cellStyle name="Normal 2 2 10 2 10 2 3 2 5 4 3 2 2 2" xfId="20832" xr:uid="{FE736952-C45B-4E90-8984-F08E5854E5A9}"/>
    <cellStyle name="Normal 2 2 10 2 10 2 3 2 5 4 3 2 2 2 2" xfId="35102" xr:uid="{4BEFC4D8-1184-44FB-8131-B49F2B7B1457}"/>
    <cellStyle name="Normal 2 2 10 2 10 2 3 2 5 4 3 2 2 2 3" xfId="49373" xr:uid="{0A67916C-A3DA-41CD-960C-78D3139C53B1}"/>
    <cellStyle name="Normal 2 2 10 2 10 2 3 2 5 4 3 2 2 3" xfId="27966" xr:uid="{DB29F0BE-7A73-4F8B-837D-E1EC1B1AB5CC}"/>
    <cellStyle name="Normal 2 2 10 2 10 2 3 2 5 4 3 2 2 4" xfId="42237" xr:uid="{AF367D62-90AF-4450-B8CE-B960D7754DEB}"/>
    <cellStyle name="Normal 2 2 10 2 10 2 3 2 5 4 3 2 3" xfId="17264" xr:uid="{98555EF8-1D25-495A-9E91-FBC7C3C12EE8}"/>
    <cellStyle name="Normal 2 2 10 2 10 2 3 2 5 4 3 2 3 2" xfId="31534" xr:uid="{3F0C76F9-1F5D-428F-AABF-9BDF355A2D41}"/>
    <cellStyle name="Normal 2 2 10 2 10 2 3 2 5 4 3 2 3 3" xfId="45805" xr:uid="{C3C126EA-5768-49AC-89D1-8A8B15F60A80}"/>
    <cellStyle name="Normal 2 2 10 2 10 2 3 2 5 4 3 2 4" xfId="24399" xr:uid="{335C600B-F74E-4C82-9C0F-0B685B970CBA}"/>
    <cellStyle name="Normal 2 2 10 2 10 2 3 2 5 4 3 2 5" xfId="38670" xr:uid="{CE709A68-9D6C-4CD6-88F6-7D8362B84A17}"/>
    <cellStyle name="Normal 2 2 10 2 10 2 3 2 5 4 3 3" xfId="11913" xr:uid="{B31A8E58-4810-4B4D-9C95-7EA1875664D7}"/>
    <cellStyle name="Normal 2 2 10 2 10 2 3 2 5 4 3 3 2" xfId="19048" xr:uid="{30C320AE-4E55-40A3-92A9-19D1E2230A28}"/>
    <cellStyle name="Normal 2 2 10 2 10 2 3 2 5 4 3 3 2 2" xfId="33318" xr:uid="{61C575A9-CFF6-4AAD-9C9C-E0534A7C39A9}"/>
    <cellStyle name="Normal 2 2 10 2 10 2 3 2 5 4 3 3 2 3" xfId="47589" xr:uid="{20CDDBEB-8949-4EE5-9404-BB604822F718}"/>
    <cellStyle name="Normal 2 2 10 2 10 2 3 2 5 4 3 3 3" xfId="26182" xr:uid="{14C6DFBE-EF77-4996-92FE-012112667126}"/>
    <cellStyle name="Normal 2 2 10 2 10 2 3 2 5 4 3 3 4" xfId="40453" xr:uid="{62970C8B-26A4-4043-B7B1-628F6AD0FAE9}"/>
    <cellStyle name="Normal 2 2 10 2 10 2 3 2 5 4 3 4" xfId="15480" xr:uid="{8E07396D-B6D7-4F1D-A3E9-C3553B221199}"/>
    <cellStyle name="Normal 2 2 10 2 10 2 3 2 5 4 3 4 2" xfId="29750" xr:uid="{4EFB5D95-6A3B-488E-BB39-81BC220F2700}"/>
    <cellStyle name="Normal 2 2 10 2 10 2 3 2 5 4 3 4 3" xfId="44021" xr:uid="{35F5AD7C-6C1E-430C-B036-642CE75CBE9A}"/>
    <cellStyle name="Normal 2 2 10 2 10 2 3 2 5 4 3 5" xfId="22615" xr:uid="{8C02B04E-EE58-4513-BB4E-77F0E8B961E7}"/>
    <cellStyle name="Normal 2 2 10 2 10 2 3 2 5 4 3 6" xfId="36886" xr:uid="{F0D3714F-95E8-4772-84A9-CFB26571324D}"/>
    <cellStyle name="Normal 2 2 10 2 10 2 3 2 5 4 4" xfId="6234" xr:uid="{C9C99766-0D81-40DD-BE51-340778F5380D}"/>
    <cellStyle name="Normal 2 2 10 2 10 2 3 2 5 4 4 2" xfId="12805" xr:uid="{A854338B-726F-4BA5-9ED8-D81911B1D7CD}"/>
    <cellStyle name="Normal 2 2 10 2 10 2 3 2 5 4 4 2 2" xfId="19940" xr:uid="{533A36F4-3261-4F5D-AD72-6AA4F8E8B739}"/>
    <cellStyle name="Normal 2 2 10 2 10 2 3 2 5 4 4 2 2 2" xfId="34210" xr:uid="{73002172-CA10-4E4F-A9FB-DE05B5DA8293}"/>
    <cellStyle name="Normal 2 2 10 2 10 2 3 2 5 4 4 2 2 3" xfId="48481" xr:uid="{A78B4012-AD53-4B2A-82A0-FCEC61CF510A}"/>
    <cellStyle name="Normal 2 2 10 2 10 2 3 2 5 4 4 2 3" xfId="27074" xr:uid="{B0283BA0-0D02-49E8-8D3D-151E4083500E}"/>
    <cellStyle name="Normal 2 2 10 2 10 2 3 2 5 4 4 2 4" xfId="41345" xr:uid="{21BE0A0C-7357-4F27-876A-B84092357A7F}"/>
    <cellStyle name="Normal 2 2 10 2 10 2 3 2 5 4 4 3" xfId="16372" xr:uid="{35690EF8-C14C-460B-A45A-4C6CE412D016}"/>
    <cellStyle name="Normal 2 2 10 2 10 2 3 2 5 4 4 3 2" xfId="30642" xr:uid="{87ABB6F8-2483-4DC2-AB3C-F90F5B21A43E}"/>
    <cellStyle name="Normal 2 2 10 2 10 2 3 2 5 4 4 3 3" xfId="44913" xr:uid="{71FEA560-F894-4EE7-8125-2D44762FF85A}"/>
    <cellStyle name="Normal 2 2 10 2 10 2 3 2 5 4 4 4" xfId="23507" xr:uid="{8A9420C1-D19A-4432-9073-18AFEAF5E7A8}"/>
    <cellStyle name="Normal 2 2 10 2 10 2 3 2 5 4 4 5" xfId="37778" xr:uid="{658FD27E-CCB1-429C-9C31-F499EA063B38}"/>
    <cellStyle name="Normal 2 2 10 2 10 2 3 2 5 4 5" xfId="11021" xr:uid="{569459D2-6149-4BB8-A0D7-19F83EF62EC0}"/>
    <cellStyle name="Normal 2 2 10 2 10 2 3 2 5 4 5 2" xfId="18156" xr:uid="{4EB8BE4E-8FA4-4BF9-BACB-39C1F19EDBCD}"/>
    <cellStyle name="Normal 2 2 10 2 10 2 3 2 5 4 5 2 2" xfId="32426" xr:uid="{EAC6D4D1-5703-4C00-9431-9DDFB985DB26}"/>
    <cellStyle name="Normal 2 2 10 2 10 2 3 2 5 4 5 2 3" xfId="46697" xr:uid="{73C8DD10-4938-4D96-B496-E2134A0F352B}"/>
    <cellStyle name="Normal 2 2 10 2 10 2 3 2 5 4 5 3" xfId="25290" xr:uid="{085D2EFE-5659-4E6C-B6A7-0F89AD5292FE}"/>
    <cellStyle name="Normal 2 2 10 2 10 2 3 2 5 4 5 4" xfId="39561" xr:uid="{14A6564A-3BA4-4F88-A6B7-56A43E4E7CAD}"/>
    <cellStyle name="Normal 2 2 10 2 10 2 3 2 5 4 6" xfId="14588" xr:uid="{A1ECAD45-013D-4678-88A4-029498740C01}"/>
    <cellStyle name="Normal 2 2 10 2 10 2 3 2 5 4 6 2" xfId="28858" xr:uid="{C9CBCA0E-6E64-4252-A438-C0A9FBEF0562}"/>
    <cellStyle name="Normal 2 2 10 2 10 2 3 2 5 4 6 3" xfId="43129" xr:uid="{C12BF8B0-082A-4262-8883-EA75ED8978A3}"/>
    <cellStyle name="Normal 2 2 10 2 10 2 3 2 5 4 7" xfId="21723" xr:uid="{11FA2809-A462-4C6B-81FC-3CCD26615CBA}"/>
    <cellStyle name="Normal 2 2 10 2 10 2 3 2 5 4 8" xfId="35994" xr:uid="{9EA9C342-CDE0-40D6-9516-3ACAE9EE4F62}"/>
    <cellStyle name="Normal 2 2 10 2 10 2 3 2 5 5" xfId="1570" xr:uid="{243CF7C2-2625-4071-8429-FB953F778061}"/>
    <cellStyle name="Normal 2 2 10 2 10 2 3 2 5 5 2" xfId="4234" xr:uid="{015FF8E3-8262-4D15-9FDE-732C7FB259C7}"/>
    <cellStyle name="Normal 2 2 10 2 10 2 3 2 5 5 2 2" xfId="9562" xr:uid="{A92DD0E4-D3B1-4E15-A8E1-5FAFF7B8AE84}"/>
    <cellStyle name="Normal 2 2 10 2 10 2 3 2 5 5 2 2 2" xfId="13919" xr:uid="{A125C510-1B3F-429F-B9DF-BFAD6B45E5AA}"/>
    <cellStyle name="Normal 2 2 10 2 10 2 3 2 5 5 2 2 2 2" xfId="21054" xr:uid="{2F6E73B0-6C88-42F8-AB62-25333A5A8B3B}"/>
    <cellStyle name="Normal 2 2 10 2 10 2 3 2 5 5 2 2 2 2 2" xfId="35324" xr:uid="{44962844-AE6F-463E-910C-8B2176329095}"/>
    <cellStyle name="Normal 2 2 10 2 10 2 3 2 5 5 2 2 2 2 3" xfId="49595" xr:uid="{A2FF4779-1948-4F8A-98F0-6FDA1881BDB0}"/>
    <cellStyle name="Normal 2 2 10 2 10 2 3 2 5 5 2 2 2 3" xfId="28188" xr:uid="{94FF8CD7-B495-4EE0-B6AE-C1BE8EE6E5E5}"/>
    <cellStyle name="Normal 2 2 10 2 10 2 3 2 5 5 2 2 2 4" xfId="42459" xr:uid="{A859F178-B7A2-4459-B72D-0D86D3EA881C}"/>
    <cellStyle name="Normal 2 2 10 2 10 2 3 2 5 5 2 2 3" xfId="17486" xr:uid="{00D655DD-D00D-44C4-82BA-A1722A5A482B}"/>
    <cellStyle name="Normal 2 2 10 2 10 2 3 2 5 5 2 2 3 2" xfId="31756" xr:uid="{D936CD15-8B01-4004-8FBA-5EF5D4C0D3AD}"/>
    <cellStyle name="Normal 2 2 10 2 10 2 3 2 5 5 2 2 3 3" xfId="46027" xr:uid="{283AF157-B354-4739-A514-7D5113377694}"/>
    <cellStyle name="Normal 2 2 10 2 10 2 3 2 5 5 2 2 4" xfId="24621" xr:uid="{BFA7DA21-7E0D-49DD-88B9-50F6EFC0E5CD}"/>
    <cellStyle name="Normal 2 2 10 2 10 2 3 2 5 5 2 2 5" xfId="38892" xr:uid="{2C402A69-DF91-4B18-BF13-A5091F9451DD}"/>
    <cellStyle name="Normal 2 2 10 2 10 2 3 2 5 5 2 3" xfId="12135" xr:uid="{E7F8EC99-C552-4EC9-B3C4-5EC9D658BD01}"/>
    <cellStyle name="Normal 2 2 10 2 10 2 3 2 5 5 2 3 2" xfId="19270" xr:uid="{AE5FD187-893F-4939-8E21-FFE740A4F31E}"/>
    <cellStyle name="Normal 2 2 10 2 10 2 3 2 5 5 2 3 2 2" xfId="33540" xr:uid="{45021D7A-47E7-4646-9F18-C455CA310C92}"/>
    <cellStyle name="Normal 2 2 10 2 10 2 3 2 5 5 2 3 2 3" xfId="47811" xr:uid="{C466323A-2104-4909-8593-8AFDC2424C92}"/>
    <cellStyle name="Normal 2 2 10 2 10 2 3 2 5 5 2 3 3" xfId="26404" xr:uid="{A92A0DE9-E02F-4C4E-8BFC-6F6B64099B9D}"/>
    <cellStyle name="Normal 2 2 10 2 10 2 3 2 5 5 2 3 4" xfId="40675" xr:uid="{38DFD22E-56F8-4737-9B94-736D83B6F05F}"/>
    <cellStyle name="Normal 2 2 10 2 10 2 3 2 5 5 2 4" xfId="15702" xr:uid="{B9C1B1F7-AA90-4E3C-ABB2-F5AE7A4DC624}"/>
    <cellStyle name="Normal 2 2 10 2 10 2 3 2 5 5 2 4 2" xfId="29972" xr:uid="{7A6809E2-3DD7-4A02-93B1-93AE90766ECD}"/>
    <cellStyle name="Normal 2 2 10 2 10 2 3 2 5 5 2 4 3" xfId="44243" xr:uid="{3829C175-FC56-4D3E-B78F-A9A55AE23F7F}"/>
    <cellStyle name="Normal 2 2 10 2 10 2 3 2 5 5 2 5" xfId="22837" xr:uid="{92A258A0-5F5A-40B9-ADFC-95AAC1F42DC4}"/>
    <cellStyle name="Normal 2 2 10 2 10 2 3 2 5 5 2 6" xfId="37108" xr:uid="{240F59C2-D8B4-4327-BDF2-3F1BEEAFCFEA}"/>
    <cellStyle name="Normal 2 2 10 2 10 2 3 2 5 5 3" xfId="6898" xr:uid="{E71C6364-DD46-463B-95E9-35F8A38167CD}"/>
    <cellStyle name="Normal 2 2 10 2 10 2 3 2 5 5 3 2" xfId="13027" xr:uid="{CF48C422-4271-46AD-908D-697F507B3B6A}"/>
    <cellStyle name="Normal 2 2 10 2 10 2 3 2 5 5 3 2 2" xfId="20162" xr:uid="{DD4D2EF9-BC75-41F6-8E08-ABF79DFF5222}"/>
    <cellStyle name="Normal 2 2 10 2 10 2 3 2 5 5 3 2 2 2" xfId="34432" xr:uid="{D8C75A8F-DF23-43A7-AAAD-B4A65751A197}"/>
    <cellStyle name="Normal 2 2 10 2 10 2 3 2 5 5 3 2 2 3" xfId="48703" xr:uid="{BA71358C-9F71-416A-BA00-00B2C74456D4}"/>
    <cellStyle name="Normal 2 2 10 2 10 2 3 2 5 5 3 2 3" xfId="27296" xr:uid="{7D8EA66C-4DCB-40F2-B55E-17026FDB33C4}"/>
    <cellStyle name="Normal 2 2 10 2 10 2 3 2 5 5 3 2 4" xfId="41567" xr:uid="{771A0DA6-5243-4E1C-BA3D-5189FB55734F}"/>
    <cellStyle name="Normal 2 2 10 2 10 2 3 2 5 5 3 3" xfId="16594" xr:uid="{ADCD5344-633B-4E8D-835C-C3C34BB7F4E6}"/>
    <cellStyle name="Normal 2 2 10 2 10 2 3 2 5 5 3 3 2" xfId="30864" xr:uid="{0EB50393-A657-4AC7-A7FD-29C0E8D65470}"/>
    <cellStyle name="Normal 2 2 10 2 10 2 3 2 5 5 3 3 3" xfId="45135" xr:uid="{E35EA9E7-2655-4EBE-A5AE-4C1DFAE64BAE}"/>
    <cellStyle name="Normal 2 2 10 2 10 2 3 2 5 5 3 4" xfId="23729" xr:uid="{04EBA16E-63D0-4208-9926-EA3E7F0C7800}"/>
    <cellStyle name="Normal 2 2 10 2 10 2 3 2 5 5 3 5" xfId="38000" xr:uid="{A6213BBC-3B6A-43CA-A5F8-3449C379DA41}"/>
    <cellStyle name="Normal 2 2 10 2 10 2 3 2 5 5 4" xfId="11243" xr:uid="{A92ECE23-FEE3-4F7A-B5CC-B81F7D7157C2}"/>
    <cellStyle name="Normal 2 2 10 2 10 2 3 2 5 5 4 2" xfId="18378" xr:uid="{4856A982-47CC-4831-A491-DF639C59EFE8}"/>
    <cellStyle name="Normal 2 2 10 2 10 2 3 2 5 5 4 2 2" xfId="32648" xr:uid="{8236F788-934C-47DD-AE8D-5A774AADD02C}"/>
    <cellStyle name="Normal 2 2 10 2 10 2 3 2 5 5 4 2 3" xfId="46919" xr:uid="{B68AC463-AAC8-4FC0-9D8C-2B669C7D5A13}"/>
    <cellStyle name="Normal 2 2 10 2 10 2 3 2 5 5 4 3" xfId="25512" xr:uid="{C80A8FB8-A2D1-47BF-9D8B-409DDD2EA129}"/>
    <cellStyle name="Normal 2 2 10 2 10 2 3 2 5 5 4 4" xfId="39783" xr:uid="{B478EF1E-6D83-4AD4-9B0E-AD2C363C7973}"/>
    <cellStyle name="Normal 2 2 10 2 10 2 3 2 5 5 5" xfId="14810" xr:uid="{F5D70AD5-1478-4D64-8715-B233649D4F73}"/>
    <cellStyle name="Normal 2 2 10 2 10 2 3 2 5 5 5 2" xfId="29080" xr:uid="{9B33D04C-E17E-4718-937D-90D1C963FB78}"/>
    <cellStyle name="Normal 2 2 10 2 10 2 3 2 5 5 5 3" xfId="43351" xr:uid="{F036DDC7-28D9-4E49-89AB-F3D62BDA476E}"/>
    <cellStyle name="Normal 2 2 10 2 10 2 3 2 5 5 6" xfId="21945" xr:uid="{19EE8141-E709-46E4-A45F-E7C2FB56A97E}"/>
    <cellStyle name="Normal 2 2 10 2 10 2 3 2 5 5 7" xfId="36216" xr:uid="{1A167EEA-1F58-45FC-A8F0-10CF68B94879}"/>
    <cellStyle name="Normal 2 2 10 2 10 2 3 2 5 6" xfId="2906" xr:uid="{FC4A88CC-B328-4D1E-A5B4-C0D5A1100BE8}"/>
    <cellStyle name="Normal 2 2 10 2 10 2 3 2 5 6 2" xfId="8234" xr:uid="{F09C24EF-DD43-4181-BD60-EE40C3D9CE3C}"/>
    <cellStyle name="Normal 2 2 10 2 10 2 3 2 5 6 2 2" xfId="13475" xr:uid="{B88F5D00-93DA-4E76-9509-29FDDCE4F729}"/>
    <cellStyle name="Normal 2 2 10 2 10 2 3 2 5 6 2 2 2" xfId="20610" xr:uid="{8E2BBBFD-AAE7-432B-B68A-BE529E59793B}"/>
    <cellStyle name="Normal 2 2 10 2 10 2 3 2 5 6 2 2 2 2" xfId="34880" xr:uid="{23370F00-4A7E-4FE3-984F-FBD471ED9C3F}"/>
    <cellStyle name="Normal 2 2 10 2 10 2 3 2 5 6 2 2 2 3" xfId="49151" xr:uid="{09E77CEC-0E04-455D-B183-F0A0C376EFC2}"/>
    <cellStyle name="Normal 2 2 10 2 10 2 3 2 5 6 2 2 3" xfId="27744" xr:uid="{1DB43070-D0E6-4969-8DDF-B1E8542015E3}"/>
    <cellStyle name="Normal 2 2 10 2 10 2 3 2 5 6 2 2 4" xfId="42015" xr:uid="{D3A17BD9-D8C9-48E2-9E46-EACE4173D933}"/>
    <cellStyle name="Normal 2 2 10 2 10 2 3 2 5 6 2 3" xfId="17042" xr:uid="{52545C93-7935-4A5A-8344-3B8B9AD297CC}"/>
    <cellStyle name="Normal 2 2 10 2 10 2 3 2 5 6 2 3 2" xfId="31312" xr:uid="{419BDA21-354C-4D6F-AA5D-D8DADF1B8C6D}"/>
    <cellStyle name="Normal 2 2 10 2 10 2 3 2 5 6 2 3 3" xfId="45583" xr:uid="{60510F43-2320-4F77-A390-6D69B4F234D3}"/>
    <cellStyle name="Normal 2 2 10 2 10 2 3 2 5 6 2 4" xfId="24177" xr:uid="{48617AAA-D0AE-4804-B9CB-778C9CD4838A}"/>
    <cellStyle name="Normal 2 2 10 2 10 2 3 2 5 6 2 5" xfId="38448" xr:uid="{3207726F-BE53-4E8A-98C4-C2C3E9EF32EB}"/>
    <cellStyle name="Normal 2 2 10 2 10 2 3 2 5 6 3" xfId="11691" xr:uid="{464E0E7E-94AC-4586-809D-EB0A9058065D}"/>
    <cellStyle name="Normal 2 2 10 2 10 2 3 2 5 6 3 2" xfId="18826" xr:uid="{1F0D5439-668A-49A2-AD53-AF8A8B94A547}"/>
    <cellStyle name="Normal 2 2 10 2 10 2 3 2 5 6 3 2 2" xfId="33096" xr:uid="{00C356E3-EBB9-4F74-94D4-B66B91F438A1}"/>
    <cellStyle name="Normal 2 2 10 2 10 2 3 2 5 6 3 2 3" xfId="47367" xr:uid="{D78446D0-3694-4F89-91C6-3D24B4506ED7}"/>
    <cellStyle name="Normal 2 2 10 2 10 2 3 2 5 6 3 3" xfId="25960" xr:uid="{6E46F231-E638-4602-8304-9FA1D69DCE75}"/>
    <cellStyle name="Normal 2 2 10 2 10 2 3 2 5 6 3 4" xfId="40231" xr:uid="{71D532BB-3F4C-4D79-9771-DAC2A4C2B6DC}"/>
    <cellStyle name="Normal 2 2 10 2 10 2 3 2 5 6 4" xfId="15258" xr:uid="{21EA3552-0E98-4221-8C3D-5FF413FCAE0F}"/>
    <cellStyle name="Normal 2 2 10 2 10 2 3 2 5 6 4 2" xfId="29528" xr:uid="{7C0B63F1-7401-41BE-9944-997347832CC1}"/>
    <cellStyle name="Normal 2 2 10 2 10 2 3 2 5 6 4 3" xfId="43799" xr:uid="{F66B2C3F-92A2-406C-B53E-092B0AEF564D}"/>
    <cellStyle name="Normal 2 2 10 2 10 2 3 2 5 6 5" xfId="22393" xr:uid="{DA8D8E76-35F0-4125-815E-5421712FF421}"/>
    <cellStyle name="Normal 2 2 10 2 10 2 3 2 5 6 6" xfId="36664" xr:uid="{E9D8CFBB-01FA-4533-B5A3-AD19514F8B4C}"/>
    <cellStyle name="Normal 2 2 10 2 10 2 3 2 5 7" xfId="5570" xr:uid="{C21DC4FB-537F-464C-A1E8-A32036FF57AC}"/>
    <cellStyle name="Normal 2 2 10 2 10 2 3 2 5 7 2" xfId="12583" xr:uid="{3254DDF1-26B8-4AD0-85CE-D4342088793D}"/>
    <cellStyle name="Normal 2 2 10 2 10 2 3 2 5 7 2 2" xfId="19718" xr:uid="{D2B4613A-276A-403B-9350-A3FFBD26B2C6}"/>
    <cellStyle name="Normal 2 2 10 2 10 2 3 2 5 7 2 2 2" xfId="33988" xr:uid="{8F773067-4EBD-4FF7-916C-6698F99209A6}"/>
    <cellStyle name="Normal 2 2 10 2 10 2 3 2 5 7 2 2 3" xfId="48259" xr:uid="{229402E8-FD93-43EB-A10F-4994758418C3}"/>
    <cellStyle name="Normal 2 2 10 2 10 2 3 2 5 7 2 3" xfId="26852" xr:uid="{970A82B5-396E-46BF-A1D6-67465D7B08B0}"/>
    <cellStyle name="Normal 2 2 10 2 10 2 3 2 5 7 2 4" xfId="41123" xr:uid="{96787752-1728-4833-8BE2-C7F5F1B538A0}"/>
    <cellStyle name="Normal 2 2 10 2 10 2 3 2 5 7 3" xfId="16150" xr:uid="{4F4DFA20-D893-4E53-BE0D-1BBEDA2BC727}"/>
    <cellStyle name="Normal 2 2 10 2 10 2 3 2 5 7 3 2" xfId="30420" xr:uid="{379A0941-0521-43ED-AA44-E18C7AC3F5D6}"/>
    <cellStyle name="Normal 2 2 10 2 10 2 3 2 5 7 3 3" xfId="44691" xr:uid="{E4C8DA04-6677-4DFF-815B-65E6BE007B45}"/>
    <cellStyle name="Normal 2 2 10 2 10 2 3 2 5 7 4" xfId="23285" xr:uid="{DF7CDDF3-F049-4344-923F-07BE3EE63401}"/>
    <cellStyle name="Normal 2 2 10 2 10 2 3 2 5 7 5" xfId="37556" xr:uid="{6764AFB0-2A15-4CE5-BD46-58B066EB4C73}"/>
    <cellStyle name="Normal 2 2 10 2 10 2 3 2 5 8" xfId="10799" xr:uid="{27B1E15C-14E3-45D7-B943-BE608AE7F2BA}"/>
    <cellStyle name="Normal 2 2 10 2 10 2 3 2 5 8 2" xfId="17934" xr:uid="{6E16DEB3-BE9C-4EB3-AF70-B7A81687D540}"/>
    <cellStyle name="Normal 2 2 10 2 10 2 3 2 5 8 2 2" xfId="32204" xr:uid="{C2B96D0B-50B7-4BEA-BAEA-FA5C5C129B86}"/>
    <cellStyle name="Normal 2 2 10 2 10 2 3 2 5 8 2 3" xfId="46475" xr:uid="{C35C0AB1-D01C-45ED-9D59-E3A6B2F629F8}"/>
    <cellStyle name="Normal 2 2 10 2 10 2 3 2 5 8 3" xfId="25068" xr:uid="{D1E81527-4E99-4AC1-BC5C-F89C5D78BB4D}"/>
    <cellStyle name="Normal 2 2 10 2 10 2 3 2 5 8 4" xfId="39339" xr:uid="{C3F805C7-2792-4B8E-8FD1-70B287DF71C1}"/>
    <cellStyle name="Normal 2 2 10 2 10 2 3 2 5 9" xfId="14366" xr:uid="{5E06BBD1-C40B-4909-9C5E-5EAC3B61C5A4}"/>
    <cellStyle name="Normal 2 2 10 2 10 2 3 2 5 9 2" xfId="28636" xr:uid="{25D2248C-591C-4E81-A19D-D0487E8E79BC}"/>
    <cellStyle name="Normal 2 2 10 2 10 2 3 2 5 9 3" xfId="42907" xr:uid="{25A7A471-C98C-4410-9A01-D96488FB8CFC}"/>
    <cellStyle name="Normal 2 2 10 2 10 2 3 2 6" xfId="151" xr:uid="{57D148D8-66E9-480E-895F-5A661E7CB37D}"/>
    <cellStyle name="Normal 2 2 10 2 10 2 3 2 6 10" xfId="21469" xr:uid="{560BBC07-DA4C-4144-A404-DB6FBACA6C46}"/>
    <cellStyle name="Normal 2 2 10 2 10 2 3 2 6 11" xfId="35740" xr:uid="{1ED572E5-24D9-4D3C-BA36-7EE91484E9A3}"/>
    <cellStyle name="Normal 2 2 10 2 10 2 3 2 6 2" xfId="311" xr:uid="{5C845BFC-9CF0-4D59-B3FB-F1A4B212144E}"/>
    <cellStyle name="Normal 2 2 10 2 10 2 3 2 6 2 10" xfId="35795" xr:uid="{8F7EDBB0-7118-4B44-A609-62E0B098A52C}"/>
    <cellStyle name="Normal 2 2 10 2 10 2 3 2 6 2 2" xfId="645" xr:uid="{23CCE89B-0A9E-4675-81BD-55AFA2E0DCFB}"/>
    <cellStyle name="Normal 2 2 10 2 10 2 3 2 6 2 2 2" xfId="1309" xr:uid="{5F299471-53FA-4D4D-9864-E494C74F0AF6}"/>
    <cellStyle name="Normal 2 2 10 2 10 2 3 2 6 2 2 2 2" xfId="2637" xr:uid="{A8B9A131-1838-4B9B-917E-CDF4EAD76EDB}"/>
    <cellStyle name="Normal 2 2 10 2 10 2 3 2 6 2 2 2 2 2" xfId="5301" xr:uid="{D158C665-36C4-4620-AEAD-5ACBF041768A}"/>
    <cellStyle name="Normal 2 2 10 2 10 2 3 2 6 2 2 2 2 2 2" xfId="10629" xr:uid="{B15ED6A2-6724-49D3-A140-0E36087878DD}"/>
    <cellStyle name="Normal 2 2 10 2 10 2 3 2 6 2 2 2 2 2 2 2" xfId="14276" xr:uid="{EC4AD233-4532-4EC3-9D9C-49BB020C36A7}"/>
    <cellStyle name="Normal 2 2 10 2 10 2 3 2 6 2 2 2 2 2 2 2 2" xfId="21411" xr:uid="{143CA116-34BA-4942-85D4-CEF7533BBAEE}"/>
    <cellStyle name="Normal 2 2 10 2 10 2 3 2 6 2 2 2 2 2 2 2 2 2" xfId="35681" xr:uid="{DE4B721B-4F02-4CC0-A7F9-09EA6083B0A6}"/>
    <cellStyle name="Normal 2 2 10 2 10 2 3 2 6 2 2 2 2 2 2 2 2 3" xfId="49952" xr:uid="{37CE99B8-DCED-4C8C-952C-F6C53E32F3E0}"/>
    <cellStyle name="Normal 2 2 10 2 10 2 3 2 6 2 2 2 2 2 2 2 3" xfId="28545" xr:uid="{B77B3AF9-0176-4461-A685-CDC0E97C9407}"/>
    <cellStyle name="Normal 2 2 10 2 10 2 3 2 6 2 2 2 2 2 2 2 4" xfId="42816" xr:uid="{870C16DC-4259-439C-977E-46894108AC88}"/>
    <cellStyle name="Normal 2 2 10 2 10 2 3 2 6 2 2 2 2 2 2 3" xfId="17843" xr:uid="{E5B760A5-7413-43DE-BFC3-DF2FEA85F559}"/>
    <cellStyle name="Normal 2 2 10 2 10 2 3 2 6 2 2 2 2 2 2 3 2" xfId="32113" xr:uid="{80AC88EA-1215-40AE-BC7A-C271A7DE8D30}"/>
    <cellStyle name="Normal 2 2 10 2 10 2 3 2 6 2 2 2 2 2 2 3 3" xfId="46384" xr:uid="{C7805A97-2C59-415A-B4EE-CC79AE10177F}"/>
    <cellStyle name="Normal 2 2 10 2 10 2 3 2 6 2 2 2 2 2 2 4" xfId="24977" xr:uid="{9ECA3A8F-4CC2-46BF-80E0-9EA0AF4E1A27}"/>
    <cellStyle name="Normal 2 2 10 2 10 2 3 2 6 2 2 2 2 2 2 5" xfId="39249" xr:uid="{B0D623D8-3721-4831-9759-59F459AAAB1C}"/>
    <cellStyle name="Normal 2 2 10 2 10 2 3 2 6 2 2 2 2 2 3" xfId="12492" xr:uid="{2F81B4BF-DE62-4245-B836-265E0F4F2E5C}"/>
    <cellStyle name="Normal 2 2 10 2 10 2 3 2 6 2 2 2 2 2 3 2" xfId="19627" xr:uid="{8C4F8359-7B20-4D95-B60F-A55D5C7F6CB5}"/>
    <cellStyle name="Normal 2 2 10 2 10 2 3 2 6 2 2 2 2 2 3 2 2" xfId="33897" xr:uid="{317A2089-4931-4823-B444-86948BFBEC62}"/>
    <cellStyle name="Normal 2 2 10 2 10 2 3 2 6 2 2 2 2 2 3 2 3" xfId="48168" xr:uid="{1AEFA59D-1DCF-4422-AB8E-42D2E7ADE035}"/>
    <cellStyle name="Normal 2 2 10 2 10 2 3 2 6 2 2 2 2 2 3 3" xfId="26761" xr:uid="{99A8BBF8-DA1D-4392-9144-2E61F69F36AD}"/>
    <cellStyle name="Normal 2 2 10 2 10 2 3 2 6 2 2 2 2 2 3 4" xfId="41032" xr:uid="{82408565-43BB-447B-A0EE-7A7A7C23997D}"/>
    <cellStyle name="Normal 2 2 10 2 10 2 3 2 6 2 2 2 2 2 4" xfId="16059" xr:uid="{2B72E262-6C48-497D-A011-9ADD7ADE6D3E}"/>
    <cellStyle name="Normal 2 2 10 2 10 2 3 2 6 2 2 2 2 2 4 2" xfId="30329" xr:uid="{D8B9A871-E790-4601-B3AB-8C7175E288E1}"/>
    <cellStyle name="Normal 2 2 10 2 10 2 3 2 6 2 2 2 2 2 4 3" xfId="44600" xr:uid="{2776348E-627B-4E1A-99ED-7CC00FF9F6F6}"/>
    <cellStyle name="Normal 2 2 10 2 10 2 3 2 6 2 2 2 2 2 5" xfId="23194" xr:uid="{C0AB35A0-F689-45B1-BDA3-F765BC43AA7E}"/>
    <cellStyle name="Normal 2 2 10 2 10 2 3 2 6 2 2 2 2 2 6" xfId="37465" xr:uid="{B487382A-FC21-40E7-87F3-32AEEEC6AECA}"/>
    <cellStyle name="Normal 2 2 10 2 10 2 3 2 6 2 2 2 2 3" xfId="7965" xr:uid="{610AB723-8361-487E-988D-1A1950A02634}"/>
    <cellStyle name="Normal 2 2 10 2 10 2 3 2 6 2 2 2 2 3 2" xfId="13384" xr:uid="{A3C3B7E4-0A1E-48F4-9D8E-738C5B2B33B8}"/>
    <cellStyle name="Normal 2 2 10 2 10 2 3 2 6 2 2 2 2 3 2 2" xfId="20519" xr:uid="{964AEB37-A50B-4B98-905D-F570FF9B1759}"/>
    <cellStyle name="Normal 2 2 10 2 10 2 3 2 6 2 2 2 2 3 2 2 2" xfId="34789" xr:uid="{45C5E1B5-DA60-446D-A1F7-A92A68B2BEAB}"/>
    <cellStyle name="Normal 2 2 10 2 10 2 3 2 6 2 2 2 2 3 2 2 3" xfId="49060" xr:uid="{A6AFDECD-FA5A-40AA-9225-CE3D91DD9E02}"/>
    <cellStyle name="Normal 2 2 10 2 10 2 3 2 6 2 2 2 2 3 2 3" xfId="27653" xr:uid="{6A897A0B-C81E-47FF-99FF-EC21B9119CB2}"/>
    <cellStyle name="Normal 2 2 10 2 10 2 3 2 6 2 2 2 2 3 2 4" xfId="41924" xr:uid="{27632AAA-E530-427F-94AB-1D04E51A7738}"/>
    <cellStyle name="Normal 2 2 10 2 10 2 3 2 6 2 2 2 2 3 3" xfId="16951" xr:uid="{38DAA005-A8AB-4BE8-88FD-BE00CF3C6E5F}"/>
    <cellStyle name="Normal 2 2 10 2 10 2 3 2 6 2 2 2 2 3 3 2" xfId="31221" xr:uid="{A6BCC567-7B8F-4F04-AD4A-92E756FB01E2}"/>
    <cellStyle name="Normal 2 2 10 2 10 2 3 2 6 2 2 2 2 3 3 3" xfId="45492" xr:uid="{F1EF0DB1-5B12-47A0-9C2A-613A3A0D64FD}"/>
    <cellStyle name="Normal 2 2 10 2 10 2 3 2 6 2 2 2 2 3 4" xfId="24086" xr:uid="{75DEDFD7-3A6A-43FE-9DAD-C07B2AD3ECB8}"/>
    <cellStyle name="Normal 2 2 10 2 10 2 3 2 6 2 2 2 2 3 5" xfId="38357" xr:uid="{AED81EF6-17AD-4579-A18E-2E800831D1A4}"/>
    <cellStyle name="Normal 2 2 10 2 10 2 3 2 6 2 2 2 2 4" xfId="11600" xr:uid="{E82F0041-82A1-4057-9126-5B120630B8E0}"/>
    <cellStyle name="Normal 2 2 10 2 10 2 3 2 6 2 2 2 2 4 2" xfId="18735" xr:uid="{161395C3-1F93-432B-8514-C5F4315D54AC}"/>
    <cellStyle name="Normal 2 2 10 2 10 2 3 2 6 2 2 2 2 4 2 2" xfId="33005" xr:uid="{015C4CBF-6F6B-4D23-A8CA-B879A55B415C}"/>
    <cellStyle name="Normal 2 2 10 2 10 2 3 2 6 2 2 2 2 4 2 3" xfId="47276" xr:uid="{2A427C9C-EAAB-4223-B0B8-29C95F7858F3}"/>
    <cellStyle name="Normal 2 2 10 2 10 2 3 2 6 2 2 2 2 4 3" xfId="25869" xr:uid="{FB2E8511-F0D9-4BBB-B7BE-68D2DA6A0245}"/>
    <cellStyle name="Normal 2 2 10 2 10 2 3 2 6 2 2 2 2 4 4" xfId="40140" xr:uid="{A8CB8D52-0C38-413A-8A8A-368EBD75F113}"/>
    <cellStyle name="Normal 2 2 10 2 10 2 3 2 6 2 2 2 2 5" xfId="15167" xr:uid="{E0C800FF-AE19-47DC-B8A2-75DCF3B785F0}"/>
    <cellStyle name="Normal 2 2 10 2 10 2 3 2 6 2 2 2 2 5 2" xfId="29437" xr:uid="{988001B9-2918-4023-9A1C-56A1C4B12F92}"/>
    <cellStyle name="Normal 2 2 10 2 10 2 3 2 6 2 2 2 2 5 3" xfId="43708" xr:uid="{3B85486E-FC41-43BF-B0AB-EC2243D4D697}"/>
    <cellStyle name="Normal 2 2 10 2 10 2 3 2 6 2 2 2 2 6" xfId="22302" xr:uid="{F597ADB0-F590-43E1-BB92-0F719FDC046B}"/>
    <cellStyle name="Normal 2 2 10 2 10 2 3 2 6 2 2 2 2 7" xfId="36573" xr:uid="{7D2548A5-E48C-457C-8D92-8487DA016F9D}"/>
    <cellStyle name="Normal 2 2 10 2 10 2 3 2 6 2 2 2 3" xfId="3973" xr:uid="{B4CB4B5B-454D-45E4-9064-585F27FDD609}"/>
    <cellStyle name="Normal 2 2 10 2 10 2 3 2 6 2 2 2 3 2" xfId="9301" xr:uid="{376577BF-BF66-49B6-A544-9FF111B2B836}"/>
    <cellStyle name="Normal 2 2 10 2 10 2 3 2 6 2 2 2 3 2 2" xfId="13832" xr:uid="{F4F78928-6546-4AF0-A2D7-3D0E270165A2}"/>
    <cellStyle name="Normal 2 2 10 2 10 2 3 2 6 2 2 2 3 2 2 2" xfId="20967" xr:uid="{8A151199-662D-424D-96E2-71FB7B929E13}"/>
    <cellStyle name="Normal 2 2 10 2 10 2 3 2 6 2 2 2 3 2 2 2 2" xfId="35237" xr:uid="{F5A0AD1F-B82C-4159-AF06-3D597BF462D4}"/>
    <cellStyle name="Normal 2 2 10 2 10 2 3 2 6 2 2 2 3 2 2 2 3" xfId="49508" xr:uid="{9897C8EB-CEED-4C84-9FE6-06EDC0287644}"/>
    <cellStyle name="Normal 2 2 10 2 10 2 3 2 6 2 2 2 3 2 2 3" xfId="28101" xr:uid="{DAB564BF-8B8C-4A22-9818-181AE79AF1D7}"/>
    <cellStyle name="Normal 2 2 10 2 10 2 3 2 6 2 2 2 3 2 2 4" xfId="42372" xr:uid="{A98CECA2-71A4-48DE-8BD0-78E41728047D}"/>
    <cellStyle name="Normal 2 2 10 2 10 2 3 2 6 2 2 2 3 2 3" xfId="17399" xr:uid="{FF3D6977-8616-4912-A397-56B46EFE198F}"/>
    <cellStyle name="Normal 2 2 10 2 10 2 3 2 6 2 2 2 3 2 3 2" xfId="31669" xr:uid="{8832BC0B-1AC8-408C-BB0C-5E32C172F3B3}"/>
    <cellStyle name="Normal 2 2 10 2 10 2 3 2 6 2 2 2 3 2 3 3" xfId="45940" xr:uid="{09C6903A-79F4-427D-8C00-2261E428FB43}"/>
    <cellStyle name="Normal 2 2 10 2 10 2 3 2 6 2 2 2 3 2 4" xfId="24534" xr:uid="{D7D24EA4-D13F-48DB-BEC1-D4CBD3FCE6F2}"/>
    <cellStyle name="Normal 2 2 10 2 10 2 3 2 6 2 2 2 3 2 5" xfId="38805" xr:uid="{E47EEBE9-6EDB-4B1D-8FE7-B7D0C604BAB9}"/>
    <cellStyle name="Normal 2 2 10 2 10 2 3 2 6 2 2 2 3 3" xfId="12048" xr:uid="{9069234A-5FA4-4DC9-BD4F-D6CE15BC57D6}"/>
    <cellStyle name="Normal 2 2 10 2 10 2 3 2 6 2 2 2 3 3 2" xfId="19183" xr:uid="{3D78540C-092A-4F90-9DBA-ED5EEC94EB4B}"/>
    <cellStyle name="Normal 2 2 10 2 10 2 3 2 6 2 2 2 3 3 2 2" xfId="33453" xr:uid="{F77D4689-C638-4277-88A4-4F9FF19A9F63}"/>
    <cellStyle name="Normal 2 2 10 2 10 2 3 2 6 2 2 2 3 3 2 3" xfId="47724" xr:uid="{A2E031D7-E08A-4936-B6A2-B35601910BAB}"/>
    <cellStyle name="Normal 2 2 10 2 10 2 3 2 6 2 2 2 3 3 3" xfId="26317" xr:uid="{8F47FFB1-6717-4643-AB3C-16CECB48E0B4}"/>
    <cellStyle name="Normal 2 2 10 2 10 2 3 2 6 2 2 2 3 3 4" xfId="40588" xr:uid="{AD63F0A0-D0F2-4422-9535-DE752ED6C3C0}"/>
    <cellStyle name="Normal 2 2 10 2 10 2 3 2 6 2 2 2 3 4" xfId="15615" xr:uid="{346D0E5B-77DE-4290-8BE9-A1766DC7DF3D}"/>
    <cellStyle name="Normal 2 2 10 2 10 2 3 2 6 2 2 2 3 4 2" xfId="29885" xr:uid="{154D709B-9246-4064-A021-9E912A494F95}"/>
    <cellStyle name="Normal 2 2 10 2 10 2 3 2 6 2 2 2 3 4 3" xfId="44156" xr:uid="{6CA0B787-9326-4455-83AD-D947E64DB0D2}"/>
    <cellStyle name="Normal 2 2 10 2 10 2 3 2 6 2 2 2 3 5" xfId="22750" xr:uid="{10BCD561-6F2B-440F-B5F8-1157FFD5A4F3}"/>
    <cellStyle name="Normal 2 2 10 2 10 2 3 2 6 2 2 2 3 6" xfId="37021" xr:uid="{809B2710-EC79-4DEC-B6B6-9417DA9BE243}"/>
    <cellStyle name="Normal 2 2 10 2 10 2 3 2 6 2 2 2 4" xfId="6637" xr:uid="{B201919D-9565-4F7F-8F4B-3A47772B373A}"/>
    <cellStyle name="Normal 2 2 10 2 10 2 3 2 6 2 2 2 4 2" xfId="12940" xr:uid="{3B8150E3-0D56-4282-A45E-18D1C898AED5}"/>
    <cellStyle name="Normal 2 2 10 2 10 2 3 2 6 2 2 2 4 2 2" xfId="20075" xr:uid="{5A271FB9-D823-40FA-B402-6920577FBFB1}"/>
    <cellStyle name="Normal 2 2 10 2 10 2 3 2 6 2 2 2 4 2 2 2" xfId="34345" xr:uid="{BE8206FD-A418-47AF-B515-87F54C9BA2C5}"/>
    <cellStyle name="Normal 2 2 10 2 10 2 3 2 6 2 2 2 4 2 2 3" xfId="48616" xr:uid="{D6E992AF-E149-412B-A265-C9887D874348}"/>
    <cellStyle name="Normal 2 2 10 2 10 2 3 2 6 2 2 2 4 2 3" xfId="27209" xr:uid="{52FE8B15-7D0E-4277-8095-7CFAA3B9AD37}"/>
    <cellStyle name="Normal 2 2 10 2 10 2 3 2 6 2 2 2 4 2 4" xfId="41480" xr:uid="{FE540BBE-7F6A-41DD-8C27-94411C40E1CE}"/>
    <cellStyle name="Normal 2 2 10 2 10 2 3 2 6 2 2 2 4 3" xfId="16507" xr:uid="{379DC91C-0A92-4160-AC8F-7BB176A38D22}"/>
    <cellStyle name="Normal 2 2 10 2 10 2 3 2 6 2 2 2 4 3 2" xfId="30777" xr:uid="{C04BAB95-B7E9-47A6-8138-9EB14E316D61}"/>
    <cellStyle name="Normal 2 2 10 2 10 2 3 2 6 2 2 2 4 3 3" xfId="45048" xr:uid="{A4F18E30-6423-4F02-9CA3-672E081B57D9}"/>
    <cellStyle name="Normal 2 2 10 2 10 2 3 2 6 2 2 2 4 4" xfId="23642" xr:uid="{73BDB800-CBDC-4C2A-AF19-DD35346AAE1B}"/>
    <cellStyle name="Normal 2 2 10 2 10 2 3 2 6 2 2 2 4 5" xfId="37913" xr:uid="{29973E84-558D-430B-A6A0-DC359866CB2D}"/>
    <cellStyle name="Normal 2 2 10 2 10 2 3 2 6 2 2 2 5" xfId="11156" xr:uid="{43581B86-B6F0-4247-B25D-901AE94750F2}"/>
    <cellStyle name="Normal 2 2 10 2 10 2 3 2 6 2 2 2 5 2" xfId="18291" xr:uid="{E7616CDC-E5F5-4615-8223-C882A3DDEDC3}"/>
    <cellStyle name="Normal 2 2 10 2 10 2 3 2 6 2 2 2 5 2 2" xfId="32561" xr:uid="{F12E6CB9-FAF9-492E-8E4D-B7F888AD4B7A}"/>
    <cellStyle name="Normal 2 2 10 2 10 2 3 2 6 2 2 2 5 2 3" xfId="46832" xr:uid="{524C60D4-4474-4BFA-8779-F02FF09E1E5D}"/>
    <cellStyle name="Normal 2 2 10 2 10 2 3 2 6 2 2 2 5 3" xfId="25425" xr:uid="{47373397-8417-45F8-846F-B7E1A37B77D6}"/>
    <cellStyle name="Normal 2 2 10 2 10 2 3 2 6 2 2 2 5 4" xfId="39696" xr:uid="{856238C8-24D4-4768-B6FB-0F0C944EA6A2}"/>
    <cellStyle name="Normal 2 2 10 2 10 2 3 2 6 2 2 2 6" xfId="14723" xr:uid="{8437DEFF-CC11-4EAF-8F86-93B7134A6CC0}"/>
    <cellStyle name="Normal 2 2 10 2 10 2 3 2 6 2 2 2 6 2" xfId="28993" xr:uid="{7B468546-D41F-4FEA-A36F-1B909BD0B8DF}"/>
    <cellStyle name="Normal 2 2 10 2 10 2 3 2 6 2 2 2 6 3" xfId="43264" xr:uid="{A56E826A-7406-4585-A5AD-5E22F2991872}"/>
    <cellStyle name="Normal 2 2 10 2 10 2 3 2 6 2 2 2 7" xfId="21858" xr:uid="{126D72CF-3372-414A-9154-8D63DE237EFE}"/>
    <cellStyle name="Normal 2 2 10 2 10 2 3 2 6 2 2 2 8" xfId="36129" xr:uid="{56F8527F-7D33-4BC6-B338-242A31471C48}"/>
    <cellStyle name="Normal 2 2 10 2 10 2 3 2 6 2 2 3" xfId="1973" xr:uid="{BD11E4A9-AF41-47A7-8683-6076EB81A274}"/>
    <cellStyle name="Normal 2 2 10 2 10 2 3 2 6 2 2 3 2" xfId="4637" xr:uid="{123E008E-ADDA-4EC3-B47C-6CCBFB9F885F}"/>
    <cellStyle name="Normal 2 2 10 2 10 2 3 2 6 2 2 3 2 2" xfId="9965" xr:uid="{121DE11D-DC15-4C3D-B93B-331CC119F85D}"/>
    <cellStyle name="Normal 2 2 10 2 10 2 3 2 6 2 2 3 2 2 2" xfId="14054" xr:uid="{7F91780A-9984-43BD-B537-4B69793289E4}"/>
    <cellStyle name="Normal 2 2 10 2 10 2 3 2 6 2 2 3 2 2 2 2" xfId="21189" xr:uid="{89BE6F69-2C45-41B3-9C4B-CF8388C9263D}"/>
    <cellStyle name="Normal 2 2 10 2 10 2 3 2 6 2 2 3 2 2 2 2 2" xfId="35459" xr:uid="{91086537-D308-42CD-BE77-58EC862047F8}"/>
    <cellStyle name="Normal 2 2 10 2 10 2 3 2 6 2 2 3 2 2 2 2 3" xfId="49730" xr:uid="{85E2C6BA-4AF6-451B-956B-F04B1058FD71}"/>
    <cellStyle name="Normal 2 2 10 2 10 2 3 2 6 2 2 3 2 2 2 3" xfId="28323" xr:uid="{112DA7E7-82E7-46BD-8DF6-5C2391790CB4}"/>
    <cellStyle name="Normal 2 2 10 2 10 2 3 2 6 2 2 3 2 2 2 4" xfId="42594" xr:uid="{01841EA1-1BF9-4B98-99EA-DC3E68FBF9C1}"/>
    <cellStyle name="Normal 2 2 10 2 10 2 3 2 6 2 2 3 2 2 3" xfId="17621" xr:uid="{A552B0EE-AA0C-4988-B9BC-02D660ECA00A}"/>
    <cellStyle name="Normal 2 2 10 2 10 2 3 2 6 2 2 3 2 2 3 2" xfId="31891" xr:uid="{54A4D334-9377-4B5D-B007-72B4EE3083EB}"/>
    <cellStyle name="Normal 2 2 10 2 10 2 3 2 6 2 2 3 2 2 3 3" xfId="46162" xr:uid="{C9BE0F23-55CD-4FD9-BBF6-E1F82FE7F58C}"/>
    <cellStyle name="Normal 2 2 10 2 10 2 3 2 6 2 2 3 2 2 4" xfId="24755" xr:uid="{9843D214-FF10-481B-8271-23413EAEBDBA}"/>
    <cellStyle name="Normal 2 2 10 2 10 2 3 2 6 2 2 3 2 2 5" xfId="39027" xr:uid="{DBD2A286-0B15-47FB-BC65-294AA24A148F}"/>
    <cellStyle name="Normal 2 2 10 2 10 2 3 2 6 2 2 3 2 3" xfId="12270" xr:uid="{0EAD7CBE-BC1A-4032-B814-A9D059F36A7A}"/>
    <cellStyle name="Normal 2 2 10 2 10 2 3 2 6 2 2 3 2 3 2" xfId="19405" xr:uid="{CEADCDA6-CAFF-486B-955F-A791B94C5755}"/>
    <cellStyle name="Normal 2 2 10 2 10 2 3 2 6 2 2 3 2 3 2 2" xfId="33675" xr:uid="{4C4EB4D9-5583-40C7-8E2A-C669A3D15629}"/>
    <cellStyle name="Normal 2 2 10 2 10 2 3 2 6 2 2 3 2 3 2 3" xfId="47946" xr:uid="{5FFDCD80-8820-4DE6-A0CD-785CBA489B41}"/>
    <cellStyle name="Normal 2 2 10 2 10 2 3 2 6 2 2 3 2 3 3" xfId="26539" xr:uid="{A049FBB0-7D52-4D2B-87FE-B101BB2AF293}"/>
    <cellStyle name="Normal 2 2 10 2 10 2 3 2 6 2 2 3 2 3 4" xfId="40810" xr:uid="{FEF14BD0-739B-4753-B34F-3FDBBCA4CC24}"/>
    <cellStyle name="Normal 2 2 10 2 10 2 3 2 6 2 2 3 2 4" xfId="15837" xr:uid="{8FED0139-0466-4150-AD1B-E26050A52EA2}"/>
    <cellStyle name="Normal 2 2 10 2 10 2 3 2 6 2 2 3 2 4 2" xfId="30107" xr:uid="{71A38F93-8C68-4124-B0B3-E58FBED3E5D3}"/>
    <cellStyle name="Normal 2 2 10 2 10 2 3 2 6 2 2 3 2 4 3" xfId="44378" xr:uid="{D54CE233-F4B8-40F6-A746-763D33D0BFD7}"/>
    <cellStyle name="Normal 2 2 10 2 10 2 3 2 6 2 2 3 2 5" xfId="22972" xr:uid="{B565B4CC-0E3A-419F-9889-4ACE82F072A8}"/>
    <cellStyle name="Normal 2 2 10 2 10 2 3 2 6 2 2 3 2 6" xfId="37243" xr:uid="{44F458C5-4C6D-4289-A3C7-64E1C63B3B61}"/>
    <cellStyle name="Normal 2 2 10 2 10 2 3 2 6 2 2 3 3" xfId="7301" xr:uid="{6D9707FE-1A44-4AE6-894E-083120FFB777}"/>
    <cellStyle name="Normal 2 2 10 2 10 2 3 2 6 2 2 3 3 2" xfId="13162" xr:uid="{4D03CC49-27D2-4149-B8CA-1C2CFF58A58D}"/>
    <cellStyle name="Normal 2 2 10 2 10 2 3 2 6 2 2 3 3 2 2" xfId="20297" xr:uid="{D63E7CDF-4857-41AA-98D3-57A040BAC16D}"/>
    <cellStyle name="Normal 2 2 10 2 10 2 3 2 6 2 2 3 3 2 2 2" xfId="34567" xr:uid="{BCB052BF-0E7C-49D9-A8F3-9EFA54359A77}"/>
    <cellStyle name="Normal 2 2 10 2 10 2 3 2 6 2 2 3 3 2 2 3" xfId="48838" xr:uid="{96F3D1A2-6F96-4A69-9982-3A7669C3294A}"/>
    <cellStyle name="Normal 2 2 10 2 10 2 3 2 6 2 2 3 3 2 3" xfId="27431" xr:uid="{6C2BFE2C-1E44-4C37-A11C-2710CD769DFB}"/>
    <cellStyle name="Normal 2 2 10 2 10 2 3 2 6 2 2 3 3 2 4" xfId="41702" xr:uid="{9715E67F-C732-42B8-AEE4-25D4648A8817}"/>
    <cellStyle name="Normal 2 2 10 2 10 2 3 2 6 2 2 3 3 3" xfId="16729" xr:uid="{E29401B3-5DC3-4E43-B25A-A8B51010C2AE}"/>
    <cellStyle name="Normal 2 2 10 2 10 2 3 2 6 2 2 3 3 3 2" xfId="30999" xr:uid="{8629B8F7-2C04-4CD3-94C6-AA1CB1A3240A}"/>
    <cellStyle name="Normal 2 2 10 2 10 2 3 2 6 2 2 3 3 3 3" xfId="45270" xr:uid="{C74CE555-7697-4664-99CA-8E3B259E34E6}"/>
    <cellStyle name="Normal 2 2 10 2 10 2 3 2 6 2 2 3 3 4" xfId="23864" xr:uid="{31C2F999-B2BF-4B4D-BB94-B4FA60D90F76}"/>
    <cellStyle name="Normal 2 2 10 2 10 2 3 2 6 2 2 3 3 5" xfId="38135" xr:uid="{ABC6828D-76F4-4CE0-9ED4-284FDC24C820}"/>
    <cellStyle name="Normal 2 2 10 2 10 2 3 2 6 2 2 3 4" xfId="11378" xr:uid="{75B815AB-5F91-49F5-A4BA-D13B6AE2D26B}"/>
    <cellStyle name="Normal 2 2 10 2 10 2 3 2 6 2 2 3 4 2" xfId="18513" xr:uid="{36501A82-CCA5-4EA3-8075-E4AF956ACB95}"/>
    <cellStyle name="Normal 2 2 10 2 10 2 3 2 6 2 2 3 4 2 2" xfId="32783" xr:uid="{E9FA0F26-9D82-4A48-B93B-97A0144C23D0}"/>
    <cellStyle name="Normal 2 2 10 2 10 2 3 2 6 2 2 3 4 2 3" xfId="47054" xr:uid="{59AA1A7A-A1FF-48E6-BD59-058F6D5D2B11}"/>
    <cellStyle name="Normal 2 2 10 2 10 2 3 2 6 2 2 3 4 3" xfId="25647" xr:uid="{E64E69D0-E3C3-4574-9FE3-9B399E81F90E}"/>
    <cellStyle name="Normal 2 2 10 2 10 2 3 2 6 2 2 3 4 4" xfId="39918" xr:uid="{F8F77663-A6A7-430B-B75C-23D15A3F105E}"/>
    <cellStyle name="Normal 2 2 10 2 10 2 3 2 6 2 2 3 5" xfId="14945" xr:uid="{27879E01-8D4D-4415-A95E-7B83872F0CC9}"/>
    <cellStyle name="Normal 2 2 10 2 10 2 3 2 6 2 2 3 5 2" xfId="29215" xr:uid="{6A54A38D-8D7B-4AE5-A8A3-31173C9AE0D8}"/>
    <cellStyle name="Normal 2 2 10 2 10 2 3 2 6 2 2 3 5 3" xfId="43486" xr:uid="{3E3DA1D0-E96D-4CB6-80C2-AC3CB0DADA9C}"/>
    <cellStyle name="Normal 2 2 10 2 10 2 3 2 6 2 2 3 6" xfId="22080" xr:uid="{CCDEEC6B-6829-48FE-B312-038F68610C11}"/>
    <cellStyle name="Normal 2 2 10 2 10 2 3 2 6 2 2 3 7" xfId="36351" xr:uid="{B830CB49-4893-4C76-8106-E9D98DE091F0}"/>
    <cellStyle name="Normal 2 2 10 2 10 2 3 2 6 2 2 4" xfId="3309" xr:uid="{7ED87D7F-1AE3-42CF-9D31-11C0D620017A}"/>
    <cellStyle name="Normal 2 2 10 2 10 2 3 2 6 2 2 4 2" xfId="8637" xr:uid="{120DECE0-E80B-4B66-9687-99F5902F8168}"/>
    <cellStyle name="Normal 2 2 10 2 10 2 3 2 6 2 2 4 2 2" xfId="13610" xr:uid="{9BF30CA3-11B9-479E-99CE-828BFAD21B64}"/>
    <cellStyle name="Normal 2 2 10 2 10 2 3 2 6 2 2 4 2 2 2" xfId="20745" xr:uid="{02F4E320-ACD5-4CF0-87EF-B40BDD792BA5}"/>
    <cellStyle name="Normal 2 2 10 2 10 2 3 2 6 2 2 4 2 2 2 2" xfId="35015" xr:uid="{FFF8130C-7000-4893-A5F6-BEE9AB1E877B}"/>
    <cellStyle name="Normal 2 2 10 2 10 2 3 2 6 2 2 4 2 2 2 3" xfId="49286" xr:uid="{8E341B26-FA83-4D32-8D7C-5AF42A98B11C}"/>
    <cellStyle name="Normal 2 2 10 2 10 2 3 2 6 2 2 4 2 2 3" xfId="27879" xr:uid="{00295D24-81A4-4CCA-9F3A-80D811A4F382}"/>
    <cellStyle name="Normal 2 2 10 2 10 2 3 2 6 2 2 4 2 2 4" xfId="42150" xr:uid="{39254DA9-2127-49F1-A6FD-9FFB02386AF3}"/>
    <cellStyle name="Normal 2 2 10 2 10 2 3 2 6 2 2 4 2 3" xfId="17177" xr:uid="{7193FC51-8ED7-4BAB-AEF0-9797F476D560}"/>
    <cellStyle name="Normal 2 2 10 2 10 2 3 2 6 2 2 4 2 3 2" xfId="31447" xr:uid="{092702EE-C518-4D5E-BDC8-7C8C05D9B3F6}"/>
    <cellStyle name="Normal 2 2 10 2 10 2 3 2 6 2 2 4 2 3 3" xfId="45718" xr:uid="{3CCBBB75-109E-4DCC-ABF9-188C345A5C4F}"/>
    <cellStyle name="Normal 2 2 10 2 10 2 3 2 6 2 2 4 2 4" xfId="24312" xr:uid="{454ACB99-92D2-4392-8B3C-5DEF4EBA5D6D}"/>
    <cellStyle name="Normal 2 2 10 2 10 2 3 2 6 2 2 4 2 5" xfId="38583" xr:uid="{02B366AA-FE5A-426F-AFAF-F760D24D7187}"/>
    <cellStyle name="Normal 2 2 10 2 10 2 3 2 6 2 2 4 3" xfId="11826" xr:uid="{56911889-58B0-402F-BD92-B46EECF4C500}"/>
    <cellStyle name="Normal 2 2 10 2 10 2 3 2 6 2 2 4 3 2" xfId="18961" xr:uid="{6282027A-46F6-4733-AFF2-2D4DC1BC6BF7}"/>
    <cellStyle name="Normal 2 2 10 2 10 2 3 2 6 2 2 4 3 2 2" xfId="33231" xr:uid="{6DCE989F-7A14-41B9-902C-EB261AAC4DF9}"/>
    <cellStyle name="Normal 2 2 10 2 10 2 3 2 6 2 2 4 3 2 3" xfId="47502" xr:uid="{D87E7A77-0A3B-4A4E-9F8A-1A4BC0969648}"/>
    <cellStyle name="Normal 2 2 10 2 10 2 3 2 6 2 2 4 3 3" xfId="26095" xr:uid="{F590CE0B-B7DB-47AD-934B-5088570502C5}"/>
    <cellStyle name="Normal 2 2 10 2 10 2 3 2 6 2 2 4 3 4" xfId="40366" xr:uid="{862AEA32-C617-4E5A-9BF9-371F2B095731}"/>
    <cellStyle name="Normal 2 2 10 2 10 2 3 2 6 2 2 4 4" xfId="15393" xr:uid="{60AAE118-0644-42D9-B56C-40CF2AC64013}"/>
    <cellStyle name="Normal 2 2 10 2 10 2 3 2 6 2 2 4 4 2" xfId="29663" xr:uid="{2CFFA0A1-EF17-45D2-ABD0-0AB87B6073B2}"/>
    <cellStyle name="Normal 2 2 10 2 10 2 3 2 6 2 2 4 4 3" xfId="43934" xr:uid="{5B8A9C3A-32A9-46EB-9F49-2CA876736990}"/>
    <cellStyle name="Normal 2 2 10 2 10 2 3 2 6 2 2 4 5" xfId="22528" xr:uid="{42ABE81A-FB5C-4E32-824F-859C79940E70}"/>
    <cellStyle name="Normal 2 2 10 2 10 2 3 2 6 2 2 4 6" xfId="36799" xr:uid="{A536D095-BF23-4A9E-9C28-BB07D46695B6}"/>
    <cellStyle name="Normal 2 2 10 2 10 2 3 2 6 2 2 5" xfId="5973" xr:uid="{5211D709-B6F9-4D57-8CB5-D4CD05F6F3AE}"/>
    <cellStyle name="Normal 2 2 10 2 10 2 3 2 6 2 2 5 2" xfId="12718" xr:uid="{AECF31FD-2A9F-4218-B66D-B79FC5726315}"/>
    <cellStyle name="Normal 2 2 10 2 10 2 3 2 6 2 2 5 2 2" xfId="19853" xr:uid="{21069F54-FCB3-4709-8650-716DE755F50A}"/>
    <cellStyle name="Normal 2 2 10 2 10 2 3 2 6 2 2 5 2 2 2" xfId="34123" xr:uid="{6817B2CB-8DB7-4E99-B4A5-C8D39E21EE05}"/>
    <cellStyle name="Normal 2 2 10 2 10 2 3 2 6 2 2 5 2 2 3" xfId="48394" xr:uid="{CF49CAD7-5386-4688-9043-E6B5A09DDE1E}"/>
    <cellStyle name="Normal 2 2 10 2 10 2 3 2 6 2 2 5 2 3" xfId="26987" xr:uid="{B0D58997-809C-49EF-8044-AFED93DF3EB8}"/>
    <cellStyle name="Normal 2 2 10 2 10 2 3 2 6 2 2 5 2 4" xfId="41258" xr:uid="{E657C07B-E1FE-4F89-9934-B299645A54AF}"/>
    <cellStyle name="Normal 2 2 10 2 10 2 3 2 6 2 2 5 3" xfId="16285" xr:uid="{4430C09C-347D-4F84-8739-553132C02D6F}"/>
    <cellStyle name="Normal 2 2 10 2 10 2 3 2 6 2 2 5 3 2" xfId="30555" xr:uid="{DB1CBBD3-3AF4-4B0A-B992-2050E8273327}"/>
    <cellStyle name="Normal 2 2 10 2 10 2 3 2 6 2 2 5 3 3" xfId="44826" xr:uid="{8488834D-733D-4D06-9EFC-E1786A99067B}"/>
    <cellStyle name="Normal 2 2 10 2 10 2 3 2 6 2 2 5 4" xfId="23420" xr:uid="{04AC844E-9FC9-4866-BE57-B7F01F84021C}"/>
    <cellStyle name="Normal 2 2 10 2 10 2 3 2 6 2 2 5 5" xfId="37691" xr:uid="{82E94F41-6FFA-4BE1-B541-C3823214B864}"/>
    <cellStyle name="Normal 2 2 10 2 10 2 3 2 6 2 2 6" xfId="10934" xr:uid="{ED0301C1-0D43-4C12-A694-586E82704F07}"/>
    <cellStyle name="Normal 2 2 10 2 10 2 3 2 6 2 2 6 2" xfId="18069" xr:uid="{ADDEE14D-D3EB-48A2-B4FE-DE7032D8683C}"/>
    <cellStyle name="Normal 2 2 10 2 10 2 3 2 6 2 2 6 2 2" xfId="32339" xr:uid="{B794CC7A-3D06-4C36-86BB-7B82EFCF864D}"/>
    <cellStyle name="Normal 2 2 10 2 10 2 3 2 6 2 2 6 2 3" xfId="46610" xr:uid="{1A5253F4-AB22-400F-A05A-F198A5D42C8D}"/>
    <cellStyle name="Normal 2 2 10 2 10 2 3 2 6 2 2 6 3" xfId="25203" xr:uid="{496BD7AF-17FA-4A91-8819-3878A09E83A6}"/>
    <cellStyle name="Normal 2 2 10 2 10 2 3 2 6 2 2 6 4" xfId="39474" xr:uid="{6BDF0FA6-48F0-405A-BA7D-CF9E1A29F680}"/>
    <cellStyle name="Normal 2 2 10 2 10 2 3 2 6 2 2 7" xfId="14501" xr:uid="{EFE3811E-A4BB-4501-8740-D513ABA5AC76}"/>
    <cellStyle name="Normal 2 2 10 2 10 2 3 2 6 2 2 7 2" xfId="28771" xr:uid="{F1496FD3-264E-4A41-9668-367C81A085A5}"/>
    <cellStyle name="Normal 2 2 10 2 10 2 3 2 6 2 2 7 3" xfId="43042" xr:uid="{F580235F-A9D1-4796-B764-F12B8036A6AE}"/>
    <cellStyle name="Normal 2 2 10 2 10 2 3 2 6 2 2 8" xfId="21636" xr:uid="{608CAE86-DF7B-45EB-B840-1CBC3ACAA8D9}"/>
    <cellStyle name="Normal 2 2 10 2 10 2 3 2 6 2 2 9" xfId="35907" xr:uid="{654105C3-F316-49EF-8C7E-DB30E6A789E5}"/>
    <cellStyle name="Normal 2 2 10 2 10 2 3 2 6 2 3" xfId="975" xr:uid="{5238F2F1-096B-4E32-A3AA-C35B23BC0981}"/>
    <cellStyle name="Normal 2 2 10 2 10 2 3 2 6 2 3 2" xfId="2303" xr:uid="{2780C59E-5A4C-493C-91E7-0092D3BBB76C}"/>
    <cellStyle name="Normal 2 2 10 2 10 2 3 2 6 2 3 2 2" xfId="4967" xr:uid="{9D3E121C-54E1-4CC8-A197-11147CC03477}"/>
    <cellStyle name="Normal 2 2 10 2 10 2 3 2 6 2 3 2 2 2" xfId="10295" xr:uid="{17D54035-821C-4415-A41A-A8CCADD536C8}"/>
    <cellStyle name="Normal 2 2 10 2 10 2 3 2 6 2 3 2 2 2 2" xfId="14164" xr:uid="{FD505237-2487-4527-96AE-71F065FC66AF}"/>
    <cellStyle name="Normal 2 2 10 2 10 2 3 2 6 2 3 2 2 2 2 2" xfId="21299" xr:uid="{0EAB2832-4D74-433D-BB53-EB0DD9CEB9F0}"/>
    <cellStyle name="Normal 2 2 10 2 10 2 3 2 6 2 3 2 2 2 2 2 2" xfId="35569" xr:uid="{2E043B4B-BBAC-4A7C-9672-19AA1ABB05BC}"/>
    <cellStyle name="Normal 2 2 10 2 10 2 3 2 6 2 3 2 2 2 2 2 3" xfId="49840" xr:uid="{429A5652-DBFF-4AB7-8391-6778430CA05D}"/>
    <cellStyle name="Normal 2 2 10 2 10 2 3 2 6 2 3 2 2 2 2 3" xfId="28433" xr:uid="{4F972209-E511-4296-8765-EA89FF8F70E4}"/>
    <cellStyle name="Normal 2 2 10 2 10 2 3 2 6 2 3 2 2 2 2 4" xfId="42704" xr:uid="{3BE67C21-BFDA-4BDE-9A8B-85696AAADBF7}"/>
    <cellStyle name="Normal 2 2 10 2 10 2 3 2 6 2 3 2 2 2 3" xfId="17731" xr:uid="{57A1F9C8-2558-46C0-8DD8-F8F16AD95C26}"/>
    <cellStyle name="Normal 2 2 10 2 10 2 3 2 6 2 3 2 2 2 3 2" xfId="32001" xr:uid="{B87FF6F1-12DC-4E85-943E-DFA9834F00B6}"/>
    <cellStyle name="Normal 2 2 10 2 10 2 3 2 6 2 3 2 2 2 3 3" xfId="46272" xr:uid="{047808DE-BCFE-4F33-88A4-9AA96FBD08C7}"/>
    <cellStyle name="Normal 2 2 10 2 10 2 3 2 6 2 3 2 2 2 4" xfId="24865" xr:uid="{E08C3C36-AC6C-4AA7-B41A-4BD86A8F8575}"/>
    <cellStyle name="Normal 2 2 10 2 10 2 3 2 6 2 3 2 2 2 5" xfId="39137" xr:uid="{D8977246-1F39-4EB6-B8C0-F6E97A55BCF5}"/>
    <cellStyle name="Normal 2 2 10 2 10 2 3 2 6 2 3 2 2 3" xfId="12380" xr:uid="{292ABB0A-659D-4429-9B64-DA7072F64904}"/>
    <cellStyle name="Normal 2 2 10 2 10 2 3 2 6 2 3 2 2 3 2" xfId="19515" xr:uid="{A18A9217-4906-41EF-A0E9-890FE83FF129}"/>
    <cellStyle name="Normal 2 2 10 2 10 2 3 2 6 2 3 2 2 3 2 2" xfId="33785" xr:uid="{A0DD0014-5753-4E6B-9039-482DC453D217}"/>
    <cellStyle name="Normal 2 2 10 2 10 2 3 2 6 2 3 2 2 3 2 3" xfId="48056" xr:uid="{E7CEDDA7-0D02-4C4F-B398-C2E63E7D5D23}"/>
    <cellStyle name="Normal 2 2 10 2 10 2 3 2 6 2 3 2 2 3 3" xfId="26649" xr:uid="{D5840D5C-8783-4FB4-8E3D-41ACB717E064}"/>
    <cellStyle name="Normal 2 2 10 2 10 2 3 2 6 2 3 2 2 3 4" xfId="40920" xr:uid="{B0A598BB-4BEE-4F31-A62A-06F2157428D1}"/>
    <cellStyle name="Normal 2 2 10 2 10 2 3 2 6 2 3 2 2 4" xfId="15947" xr:uid="{43342D86-FDB7-485E-88AE-BDA1C6E4FB68}"/>
    <cellStyle name="Normal 2 2 10 2 10 2 3 2 6 2 3 2 2 4 2" xfId="30217" xr:uid="{62880982-F185-4A25-9BF5-52D6E782FA71}"/>
    <cellStyle name="Normal 2 2 10 2 10 2 3 2 6 2 3 2 2 4 3" xfId="44488" xr:uid="{9C4988C9-0378-4A8C-889F-EAF48EBD5E41}"/>
    <cellStyle name="Normal 2 2 10 2 10 2 3 2 6 2 3 2 2 5" xfId="23082" xr:uid="{7FF1F983-296E-4AAA-8C4C-F279F14266B8}"/>
    <cellStyle name="Normal 2 2 10 2 10 2 3 2 6 2 3 2 2 6" xfId="37353" xr:uid="{36CEC5BB-6B06-4290-8436-C770835D0094}"/>
    <cellStyle name="Normal 2 2 10 2 10 2 3 2 6 2 3 2 3" xfId="7631" xr:uid="{D2D2AB70-6DD9-4503-B8D0-D93D77A401B2}"/>
    <cellStyle name="Normal 2 2 10 2 10 2 3 2 6 2 3 2 3 2" xfId="13272" xr:uid="{EBA446DB-6745-4A21-A822-911BC5E9D888}"/>
    <cellStyle name="Normal 2 2 10 2 10 2 3 2 6 2 3 2 3 2 2" xfId="20407" xr:uid="{8DA720FF-34A1-49B4-A014-C52301521A61}"/>
    <cellStyle name="Normal 2 2 10 2 10 2 3 2 6 2 3 2 3 2 2 2" xfId="34677" xr:uid="{FE53A881-EC2A-494E-944C-741A11AF59EB}"/>
    <cellStyle name="Normal 2 2 10 2 10 2 3 2 6 2 3 2 3 2 2 3" xfId="48948" xr:uid="{81B2A908-DC8D-439F-9A99-7D9A24B024F8}"/>
    <cellStyle name="Normal 2 2 10 2 10 2 3 2 6 2 3 2 3 2 3" xfId="27541" xr:uid="{9E66B57E-0D5C-4C9E-AE2A-EBD9EFEC66D4}"/>
    <cellStyle name="Normal 2 2 10 2 10 2 3 2 6 2 3 2 3 2 4" xfId="41812" xr:uid="{7D4AF622-218F-4F17-967C-13BCE71F4F8C}"/>
    <cellStyle name="Normal 2 2 10 2 10 2 3 2 6 2 3 2 3 3" xfId="16839" xr:uid="{B18D0D0A-FD01-4ABB-A165-CCFAB70D44A8}"/>
    <cellStyle name="Normal 2 2 10 2 10 2 3 2 6 2 3 2 3 3 2" xfId="31109" xr:uid="{C3B4203A-6DB1-488A-A80F-D6AF5ECA7DE7}"/>
    <cellStyle name="Normal 2 2 10 2 10 2 3 2 6 2 3 2 3 3 3" xfId="45380" xr:uid="{C26C5AE9-F3E8-4062-BD86-57322341F208}"/>
    <cellStyle name="Normal 2 2 10 2 10 2 3 2 6 2 3 2 3 4" xfId="23974" xr:uid="{BE391BD2-BBC9-4A87-AA31-4C29042C6591}"/>
    <cellStyle name="Normal 2 2 10 2 10 2 3 2 6 2 3 2 3 5" xfId="38245" xr:uid="{06CE89A9-515B-4D40-A0CD-B993820807C4}"/>
    <cellStyle name="Normal 2 2 10 2 10 2 3 2 6 2 3 2 4" xfId="11488" xr:uid="{5DFE9594-E6AF-4C0A-ABC3-240DF718C471}"/>
    <cellStyle name="Normal 2 2 10 2 10 2 3 2 6 2 3 2 4 2" xfId="18623" xr:uid="{4EB215FD-A09E-4C8E-AFD7-3D4032B9FD19}"/>
    <cellStyle name="Normal 2 2 10 2 10 2 3 2 6 2 3 2 4 2 2" xfId="32893" xr:uid="{8065C7FA-8C2C-4011-9A88-A15356753CB5}"/>
    <cellStyle name="Normal 2 2 10 2 10 2 3 2 6 2 3 2 4 2 3" xfId="47164" xr:uid="{017F7AD1-594D-4BBA-A566-719606E2019A}"/>
    <cellStyle name="Normal 2 2 10 2 10 2 3 2 6 2 3 2 4 3" xfId="25757" xr:uid="{74FBC022-40B7-4E21-B884-D1D3AE332DC5}"/>
    <cellStyle name="Normal 2 2 10 2 10 2 3 2 6 2 3 2 4 4" xfId="40028" xr:uid="{0CD1B8F2-50B8-44B6-9876-065DC7A9E4D8}"/>
    <cellStyle name="Normal 2 2 10 2 10 2 3 2 6 2 3 2 5" xfId="15055" xr:uid="{60D7DA54-A13F-4827-B78B-327376E03FBF}"/>
    <cellStyle name="Normal 2 2 10 2 10 2 3 2 6 2 3 2 5 2" xfId="29325" xr:uid="{B46DA19A-0E89-4DE9-8229-E6208687EBF0}"/>
    <cellStyle name="Normal 2 2 10 2 10 2 3 2 6 2 3 2 5 3" xfId="43596" xr:uid="{45D24D20-4CCC-4D14-817E-F457C4671C62}"/>
    <cellStyle name="Normal 2 2 10 2 10 2 3 2 6 2 3 2 6" xfId="22190" xr:uid="{E6103E51-D9F8-4ADF-9B4A-EA4DA1473289}"/>
    <cellStyle name="Normal 2 2 10 2 10 2 3 2 6 2 3 2 7" xfId="36461" xr:uid="{C665D329-B22F-4CFD-9E37-552BEDADAEFA}"/>
    <cellStyle name="Normal 2 2 10 2 10 2 3 2 6 2 3 3" xfId="3639" xr:uid="{66375017-7912-499D-9359-FB780C847840}"/>
    <cellStyle name="Normal 2 2 10 2 10 2 3 2 6 2 3 3 2" xfId="8967" xr:uid="{B643D883-FE67-4386-AFC6-9FBC32CDC473}"/>
    <cellStyle name="Normal 2 2 10 2 10 2 3 2 6 2 3 3 2 2" xfId="13720" xr:uid="{8E9FDE26-2361-44C8-8841-6570E68103CB}"/>
    <cellStyle name="Normal 2 2 10 2 10 2 3 2 6 2 3 3 2 2 2" xfId="20855" xr:uid="{3FEEF2A5-A0D3-409F-9E58-B0144F4D37EA}"/>
    <cellStyle name="Normal 2 2 10 2 10 2 3 2 6 2 3 3 2 2 2 2" xfId="35125" xr:uid="{024C0D0F-C36A-4987-B21E-6A4745F9ECDD}"/>
    <cellStyle name="Normal 2 2 10 2 10 2 3 2 6 2 3 3 2 2 2 3" xfId="49396" xr:uid="{192817ED-975B-48A8-B03B-132E010394F2}"/>
    <cellStyle name="Normal 2 2 10 2 10 2 3 2 6 2 3 3 2 2 3" xfId="27989" xr:uid="{69E42E94-36AE-4FA1-AB62-25D8913D348E}"/>
    <cellStyle name="Normal 2 2 10 2 10 2 3 2 6 2 3 3 2 2 4" xfId="42260" xr:uid="{0377A28D-2DA8-49B3-ADDE-BCF1CAA09450}"/>
    <cellStyle name="Normal 2 2 10 2 10 2 3 2 6 2 3 3 2 3" xfId="17287" xr:uid="{3E1ABAF5-EF48-4CA7-B2CF-4CFF51BCDF62}"/>
    <cellStyle name="Normal 2 2 10 2 10 2 3 2 6 2 3 3 2 3 2" xfId="31557" xr:uid="{572DD78F-5E6F-406B-81DC-C6C683D5D4D9}"/>
    <cellStyle name="Normal 2 2 10 2 10 2 3 2 6 2 3 3 2 3 3" xfId="45828" xr:uid="{E7AA3DBA-7C41-46DE-87BC-1DA3A10D466B}"/>
    <cellStyle name="Normal 2 2 10 2 10 2 3 2 6 2 3 3 2 4" xfId="24422" xr:uid="{41B0F038-4DB9-427D-B269-9778A5FB06C5}"/>
    <cellStyle name="Normal 2 2 10 2 10 2 3 2 6 2 3 3 2 5" xfId="38693" xr:uid="{CB0A3B91-9235-4615-9AE6-B90B77E3A7E1}"/>
    <cellStyle name="Normal 2 2 10 2 10 2 3 2 6 2 3 3 3" xfId="11936" xr:uid="{2280B1E2-D086-477A-A43A-10BC32FF9257}"/>
    <cellStyle name="Normal 2 2 10 2 10 2 3 2 6 2 3 3 3 2" xfId="19071" xr:uid="{10C88D0F-EDE2-4095-9B3D-BCF5E6A6C920}"/>
    <cellStyle name="Normal 2 2 10 2 10 2 3 2 6 2 3 3 3 2 2" xfId="33341" xr:uid="{5E40BEDF-1B15-43D8-8DB0-4D9B25F082C1}"/>
    <cellStyle name="Normal 2 2 10 2 10 2 3 2 6 2 3 3 3 2 3" xfId="47612" xr:uid="{DF22D63B-B676-4B0A-B618-4EFBC7BA5E36}"/>
    <cellStyle name="Normal 2 2 10 2 10 2 3 2 6 2 3 3 3 3" xfId="26205" xr:uid="{24D617B8-33F4-423F-BD8E-A10E98703C9E}"/>
    <cellStyle name="Normal 2 2 10 2 10 2 3 2 6 2 3 3 3 4" xfId="40476" xr:uid="{0F9DD7D7-DACB-4998-8AD4-34C541535AF2}"/>
    <cellStyle name="Normal 2 2 10 2 10 2 3 2 6 2 3 3 4" xfId="15503" xr:uid="{4510DE88-9102-41A8-BA8A-E18C3F9A3C78}"/>
    <cellStyle name="Normal 2 2 10 2 10 2 3 2 6 2 3 3 4 2" xfId="29773" xr:uid="{699ADF95-BAF8-4C02-B057-4ADF4CCC1A2F}"/>
    <cellStyle name="Normal 2 2 10 2 10 2 3 2 6 2 3 3 4 3" xfId="44044" xr:uid="{31EA4210-D938-4472-AA48-5BA9DD7DA898}"/>
    <cellStyle name="Normal 2 2 10 2 10 2 3 2 6 2 3 3 5" xfId="22638" xr:uid="{0E38755C-E313-4DC4-8D3B-31C98D266621}"/>
    <cellStyle name="Normal 2 2 10 2 10 2 3 2 6 2 3 3 6" xfId="36909" xr:uid="{088149C6-0CAA-4948-B648-2F23D7344FAD}"/>
    <cellStyle name="Normal 2 2 10 2 10 2 3 2 6 2 3 4" xfId="6303" xr:uid="{98110385-76B8-4898-A67F-BFB1FB6EEDC1}"/>
    <cellStyle name="Normal 2 2 10 2 10 2 3 2 6 2 3 4 2" xfId="12828" xr:uid="{6CD5D541-5E53-433E-A910-CD012CB71E23}"/>
    <cellStyle name="Normal 2 2 10 2 10 2 3 2 6 2 3 4 2 2" xfId="19963" xr:uid="{41BE4163-E3A5-4F34-87C8-9A3FF1529547}"/>
    <cellStyle name="Normal 2 2 10 2 10 2 3 2 6 2 3 4 2 2 2" xfId="34233" xr:uid="{6F1CB5FF-D09F-4301-BC5B-A9C6903EC82F}"/>
    <cellStyle name="Normal 2 2 10 2 10 2 3 2 6 2 3 4 2 2 3" xfId="48504" xr:uid="{7E63A70D-3A49-4590-BC4F-F9902DFCC396}"/>
    <cellStyle name="Normal 2 2 10 2 10 2 3 2 6 2 3 4 2 3" xfId="27097" xr:uid="{349FA702-8DDF-4C8F-9B98-2957DCF69A8B}"/>
    <cellStyle name="Normal 2 2 10 2 10 2 3 2 6 2 3 4 2 4" xfId="41368" xr:uid="{C09F926C-62C4-42F2-8531-CB71FF808E18}"/>
    <cellStyle name="Normal 2 2 10 2 10 2 3 2 6 2 3 4 3" xfId="16395" xr:uid="{036A48AF-62D5-4A62-9619-C67FC04DC126}"/>
    <cellStyle name="Normal 2 2 10 2 10 2 3 2 6 2 3 4 3 2" xfId="30665" xr:uid="{9F555122-0E6C-4B37-836B-DA44C4C977BA}"/>
    <cellStyle name="Normal 2 2 10 2 10 2 3 2 6 2 3 4 3 3" xfId="44936" xr:uid="{EF26AC58-A952-43C1-B254-221806B7A2E3}"/>
    <cellStyle name="Normal 2 2 10 2 10 2 3 2 6 2 3 4 4" xfId="23530" xr:uid="{191CB807-8577-43D2-8A59-BD52077099B9}"/>
    <cellStyle name="Normal 2 2 10 2 10 2 3 2 6 2 3 4 5" xfId="37801" xr:uid="{727927B8-D62F-4CD3-BAF7-E337B15BF6BA}"/>
    <cellStyle name="Normal 2 2 10 2 10 2 3 2 6 2 3 5" xfId="11044" xr:uid="{34CED818-69C2-4191-91BD-52DC9C583B53}"/>
    <cellStyle name="Normal 2 2 10 2 10 2 3 2 6 2 3 5 2" xfId="18179" xr:uid="{3FA5719F-BA0C-4372-B245-271AA2E7BFB6}"/>
    <cellStyle name="Normal 2 2 10 2 10 2 3 2 6 2 3 5 2 2" xfId="32449" xr:uid="{465FA38F-F6AC-4A8F-A01E-A1B588D1E98E}"/>
    <cellStyle name="Normal 2 2 10 2 10 2 3 2 6 2 3 5 2 3" xfId="46720" xr:uid="{6CD0CD82-B2BA-490C-9E1F-F26F19B361BB}"/>
    <cellStyle name="Normal 2 2 10 2 10 2 3 2 6 2 3 5 3" xfId="25313" xr:uid="{4E2C9DCA-8274-4174-82B5-B2BD0EE351EA}"/>
    <cellStyle name="Normal 2 2 10 2 10 2 3 2 6 2 3 5 4" xfId="39584" xr:uid="{DC4BD0A9-CC47-4C76-A9BB-2FB52DB7F10E}"/>
    <cellStyle name="Normal 2 2 10 2 10 2 3 2 6 2 3 6" xfId="14611" xr:uid="{8F6F60BD-E92E-4D75-820E-FA076B5AAD30}"/>
    <cellStyle name="Normal 2 2 10 2 10 2 3 2 6 2 3 6 2" xfId="28881" xr:uid="{89780FEF-A3F4-4415-8C5C-0A87AEA95509}"/>
    <cellStyle name="Normal 2 2 10 2 10 2 3 2 6 2 3 6 3" xfId="43152" xr:uid="{552C34FB-05FD-4B37-AD70-AAB4F9A867BA}"/>
    <cellStyle name="Normal 2 2 10 2 10 2 3 2 6 2 3 7" xfId="21746" xr:uid="{436596DA-2383-4AF4-9F69-EB0224C89D92}"/>
    <cellStyle name="Normal 2 2 10 2 10 2 3 2 6 2 3 8" xfId="36017" xr:uid="{A9DC73AF-B389-4A9D-9E9E-B0237A8D5312}"/>
    <cellStyle name="Normal 2 2 10 2 10 2 3 2 6 2 4" xfId="1639" xr:uid="{C62430C0-0431-4038-9251-F5032C84FD97}"/>
    <cellStyle name="Normal 2 2 10 2 10 2 3 2 6 2 4 2" xfId="4303" xr:uid="{8C0ECDE9-A6B1-47F4-9D65-E6DEB66C1180}"/>
    <cellStyle name="Normal 2 2 10 2 10 2 3 2 6 2 4 2 2" xfId="9631" xr:uid="{71B8A2CF-1F15-4CA9-8E94-5C061141B028}"/>
    <cellStyle name="Normal 2 2 10 2 10 2 3 2 6 2 4 2 2 2" xfId="13942" xr:uid="{AFAC36B4-B458-43F3-91AC-518D2027864B}"/>
    <cellStyle name="Normal 2 2 10 2 10 2 3 2 6 2 4 2 2 2 2" xfId="21077" xr:uid="{04EFD162-2A4D-4BB8-B0FB-686351EC62A7}"/>
    <cellStyle name="Normal 2 2 10 2 10 2 3 2 6 2 4 2 2 2 2 2" xfId="35347" xr:uid="{17632A02-AB1B-4AC0-BF88-0C5CB8782DB0}"/>
    <cellStyle name="Normal 2 2 10 2 10 2 3 2 6 2 4 2 2 2 2 3" xfId="49618" xr:uid="{40060290-EE48-401A-8F72-EDB50E7AF553}"/>
    <cellStyle name="Normal 2 2 10 2 10 2 3 2 6 2 4 2 2 2 3" xfId="28211" xr:uid="{8D665E8C-5774-43BC-A773-9CFC36379AB5}"/>
    <cellStyle name="Normal 2 2 10 2 10 2 3 2 6 2 4 2 2 2 4" xfId="42482" xr:uid="{1A7E62D4-9D9E-47E2-AA56-5DAB4AE938C3}"/>
    <cellStyle name="Normal 2 2 10 2 10 2 3 2 6 2 4 2 2 3" xfId="17509" xr:uid="{5A387B57-E83C-4438-8EA6-26B366878B41}"/>
    <cellStyle name="Normal 2 2 10 2 10 2 3 2 6 2 4 2 2 3 2" xfId="31779" xr:uid="{76571971-4AE8-46B7-A603-6EFD6E6A0E43}"/>
    <cellStyle name="Normal 2 2 10 2 10 2 3 2 6 2 4 2 2 3 3" xfId="46050" xr:uid="{3A55E830-9E64-4A43-BC15-1CDA7124C608}"/>
    <cellStyle name="Normal 2 2 10 2 10 2 3 2 6 2 4 2 2 4" xfId="24644" xr:uid="{772B2DE2-DCBF-4D03-AECF-A7EF704C1EA1}"/>
    <cellStyle name="Normal 2 2 10 2 10 2 3 2 6 2 4 2 2 5" xfId="38915" xr:uid="{AA21D620-129E-4B18-9DE8-8E519B4FFF7E}"/>
    <cellStyle name="Normal 2 2 10 2 10 2 3 2 6 2 4 2 3" xfId="12158" xr:uid="{8A6CA101-13A5-4B25-A1C0-670CE239818E}"/>
    <cellStyle name="Normal 2 2 10 2 10 2 3 2 6 2 4 2 3 2" xfId="19293" xr:uid="{15EAF8A5-B4BA-4321-9615-8F744B7B875B}"/>
    <cellStyle name="Normal 2 2 10 2 10 2 3 2 6 2 4 2 3 2 2" xfId="33563" xr:uid="{36987DBC-291E-479D-9944-B5D0E6A2C0AC}"/>
    <cellStyle name="Normal 2 2 10 2 10 2 3 2 6 2 4 2 3 2 3" xfId="47834" xr:uid="{35A90B57-3CF6-4402-89BF-884E6D6AD730}"/>
    <cellStyle name="Normal 2 2 10 2 10 2 3 2 6 2 4 2 3 3" xfId="26427" xr:uid="{F2831B38-1A8F-4722-9DE0-848C52A741BF}"/>
    <cellStyle name="Normal 2 2 10 2 10 2 3 2 6 2 4 2 3 4" xfId="40698" xr:uid="{A3B6B9EE-3C6A-464D-A66E-1A8EE7BAAEBC}"/>
    <cellStyle name="Normal 2 2 10 2 10 2 3 2 6 2 4 2 4" xfId="15725" xr:uid="{A9850C72-6A9E-43A7-82B6-9FD24B33B4CE}"/>
    <cellStyle name="Normal 2 2 10 2 10 2 3 2 6 2 4 2 4 2" xfId="29995" xr:uid="{52CAD38D-A1E0-4096-A3DB-EC8A0A5313A2}"/>
    <cellStyle name="Normal 2 2 10 2 10 2 3 2 6 2 4 2 4 3" xfId="44266" xr:uid="{E4137EA5-FD69-4ABA-BDEC-2D9307B64DB7}"/>
    <cellStyle name="Normal 2 2 10 2 10 2 3 2 6 2 4 2 5" xfId="22860" xr:uid="{3D15ADC6-6EC2-4AC4-AFE5-040106D3021C}"/>
    <cellStyle name="Normal 2 2 10 2 10 2 3 2 6 2 4 2 6" xfId="37131" xr:uid="{33AE22A2-A937-4C21-8047-4226A2729591}"/>
    <cellStyle name="Normal 2 2 10 2 10 2 3 2 6 2 4 3" xfId="6967" xr:uid="{CF52659A-CABF-4790-AEED-1B496DF19F26}"/>
    <cellStyle name="Normal 2 2 10 2 10 2 3 2 6 2 4 3 2" xfId="13050" xr:uid="{13328896-2AE8-4487-B48E-C2DE0857B686}"/>
    <cellStyle name="Normal 2 2 10 2 10 2 3 2 6 2 4 3 2 2" xfId="20185" xr:uid="{05493D40-026D-4160-B5C6-040DEF1F0F95}"/>
    <cellStyle name="Normal 2 2 10 2 10 2 3 2 6 2 4 3 2 2 2" xfId="34455" xr:uid="{D3C61028-3A0A-460A-B6C2-E3C1FDE1C672}"/>
    <cellStyle name="Normal 2 2 10 2 10 2 3 2 6 2 4 3 2 2 3" xfId="48726" xr:uid="{6B138E69-1A87-4DBE-8DF2-C2E995329238}"/>
    <cellStyle name="Normal 2 2 10 2 10 2 3 2 6 2 4 3 2 3" xfId="27319" xr:uid="{C038440E-8612-41EC-8052-C2C6D6E24D88}"/>
    <cellStyle name="Normal 2 2 10 2 10 2 3 2 6 2 4 3 2 4" xfId="41590" xr:uid="{37BE937F-ADDF-434B-8D7C-579ED0F8E2B0}"/>
    <cellStyle name="Normal 2 2 10 2 10 2 3 2 6 2 4 3 3" xfId="16617" xr:uid="{35686F71-0A6E-4835-AF2D-6183C1B480CC}"/>
    <cellStyle name="Normal 2 2 10 2 10 2 3 2 6 2 4 3 3 2" xfId="30887" xr:uid="{E7A4F1C9-27DE-4C43-8015-2D38C270256E}"/>
    <cellStyle name="Normal 2 2 10 2 10 2 3 2 6 2 4 3 3 3" xfId="45158" xr:uid="{4259E804-B227-4762-A72F-4F69C7EFA0A9}"/>
    <cellStyle name="Normal 2 2 10 2 10 2 3 2 6 2 4 3 4" xfId="23752" xr:uid="{B914C1D4-157E-4BD5-A176-B0E7F5C2BEAD}"/>
    <cellStyle name="Normal 2 2 10 2 10 2 3 2 6 2 4 3 5" xfId="38023" xr:uid="{7AA8BFA7-7011-4752-9E3A-AA69AB130D13}"/>
    <cellStyle name="Normal 2 2 10 2 10 2 3 2 6 2 4 4" xfId="11266" xr:uid="{58221C54-0D89-4A12-A228-61DA3DEB6CD8}"/>
    <cellStyle name="Normal 2 2 10 2 10 2 3 2 6 2 4 4 2" xfId="18401" xr:uid="{7AAB0123-F23C-41DB-9DCB-D69C0300493D}"/>
    <cellStyle name="Normal 2 2 10 2 10 2 3 2 6 2 4 4 2 2" xfId="32671" xr:uid="{123D37C6-9E3A-49CD-8517-E2D2282DB912}"/>
    <cellStyle name="Normal 2 2 10 2 10 2 3 2 6 2 4 4 2 3" xfId="46942" xr:uid="{43E71B53-CE53-4A37-A365-FFB6DBF28C1A}"/>
    <cellStyle name="Normal 2 2 10 2 10 2 3 2 6 2 4 4 3" xfId="25535" xr:uid="{D0C90E53-93EB-4960-A0EE-242FDD6CB141}"/>
    <cellStyle name="Normal 2 2 10 2 10 2 3 2 6 2 4 4 4" xfId="39806" xr:uid="{6999026C-9B25-4D12-82A9-231035EA64B1}"/>
    <cellStyle name="Normal 2 2 10 2 10 2 3 2 6 2 4 5" xfId="14833" xr:uid="{CF1F61EC-BF3E-47FE-A4D9-54C99D616E78}"/>
    <cellStyle name="Normal 2 2 10 2 10 2 3 2 6 2 4 5 2" xfId="29103" xr:uid="{5B774236-A046-420C-ACEF-5D648679E298}"/>
    <cellStyle name="Normal 2 2 10 2 10 2 3 2 6 2 4 5 3" xfId="43374" xr:uid="{45C7DD3E-15ED-4DA7-BBD9-0C49ED7C13DC}"/>
    <cellStyle name="Normal 2 2 10 2 10 2 3 2 6 2 4 6" xfId="21968" xr:uid="{CD5E8C03-AD4F-472B-B8EA-6781F1C9EF20}"/>
    <cellStyle name="Normal 2 2 10 2 10 2 3 2 6 2 4 7" xfId="36239" xr:uid="{ED235E73-91E3-4711-A7FC-5DAE996A64A7}"/>
    <cellStyle name="Normal 2 2 10 2 10 2 3 2 6 2 5" xfId="2975" xr:uid="{5EE284F6-2E65-49F7-AC60-D7061B2B6609}"/>
    <cellStyle name="Normal 2 2 10 2 10 2 3 2 6 2 5 2" xfId="8303" xr:uid="{E070CD51-C966-4D71-B535-EB05108EC033}"/>
    <cellStyle name="Normal 2 2 10 2 10 2 3 2 6 2 5 2 2" xfId="13498" xr:uid="{F2EB799E-6C65-4AD1-9F40-00B8A706E363}"/>
    <cellStyle name="Normal 2 2 10 2 10 2 3 2 6 2 5 2 2 2" xfId="20633" xr:uid="{04E32196-4AAB-4F1F-9590-DB87734CE1A2}"/>
    <cellStyle name="Normal 2 2 10 2 10 2 3 2 6 2 5 2 2 2 2" xfId="34903" xr:uid="{9D9A9514-6423-417F-96C0-81677B49BD72}"/>
    <cellStyle name="Normal 2 2 10 2 10 2 3 2 6 2 5 2 2 2 3" xfId="49174" xr:uid="{C042EAB3-C2B3-4849-A603-806D7CDD5371}"/>
    <cellStyle name="Normal 2 2 10 2 10 2 3 2 6 2 5 2 2 3" xfId="27767" xr:uid="{B6D92A67-C1ED-4318-8448-9165B166FBE2}"/>
    <cellStyle name="Normal 2 2 10 2 10 2 3 2 6 2 5 2 2 4" xfId="42038" xr:uid="{0B187076-6FDA-4796-83AD-4E53A94F1F98}"/>
    <cellStyle name="Normal 2 2 10 2 10 2 3 2 6 2 5 2 3" xfId="17065" xr:uid="{2E0311C6-9EAA-496E-A469-4C8E74A67CDA}"/>
    <cellStyle name="Normal 2 2 10 2 10 2 3 2 6 2 5 2 3 2" xfId="31335" xr:uid="{61FC5516-FF35-40AA-A0FB-B99DDD250364}"/>
    <cellStyle name="Normal 2 2 10 2 10 2 3 2 6 2 5 2 3 3" xfId="45606" xr:uid="{E9531FE6-A1F6-4671-9511-5FA206379D5D}"/>
    <cellStyle name="Normal 2 2 10 2 10 2 3 2 6 2 5 2 4" xfId="24200" xr:uid="{CEE33D4E-25F9-4B74-8DB1-AEAB319956F1}"/>
    <cellStyle name="Normal 2 2 10 2 10 2 3 2 6 2 5 2 5" xfId="38471" xr:uid="{6E4D3784-66A6-4B5B-B79A-6368CDF6A248}"/>
    <cellStyle name="Normal 2 2 10 2 10 2 3 2 6 2 5 3" xfId="11714" xr:uid="{D9E39A0C-E574-4875-A939-6D9B59DDF2EF}"/>
    <cellStyle name="Normal 2 2 10 2 10 2 3 2 6 2 5 3 2" xfId="18849" xr:uid="{CDCDED24-34C6-452A-A3F8-B96AB1C7339A}"/>
    <cellStyle name="Normal 2 2 10 2 10 2 3 2 6 2 5 3 2 2" xfId="33119" xr:uid="{BF419793-49F0-47EF-AB8D-944BD33BFB1A}"/>
    <cellStyle name="Normal 2 2 10 2 10 2 3 2 6 2 5 3 2 3" xfId="47390" xr:uid="{C17370D0-A57D-43FD-BC3B-83E85132E40A}"/>
    <cellStyle name="Normal 2 2 10 2 10 2 3 2 6 2 5 3 3" xfId="25983" xr:uid="{76169266-AC4D-4565-9A66-C66CACFD65AC}"/>
    <cellStyle name="Normal 2 2 10 2 10 2 3 2 6 2 5 3 4" xfId="40254" xr:uid="{1EC34936-E5C1-462B-8CDF-8295141E473C}"/>
    <cellStyle name="Normal 2 2 10 2 10 2 3 2 6 2 5 4" xfId="15281" xr:uid="{8FAA2774-604E-4972-B42B-096F99C8147F}"/>
    <cellStyle name="Normal 2 2 10 2 10 2 3 2 6 2 5 4 2" xfId="29551" xr:uid="{74ACBEB7-FCB8-4C73-8DC7-7EC5B625BF99}"/>
    <cellStyle name="Normal 2 2 10 2 10 2 3 2 6 2 5 4 3" xfId="43822" xr:uid="{5E21542F-8E83-4B08-B1CE-4FF682D24A4A}"/>
    <cellStyle name="Normal 2 2 10 2 10 2 3 2 6 2 5 5" xfId="22416" xr:uid="{A51C61FE-8B95-4A2C-8871-367A98BAF873}"/>
    <cellStyle name="Normal 2 2 10 2 10 2 3 2 6 2 5 6" xfId="36687" xr:uid="{DFB7AA63-8BAB-49B0-AE48-0C6A4CFFFAB3}"/>
    <cellStyle name="Normal 2 2 10 2 10 2 3 2 6 2 6" xfId="5639" xr:uid="{55AEDACB-C1BF-41C9-A9A8-BDAA3091B286}"/>
    <cellStyle name="Normal 2 2 10 2 10 2 3 2 6 2 6 2" xfId="12606" xr:uid="{CA47EF9A-9930-4F83-B7C7-F587FC925AD4}"/>
    <cellStyle name="Normal 2 2 10 2 10 2 3 2 6 2 6 2 2" xfId="19741" xr:uid="{F24B50F8-F26D-4630-962A-F1579AA14FE5}"/>
    <cellStyle name="Normal 2 2 10 2 10 2 3 2 6 2 6 2 2 2" xfId="34011" xr:uid="{42967B7C-7FFB-4F98-BE78-3368289F4344}"/>
    <cellStyle name="Normal 2 2 10 2 10 2 3 2 6 2 6 2 2 3" xfId="48282" xr:uid="{BA655D28-2CC5-46AC-8DF9-CCB71860C142}"/>
    <cellStyle name="Normal 2 2 10 2 10 2 3 2 6 2 6 2 3" xfId="26875" xr:uid="{79586516-1C8D-453A-B26D-99527EB68541}"/>
    <cellStyle name="Normal 2 2 10 2 10 2 3 2 6 2 6 2 4" xfId="41146" xr:uid="{5E431727-7172-49E1-BE10-5A68DD0EDD91}"/>
    <cellStyle name="Normal 2 2 10 2 10 2 3 2 6 2 6 3" xfId="16173" xr:uid="{963763A4-8772-49FF-B0B3-3E3E52258E08}"/>
    <cellStyle name="Normal 2 2 10 2 10 2 3 2 6 2 6 3 2" xfId="30443" xr:uid="{8CFE266D-58F6-4F59-8BFE-DF761B6D96A7}"/>
    <cellStyle name="Normal 2 2 10 2 10 2 3 2 6 2 6 3 3" xfId="44714" xr:uid="{D62D0445-4A6D-49B0-B61E-10F1374A29FD}"/>
    <cellStyle name="Normal 2 2 10 2 10 2 3 2 6 2 6 4" xfId="23308" xr:uid="{0B196918-5FE4-4FE8-ABEF-748265FF3ACE}"/>
    <cellStyle name="Normal 2 2 10 2 10 2 3 2 6 2 6 5" xfId="37579" xr:uid="{6E40D875-81A0-4E49-B461-C53142EB1785}"/>
    <cellStyle name="Normal 2 2 10 2 10 2 3 2 6 2 7" xfId="10822" xr:uid="{29D947AD-E667-4236-87EB-5C2E224DDA08}"/>
    <cellStyle name="Normal 2 2 10 2 10 2 3 2 6 2 7 2" xfId="17957" xr:uid="{3DB95403-10A0-42BF-80C2-417D1A943BAD}"/>
    <cellStyle name="Normal 2 2 10 2 10 2 3 2 6 2 7 2 2" xfId="32227" xr:uid="{AB7D727A-9D4A-4890-BB22-450B95CAB207}"/>
    <cellStyle name="Normal 2 2 10 2 10 2 3 2 6 2 7 2 3" xfId="46498" xr:uid="{6F9B3F2A-6C9E-4229-BF12-33142F6E1803}"/>
    <cellStyle name="Normal 2 2 10 2 10 2 3 2 6 2 7 3" xfId="25091" xr:uid="{88758050-C3E1-41A1-9EEF-68DA0BF8497F}"/>
    <cellStyle name="Normal 2 2 10 2 10 2 3 2 6 2 7 4" xfId="39362" xr:uid="{07993CF2-96F2-4CE4-94A2-0CB78D21214C}"/>
    <cellStyle name="Normal 2 2 10 2 10 2 3 2 6 2 8" xfId="14389" xr:uid="{A0EE738C-492A-4BAD-870C-7EF29B3D13D4}"/>
    <cellStyle name="Normal 2 2 10 2 10 2 3 2 6 2 8 2" xfId="28659" xr:uid="{BA12F1B8-3C53-41B4-A90F-437525AD6A3E}"/>
    <cellStyle name="Normal 2 2 10 2 10 2 3 2 6 2 8 3" xfId="42930" xr:uid="{7B5B7393-BA4C-44F5-84FF-77DFA42329E1}"/>
    <cellStyle name="Normal 2 2 10 2 10 2 3 2 6 2 9" xfId="21524" xr:uid="{E51FEC2F-C51A-4D0D-A663-27AD0598C28A}"/>
    <cellStyle name="Normal 2 2 10 2 10 2 3 2 6 3" xfId="480" xr:uid="{7CBC9BBB-0202-4543-AA83-F5D1A5F6661D}"/>
    <cellStyle name="Normal 2 2 10 2 10 2 3 2 6 3 2" xfId="1144" xr:uid="{A56CBFB2-4BCE-4E5C-8290-F94C5809A2D6}"/>
    <cellStyle name="Normal 2 2 10 2 10 2 3 2 6 3 2 2" xfId="2472" xr:uid="{EAEDB9D7-98E2-4C9F-AC5A-EF402D4D37D8}"/>
    <cellStyle name="Normal 2 2 10 2 10 2 3 2 6 3 2 2 2" xfId="5136" xr:uid="{C7F4667B-53F1-4C47-B87A-545183E9B1A9}"/>
    <cellStyle name="Normal 2 2 10 2 10 2 3 2 6 3 2 2 2 2" xfId="10464" xr:uid="{59B71C7F-EC38-4884-89F6-1808C48C0AE7}"/>
    <cellStyle name="Normal 2 2 10 2 10 2 3 2 6 3 2 2 2 2 2" xfId="14221" xr:uid="{DBC7856A-4172-46F2-9E4E-6D5EAB1B9978}"/>
    <cellStyle name="Normal 2 2 10 2 10 2 3 2 6 3 2 2 2 2 2 2" xfId="21356" xr:uid="{4C555067-6D4D-4FD5-B03C-6EFF24C98855}"/>
    <cellStyle name="Normal 2 2 10 2 10 2 3 2 6 3 2 2 2 2 2 2 2" xfId="35626" xr:uid="{B2A1053E-8F6E-4996-9D19-37B815999067}"/>
    <cellStyle name="Normal 2 2 10 2 10 2 3 2 6 3 2 2 2 2 2 2 3" xfId="49897" xr:uid="{A211EF99-4DD2-4FD1-AD1E-4740571F9200}"/>
    <cellStyle name="Normal 2 2 10 2 10 2 3 2 6 3 2 2 2 2 2 3" xfId="28490" xr:uid="{86B48D94-FC8D-4D2B-9668-F18552411437}"/>
    <cellStyle name="Normal 2 2 10 2 10 2 3 2 6 3 2 2 2 2 2 4" xfId="42761" xr:uid="{9BBF4E14-8923-4870-92AB-DB1C2384D9A9}"/>
    <cellStyle name="Normal 2 2 10 2 10 2 3 2 6 3 2 2 2 2 3" xfId="17788" xr:uid="{348676D6-1B6B-4E30-A128-25CD765DBCF7}"/>
    <cellStyle name="Normal 2 2 10 2 10 2 3 2 6 3 2 2 2 2 3 2" xfId="32058" xr:uid="{74078BF3-7FC7-47BA-A42D-1EEA34E4C0B8}"/>
    <cellStyle name="Normal 2 2 10 2 10 2 3 2 6 3 2 2 2 2 3 3" xfId="46329" xr:uid="{CBC48223-2F2D-4FF1-86A0-44A35B08E090}"/>
    <cellStyle name="Normal 2 2 10 2 10 2 3 2 6 3 2 2 2 2 4" xfId="24922" xr:uid="{8DF342FC-7C69-4789-A10F-F352116688C6}"/>
    <cellStyle name="Normal 2 2 10 2 10 2 3 2 6 3 2 2 2 2 5" xfId="39194" xr:uid="{48F86F72-5397-4483-A19F-EC3F1A99FFAE}"/>
    <cellStyle name="Normal 2 2 10 2 10 2 3 2 6 3 2 2 2 3" xfId="12437" xr:uid="{22D8E03A-06C3-4E9B-A337-AFA64F8B27E4}"/>
    <cellStyle name="Normal 2 2 10 2 10 2 3 2 6 3 2 2 2 3 2" xfId="19572" xr:uid="{5542620D-DD4F-4B42-9C5B-31F53477171E}"/>
    <cellStyle name="Normal 2 2 10 2 10 2 3 2 6 3 2 2 2 3 2 2" xfId="33842" xr:uid="{7B4D3B82-5452-402C-84B5-8020331F7AE8}"/>
    <cellStyle name="Normal 2 2 10 2 10 2 3 2 6 3 2 2 2 3 2 3" xfId="48113" xr:uid="{776DFFDB-31E7-40B3-8DB4-BD57286090DB}"/>
    <cellStyle name="Normal 2 2 10 2 10 2 3 2 6 3 2 2 2 3 3" xfId="26706" xr:uid="{16B483EE-B030-42CA-83FC-CDDA13752F40}"/>
    <cellStyle name="Normal 2 2 10 2 10 2 3 2 6 3 2 2 2 3 4" xfId="40977" xr:uid="{52BFED2F-0CBF-4CE1-B6BF-82CA56B1C923}"/>
    <cellStyle name="Normal 2 2 10 2 10 2 3 2 6 3 2 2 2 4" xfId="16004" xr:uid="{5D9EE05A-133C-408B-AFFA-EE104DD9AEC2}"/>
    <cellStyle name="Normal 2 2 10 2 10 2 3 2 6 3 2 2 2 4 2" xfId="30274" xr:uid="{8EFF661A-E2CB-4AE0-B89E-443245EF21C6}"/>
    <cellStyle name="Normal 2 2 10 2 10 2 3 2 6 3 2 2 2 4 3" xfId="44545" xr:uid="{AFD352E8-7DFB-42DB-B23D-8E63D4AF4DE1}"/>
    <cellStyle name="Normal 2 2 10 2 10 2 3 2 6 3 2 2 2 5" xfId="23139" xr:uid="{0FB8F16B-83E1-4C14-999B-5ADC77AFA720}"/>
    <cellStyle name="Normal 2 2 10 2 10 2 3 2 6 3 2 2 2 6" xfId="37410" xr:uid="{29918A00-464A-4B13-BD86-69A712D73A7D}"/>
    <cellStyle name="Normal 2 2 10 2 10 2 3 2 6 3 2 2 3" xfId="7800" xr:uid="{856F9746-4D46-456C-BC0C-A8FBFBB050C0}"/>
    <cellStyle name="Normal 2 2 10 2 10 2 3 2 6 3 2 2 3 2" xfId="13329" xr:uid="{34284A1F-8496-4402-9B0A-42E9E748C5F5}"/>
    <cellStyle name="Normal 2 2 10 2 10 2 3 2 6 3 2 2 3 2 2" xfId="20464" xr:uid="{F665DD77-05D7-4FC8-AEDE-F25605305BF9}"/>
    <cellStyle name="Normal 2 2 10 2 10 2 3 2 6 3 2 2 3 2 2 2" xfId="34734" xr:uid="{86063687-D222-405E-8447-55935B8ECAE8}"/>
    <cellStyle name="Normal 2 2 10 2 10 2 3 2 6 3 2 2 3 2 2 3" xfId="49005" xr:uid="{876E5A6F-2DE7-415D-BE22-6F2C95FC8EE0}"/>
    <cellStyle name="Normal 2 2 10 2 10 2 3 2 6 3 2 2 3 2 3" xfId="27598" xr:uid="{26F7AA54-3E39-43C4-8277-93E58788234A}"/>
    <cellStyle name="Normal 2 2 10 2 10 2 3 2 6 3 2 2 3 2 4" xfId="41869" xr:uid="{6B1B32CE-16A7-4739-8E0B-EC19805AC552}"/>
    <cellStyle name="Normal 2 2 10 2 10 2 3 2 6 3 2 2 3 3" xfId="16896" xr:uid="{CD8DEE61-0590-4C81-B347-37316D8086E4}"/>
    <cellStyle name="Normal 2 2 10 2 10 2 3 2 6 3 2 2 3 3 2" xfId="31166" xr:uid="{5CF55335-8076-45E4-B4C9-99704C8EE430}"/>
    <cellStyle name="Normal 2 2 10 2 10 2 3 2 6 3 2 2 3 3 3" xfId="45437" xr:uid="{E68C695D-C5B2-4F9C-99CB-3A2C7C393D28}"/>
    <cellStyle name="Normal 2 2 10 2 10 2 3 2 6 3 2 2 3 4" xfId="24031" xr:uid="{4E2B9867-3534-45CA-AA3C-8F6E381D7FFD}"/>
    <cellStyle name="Normal 2 2 10 2 10 2 3 2 6 3 2 2 3 5" xfId="38302" xr:uid="{E5A966C0-04C2-4B1F-93FE-00019ED04A9D}"/>
    <cellStyle name="Normal 2 2 10 2 10 2 3 2 6 3 2 2 4" xfId="11545" xr:uid="{C77CEBD2-4B5A-4B94-AAF1-18A19324CD1A}"/>
    <cellStyle name="Normal 2 2 10 2 10 2 3 2 6 3 2 2 4 2" xfId="18680" xr:uid="{8A2F6AE4-9F2A-47CE-B49F-7CB91A95CA4E}"/>
    <cellStyle name="Normal 2 2 10 2 10 2 3 2 6 3 2 2 4 2 2" xfId="32950" xr:uid="{BC4E4A45-27EF-4ADF-B53D-E139B602EBEA}"/>
    <cellStyle name="Normal 2 2 10 2 10 2 3 2 6 3 2 2 4 2 3" xfId="47221" xr:uid="{6BF0F334-A568-471E-8583-3690874251B1}"/>
    <cellStyle name="Normal 2 2 10 2 10 2 3 2 6 3 2 2 4 3" xfId="25814" xr:uid="{FA76A7D5-C73F-41D2-81B7-D45449AE3A2E}"/>
    <cellStyle name="Normal 2 2 10 2 10 2 3 2 6 3 2 2 4 4" xfId="40085" xr:uid="{33EC2960-B039-4CAD-999F-A5FEB4EEC287}"/>
    <cellStyle name="Normal 2 2 10 2 10 2 3 2 6 3 2 2 5" xfId="15112" xr:uid="{7738980B-3853-454C-BA91-CF6E3405D675}"/>
    <cellStyle name="Normal 2 2 10 2 10 2 3 2 6 3 2 2 5 2" xfId="29382" xr:uid="{86E08F9A-6748-4BF7-8B63-61A2DE2C3D08}"/>
    <cellStyle name="Normal 2 2 10 2 10 2 3 2 6 3 2 2 5 3" xfId="43653" xr:uid="{BF54ABA0-6133-4EF8-B517-09829A951037}"/>
    <cellStyle name="Normal 2 2 10 2 10 2 3 2 6 3 2 2 6" xfId="22247" xr:uid="{5EE60052-7A5A-4193-9B10-A609D6F23BAC}"/>
    <cellStyle name="Normal 2 2 10 2 10 2 3 2 6 3 2 2 7" xfId="36518" xr:uid="{3CA04AD3-84C0-4645-9729-2361737C1A96}"/>
    <cellStyle name="Normal 2 2 10 2 10 2 3 2 6 3 2 3" xfId="3808" xr:uid="{28931FB7-F89B-42FB-B454-650AEC959EF3}"/>
    <cellStyle name="Normal 2 2 10 2 10 2 3 2 6 3 2 3 2" xfId="9136" xr:uid="{704A17C9-8C88-41FD-9ACD-E67E9B98A79D}"/>
    <cellStyle name="Normal 2 2 10 2 10 2 3 2 6 3 2 3 2 2" xfId="13777" xr:uid="{A0532C34-8CE3-4081-A3AC-25F3E2494CCA}"/>
    <cellStyle name="Normal 2 2 10 2 10 2 3 2 6 3 2 3 2 2 2" xfId="20912" xr:uid="{A3CE2D00-2BEC-49CC-93ED-1FD9F2C584A2}"/>
    <cellStyle name="Normal 2 2 10 2 10 2 3 2 6 3 2 3 2 2 2 2" xfId="35182" xr:uid="{613FE93C-A916-44AE-B797-884CEFCE4C88}"/>
    <cellStyle name="Normal 2 2 10 2 10 2 3 2 6 3 2 3 2 2 2 3" xfId="49453" xr:uid="{5E8207F2-4124-4E23-B374-3663C7F4E463}"/>
    <cellStyle name="Normal 2 2 10 2 10 2 3 2 6 3 2 3 2 2 3" xfId="28046" xr:uid="{926DD6A6-83F8-4921-9783-465157A0BA13}"/>
    <cellStyle name="Normal 2 2 10 2 10 2 3 2 6 3 2 3 2 2 4" xfId="42317" xr:uid="{D54E190D-1EBB-4F65-9C13-2B87CE5FB0F7}"/>
    <cellStyle name="Normal 2 2 10 2 10 2 3 2 6 3 2 3 2 3" xfId="17344" xr:uid="{3008D949-BD3F-4D89-BD9A-90AEB6038491}"/>
    <cellStyle name="Normal 2 2 10 2 10 2 3 2 6 3 2 3 2 3 2" xfId="31614" xr:uid="{931D8164-3544-468C-8E2C-60D9F173CF6A}"/>
    <cellStyle name="Normal 2 2 10 2 10 2 3 2 6 3 2 3 2 3 3" xfId="45885" xr:uid="{8C1D5316-CDE9-4061-A120-13EFCB2E4989}"/>
    <cellStyle name="Normal 2 2 10 2 10 2 3 2 6 3 2 3 2 4" xfId="24479" xr:uid="{1B0286BC-7D6C-49A4-A43F-FD067B9664BC}"/>
    <cellStyle name="Normal 2 2 10 2 10 2 3 2 6 3 2 3 2 5" xfId="38750" xr:uid="{187881D8-C131-49B0-807D-DE3F9F07D151}"/>
    <cellStyle name="Normal 2 2 10 2 10 2 3 2 6 3 2 3 3" xfId="11993" xr:uid="{907BD781-4E26-44C0-9804-235B3A211A5E}"/>
    <cellStyle name="Normal 2 2 10 2 10 2 3 2 6 3 2 3 3 2" xfId="19128" xr:uid="{0305E245-EE34-406C-AF5A-FCA138919CFC}"/>
    <cellStyle name="Normal 2 2 10 2 10 2 3 2 6 3 2 3 3 2 2" xfId="33398" xr:uid="{D579DF1F-2AD7-4B97-B787-EE738CD77F0A}"/>
    <cellStyle name="Normal 2 2 10 2 10 2 3 2 6 3 2 3 3 2 3" xfId="47669" xr:uid="{569C0AD6-97B7-47C0-B796-BFB7636E78F4}"/>
    <cellStyle name="Normal 2 2 10 2 10 2 3 2 6 3 2 3 3 3" xfId="26262" xr:uid="{FC57F731-6A63-48FE-BA30-BE5CEF3915A9}"/>
    <cellStyle name="Normal 2 2 10 2 10 2 3 2 6 3 2 3 3 4" xfId="40533" xr:uid="{CB5FD99C-FAB5-4A66-9B8E-7DD632A0CCA6}"/>
    <cellStyle name="Normal 2 2 10 2 10 2 3 2 6 3 2 3 4" xfId="15560" xr:uid="{BC856132-F87E-455A-988A-2AAFB943BEB7}"/>
    <cellStyle name="Normal 2 2 10 2 10 2 3 2 6 3 2 3 4 2" xfId="29830" xr:uid="{09A28978-D297-4782-BFF3-8A3D23336945}"/>
    <cellStyle name="Normal 2 2 10 2 10 2 3 2 6 3 2 3 4 3" xfId="44101" xr:uid="{2C9D6CDC-82AA-42DB-8276-9308B39BB045}"/>
    <cellStyle name="Normal 2 2 10 2 10 2 3 2 6 3 2 3 5" xfId="22695" xr:uid="{DB73D00D-EAD9-4F1D-BC2B-7033E51CAD1E}"/>
    <cellStyle name="Normal 2 2 10 2 10 2 3 2 6 3 2 3 6" xfId="36966" xr:uid="{8B316E4B-2A89-4EE8-A38F-42A8141C2679}"/>
    <cellStyle name="Normal 2 2 10 2 10 2 3 2 6 3 2 4" xfId="6472" xr:uid="{BCEB6DA1-35F7-452D-AB20-C8B8D536C2A1}"/>
    <cellStyle name="Normal 2 2 10 2 10 2 3 2 6 3 2 4 2" xfId="12885" xr:uid="{F5980EE4-4666-4124-9E8D-0C16B2F362F6}"/>
    <cellStyle name="Normal 2 2 10 2 10 2 3 2 6 3 2 4 2 2" xfId="20020" xr:uid="{DE83179B-2E07-4BC0-86B8-A53BAA8BAE52}"/>
    <cellStyle name="Normal 2 2 10 2 10 2 3 2 6 3 2 4 2 2 2" xfId="34290" xr:uid="{AB374B21-EBC9-4A8E-8A25-46994854FBDF}"/>
    <cellStyle name="Normal 2 2 10 2 10 2 3 2 6 3 2 4 2 2 3" xfId="48561" xr:uid="{46104373-86D0-4EE4-8044-06547E60C584}"/>
    <cellStyle name="Normal 2 2 10 2 10 2 3 2 6 3 2 4 2 3" xfId="27154" xr:uid="{A39530F1-7B70-4A72-A88C-CC84931E6859}"/>
    <cellStyle name="Normal 2 2 10 2 10 2 3 2 6 3 2 4 2 4" xfId="41425" xr:uid="{C18BCACA-0E8D-4FC9-AC7E-3426D87C3E0D}"/>
    <cellStyle name="Normal 2 2 10 2 10 2 3 2 6 3 2 4 3" xfId="16452" xr:uid="{ED4E3B7C-74FF-4EA3-B003-B2616E2F3903}"/>
    <cellStyle name="Normal 2 2 10 2 10 2 3 2 6 3 2 4 3 2" xfId="30722" xr:uid="{D656DC7D-8B19-446E-8C32-5F7C8C71F18A}"/>
    <cellStyle name="Normal 2 2 10 2 10 2 3 2 6 3 2 4 3 3" xfId="44993" xr:uid="{441F9646-588D-401D-B005-630C3CF3F519}"/>
    <cellStyle name="Normal 2 2 10 2 10 2 3 2 6 3 2 4 4" xfId="23587" xr:uid="{EEED3467-64F8-4C6F-8031-5F5CF2773E03}"/>
    <cellStyle name="Normal 2 2 10 2 10 2 3 2 6 3 2 4 5" xfId="37858" xr:uid="{E3FECA19-3C31-4546-96AE-2B2C8230FFC6}"/>
    <cellStyle name="Normal 2 2 10 2 10 2 3 2 6 3 2 5" xfId="11101" xr:uid="{25553B5E-6061-4D50-AA22-4A6913DC1EE6}"/>
    <cellStyle name="Normal 2 2 10 2 10 2 3 2 6 3 2 5 2" xfId="18236" xr:uid="{D7041AB6-1B66-4042-94F2-E284E8D26A02}"/>
    <cellStyle name="Normal 2 2 10 2 10 2 3 2 6 3 2 5 2 2" xfId="32506" xr:uid="{A330047D-8C98-40A9-8C6E-0E42874470AA}"/>
    <cellStyle name="Normal 2 2 10 2 10 2 3 2 6 3 2 5 2 3" xfId="46777" xr:uid="{0C72587F-85FC-48D3-9366-AE52A79192BE}"/>
    <cellStyle name="Normal 2 2 10 2 10 2 3 2 6 3 2 5 3" xfId="25370" xr:uid="{2DE521CF-F34C-4DCA-9656-23F7B26F55C9}"/>
    <cellStyle name="Normal 2 2 10 2 10 2 3 2 6 3 2 5 4" xfId="39641" xr:uid="{373A212D-5DF7-45F8-804B-9413FD65734C}"/>
    <cellStyle name="Normal 2 2 10 2 10 2 3 2 6 3 2 6" xfId="14668" xr:uid="{88DEFD9C-A15F-46EA-859E-6652ABC5BD03}"/>
    <cellStyle name="Normal 2 2 10 2 10 2 3 2 6 3 2 6 2" xfId="28938" xr:uid="{8A39D965-6808-4FA3-9308-191B23AFFD16}"/>
    <cellStyle name="Normal 2 2 10 2 10 2 3 2 6 3 2 6 3" xfId="43209" xr:uid="{52C9D5E1-5FBF-44E0-8D7B-FA9065EB9698}"/>
    <cellStyle name="Normal 2 2 10 2 10 2 3 2 6 3 2 7" xfId="21803" xr:uid="{61292129-D605-460E-B7DD-F0A3F7CCBC3E}"/>
    <cellStyle name="Normal 2 2 10 2 10 2 3 2 6 3 2 8" xfId="36074" xr:uid="{446E3FC7-2B74-424E-B911-5C54CF90C1C7}"/>
    <cellStyle name="Normal 2 2 10 2 10 2 3 2 6 3 3" xfId="1808" xr:uid="{3B3CD7CA-B10F-4201-9C80-1F5D025C67D3}"/>
    <cellStyle name="Normal 2 2 10 2 10 2 3 2 6 3 3 2" xfId="4472" xr:uid="{8C749A74-39C7-4CB0-ACD3-E685CEFEE139}"/>
    <cellStyle name="Normal 2 2 10 2 10 2 3 2 6 3 3 2 2" xfId="9800" xr:uid="{3BA658E2-5A94-4E09-8673-F636008FCD39}"/>
    <cellStyle name="Normal 2 2 10 2 10 2 3 2 6 3 3 2 2 2" xfId="13999" xr:uid="{0B0275C7-DBE4-485C-9D9E-5DCDEE872DAF}"/>
    <cellStyle name="Normal 2 2 10 2 10 2 3 2 6 3 3 2 2 2 2" xfId="21134" xr:uid="{68841CB2-06EE-4C3D-A201-56A8E46F9DB1}"/>
    <cellStyle name="Normal 2 2 10 2 10 2 3 2 6 3 3 2 2 2 2 2" xfId="35404" xr:uid="{EB01D121-425C-44B6-894A-B3689EEA365C}"/>
    <cellStyle name="Normal 2 2 10 2 10 2 3 2 6 3 3 2 2 2 2 3" xfId="49675" xr:uid="{FAD59557-B5C3-4D01-A59B-433DECD3DE8C}"/>
    <cellStyle name="Normal 2 2 10 2 10 2 3 2 6 3 3 2 2 2 3" xfId="28268" xr:uid="{BD55A153-31F0-4CAE-8B45-1A3B65A974AE}"/>
    <cellStyle name="Normal 2 2 10 2 10 2 3 2 6 3 3 2 2 2 4" xfId="42539" xr:uid="{281B1A8F-677C-4C16-B9AB-D5D67183EFFE}"/>
    <cellStyle name="Normal 2 2 10 2 10 2 3 2 6 3 3 2 2 3" xfId="17566" xr:uid="{52C6D6FC-9D29-497D-992A-CD2813215E9D}"/>
    <cellStyle name="Normal 2 2 10 2 10 2 3 2 6 3 3 2 2 3 2" xfId="31836" xr:uid="{D79879E7-3C81-4A5D-9ECE-5F05EA3FFB0D}"/>
    <cellStyle name="Normal 2 2 10 2 10 2 3 2 6 3 3 2 2 3 3" xfId="46107" xr:uid="{7772F3DE-62E8-443B-A538-C3E38E7632BA}"/>
    <cellStyle name="Normal 2 2 10 2 10 2 3 2 6 3 3 2 2 4" xfId="24700" xr:uid="{5054A36D-4967-4095-9C91-C0FC826DE5DA}"/>
    <cellStyle name="Normal 2 2 10 2 10 2 3 2 6 3 3 2 2 5" xfId="38972" xr:uid="{87332F24-0BBD-4A96-817C-3197EB2EEBA2}"/>
    <cellStyle name="Normal 2 2 10 2 10 2 3 2 6 3 3 2 3" xfId="12215" xr:uid="{94C4A25D-75AF-4514-89E4-7A63071B389A}"/>
    <cellStyle name="Normal 2 2 10 2 10 2 3 2 6 3 3 2 3 2" xfId="19350" xr:uid="{51D0C24B-E56B-4400-AB12-B906166443B1}"/>
    <cellStyle name="Normal 2 2 10 2 10 2 3 2 6 3 3 2 3 2 2" xfId="33620" xr:uid="{5BFB457D-55B4-46B4-B6B2-44F1848B085D}"/>
    <cellStyle name="Normal 2 2 10 2 10 2 3 2 6 3 3 2 3 2 3" xfId="47891" xr:uid="{717034D1-246A-41CC-94D9-F3E003540C72}"/>
    <cellStyle name="Normal 2 2 10 2 10 2 3 2 6 3 3 2 3 3" xfId="26484" xr:uid="{18149A24-E587-4BB2-B1B8-7C71C99B11AC}"/>
    <cellStyle name="Normal 2 2 10 2 10 2 3 2 6 3 3 2 3 4" xfId="40755" xr:uid="{2F713F62-1CC6-4756-B820-4466C534B17D}"/>
    <cellStyle name="Normal 2 2 10 2 10 2 3 2 6 3 3 2 4" xfId="15782" xr:uid="{6A935906-3D4B-4D77-9FBC-C902B237ECAB}"/>
    <cellStyle name="Normal 2 2 10 2 10 2 3 2 6 3 3 2 4 2" xfId="30052" xr:uid="{951D3F6C-D123-48EE-AAA7-363EA3C7EDBE}"/>
    <cellStyle name="Normal 2 2 10 2 10 2 3 2 6 3 3 2 4 3" xfId="44323" xr:uid="{F21150EC-6B94-4BE9-A42F-CC7F617E0E00}"/>
    <cellStyle name="Normal 2 2 10 2 10 2 3 2 6 3 3 2 5" xfId="22917" xr:uid="{75A70804-76F1-47E6-B804-526D4ADC5DDF}"/>
    <cellStyle name="Normal 2 2 10 2 10 2 3 2 6 3 3 2 6" xfId="37188" xr:uid="{75364498-6B67-409B-9F55-3102CAB58816}"/>
    <cellStyle name="Normal 2 2 10 2 10 2 3 2 6 3 3 3" xfId="7136" xr:uid="{47D268DB-BA0A-46CF-9875-B88BD1A4E19D}"/>
    <cellStyle name="Normal 2 2 10 2 10 2 3 2 6 3 3 3 2" xfId="13107" xr:uid="{9A772E31-BCDE-4439-92C8-2B53EED8A483}"/>
    <cellStyle name="Normal 2 2 10 2 10 2 3 2 6 3 3 3 2 2" xfId="20242" xr:uid="{CB610182-2994-4A10-BE0A-E22BDF2A9566}"/>
    <cellStyle name="Normal 2 2 10 2 10 2 3 2 6 3 3 3 2 2 2" xfId="34512" xr:uid="{0E86EE7D-8262-4209-8A8B-6B4BEE98D644}"/>
    <cellStyle name="Normal 2 2 10 2 10 2 3 2 6 3 3 3 2 2 3" xfId="48783" xr:uid="{B40E33B1-9DE0-46B1-96FC-38AD9CE950E5}"/>
    <cellStyle name="Normal 2 2 10 2 10 2 3 2 6 3 3 3 2 3" xfId="27376" xr:uid="{F94B133E-4306-4708-8AC3-5869C93E6F37}"/>
    <cellStyle name="Normal 2 2 10 2 10 2 3 2 6 3 3 3 2 4" xfId="41647" xr:uid="{DECD6073-4FE3-4250-972F-80DD71852774}"/>
    <cellStyle name="Normal 2 2 10 2 10 2 3 2 6 3 3 3 3" xfId="16674" xr:uid="{07E4397E-AC75-4072-ACD7-C55363EE7C8A}"/>
    <cellStyle name="Normal 2 2 10 2 10 2 3 2 6 3 3 3 3 2" xfId="30944" xr:uid="{A387B442-DCEB-4E2E-9FD0-99CD731EB6F0}"/>
    <cellStyle name="Normal 2 2 10 2 10 2 3 2 6 3 3 3 3 3" xfId="45215" xr:uid="{8C4B1127-31D9-4535-ABB6-0BBCF5CC9D1B}"/>
    <cellStyle name="Normal 2 2 10 2 10 2 3 2 6 3 3 3 4" xfId="23809" xr:uid="{DD143B35-B3B4-42BD-98A7-257F6C0EFAA7}"/>
    <cellStyle name="Normal 2 2 10 2 10 2 3 2 6 3 3 3 5" xfId="38080" xr:uid="{381C710B-2FB4-4CAD-80B6-ED42A7FE0844}"/>
    <cellStyle name="Normal 2 2 10 2 10 2 3 2 6 3 3 4" xfId="11323" xr:uid="{F7241738-4178-4661-9D52-B70E06CAF442}"/>
    <cellStyle name="Normal 2 2 10 2 10 2 3 2 6 3 3 4 2" xfId="18458" xr:uid="{D8499BB2-476B-4402-B265-3906AB62C413}"/>
    <cellStyle name="Normal 2 2 10 2 10 2 3 2 6 3 3 4 2 2" xfId="32728" xr:uid="{535FB5E3-9040-44C2-98DA-32E1F7FDEE82}"/>
    <cellStyle name="Normal 2 2 10 2 10 2 3 2 6 3 3 4 2 3" xfId="46999" xr:uid="{B3B77BE8-98D2-46E8-B38B-641FBD149BAC}"/>
    <cellStyle name="Normal 2 2 10 2 10 2 3 2 6 3 3 4 3" xfId="25592" xr:uid="{77FDBE21-F894-4544-9DEE-F58F07BC45A4}"/>
    <cellStyle name="Normal 2 2 10 2 10 2 3 2 6 3 3 4 4" xfId="39863" xr:uid="{8F0B1EF1-27CC-4E23-A4C1-935BB57B0743}"/>
    <cellStyle name="Normal 2 2 10 2 10 2 3 2 6 3 3 5" xfId="14890" xr:uid="{36229A70-BDF2-4D3D-AD63-6F8B52FB2C74}"/>
    <cellStyle name="Normal 2 2 10 2 10 2 3 2 6 3 3 5 2" xfId="29160" xr:uid="{93C7C1E8-D87B-4E5E-8F3B-FB9AD8C5316D}"/>
    <cellStyle name="Normal 2 2 10 2 10 2 3 2 6 3 3 5 3" xfId="43431" xr:uid="{A551210F-57DC-4866-A846-1981C6EB27A4}"/>
    <cellStyle name="Normal 2 2 10 2 10 2 3 2 6 3 3 6" xfId="22025" xr:uid="{15E8FD83-5F37-47CD-BB09-B2EE084FC07F}"/>
    <cellStyle name="Normal 2 2 10 2 10 2 3 2 6 3 3 7" xfId="36296" xr:uid="{689CACE3-2811-4492-B272-9334C059C342}"/>
    <cellStyle name="Normal 2 2 10 2 10 2 3 2 6 3 4" xfId="3144" xr:uid="{B3941059-F33E-4224-977C-6E717A5C72CB}"/>
    <cellStyle name="Normal 2 2 10 2 10 2 3 2 6 3 4 2" xfId="8472" xr:uid="{532CD355-4958-4F16-AD1E-43AFF2EC1D45}"/>
    <cellStyle name="Normal 2 2 10 2 10 2 3 2 6 3 4 2 2" xfId="13555" xr:uid="{973C0808-5B79-41B1-AC25-ADAAADA7FC87}"/>
    <cellStyle name="Normal 2 2 10 2 10 2 3 2 6 3 4 2 2 2" xfId="20690" xr:uid="{F7C17273-1A93-4105-BCB5-205C6216F612}"/>
    <cellStyle name="Normal 2 2 10 2 10 2 3 2 6 3 4 2 2 2 2" xfId="34960" xr:uid="{220EA8E9-918A-40CC-81D9-EEA2536B45A2}"/>
    <cellStyle name="Normal 2 2 10 2 10 2 3 2 6 3 4 2 2 2 3" xfId="49231" xr:uid="{C28D887B-3DF1-471D-9DFA-C808DABA4624}"/>
    <cellStyle name="Normal 2 2 10 2 10 2 3 2 6 3 4 2 2 3" xfId="27824" xr:uid="{EB8624CD-6EC4-4EA4-9DF9-EA8E34228F78}"/>
    <cellStyle name="Normal 2 2 10 2 10 2 3 2 6 3 4 2 2 4" xfId="42095" xr:uid="{97280CAE-FEEF-4776-9890-9D3C4CE866D2}"/>
    <cellStyle name="Normal 2 2 10 2 10 2 3 2 6 3 4 2 3" xfId="17122" xr:uid="{2486E769-679D-454F-807B-14E246019573}"/>
    <cellStyle name="Normal 2 2 10 2 10 2 3 2 6 3 4 2 3 2" xfId="31392" xr:uid="{1A8E0E7E-6202-424B-B818-5411552C1AD1}"/>
    <cellStyle name="Normal 2 2 10 2 10 2 3 2 6 3 4 2 3 3" xfId="45663" xr:uid="{ABFA1B06-3421-4964-92B6-08D7B2133BB7}"/>
    <cellStyle name="Normal 2 2 10 2 10 2 3 2 6 3 4 2 4" xfId="24257" xr:uid="{6A205900-8823-4085-9710-AC534522243F}"/>
    <cellStyle name="Normal 2 2 10 2 10 2 3 2 6 3 4 2 5" xfId="38528" xr:uid="{79E2A060-6DE3-456D-96FA-F46C56C100AE}"/>
    <cellStyle name="Normal 2 2 10 2 10 2 3 2 6 3 4 3" xfId="11771" xr:uid="{A21FEC17-C3C4-413B-8EA8-1056B4ACD1BE}"/>
    <cellStyle name="Normal 2 2 10 2 10 2 3 2 6 3 4 3 2" xfId="18906" xr:uid="{1496AECC-23E2-4BB5-9215-6775C94E8164}"/>
    <cellStyle name="Normal 2 2 10 2 10 2 3 2 6 3 4 3 2 2" xfId="33176" xr:uid="{E4EF6E3F-5706-4486-936B-13A7B186B95F}"/>
    <cellStyle name="Normal 2 2 10 2 10 2 3 2 6 3 4 3 2 3" xfId="47447" xr:uid="{1F168129-AE7E-4941-B62B-C113B5379AD9}"/>
    <cellStyle name="Normal 2 2 10 2 10 2 3 2 6 3 4 3 3" xfId="26040" xr:uid="{B663644C-AA61-44B2-B31B-C32DBFF6FB6F}"/>
    <cellStyle name="Normal 2 2 10 2 10 2 3 2 6 3 4 3 4" xfId="40311" xr:uid="{858867C9-36BC-4FA6-94E1-5FD76B264142}"/>
    <cellStyle name="Normal 2 2 10 2 10 2 3 2 6 3 4 4" xfId="15338" xr:uid="{31ADC58E-470C-4F09-B3C6-326318EE9B88}"/>
    <cellStyle name="Normal 2 2 10 2 10 2 3 2 6 3 4 4 2" xfId="29608" xr:uid="{94EE9950-44F8-463C-9F58-903235EADD66}"/>
    <cellStyle name="Normal 2 2 10 2 10 2 3 2 6 3 4 4 3" xfId="43879" xr:uid="{8ED01C92-5601-429D-87EE-9F0259D075B5}"/>
    <cellStyle name="Normal 2 2 10 2 10 2 3 2 6 3 4 5" xfId="22473" xr:uid="{8CAA856D-3082-4A90-8D57-DA584D074A14}"/>
    <cellStyle name="Normal 2 2 10 2 10 2 3 2 6 3 4 6" xfId="36744" xr:uid="{DA330EE1-2EEE-4305-BEA5-972EC088C0E2}"/>
    <cellStyle name="Normal 2 2 10 2 10 2 3 2 6 3 5" xfId="5808" xr:uid="{9B5B61ED-334D-4ECE-94FA-FC52A562697A}"/>
    <cellStyle name="Normal 2 2 10 2 10 2 3 2 6 3 5 2" xfId="12663" xr:uid="{E69044E9-0B0F-478D-9438-EF4564934433}"/>
    <cellStyle name="Normal 2 2 10 2 10 2 3 2 6 3 5 2 2" xfId="19798" xr:uid="{BDA8E8F9-0BF4-4C09-969C-4C0FEB9A2530}"/>
    <cellStyle name="Normal 2 2 10 2 10 2 3 2 6 3 5 2 2 2" xfId="34068" xr:uid="{D112CB08-159B-49DB-8132-BA4F708FB1F9}"/>
    <cellStyle name="Normal 2 2 10 2 10 2 3 2 6 3 5 2 2 3" xfId="48339" xr:uid="{DD2A7855-0032-4269-9F92-07C473135E8A}"/>
    <cellStyle name="Normal 2 2 10 2 10 2 3 2 6 3 5 2 3" xfId="26932" xr:uid="{5A793C82-20DC-445A-99F6-0C4B8BBD0D0E}"/>
    <cellStyle name="Normal 2 2 10 2 10 2 3 2 6 3 5 2 4" xfId="41203" xr:uid="{EF10952C-62BD-4B97-994E-8E3D45F888E7}"/>
    <cellStyle name="Normal 2 2 10 2 10 2 3 2 6 3 5 3" xfId="16230" xr:uid="{60E460BD-E3A0-44A6-858E-6E429F59FF74}"/>
    <cellStyle name="Normal 2 2 10 2 10 2 3 2 6 3 5 3 2" xfId="30500" xr:uid="{42DE4BC9-A8A2-4128-9535-9D0F507B33C3}"/>
    <cellStyle name="Normal 2 2 10 2 10 2 3 2 6 3 5 3 3" xfId="44771" xr:uid="{F56BFC57-22CF-4A0D-9DE5-FECD278BD910}"/>
    <cellStyle name="Normal 2 2 10 2 10 2 3 2 6 3 5 4" xfId="23365" xr:uid="{38D8FF4F-C8CF-4E34-844E-EE00DDE897CA}"/>
    <cellStyle name="Normal 2 2 10 2 10 2 3 2 6 3 5 5" xfId="37636" xr:uid="{0113463B-C00B-40E1-8B3A-DDE1A68E2533}"/>
    <cellStyle name="Normal 2 2 10 2 10 2 3 2 6 3 6" xfId="10879" xr:uid="{230A54E6-2A1F-4164-98B0-7FE48C209115}"/>
    <cellStyle name="Normal 2 2 10 2 10 2 3 2 6 3 6 2" xfId="18014" xr:uid="{1FD0BE96-6BB9-47CE-9167-225E02AB18B5}"/>
    <cellStyle name="Normal 2 2 10 2 10 2 3 2 6 3 6 2 2" xfId="32284" xr:uid="{96955446-4DDC-470B-88C4-DB0C06E342D4}"/>
    <cellStyle name="Normal 2 2 10 2 10 2 3 2 6 3 6 2 3" xfId="46555" xr:uid="{69EA8968-DD11-481B-8E6D-F196CD1C8D5C}"/>
    <cellStyle name="Normal 2 2 10 2 10 2 3 2 6 3 6 3" xfId="25148" xr:uid="{C155EECE-9BB1-40F0-9BFB-4F84B36260F3}"/>
    <cellStyle name="Normal 2 2 10 2 10 2 3 2 6 3 6 4" xfId="39419" xr:uid="{61DCACB1-2231-4C77-83E5-62AD58EE6BD3}"/>
    <cellStyle name="Normal 2 2 10 2 10 2 3 2 6 3 7" xfId="14446" xr:uid="{F9D278C2-6449-4529-8CA5-CA99FFAAF2E7}"/>
    <cellStyle name="Normal 2 2 10 2 10 2 3 2 6 3 7 2" xfId="28716" xr:uid="{95B6249D-1477-4BBC-92BC-036F52A7985D}"/>
    <cellStyle name="Normal 2 2 10 2 10 2 3 2 6 3 7 3" xfId="42987" xr:uid="{C7B39A2B-9514-45E6-BC6C-94724EE9AFB6}"/>
    <cellStyle name="Normal 2 2 10 2 10 2 3 2 6 3 8" xfId="21581" xr:uid="{6A433E1B-70F4-4919-B1DA-9D9A0527FAFD}"/>
    <cellStyle name="Normal 2 2 10 2 10 2 3 2 6 3 9" xfId="35852" xr:uid="{4ED8EA67-F28A-44A3-A472-982D623FE51A}"/>
    <cellStyle name="Normal 2 2 10 2 10 2 3 2 6 4" xfId="810" xr:uid="{DEB45AA1-EB94-4588-8C4F-D368AE40472F}"/>
    <cellStyle name="Normal 2 2 10 2 10 2 3 2 6 4 2" xfId="2138" xr:uid="{8ADDD033-2C95-430E-A81A-57EA7697425E}"/>
    <cellStyle name="Normal 2 2 10 2 10 2 3 2 6 4 2 2" xfId="4802" xr:uid="{05F711CD-DAAB-4AFA-9420-A7344B445F25}"/>
    <cellStyle name="Normal 2 2 10 2 10 2 3 2 6 4 2 2 2" xfId="10130" xr:uid="{C9847476-D0BF-4127-B479-D2969C679FAB}"/>
    <cellStyle name="Normal 2 2 10 2 10 2 3 2 6 4 2 2 2 2" xfId="14109" xr:uid="{3408E17B-1276-4D41-AC4C-24D0CEFDDB5A}"/>
    <cellStyle name="Normal 2 2 10 2 10 2 3 2 6 4 2 2 2 2 2" xfId="21244" xr:uid="{20B03D7A-B98E-4984-8517-B23703B7A2AE}"/>
    <cellStyle name="Normal 2 2 10 2 10 2 3 2 6 4 2 2 2 2 2 2" xfId="35514" xr:uid="{5E7B1D77-4B63-4B35-839A-A5E7412A3C8F}"/>
    <cellStyle name="Normal 2 2 10 2 10 2 3 2 6 4 2 2 2 2 2 3" xfId="49785" xr:uid="{1EFC73DD-78E7-4C2F-B55E-95690362D58F}"/>
    <cellStyle name="Normal 2 2 10 2 10 2 3 2 6 4 2 2 2 2 3" xfId="28378" xr:uid="{59286779-39CD-43D8-8354-D23D7EF1B03B}"/>
    <cellStyle name="Normal 2 2 10 2 10 2 3 2 6 4 2 2 2 2 4" xfId="42649" xr:uid="{5C1BAACB-5C85-41B3-AA1B-DAEBBF9902D3}"/>
    <cellStyle name="Normal 2 2 10 2 10 2 3 2 6 4 2 2 2 3" xfId="17676" xr:uid="{93CEEA82-E167-44C8-B92E-C862D4943BC4}"/>
    <cellStyle name="Normal 2 2 10 2 10 2 3 2 6 4 2 2 2 3 2" xfId="31946" xr:uid="{DC7D6735-E481-4400-A3B3-C9B358AE12CD}"/>
    <cellStyle name="Normal 2 2 10 2 10 2 3 2 6 4 2 2 2 3 3" xfId="46217" xr:uid="{3513D482-FB6A-49FB-BA60-7E1221D695BE}"/>
    <cellStyle name="Normal 2 2 10 2 10 2 3 2 6 4 2 2 2 4" xfId="24810" xr:uid="{754EF941-70EB-403B-B21B-D05C647C8E25}"/>
    <cellStyle name="Normal 2 2 10 2 10 2 3 2 6 4 2 2 2 5" xfId="39082" xr:uid="{CA7BA63D-BE12-4513-95C6-983FF5857485}"/>
    <cellStyle name="Normal 2 2 10 2 10 2 3 2 6 4 2 2 3" xfId="12325" xr:uid="{7B1B73ED-A0AB-4C3A-B47F-5B0876AB8816}"/>
    <cellStyle name="Normal 2 2 10 2 10 2 3 2 6 4 2 2 3 2" xfId="19460" xr:uid="{3D16BB47-4E97-45D8-915F-03E3E456113A}"/>
    <cellStyle name="Normal 2 2 10 2 10 2 3 2 6 4 2 2 3 2 2" xfId="33730" xr:uid="{213E8DDE-A31D-4A43-8AC1-067C4BC3AFBE}"/>
    <cellStyle name="Normal 2 2 10 2 10 2 3 2 6 4 2 2 3 2 3" xfId="48001" xr:uid="{A256DEB8-03E3-4C16-8414-1EBA1835430F}"/>
    <cellStyle name="Normal 2 2 10 2 10 2 3 2 6 4 2 2 3 3" xfId="26594" xr:uid="{16C0BC67-903F-4B98-8E91-22D01F29DED3}"/>
    <cellStyle name="Normal 2 2 10 2 10 2 3 2 6 4 2 2 3 4" xfId="40865" xr:uid="{35C7A568-C2DA-4877-9900-AB51514FFD48}"/>
    <cellStyle name="Normal 2 2 10 2 10 2 3 2 6 4 2 2 4" xfId="15892" xr:uid="{BD64CEEE-72A0-4B89-B2E9-7E6A7CFD1BB3}"/>
    <cellStyle name="Normal 2 2 10 2 10 2 3 2 6 4 2 2 4 2" xfId="30162" xr:uid="{B14A6324-8F00-4FC6-BBF4-A4B6617E04E7}"/>
    <cellStyle name="Normal 2 2 10 2 10 2 3 2 6 4 2 2 4 3" xfId="44433" xr:uid="{BBF5554F-7D6B-4017-B898-6FE7A427A833}"/>
    <cellStyle name="Normal 2 2 10 2 10 2 3 2 6 4 2 2 5" xfId="23027" xr:uid="{10F78776-4557-4043-ABEF-CCDA0B31E9A4}"/>
    <cellStyle name="Normal 2 2 10 2 10 2 3 2 6 4 2 2 6" xfId="37298" xr:uid="{758A5CCD-0A80-45DF-997B-10D2551F5B01}"/>
    <cellStyle name="Normal 2 2 10 2 10 2 3 2 6 4 2 3" xfId="7466" xr:uid="{0B72651A-52E1-4C4B-A480-F45BB0DF88E7}"/>
    <cellStyle name="Normal 2 2 10 2 10 2 3 2 6 4 2 3 2" xfId="13217" xr:uid="{985C5301-D114-4C0A-AE4C-DFF8D03D7BF8}"/>
    <cellStyle name="Normal 2 2 10 2 10 2 3 2 6 4 2 3 2 2" xfId="20352" xr:uid="{BE9995E2-A3D6-4902-8BF1-75D11C60F757}"/>
    <cellStyle name="Normal 2 2 10 2 10 2 3 2 6 4 2 3 2 2 2" xfId="34622" xr:uid="{24779DE0-77DF-46E3-83AD-4F9D8EFFEF31}"/>
    <cellStyle name="Normal 2 2 10 2 10 2 3 2 6 4 2 3 2 2 3" xfId="48893" xr:uid="{AFEA590D-7F84-452E-9D6D-96091AED4FB3}"/>
    <cellStyle name="Normal 2 2 10 2 10 2 3 2 6 4 2 3 2 3" xfId="27486" xr:uid="{B52B90D7-69D2-48DD-85E8-BE7D9A15115F}"/>
    <cellStyle name="Normal 2 2 10 2 10 2 3 2 6 4 2 3 2 4" xfId="41757" xr:uid="{B149B3DA-644D-4019-BD03-ACA6EFFD226C}"/>
    <cellStyle name="Normal 2 2 10 2 10 2 3 2 6 4 2 3 3" xfId="16784" xr:uid="{19E44A78-A993-43FB-91E7-DA99EB718008}"/>
    <cellStyle name="Normal 2 2 10 2 10 2 3 2 6 4 2 3 3 2" xfId="31054" xr:uid="{0DE536E2-2F8E-404C-9C80-5710ED0244E1}"/>
    <cellStyle name="Normal 2 2 10 2 10 2 3 2 6 4 2 3 3 3" xfId="45325" xr:uid="{B96ADC82-BA61-4946-B8A1-3DEA73D843E5}"/>
    <cellStyle name="Normal 2 2 10 2 10 2 3 2 6 4 2 3 4" xfId="23919" xr:uid="{34C4407C-326C-40A8-90F8-A4A9C17BE6C7}"/>
    <cellStyle name="Normal 2 2 10 2 10 2 3 2 6 4 2 3 5" xfId="38190" xr:uid="{C0471DC8-268A-49F9-8222-5D85787D8AF5}"/>
    <cellStyle name="Normal 2 2 10 2 10 2 3 2 6 4 2 4" xfId="11433" xr:uid="{62713D4A-FB25-4FCC-AB07-BF801524E448}"/>
    <cellStyle name="Normal 2 2 10 2 10 2 3 2 6 4 2 4 2" xfId="18568" xr:uid="{5951BD13-2C50-4EB1-B724-706F2848B92A}"/>
    <cellStyle name="Normal 2 2 10 2 10 2 3 2 6 4 2 4 2 2" xfId="32838" xr:uid="{E7916934-5B6A-42A5-BDEC-BB0EE9ED7B5E}"/>
    <cellStyle name="Normal 2 2 10 2 10 2 3 2 6 4 2 4 2 3" xfId="47109" xr:uid="{5642479A-9EBA-42A6-A39B-8BC668370244}"/>
    <cellStyle name="Normal 2 2 10 2 10 2 3 2 6 4 2 4 3" xfId="25702" xr:uid="{F4A622E1-1AA7-492F-854C-979100C7637B}"/>
    <cellStyle name="Normal 2 2 10 2 10 2 3 2 6 4 2 4 4" xfId="39973" xr:uid="{A3403E7E-F82A-419C-AAD5-57BDC0CB5067}"/>
    <cellStyle name="Normal 2 2 10 2 10 2 3 2 6 4 2 5" xfId="15000" xr:uid="{5691B48C-26F6-4A09-BBC2-480B95E05B27}"/>
    <cellStyle name="Normal 2 2 10 2 10 2 3 2 6 4 2 5 2" xfId="29270" xr:uid="{3365736B-4AD1-455D-A444-FCA807F0BA5B}"/>
    <cellStyle name="Normal 2 2 10 2 10 2 3 2 6 4 2 5 3" xfId="43541" xr:uid="{D24A4598-007C-4D9A-8C99-F2DF3F94E261}"/>
    <cellStyle name="Normal 2 2 10 2 10 2 3 2 6 4 2 6" xfId="22135" xr:uid="{ECD8A8D3-1B9B-41EE-ABA4-3D6540878974}"/>
    <cellStyle name="Normal 2 2 10 2 10 2 3 2 6 4 2 7" xfId="36406" xr:uid="{0F5CD8F6-68CF-49FB-95AF-D4C867608B3F}"/>
    <cellStyle name="Normal 2 2 10 2 10 2 3 2 6 4 3" xfId="3474" xr:uid="{2A0D043A-CCAF-4335-B1A1-B9651768EC7D}"/>
    <cellStyle name="Normal 2 2 10 2 10 2 3 2 6 4 3 2" xfId="8802" xr:uid="{E7A8E848-F5F3-4BC7-8DEA-2890470AC244}"/>
    <cellStyle name="Normal 2 2 10 2 10 2 3 2 6 4 3 2 2" xfId="13665" xr:uid="{7C7FCE02-35B2-4CD9-81C9-6DCD84A1CB7B}"/>
    <cellStyle name="Normal 2 2 10 2 10 2 3 2 6 4 3 2 2 2" xfId="20800" xr:uid="{BFD63030-FC5A-49DC-957F-9A475977FF7F}"/>
    <cellStyle name="Normal 2 2 10 2 10 2 3 2 6 4 3 2 2 2 2" xfId="35070" xr:uid="{64215ACC-F161-478F-A491-6D5A7676A7A0}"/>
    <cellStyle name="Normal 2 2 10 2 10 2 3 2 6 4 3 2 2 2 3" xfId="49341" xr:uid="{F7D2F092-1C25-4732-8026-89B3C84B26CB}"/>
    <cellStyle name="Normal 2 2 10 2 10 2 3 2 6 4 3 2 2 3" xfId="27934" xr:uid="{088A1517-8528-42DA-8C83-61E86242FADE}"/>
    <cellStyle name="Normal 2 2 10 2 10 2 3 2 6 4 3 2 2 4" xfId="42205" xr:uid="{12FE5CCB-666E-4DE5-B3D2-C2158BDAFFD3}"/>
    <cellStyle name="Normal 2 2 10 2 10 2 3 2 6 4 3 2 3" xfId="17232" xr:uid="{5D64CDA9-94F7-4210-956D-3E6FE3167113}"/>
    <cellStyle name="Normal 2 2 10 2 10 2 3 2 6 4 3 2 3 2" xfId="31502" xr:uid="{300B8337-E3E7-4AED-98F8-3D2E1EC40478}"/>
    <cellStyle name="Normal 2 2 10 2 10 2 3 2 6 4 3 2 3 3" xfId="45773" xr:uid="{B7A50815-8984-41BA-BA33-B629ED08C117}"/>
    <cellStyle name="Normal 2 2 10 2 10 2 3 2 6 4 3 2 4" xfId="24367" xr:uid="{6AD091BB-8813-4160-99CA-C68F2DD5F275}"/>
    <cellStyle name="Normal 2 2 10 2 10 2 3 2 6 4 3 2 5" xfId="38638" xr:uid="{952FF2DB-E8AB-4892-813A-92251CF79EEA}"/>
    <cellStyle name="Normal 2 2 10 2 10 2 3 2 6 4 3 3" xfId="11881" xr:uid="{BB342DF7-888D-454A-8F02-82A55D2E37E3}"/>
    <cellStyle name="Normal 2 2 10 2 10 2 3 2 6 4 3 3 2" xfId="19016" xr:uid="{0F09B208-DFF3-4D07-B427-29B35B40DE2A}"/>
    <cellStyle name="Normal 2 2 10 2 10 2 3 2 6 4 3 3 2 2" xfId="33286" xr:uid="{AD4E2D5E-8782-4FBD-82E0-6BD721E1E4D7}"/>
    <cellStyle name="Normal 2 2 10 2 10 2 3 2 6 4 3 3 2 3" xfId="47557" xr:uid="{28CC6A81-AA09-44AE-B937-1E2D0C12C038}"/>
    <cellStyle name="Normal 2 2 10 2 10 2 3 2 6 4 3 3 3" xfId="26150" xr:uid="{101E54C0-B34A-4D8E-9CD1-CD0910B0FEA7}"/>
    <cellStyle name="Normal 2 2 10 2 10 2 3 2 6 4 3 3 4" xfId="40421" xr:uid="{B9F868D2-FA79-46ED-A192-534CC886E854}"/>
    <cellStyle name="Normal 2 2 10 2 10 2 3 2 6 4 3 4" xfId="15448" xr:uid="{543922C8-6E49-4FE5-AD59-010E817A38FF}"/>
    <cellStyle name="Normal 2 2 10 2 10 2 3 2 6 4 3 4 2" xfId="29718" xr:uid="{BD2823DC-9392-4470-A61F-510F83B8AA69}"/>
    <cellStyle name="Normal 2 2 10 2 10 2 3 2 6 4 3 4 3" xfId="43989" xr:uid="{88B09BF3-56D4-41FF-A50C-23573C1B9005}"/>
    <cellStyle name="Normal 2 2 10 2 10 2 3 2 6 4 3 5" xfId="22583" xr:uid="{7F9CFC6B-88BF-40D0-9FB3-705066F31886}"/>
    <cellStyle name="Normal 2 2 10 2 10 2 3 2 6 4 3 6" xfId="36854" xr:uid="{C04D867A-9321-4F48-B53E-0E9841595D84}"/>
    <cellStyle name="Normal 2 2 10 2 10 2 3 2 6 4 4" xfId="6138" xr:uid="{135872CA-08D9-4A48-B727-9FF7AE7164AE}"/>
    <cellStyle name="Normal 2 2 10 2 10 2 3 2 6 4 4 2" xfId="12773" xr:uid="{590446C6-855E-467D-B4FB-5BE527EA1ABB}"/>
    <cellStyle name="Normal 2 2 10 2 10 2 3 2 6 4 4 2 2" xfId="19908" xr:uid="{4E39992E-2115-4B72-8DB4-7C164A893EEA}"/>
    <cellStyle name="Normal 2 2 10 2 10 2 3 2 6 4 4 2 2 2" xfId="34178" xr:uid="{8E7AC514-1F64-428B-ADBE-54FE9674ABBD}"/>
    <cellStyle name="Normal 2 2 10 2 10 2 3 2 6 4 4 2 2 3" xfId="48449" xr:uid="{623A5213-0546-45FC-87FC-74956BFDC154}"/>
    <cellStyle name="Normal 2 2 10 2 10 2 3 2 6 4 4 2 3" xfId="27042" xr:uid="{2E70C602-BA26-46EB-A1FF-64EDD56B6106}"/>
    <cellStyle name="Normal 2 2 10 2 10 2 3 2 6 4 4 2 4" xfId="41313" xr:uid="{FA813181-EAB0-4BBB-9836-509D0599BD00}"/>
    <cellStyle name="Normal 2 2 10 2 10 2 3 2 6 4 4 3" xfId="16340" xr:uid="{9FE749DF-CFD5-492E-94C4-5AB4650B10B7}"/>
    <cellStyle name="Normal 2 2 10 2 10 2 3 2 6 4 4 3 2" xfId="30610" xr:uid="{759B38D5-6D83-4C59-9BA8-9E7DA20450F9}"/>
    <cellStyle name="Normal 2 2 10 2 10 2 3 2 6 4 4 3 3" xfId="44881" xr:uid="{E92C0D4B-0E03-42C9-9CFB-5A5DC080C9FE}"/>
    <cellStyle name="Normal 2 2 10 2 10 2 3 2 6 4 4 4" xfId="23475" xr:uid="{E9CEF62C-C41F-44E9-BED5-BDAF043E8E52}"/>
    <cellStyle name="Normal 2 2 10 2 10 2 3 2 6 4 4 5" xfId="37746" xr:uid="{EDEFD5D9-5A11-49ED-A231-4D9D281FE492}"/>
    <cellStyle name="Normal 2 2 10 2 10 2 3 2 6 4 5" xfId="10989" xr:uid="{E46410BC-9D9C-4E8E-89EE-B43366E8982F}"/>
    <cellStyle name="Normal 2 2 10 2 10 2 3 2 6 4 5 2" xfId="18124" xr:uid="{C5BC24D3-9EA7-4C25-982C-678B9EBEC93D}"/>
    <cellStyle name="Normal 2 2 10 2 10 2 3 2 6 4 5 2 2" xfId="32394" xr:uid="{7A7EFD83-4257-471F-9EAD-04CDC2456829}"/>
    <cellStyle name="Normal 2 2 10 2 10 2 3 2 6 4 5 2 3" xfId="46665" xr:uid="{A11E9946-F10E-4EF1-95F8-AD845FBF4BD0}"/>
    <cellStyle name="Normal 2 2 10 2 10 2 3 2 6 4 5 3" xfId="25258" xr:uid="{AEF8E2AD-D690-4818-B2DA-A2468BA4780E}"/>
    <cellStyle name="Normal 2 2 10 2 10 2 3 2 6 4 5 4" xfId="39529" xr:uid="{C5A6F92D-6D87-4553-93A0-F725FF49F5D2}"/>
    <cellStyle name="Normal 2 2 10 2 10 2 3 2 6 4 6" xfId="14556" xr:uid="{2E87641B-17EB-4355-A89F-F32B35D56D38}"/>
    <cellStyle name="Normal 2 2 10 2 10 2 3 2 6 4 6 2" xfId="28826" xr:uid="{B1B85710-C460-4F79-A6E0-D69C42071633}"/>
    <cellStyle name="Normal 2 2 10 2 10 2 3 2 6 4 6 3" xfId="43097" xr:uid="{D2979A36-E4F1-45BE-9436-EC82D201ACBF}"/>
    <cellStyle name="Normal 2 2 10 2 10 2 3 2 6 4 7" xfId="21691" xr:uid="{71ED4840-FD0E-4869-AC39-56EF235E1751}"/>
    <cellStyle name="Normal 2 2 10 2 10 2 3 2 6 4 8" xfId="35962" xr:uid="{904E48A9-83E8-4C0F-A18A-82FC05C90A93}"/>
    <cellStyle name="Normal 2 2 10 2 10 2 3 2 6 5" xfId="1474" xr:uid="{50921FB0-32FD-4873-A62B-001FD19A0FCE}"/>
    <cellStyle name="Normal 2 2 10 2 10 2 3 2 6 5 2" xfId="4138" xr:uid="{B3892450-6227-47DD-909B-8FDC7BA61EFB}"/>
    <cellStyle name="Normal 2 2 10 2 10 2 3 2 6 5 2 2" xfId="9466" xr:uid="{9FBC2431-6B42-40AE-98C0-41C0E8ECFF92}"/>
    <cellStyle name="Normal 2 2 10 2 10 2 3 2 6 5 2 2 2" xfId="13887" xr:uid="{D3685C26-DB61-4275-AD91-2D2A6C01C9F6}"/>
    <cellStyle name="Normal 2 2 10 2 10 2 3 2 6 5 2 2 2 2" xfId="21022" xr:uid="{1A7FF73C-7F8F-460B-A84F-8F608898795B}"/>
    <cellStyle name="Normal 2 2 10 2 10 2 3 2 6 5 2 2 2 2 2" xfId="35292" xr:uid="{D642D54D-0C0F-411A-BD0A-E2B4648C3AFF}"/>
    <cellStyle name="Normal 2 2 10 2 10 2 3 2 6 5 2 2 2 2 3" xfId="49563" xr:uid="{BA8C4F55-34E6-4FD4-AE82-2FA250C62B58}"/>
    <cellStyle name="Normal 2 2 10 2 10 2 3 2 6 5 2 2 2 3" xfId="28156" xr:uid="{ACFAFD28-3639-4EFE-A8BC-56AC2427F64A}"/>
    <cellStyle name="Normal 2 2 10 2 10 2 3 2 6 5 2 2 2 4" xfId="42427" xr:uid="{1DCF7EE8-C9E1-413B-97E9-4140EC7857D1}"/>
    <cellStyle name="Normal 2 2 10 2 10 2 3 2 6 5 2 2 3" xfId="17454" xr:uid="{901D5165-06CA-42F1-9468-BB03757F5570}"/>
    <cellStyle name="Normal 2 2 10 2 10 2 3 2 6 5 2 2 3 2" xfId="31724" xr:uid="{C4F7B452-6D1D-4C08-8CE6-773F4A26E9C8}"/>
    <cellStyle name="Normal 2 2 10 2 10 2 3 2 6 5 2 2 3 3" xfId="45995" xr:uid="{B2361202-5435-4E5D-B625-4645A3735215}"/>
    <cellStyle name="Normal 2 2 10 2 10 2 3 2 6 5 2 2 4" xfId="24589" xr:uid="{3A1C1625-36F7-4475-87EE-EB8FB8D6CAB5}"/>
    <cellStyle name="Normal 2 2 10 2 10 2 3 2 6 5 2 2 5" xfId="38860" xr:uid="{04C4D9D0-CA41-4B43-995E-E09C06A29E92}"/>
    <cellStyle name="Normal 2 2 10 2 10 2 3 2 6 5 2 3" xfId="12103" xr:uid="{54FFD606-9BEA-4BE9-BFF2-149D35A5A46E}"/>
    <cellStyle name="Normal 2 2 10 2 10 2 3 2 6 5 2 3 2" xfId="19238" xr:uid="{9A3B2988-D70D-49E7-837D-AC890160C336}"/>
    <cellStyle name="Normal 2 2 10 2 10 2 3 2 6 5 2 3 2 2" xfId="33508" xr:uid="{E29D430D-29A0-4D9B-BA79-36D6A5C0354F}"/>
    <cellStyle name="Normal 2 2 10 2 10 2 3 2 6 5 2 3 2 3" xfId="47779" xr:uid="{13986BDC-B4ED-4447-9AC8-CE717AF9CBAD}"/>
    <cellStyle name="Normal 2 2 10 2 10 2 3 2 6 5 2 3 3" xfId="26372" xr:uid="{1D7AC5F6-27B0-4EA6-BD80-20102618E0CE}"/>
    <cellStyle name="Normal 2 2 10 2 10 2 3 2 6 5 2 3 4" xfId="40643" xr:uid="{3071429E-EDAF-4846-AFFA-7AF085DD87E0}"/>
    <cellStyle name="Normal 2 2 10 2 10 2 3 2 6 5 2 4" xfId="15670" xr:uid="{0AC5057C-FF93-4212-AE42-C78B8F2AF8A2}"/>
    <cellStyle name="Normal 2 2 10 2 10 2 3 2 6 5 2 4 2" xfId="29940" xr:uid="{F16F12FA-27C1-44F2-BAD2-265DE1488D75}"/>
    <cellStyle name="Normal 2 2 10 2 10 2 3 2 6 5 2 4 3" xfId="44211" xr:uid="{23E53A90-628A-423F-BC37-A164C1811B34}"/>
    <cellStyle name="Normal 2 2 10 2 10 2 3 2 6 5 2 5" xfId="22805" xr:uid="{E8B30621-2CE6-4B55-AA20-81046E1CCEBD}"/>
    <cellStyle name="Normal 2 2 10 2 10 2 3 2 6 5 2 6" xfId="37076" xr:uid="{4DFCFEB5-85C2-44D1-839C-5F5C9904A5FF}"/>
    <cellStyle name="Normal 2 2 10 2 10 2 3 2 6 5 3" xfId="6802" xr:uid="{C262156F-F819-444E-9FA7-C0A6D155588B}"/>
    <cellStyle name="Normal 2 2 10 2 10 2 3 2 6 5 3 2" xfId="12995" xr:uid="{7DA5457B-AD07-4D78-956E-4B9FFCF2D0D2}"/>
    <cellStyle name="Normal 2 2 10 2 10 2 3 2 6 5 3 2 2" xfId="20130" xr:uid="{470888A5-81BF-4E85-B518-DDA100348EA2}"/>
    <cellStyle name="Normal 2 2 10 2 10 2 3 2 6 5 3 2 2 2" xfId="34400" xr:uid="{67E5B2A5-B597-475F-AD3C-C7F1178DF536}"/>
    <cellStyle name="Normal 2 2 10 2 10 2 3 2 6 5 3 2 2 3" xfId="48671" xr:uid="{40E85DDB-D34E-4F19-A4B1-9696E29C6020}"/>
    <cellStyle name="Normal 2 2 10 2 10 2 3 2 6 5 3 2 3" xfId="27264" xr:uid="{95275D56-7F3C-406E-9220-5346FA70695D}"/>
    <cellStyle name="Normal 2 2 10 2 10 2 3 2 6 5 3 2 4" xfId="41535" xr:uid="{F1F54CA8-D410-4D39-9678-47CBB62928C4}"/>
    <cellStyle name="Normal 2 2 10 2 10 2 3 2 6 5 3 3" xfId="16562" xr:uid="{0063E271-8CAE-42D7-B258-455FE743691F}"/>
    <cellStyle name="Normal 2 2 10 2 10 2 3 2 6 5 3 3 2" xfId="30832" xr:uid="{F2142672-CD7E-448F-ABE7-6A7C397A2FAF}"/>
    <cellStyle name="Normal 2 2 10 2 10 2 3 2 6 5 3 3 3" xfId="45103" xr:uid="{BBA5479F-C096-45DF-9EA8-899213921660}"/>
    <cellStyle name="Normal 2 2 10 2 10 2 3 2 6 5 3 4" xfId="23697" xr:uid="{974B4324-3C49-4162-8D3D-12B5542CE877}"/>
    <cellStyle name="Normal 2 2 10 2 10 2 3 2 6 5 3 5" xfId="37968" xr:uid="{40219A7D-F641-41B7-952C-23413847A4B0}"/>
    <cellStyle name="Normal 2 2 10 2 10 2 3 2 6 5 4" xfId="11211" xr:uid="{04ED8D45-6A7E-425E-83B3-E0038EE1CA68}"/>
    <cellStyle name="Normal 2 2 10 2 10 2 3 2 6 5 4 2" xfId="18346" xr:uid="{90F5EB22-9B10-4630-A054-FDB71BA133E7}"/>
    <cellStyle name="Normal 2 2 10 2 10 2 3 2 6 5 4 2 2" xfId="32616" xr:uid="{8A9300A4-155F-4979-96CF-FBCC3E372388}"/>
    <cellStyle name="Normal 2 2 10 2 10 2 3 2 6 5 4 2 3" xfId="46887" xr:uid="{0D610C1E-740C-40E2-A549-DDE157B755A6}"/>
    <cellStyle name="Normal 2 2 10 2 10 2 3 2 6 5 4 3" xfId="25480" xr:uid="{9DFBC5D0-C30C-425A-AB35-1D67CE5D75C2}"/>
    <cellStyle name="Normal 2 2 10 2 10 2 3 2 6 5 4 4" xfId="39751" xr:uid="{5F45B2FC-A7BB-41BC-848A-07AFA1501E22}"/>
    <cellStyle name="Normal 2 2 10 2 10 2 3 2 6 5 5" xfId="14778" xr:uid="{CA3FADE6-FFB8-4874-A18A-9A8FCF265E40}"/>
    <cellStyle name="Normal 2 2 10 2 10 2 3 2 6 5 5 2" xfId="29048" xr:uid="{879ED6A7-AC22-483B-8D9A-42140C719AD9}"/>
    <cellStyle name="Normal 2 2 10 2 10 2 3 2 6 5 5 3" xfId="43319" xr:uid="{057D8401-0FCD-45C2-A9C2-C5E51EEA049F}"/>
    <cellStyle name="Normal 2 2 10 2 10 2 3 2 6 5 6" xfId="21913" xr:uid="{639B1471-ACBB-4E8D-A81F-D5EEB2AC0CB8}"/>
    <cellStyle name="Normal 2 2 10 2 10 2 3 2 6 5 7" xfId="36184" xr:uid="{EA5FAFB0-29B7-4B54-9E25-EC440B2F775C}"/>
    <cellStyle name="Normal 2 2 10 2 10 2 3 2 6 6" xfId="2810" xr:uid="{E89E9318-C2BA-4D33-9064-71AC4D1836B1}"/>
    <cellStyle name="Normal 2 2 10 2 10 2 3 2 6 6 2" xfId="8138" xr:uid="{968E516D-D5E5-4890-8F1C-812679EC6C3A}"/>
    <cellStyle name="Normal 2 2 10 2 10 2 3 2 6 6 2 2" xfId="13443" xr:uid="{A70C413C-B136-4F67-9E33-3F3418CB80E5}"/>
    <cellStyle name="Normal 2 2 10 2 10 2 3 2 6 6 2 2 2" xfId="20578" xr:uid="{E7548B79-69EA-4A7B-B75F-E61381819B0D}"/>
    <cellStyle name="Normal 2 2 10 2 10 2 3 2 6 6 2 2 2 2" xfId="34848" xr:uid="{BA2B9458-72A5-4493-89E9-9BAEDB8A26BB}"/>
    <cellStyle name="Normal 2 2 10 2 10 2 3 2 6 6 2 2 2 3" xfId="49119" xr:uid="{A9BA47E5-39BF-4188-8656-75344D0D1C81}"/>
    <cellStyle name="Normal 2 2 10 2 10 2 3 2 6 6 2 2 3" xfId="27712" xr:uid="{DF0F664F-B8B6-4A6A-88DA-663366CFAF64}"/>
    <cellStyle name="Normal 2 2 10 2 10 2 3 2 6 6 2 2 4" xfId="41983" xr:uid="{D511766D-2F1D-42A0-8C9E-9899CB3B1BD5}"/>
    <cellStyle name="Normal 2 2 10 2 10 2 3 2 6 6 2 3" xfId="17010" xr:uid="{951FA31D-4A2A-4D0F-BD53-1DF45C13D571}"/>
    <cellStyle name="Normal 2 2 10 2 10 2 3 2 6 6 2 3 2" xfId="31280" xr:uid="{5AF7009F-ADA8-4167-AA19-C188E876C793}"/>
    <cellStyle name="Normal 2 2 10 2 10 2 3 2 6 6 2 3 3" xfId="45551" xr:uid="{8A3CC120-2C20-4195-8AD6-B93321737974}"/>
    <cellStyle name="Normal 2 2 10 2 10 2 3 2 6 6 2 4" xfId="24145" xr:uid="{6FA65153-EC76-49BA-A169-8ED8D7A6CA85}"/>
    <cellStyle name="Normal 2 2 10 2 10 2 3 2 6 6 2 5" xfId="38416" xr:uid="{A8984D85-D8D8-42CB-99D9-1FC3C5E212B0}"/>
    <cellStyle name="Normal 2 2 10 2 10 2 3 2 6 6 3" xfId="11659" xr:uid="{27ED532E-926E-4B37-B7DB-F2A546E9EA8E}"/>
    <cellStyle name="Normal 2 2 10 2 10 2 3 2 6 6 3 2" xfId="18794" xr:uid="{F9F21B0C-DBA1-4A11-A89B-4578AD75140F}"/>
    <cellStyle name="Normal 2 2 10 2 10 2 3 2 6 6 3 2 2" xfId="33064" xr:uid="{E51BCD1C-F7F1-4A2E-83C2-D41FF7F92ED4}"/>
    <cellStyle name="Normal 2 2 10 2 10 2 3 2 6 6 3 2 3" xfId="47335" xr:uid="{995C8A90-57D6-47A1-BCFB-35B15D9C552D}"/>
    <cellStyle name="Normal 2 2 10 2 10 2 3 2 6 6 3 3" xfId="25928" xr:uid="{EE32F891-B3D3-40E5-81C0-BD56B6126029}"/>
    <cellStyle name="Normal 2 2 10 2 10 2 3 2 6 6 3 4" xfId="40199" xr:uid="{122A9BFF-CD80-45F7-A59F-FF0ABE7CC2ED}"/>
    <cellStyle name="Normal 2 2 10 2 10 2 3 2 6 6 4" xfId="15226" xr:uid="{C052787E-4B6F-45C7-9537-C60652A19DDE}"/>
    <cellStyle name="Normal 2 2 10 2 10 2 3 2 6 6 4 2" xfId="29496" xr:uid="{209AC87E-1AF5-4DB3-9CE4-48C189931405}"/>
    <cellStyle name="Normal 2 2 10 2 10 2 3 2 6 6 4 3" xfId="43767" xr:uid="{497FBB1F-3515-4424-BD29-1F76F882B0D5}"/>
    <cellStyle name="Normal 2 2 10 2 10 2 3 2 6 6 5" xfId="22361" xr:uid="{8C410A0C-0C03-4AC8-84D3-D173874C8F25}"/>
    <cellStyle name="Normal 2 2 10 2 10 2 3 2 6 6 6" xfId="36632" xr:uid="{82D47891-4690-4711-9F61-A64042DC7E9C}"/>
    <cellStyle name="Normal 2 2 10 2 10 2 3 2 6 7" xfId="5474" xr:uid="{38ED4FBF-99C4-4450-B046-8DC2ED800A54}"/>
    <cellStyle name="Normal 2 2 10 2 10 2 3 2 6 7 2" xfId="12551" xr:uid="{161F3EF0-58CB-4A9D-ACCE-CB7FF7D15E5E}"/>
    <cellStyle name="Normal 2 2 10 2 10 2 3 2 6 7 2 2" xfId="19686" xr:uid="{1982981A-2F1D-4728-B698-E8F893D4774F}"/>
    <cellStyle name="Normal 2 2 10 2 10 2 3 2 6 7 2 2 2" xfId="33956" xr:uid="{4B6E21EF-0606-44B5-9BF2-0B073CEA55A8}"/>
    <cellStyle name="Normal 2 2 10 2 10 2 3 2 6 7 2 2 3" xfId="48227" xr:uid="{C148E9F0-31BF-44BC-8E24-FABB7790C2DC}"/>
    <cellStyle name="Normal 2 2 10 2 10 2 3 2 6 7 2 3" xfId="26820" xr:uid="{B9F9C170-B582-467F-829A-42BB93B42FEA}"/>
    <cellStyle name="Normal 2 2 10 2 10 2 3 2 6 7 2 4" xfId="41091" xr:uid="{D86D223D-137C-4484-9FD9-2D5D2F5C4ADA}"/>
    <cellStyle name="Normal 2 2 10 2 10 2 3 2 6 7 3" xfId="16118" xr:uid="{976AA08C-AA4E-40F9-A3A4-543573DAE32E}"/>
    <cellStyle name="Normal 2 2 10 2 10 2 3 2 6 7 3 2" xfId="30388" xr:uid="{218E1F97-87E9-4DB5-8FBE-4ED46AEFBCBD}"/>
    <cellStyle name="Normal 2 2 10 2 10 2 3 2 6 7 3 3" xfId="44659" xr:uid="{4D6685CE-D285-428D-B23A-0CB75EC60B20}"/>
    <cellStyle name="Normal 2 2 10 2 10 2 3 2 6 7 4" xfId="23253" xr:uid="{85EE104B-F3CD-4E79-A7F2-E4A862039CE9}"/>
    <cellStyle name="Normal 2 2 10 2 10 2 3 2 6 7 5" xfId="37524" xr:uid="{C7E7C3A8-B7C8-4082-B2DE-1268D5FE8EDB}"/>
    <cellStyle name="Normal 2 2 10 2 10 2 3 2 6 8" xfId="10767" xr:uid="{6CC4D1E0-30C0-45DE-A99C-F5B69E1DC895}"/>
    <cellStyle name="Normal 2 2 10 2 10 2 3 2 6 8 2" xfId="17902" xr:uid="{FF9D83AF-8356-4EB8-B472-5F0C233B885F}"/>
    <cellStyle name="Normal 2 2 10 2 10 2 3 2 6 8 2 2" xfId="32172" xr:uid="{8D2F6134-DD1C-4066-99AA-7F31953F81B3}"/>
    <cellStyle name="Normal 2 2 10 2 10 2 3 2 6 8 2 3" xfId="46443" xr:uid="{38EA0082-9D63-4254-8B61-81113521F5DC}"/>
    <cellStyle name="Normal 2 2 10 2 10 2 3 2 6 8 3" xfId="25036" xr:uid="{033FDB93-FECF-44D4-80B4-2723CC60746C}"/>
    <cellStyle name="Normal 2 2 10 2 10 2 3 2 6 8 4" xfId="39307" xr:uid="{653A783A-6248-417A-8529-5431ADB1A39C}"/>
    <cellStyle name="Normal 2 2 10 2 10 2 3 2 6 9" xfId="14334" xr:uid="{6CA592B7-6E7B-499B-84B5-7A36D0B3AB62}"/>
    <cellStyle name="Normal 2 2 10 2 10 2 3 2 6 9 2" xfId="28604" xr:uid="{16783736-9BCD-49F8-AC91-BCE11A3C4128}"/>
    <cellStyle name="Normal 2 2 10 2 10 2 3 2 6 9 3" xfId="42875" xr:uid="{65CD73BD-0708-429F-A560-D394D134FF63}"/>
    <cellStyle name="Normal 2 2 10 2 10 2 3 2 7" xfId="281" xr:uid="{6407BBCB-2CC5-43B7-BA36-450946895A86}"/>
    <cellStyle name="Normal 2 2 10 2 10 2 3 2 7 10" xfId="35785" xr:uid="{4CDD02AF-846B-43D6-A510-7CBD94C87AFA}"/>
    <cellStyle name="Normal 2 2 10 2 10 2 3 2 7 2" xfId="615" xr:uid="{33164277-D222-44E9-9346-E71BFD833896}"/>
    <cellStyle name="Normal 2 2 10 2 10 2 3 2 7 2 2" xfId="1279" xr:uid="{49B878F5-2955-46D5-8F6B-F1D3B2E33F24}"/>
    <cellStyle name="Normal 2 2 10 2 10 2 3 2 7 2 2 2" xfId="2607" xr:uid="{F41BBBC8-DB8F-4E91-AC9C-032BE8C5C345}"/>
    <cellStyle name="Normal 2 2 10 2 10 2 3 2 7 2 2 2 2" xfId="5271" xr:uid="{07332BB0-691B-4F8A-AD17-A94413604ACB}"/>
    <cellStyle name="Normal 2 2 10 2 10 2 3 2 7 2 2 2 2 2" xfId="10599" xr:uid="{3B8FFB04-24BA-455A-8A62-2BE44D0E76BC}"/>
    <cellStyle name="Normal 2 2 10 2 10 2 3 2 7 2 2 2 2 2 2" xfId="14266" xr:uid="{A4B466A7-AFBB-4387-A149-965EAA1A1564}"/>
    <cellStyle name="Normal 2 2 10 2 10 2 3 2 7 2 2 2 2 2 2 2" xfId="21401" xr:uid="{7F4233C5-AFD4-4F1E-828E-96ACCC1E0159}"/>
    <cellStyle name="Normal 2 2 10 2 10 2 3 2 7 2 2 2 2 2 2 2 2" xfId="35671" xr:uid="{8DC7423F-71E0-425D-B84B-6E992D4DDF29}"/>
    <cellStyle name="Normal 2 2 10 2 10 2 3 2 7 2 2 2 2 2 2 2 3" xfId="49942" xr:uid="{AFA507D1-5696-486F-9514-43874CC99E29}"/>
    <cellStyle name="Normal 2 2 10 2 10 2 3 2 7 2 2 2 2 2 2 3" xfId="28535" xr:uid="{5C713E09-4D2F-4FE7-8092-2D8BD2F94B0F}"/>
    <cellStyle name="Normal 2 2 10 2 10 2 3 2 7 2 2 2 2 2 2 4" xfId="42806" xr:uid="{6C6DCB3F-D4B5-43B3-A698-E8DB5A77F9C2}"/>
    <cellStyle name="Normal 2 2 10 2 10 2 3 2 7 2 2 2 2 2 3" xfId="17833" xr:uid="{46808B05-9475-421E-9AD0-04E30DE61A7C}"/>
    <cellStyle name="Normal 2 2 10 2 10 2 3 2 7 2 2 2 2 2 3 2" xfId="32103" xr:uid="{3925DDDF-14A7-4F58-B30C-94CB3411C356}"/>
    <cellStyle name="Normal 2 2 10 2 10 2 3 2 7 2 2 2 2 2 3 3" xfId="46374" xr:uid="{77A6EDB3-2A88-4D37-9688-7FCC033B3223}"/>
    <cellStyle name="Normal 2 2 10 2 10 2 3 2 7 2 2 2 2 2 4" xfId="24967" xr:uid="{2F359A12-A668-48DD-BC8B-053603B8BC2C}"/>
    <cellStyle name="Normal 2 2 10 2 10 2 3 2 7 2 2 2 2 2 5" xfId="39239" xr:uid="{E9BF99BB-007B-4264-945D-18940AD0222C}"/>
    <cellStyle name="Normal 2 2 10 2 10 2 3 2 7 2 2 2 2 3" xfId="12482" xr:uid="{C5CC9357-51EF-42F2-9FB6-E7B16ECD0A03}"/>
    <cellStyle name="Normal 2 2 10 2 10 2 3 2 7 2 2 2 2 3 2" xfId="19617" xr:uid="{E30EC0D7-5C10-4715-9C9E-99962185D63C}"/>
    <cellStyle name="Normal 2 2 10 2 10 2 3 2 7 2 2 2 2 3 2 2" xfId="33887" xr:uid="{1214AD8F-DFF0-428B-BA6D-F6954571513A}"/>
    <cellStyle name="Normal 2 2 10 2 10 2 3 2 7 2 2 2 2 3 2 3" xfId="48158" xr:uid="{8C78295A-90EF-42FA-9439-E9E986E4C528}"/>
    <cellStyle name="Normal 2 2 10 2 10 2 3 2 7 2 2 2 2 3 3" xfId="26751" xr:uid="{65F394EB-9948-4FB6-99B4-41EED44BAB01}"/>
    <cellStyle name="Normal 2 2 10 2 10 2 3 2 7 2 2 2 2 3 4" xfId="41022" xr:uid="{2A98098A-6EFB-42A1-9562-87F683B2A816}"/>
    <cellStyle name="Normal 2 2 10 2 10 2 3 2 7 2 2 2 2 4" xfId="16049" xr:uid="{953B992A-1337-4D71-9779-9189D56F0BB2}"/>
    <cellStyle name="Normal 2 2 10 2 10 2 3 2 7 2 2 2 2 4 2" xfId="30319" xr:uid="{AEF53609-A4F6-4E9D-A3EA-0712F0AF001A}"/>
    <cellStyle name="Normal 2 2 10 2 10 2 3 2 7 2 2 2 2 4 3" xfId="44590" xr:uid="{73911006-F705-4D31-A1DD-70BCF21454C4}"/>
    <cellStyle name="Normal 2 2 10 2 10 2 3 2 7 2 2 2 2 5" xfId="23184" xr:uid="{F14F9FE8-59A8-4ACD-B682-F203C369B4FA}"/>
    <cellStyle name="Normal 2 2 10 2 10 2 3 2 7 2 2 2 2 6" xfId="37455" xr:uid="{C313948E-D680-49D4-913A-FF09E0FF36FE}"/>
    <cellStyle name="Normal 2 2 10 2 10 2 3 2 7 2 2 2 3" xfId="7935" xr:uid="{0D6BF142-1FC2-40E5-9A7A-73F1A647BB05}"/>
    <cellStyle name="Normal 2 2 10 2 10 2 3 2 7 2 2 2 3 2" xfId="13374" xr:uid="{FB72519E-BFDF-4093-8CCA-94F948F7DDF9}"/>
    <cellStyle name="Normal 2 2 10 2 10 2 3 2 7 2 2 2 3 2 2" xfId="20509" xr:uid="{F00E8992-93EE-4866-82B6-31F822B4596E}"/>
    <cellStyle name="Normal 2 2 10 2 10 2 3 2 7 2 2 2 3 2 2 2" xfId="34779" xr:uid="{D2236EB6-05E2-4305-8BDC-B10ACBB9602B}"/>
    <cellStyle name="Normal 2 2 10 2 10 2 3 2 7 2 2 2 3 2 2 3" xfId="49050" xr:uid="{9A0843A8-C0AD-4770-96CA-E7BE1DF3CE1E}"/>
    <cellStyle name="Normal 2 2 10 2 10 2 3 2 7 2 2 2 3 2 3" xfId="27643" xr:uid="{22424BF9-A82B-41C2-A917-AD67C6D3F904}"/>
    <cellStyle name="Normal 2 2 10 2 10 2 3 2 7 2 2 2 3 2 4" xfId="41914" xr:uid="{0BAFE8C2-89ED-4B48-A37C-0A25853086D9}"/>
    <cellStyle name="Normal 2 2 10 2 10 2 3 2 7 2 2 2 3 3" xfId="16941" xr:uid="{A0EA2EAE-4D15-4597-B83F-F4362A79F6B7}"/>
    <cellStyle name="Normal 2 2 10 2 10 2 3 2 7 2 2 2 3 3 2" xfId="31211" xr:uid="{1C193300-5EDC-44E6-8260-EE895B7585EF}"/>
    <cellStyle name="Normal 2 2 10 2 10 2 3 2 7 2 2 2 3 3 3" xfId="45482" xr:uid="{4F7D2E77-5E1F-460E-B2D0-16304BB1EE4C}"/>
    <cellStyle name="Normal 2 2 10 2 10 2 3 2 7 2 2 2 3 4" xfId="24076" xr:uid="{9F4C54CD-E70B-492D-9E57-2569B998E959}"/>
    <cellStyle name="Normal 2 2 10 2 10 2 3 2 7 2 2 2 3 5" xfId="38347" xr:uid="{0EE2DA27-0987-4F00-A628-091BCAE2EA3C}"/>
    <cellStyle name="Normal 2 2 10 2 10 2 3 2 7 2 2 2 4" xfId="11590" xr:uid="{7A987A59-FFA5-45DC-9B84-216760F7A386}"/>
    <cellStyle name="Normal 2 2 10 2 10 2 3 2 7 2 2 2 4 2" xfId="18725" xr:uid="{2F84586D-A43E-4E90-8AB2-CC1C1B9CAD40}"/>
    <cellStyle name="Normal 2 2 10 2 10 2 3 2 7 2 2 2 4 2 2" xfId="32995" xr:uid="{024F7534-CF34-45DA-A807-ACCD33321A08}"/>
    <cellStyle name="Normal 2 2 10 2 10 2 3 2 7 2 2 2 4 2 3" xfId="47266" xr:uid="{A66D58BD-6E90-4AA2-A806-CDCFBA0BABCF}"/>
    <cellStyle name="Normal 2 2 10 2 10 2 3 2 7 2 2 2 4 3" xfId="25859" xr:uid="{B37A33CE-8CC9-440E-8DFA-65F14827175A}"/>
    <cellStyle name="Normal 2 2 10 2 10 2 3 2 7 2 2 2 4 4" xfId="40130" xr:uid="{7016EFCB-45CB-4A87-8BD1-88554653A4AD}"/>
    <cellStyle name="Normal 2 2 10 2 10 2 3 2 7 2 2 2 5" xfId="15157" xr:uid="{F6B48E63-B222-4888-8EF0-35E2738D538A}"/>
    <cellStyle name="Normal 2 2 10 2 10 2 3 2 7 2 2 2 5 2" xfId="29427" xr:uid="{D579134F-14D9-49D6-876C-6AB5C0BEBB80}"/>
    <cellStyle name="Normal 2 2 10 2 10 2 3 2 7 2 2 2 5 3" xfId="43698" xr:uid="{9BA1DE02-E9F4-45AC-B6CD-BCC9285C3DA5}"/>
    <cellStyle name="Normal 2 2 10 2 10 2 3 2 7 2 2 2 6" xfId="22292" xr:uid="{6FA9CDCA-C0B3-49B9-9523-98A8261254B6}"/>
    <cellStyle name="Normal 2 2 10 2 10 2 3 2 7 2 2 2 7" xfId="36563" xr:uid="{3A3362DC-3999-4A21-8B72-CF9744ADB4D9}"/>
    <cellStyle name="Normal 2 2 10 2 10 2 3 2 7 2 2 3" xfId="3943" xr:uid="{1DB2EEB5-709D-408E-87D4-748806B88D20}"/>
    <cellStyle name="Normal 2 2 10 2 10 2 3 2 7 2 2 3 2" xfId="9271" xr:uid="{D771FA6F-3B9A-47A7-BA17-C54C0B0CD7EB}"/>
    <cellStyle name="Normal 2 2 10 2 10 2 3 2 7 2 2 3 2 2" xfId="13822" xr:uid="{EC2E7805-7AA4-481E-8F41-6833DCB29AA8}"/>
    <cellStyle name="Normal 2 2 10 2 10 2 3 2 7 2 2 3 2 2 2" xfId="20957" xr:uid="{3CB1D442-23E1-4438-8612-2593F2BD4E1B}"/>
    <cellStyle name="Normal 2 2 10 2 10 2 3 2 7 2 2 3 2 2 2 2" xfId="35227" xr:uid="{FA4C374D-65F5-4D45-B91B-88FDFB75B88E}"/>
    <cellStyle name="Normal 2 2 10 2 10 2 3 2 7 2 2 3 2 2 2 3" xfId="49498" xr:uid="{3CC62954-408C-4B96-976B-B737DE2FF398}"/>
    <cellStyle name="Normal 2 2 10 2 10 2 3 2 7 2 2 3 2 2 3" xfId="28091" xr:uid="{32343AD1-4541-4B55-95A2-D00D35C0AF52}"/>
    <cellStyle name="Normal 2 2 10 2 10 2 3 2 7 2 2 3 2 2 4" xfId="42362" xr:uid="{39554723-AF9E-4129-B8D5-8D27CC57BAFE}"/>
    <cellStyle name="Normal 2 2 10 2 10 2 3 2 7 2 2 3 2 3" xfId="17389" xr:uid="{F7B62B06-A042-455B-BA96-200055090A0B}"/>
    <cellStyle name="Normal 2 2 10 2 10 2 3 2 7 2 2 3 2 3 2" xfId="31659" xr:uid="{42031C41-B4ED-437D-AD81-CA67DB5064B0}"/>
    <cellStyle name="Normal 2 2 10 2 10 2 3 2 7 2 2 3 2 3 3" xfId="45930" xr:uid="{3F8D6FBF-312C-4964-966B-453C89672194}"/>
    <cellStyle name="Normal 2 2 10 2 10 2 3 2 7 2 2 3 2 4" xfId="24524" xr:uid="{722F65EF-0CB8-4A9B-BF84-CB5CEB9E4AE8}"/>
    <cellStyle name="Normal 2 2 10 2 10 2 3 2 7 2 2 3 2 5" xfId="38795" xr:uid="{3809F11F-6616-48FB-821B-FE516BB7904E}"/>
    <cellStyle name="Normal 2 2 10 2 10 2 3 2 7 2 2 3 3" xfId="12038" xr:uid="{948C3718-0260-4F03-A6C9-86A9D9FB852C}"/>
    <cellStyle name="Normal 2 2 10 2 10 2 3 2 7 2 2 3 3 2" xfId="19173" xr:uid="{FC732B60-C1C5-49F4-A5C0-07E147B641E7}"/>
    <cellStyle name="Normal 2 2 10 2 10 2 3 2 7 2 2 3 3 2 2" xfId="33443" xr:uid="{02DAE0F4-5942-4C68-8297-8F2B7C4CA9F0}"/>
    <cellStyle name="Normal 2 2 10 2 10 2 3 2 7 2 2 3 3 2 3" xfId="47714" xr:uid="{CAD666E2-043D-48BD-B990-DE4C4D11E436}"/>
    <cellStyle name="Normal 2 2 10 2 10 2 3 2 7 2 2 3 3 3" xfId="26307" xr:uid="{E578F81E-8531-467D-B32A-F6CB8DB3EEE3}"/>
    <cellStyle name="Normal 2 2 10 2 10 2 3 2 7 2 2 3 3 4" xfId="40578" xr:uid="{0136BB29-FE76-4B56-AF1B-3E438147E719}"/>
    <cellStyle name="Normal 2 2 10 2 10 2 3 2 7 2 2 3 4" xfId="15605" xr:uid="{A0B62E01-8014-48AD-A203-75B47B141C0D}"/>
    <cellStyle name="Normal 2 2 10 2 10 2 3 2 7 2 2 3 4 2" xfId="29875" xr:uid="{6565923B-1144-4FC1-9125-98ECE8E85EAD}"/>
    <cellStyle name="Normal 2 2 10 2 10 2 3 2 7 2 2 3 4 3" xfId="44146" xr:uid="{C5821454-12A7-4933-9467-1EFCD7E61E1A}"/>
    <cellStyle name="Normal 2 2 10 2 10 2 3 2 7 2 2 3 5" xfId="22740" xr:uid="{E7402FFF-6250-42BC-8052-07CC2A216751}"/>
    <cellStyle name="Normal 2 2 10 2 10 2 3 2 7 2 2 3 6" xfId="37011" xr:uid="{CE8403C9-BF7D-4E65-B36B-754C6237C5AF}"/>
    <cellStyle name="Normal 2 2 10 2 10 2 3 2 7 2 2 4" xfId="6607" xr:uid="{38381584-FD43-4348-8EF6-90C9D5FC582B}"/>
    <cellStyle name="Normal 2 2 10 2 10 2 3 2 7 2 2 4 2" xfId="12930" xr:uid="{72ED5F47-3D14-4666-B6DB-08D5F5B7765D}"/>
    <cellStyle name="Normal 2 2 10 2 10 2 3 2 7 2 2 4 2 2" xfId="20065" xr:uid="{6264ADA6-7FBC-49A4-BBDB-9C715A563853}"/>
    <cellStyle name="Normal 2 2 10 2 10 2 3 2 7 2 2 4 2 2 2" xfId="34335" xr:uid="{BDD8A4A5-77D4-4B8A-A531-46A57A2EDFED}"/>
    <cellStyle name="Normal 2 2 10 2 10 2 3 2 7 2 2 4 2 2 3" xfId="48606" xr:uid="{EA8F0845-D950-4875-A4F9-BA09D864859C}"/>
    <cellStyle name="Normal 2 2 10 2 10 2 3 2 7 2 2 4 2 3" xfId="27199" xr:uid="{39BD4163-560D-4B28-825E-083A6FA07057}"/>
    <cellStyle name="Normal 2 2 10 2 10 2 3 2 7 2 2 4 2 4" xfId="41470" xr:uid="{2BF756B6-09F6-4F4C-8EFD-735BC9D587C9}"/>
    <cellStyle name="Normal 2 2 10 2 10 2 3 2 7 2 2 4 3" xfId="16497" xr:uid="{3C2CFC8A-FECA-4404-B38C-68FC4BE99DA3}"/>
    <cellStyle name="Normal 2 2 10 2 10 2 3 2 7 2 2 4 3 2" xfId="30767" xr:uid="{A5D0D305-19A1-4AD3-B12B-872156D1B927}"/>
    <cellStyle name="Normal 2 2 10 2 10 2 3 2 7 2 2 4 3 3" xfId="45038" xr:uid="{C140B7E6-A83D-4F35-B28C-30364D1F1899}"/>
    <cellStyle name="Normal 2 2 10 2 10 2 3 2 7 2 2 4 4" xfId="23632" xr:uid="{CDBC36CE-23F7-4DFC-B709-B6250486A4C5}"/>
    <cellStyle name="Normal 2 2 10 2 10 2 3 2 7 2 2 4 5" xfId="37903" xr:uid="{3DFEBC64-865C-40D4-9090-8860D700311C}"/>
    <cellStyle name="Normal 2 2 10 2 10 2 3 2 7 2 2 5" xfId="11146" xr:uid="{78453DF3-98E6-4A4C-8C3F-2E5CED14DBCF}"/>
    <cellStyle name="Normal 2 2 10 2 10 2 3 2 7 2 2 5 2" xfId="18281" xr:uid="{05BAFBF1-25C8-44F6-A3BF-8DE2E0B20C15}"/>
    <cellStyle name="Normal 2 2 10 2 10 2 3 2 7 2 2 5 2 2" xfId="32551" xr:uid="{E9678866-DEA9-4BCC-8408-1A887402F82E}"/>
    <cellStyle name="Normal 2 2 10 2 10 2 3 2 7 2 2 5 2 3" xfId="46822" xr:uid="{6716E1CD-C8CE-4DA3-B215-D5733F9B1C31}"/>
    <cellStyle name="Normal 2 2 10 2 10 2 3 2 7 2 2 5 3" xfId="25415" xr:uid="{91B63A21-BF16-47D6-87FA-1669FAA339F9}"/>
    <cellStyle name="Normal 2 2 10 2 10 2 3 2 7 2 2 5 4" xfId="39686" xr:uid="{F85DA8CD-B5B0-42CF-86BE-3C2A02C658AB}"/>
    <cellStyle name="Normal 2 2 10 2 10 2 3 2 7 2 2 6" xfId="14713" xr:uid="{75EE8C36-8F18-405E-BDD3-B470373E7B38}"/>
    <cellStyle name="Normal 2 2 10 2 10 2 3 2 7 2 2 6 2" xfId="28983" xr:uid="{9022A7F4-1FA0-410C-8742-CE55A5D63C7A}"/>
    <cellStyle name="Normal 2 2 10 2 10 2 3 2 7 2 2 6 3" xfId="43254" xr:uid="{3AA4FBE5-BF13-403D-920C-EF43CE3BECBE}"/>
    <cellStyle name="Normal 2 2 10 2 10 2 3 2 7 2 2 7" xfId="21848" xr:uid="{BA5B0710-A43B-4A6F-8A28-917FC9F356E5}"/>
    <cellStyle name="Normal 2 2 10 2 10 2 3 2 7 2 2 8" xfId="36119" xr:uid="{A7133484-9687-4DED-9CEC-3298BB4CCE8F}"/>
    <cellStyle name="Normal 2 2 10 2 10 2 3 2 7 2 3" xfId="1943" xr:uid="{5B0092C6-95BD-4E38-8B56-55672E447A0D}"/>
    <cellStyle name="Normal 2 2 10 2 10 2 3 2 7 2 3 2" xfId="4607" xr:uid="{179EFD5D-3C88-4D59-8257-C5B5EBF9AF9D}"/>
    <cellStyle name="Normal 2 2 10 2 10 2 3 2 7 2 3 2 2" xfId="9935" xr:uid="{7CE9A8B5-196A-4D48-B551-5966BD982CA3}"/>
    <cellStyle name="Normal 2 2 10 2 10 2 3 2 7 2 3 2 2 2" xfId="14044" xr:uid="{07934ED1-1C85-40FE-9A31-E5DD09BC5FC4}"/>
    <cellStyle name="Normal 2 2 10 2 10 2 3 2 7 2 3 2 2 2 2" xfId="21179" xr:uid="{353C9A40-8FBE-48AB-8BF9-1F61C486B4C7}"/>
    <cellStyle name="Normal 2 2 10 2 10 2 3 2 7 2 3 2 2 2 2 2" xfId="35449" xr:uid="{794352C6-D645-48C8-B3EF-51FB6E77DF57}"/>
    <cellStyle name="Normal 2 2 10 2 10 2 3 2 7 2 3 2 2 2 2 3" xfId="49720" xr:uid="{25D8A7E7-2260-4A25-960C-9808DDA6B87E}"/>
    <cellStyle name="Normal 2 2 10 2 10 2 3 2 7 2 3 2 2 2 3" xfId="28313" xr:uid="{687C4888-CD05-44AE-9963-545A084457D4}"/>
    <cellStyle name="Normal 2 2 10 2 10 2 3 2 7 2 3 2 2 2 4" xfId="42584" xr:uid="{0DE0C872-8C84-443B-9EFF-1C3194C771D3}"/>
    <cellStyle name="Normal 2 2 10 2 10 2 3 2 7 2 3 2 2 3" xfId="17611" xr:uid="{A872801B-1320-4E2D-80CB-36FB5E8E6515}"/>
    <cellStyle name="Normal 2 2 10 2 10 2 3 2 7 2 3 2 2 3 2" xfId="31881" xr:uid="{270F456E-1EC4-4335-92DD-4CA399723F30}"/>
    <cellStyle name="Normal 2 2 10 2 10 2 3 2 7 2 3 2 2 3 3" xfId="46152" xr:uid="{EA87D262-57ED-4D57-B3FB-1BDF9BF05010}"/>
    <cellStyle name="Normal 2 2 10 2 10 2 3 2 7 2 3 2 2 4" xfId="24745" xr:uid="{BCD744FF-7028-4424-B813-256540F9C4E0}"/>
    <cellStyle name="Normal 2 2 10 2 10 2 3 2 7 2 3 2 2 5" xfId="39017" xr:uid="{97236663-FD0E-4CE5-A326-74DF36E4D97C}"/>
    <cellStyle name="Normal 2 2 10 2 10 2 3 2 7 2 3 2 3" xfId="12260" xr:uid="{CEA585ED-92B3-4F65-BEFD-7552F7CC42F9}"/>
    <cellStyle name="Normal 2 2 10 2 10 2 3 2 7 2 3 2 3 2" xfId="19395" xr:uid="{A9CD9C49-6E49-4014-B7B1-1C330182BB32}"/>
    <cellStyle name="Normal 2 2 10 2 10 2 3 2 7 2 3 2 3 2 2" xfId="33665" xr:uid="{A29488A5-680F-41BC-B3D5-00C3BC8B49C8}"/>
    <cellStyle name="Normal 2 2 10 2 10 2 3 2 7 2 3 2 3 2 3" xfId="47936" xr:uid="{60CA48B3-85BE-44FD-AF4D-999F2DE7C6A2}"/>
    <cellStyle name="Normal 2 2 10 2 10 2 3 2 7 2 3 2 3 3" xfId="26529" xr:uid="{FD421F4F-5B36-4E0E-B383-50923108B48F}"/>
    <cellStyle name="Normal 2 2 10 2 10 2 3 2 7 2 3 2 3 4" xfId="40800" xr:uid="{3CB032A3-E83F-4F57-8C36-EF790FFE16D6}"/>
    <cellStyle name="Normal 2 2 10 2 10 2 3 2 7 2 3 2 4" xfId="15827" xr:uid="{D594D0E7-CA0E-4B4A-B18F-22EE4CFFC26F}"/>
    <cellStyle name="Normal 2 2 10 2 10 2 3 2 7 2 3 2 4 2" xfId="30097" xr:uid="{862264F6-5672-4EAD-916F-52AAEE0ED8E1}"/>
    <cellStyle name="Normal 2 2 10 2 10 2 3 2 7 2 3 2 4 3" xfId="44368" xr:uid="{72686B59-9EB8-409D-8C83-5F4F1811AD03}"/>
    <cellStyle name="Normal 2 2 10 2 10 2 3 2 7 2 3 2 5" xfId="22962" xr:uid="{33ECD7AD-E457-4C92-8204-C6AC7EB89098}"/>
    <cellStyle name="Normal 2 2 10 2 10 2 3 2 7 2 3 2 6" xfId="37233" xr:uid="{BC730718-1F73-454A-AA12-0D5945E8ADFC}"/>
    <cellStyle name="Normal 2 2 10 2 10 2 3 2 7 2 3 3" xfId="7271" xr:uid="{61EB8435-30A6-487C-A5A4-DA32B30BA6FB}"/>
    <cellStyle name="Normal 2 2 10 2 10 2 3 2 7 2 3 3 2" xfId="13152" xr:uid="{43781203-770C-47B8-856F-C19FFC2DD225}"/>
    <cellStyle name="Normal 2 2 10 2 10 2 3 2 7 2 3 3 2 2" xfId="20287" xr:uid="{0FA77EB7-31B7-490E-AE9A-B050D1F4DC57}"/>
    <cellStyle name="Normal 2 2 10 2 10 2 3 2 7 2 3 3 2 2 2" xfId="34557" xr:uid="{CDA40457-E6FF-4C61-92C7-A5D0E91B008B}"/>
    <cellStyle name="Normal 2 2 10 2 10 2 3 2 7 2 3 3 2 2 3" xfId="48828" xr:uid="{3B52185E-3D9E-4D7B-B5AD-B7D485E13217}"/>
    <cellStyle name="Normal 2 2 10 2 10 2 3 2 7 2 3 3 2 3" xfId="27421" xr:uid="{24A5EF3F-71A9-4353-AC11-1ED3A4A322EC}"/>
    <cellStyle name="Normal 2 2 10 2 10 2 3 2 7 2 3 3 2 4" xfId="41692" xr:uid="{234847C2-7921-47B4-A6F5-586D97F87F6B}"/>
    <cellStyle name="Normal 2 2 10 2 10 2 3 2 7 2 3 3 3" xfId="16719" xr:uid="{5DA6B175-C18B-46F2-962A-42CDDF754575}"/>
    <cellStyle name="Normal 2 2 10 2 10 2 3 2 7 2 3 3 3 2" xfId="30989" xr:uid="{43626537-A630-48BF-9DEA-616AC7987E63}"/>
    <cellStyle name="Normal 2 2 10 2 10 2 3 2 7 2 3 3 3 3" xfId="45260" xr:uid="{4A6D00E5-5330-4042-B14E-A43EE8D72E10}"/>
    <cellStyle name="Normal 2 2 10 2 10 2 3 2 7 2 3 3 4" xfId="23854" xr:uid="{A34515B7-7C18-4B7C-957D-A33FBE150AED}"/>
    <cellStyle name="Normal 2 2 10 2 10 2 3 2 7 2 3 3 5" xfId="38125" xr:uid="{1A71EF84-EC69-4101-B775-B7630EEC4088}"/>
    <cellStyle name="Normal 2 2 10 2 10 2 3 2 7 2 3 4" xfId="11368" xr:uid="{1F95AEFB-807C-4B95-BE5A-4A733C13461C}"/>
    <cellStyle name="Normal 2 2 10 2 10 2 3 2 7 2 3 4 2" xfId="18503" xr:uid="{BE8B3C7C-5C19-4724-94F3-499FFC8B8A82}"/>
    <cellStyle name="Normal 2 2 10 2 10 2 3 2 7 2 3 4 2 2" xfId="32773" xr:uid="{89F27CA3-03F6-4769-823F-88B5764FE1CE}"/>
    <cellStyle name="Normal 2 2 10 2 10 2 3 2 7 2 3 4 2 3" xfId="47044" xr:uid="{00A6C91B-5279-4D99-9C57-2BFB3B6EEAE1}"/>
    <cellStyle name="Normal 2 2 10 2 10 2 3 2 7 2 3 4 3" xfId="25637" xr:uid="{F1D36DA3-989F-4083-9C4E-502A57705FAA}"/>
    <cellStyle name="Normal 2 2 10 2 10 2 3 2 7 2 3 4 4" xfId="39908" xr:uid="{1CA718CD-1FC4-4825-8479-D4C8A31D2DA6}"/>
    <cellStyle name="Normal 2 2 10 2 10 2 3 2 7 2 3 5" xfId="14935" xr:uid="{ED2CF4D3-D065-40CD-8909-010E5A49E72F}"/>
    <cellStyle name="Normal 2 2 10 2 10 2 3 2 7 2 3 5 2" xfId="29205" xr:uid="{19C25EF2-4B91-4BBB-A70C-4E89FC8B3363}"/>
    <cellStyle name="Normal 2 2 10 2 10 2 3 2 7 2 3 5 3" xfId="43476" xr:uid="{9014F08F-8974-46B8-BE0E-BA07EBE058C1}"/>
    <cellStyle name="Normal 2 2 10 2 10 2 3 2 7 2 3 6" xfId="22070" xr:uid="{D8D2D4C9-10AC-407C-87F7-1E59265728CD}"/>
    <cellStyle name="Normal 2 2 10 2 10 2 3 2 7 2 3 7" xfId="36341" xr:uid="{1BFA1BD9-7CB3-4893-85C6-DB291B35FC6F}"/>
    <cellStyle name="Normal 2 2 10 2 10 2 3 2 7 2 4" xfId="3279" xr:uid="{7B78993D-746C-490A-94F8-2E8E3105B653}"/>
    <cellStyle name="Normal 2 2 10 2 10 2 3 2 7 2 4 2" xfId="8607" xr:uid="{C46FA01E-A28F-4738-8C93-1CCB1A388EE0}"/>
    <cellStyle name="Normal 2 2 10 2 10 2 3 2 7 2 4 2 2" xfId="13600" xr:uid="{969F73AF-6F81-4F9E-BC76-A67E519AE902}"/>
    <cellStyle name="Normal 2 2 10 2 10 2 3 2 7 2 4 2 2 2" xfId="20735" xr:uid="{9136FC1A-B5E9-4CCD-B4BE-3B06BD7A7277}"/>
    <cellStyle name="Normal 2 2 10 2 10 2 3 2 7 2 4 2 2 2 2" xfId="35005" xr:uid="{85368718-46E8-48F0-99DE-BFAD166AD71B}"/>
    <cellStyle name="Normal 2 2 10 2 10 2 3 2 7 2 4 2 2 2 3" xfId="49276" xr:uid="{06820410-7A0A-41A8-9A20-494C0AB94744}"/>
    <cellStyle name="Normal 2 2 10 2 10 2 3 2 7 2 4 2 2 3" xfId="27869" xr:uid="{1D7C2EE3-9EBE-41D7-9E72-A62348A7AC25}"/>
    <cellStyle name="Normal 2 2 10 2 10 2 3 2 7 2 4 2 2 4" xfId="42140" xr:uid="{4FDF0B52-417F-40D2-BD69-0A30456D0369}"/>
    <cellStyle name="Normal 2 2 10 2 10 2 3 2 7 2 4 2 3" xfId="17167" xr:uid="{44B1BDCC-BC5F-4B4D-A62C-1CDFC7C5D69E}"/>
    <cellStyle name="Normal 2 2 10 2 10 2 3 2 7 2 4 2 3 2" xfId="31437" xr:uid="{52BD75B1-07B3-4A8D-9919-0585B16E771A}"/>
    <cellStyle name="Normal 2 2 10 2 10 2 3 2 7 2 4 2 3 3" xfId="45708" xr:uid="{FA3BD743-03D3-4D3E-B50D-C04D6819AEA2}"/>
    <cellStyle name="Normal 2 2 10 2 10 2 3 2 7 2 4 2 4" xfId="24302" xr:uid="{C4F97B4A-436E-4435-AA4B-0D23E4E2BD07}"/>
    <cellStyle name="Normal 2 2 10 2 10 2 3 2 7 2 4 2 5" xfId="38573" xr:uid="{6EC7105A-F86D-434A-871E-3619D6AAF2F7}"/>
    <cellStyle name="Normal 2 2 10 2 10 2 3 2 7 2 4 3" xfId="11816" xr:uid="{1B79BFCC-7B69-4D4E-A015-F3F5AF3111F7}"/>
    <cellStyle name="Normal 2 2 10 2 10 2 3 2 7 2 4 3 2" xfId="18951" xr:uid="{4EAFB595-456B-40CB-85D3-547D676B0700}"/>
    <cellStyle name="Normal 2 2 10 2 10 2 3 2 7 2 4 3 2 2" xfId="33221" xr:uid="{5D10225A-E0E2-4A73-9B00-3C9B77FAFEFE}"/>
    <cellStyle name="Normal 2 2 10 2 10 2 3 2 7 2 4 3 2 3" xfId="47492" xr:uid="{ED2A28D3-3A1D-4F14-887C-E6300D42AED4}"/>
    <cellStyle name="Normal 2 2 10 2 10 2 3 2 7 2 4 3 3" xfId="26085" xr:uid="{EF81113D-E6AB-45DD-B731-95752167808F}"/>
    <cellStyle name="Normal 2 2 10 2 10 2 3 2 7 2 4 3 4" xfId="40356" xr:uid="{2FDE9F9B-A0C0-4653-B895-0E1C25D3A4C6}"/>
    <cellStyle name="Normal 2 2 10 2 10 2 3 2 7 2 4 4" xfId="15383" xr:uid="{FE3BE950-0353-43BF-873F-79551CCC087C}"/>
    <cellStyle name="Normal 2 2 10 2 10 2 3 2 7 2 4 4 2" xfId="29653" xr:uid="{DDFFFAF2-2671-4729-AD28-3CA7156DEFE6}"/>
    <cellStyle name="Normal 2 2 10 2 10 2 3 2 7 2 4 4 3" xfId="43924" xr:uid="{19386D49-7893-4D0C-85DE-C1687935BA33}"/>
    <cellStyle name="Normal 2 2 10 2 10 2 3 2 7 2 4 5" xfId="22518" xr:uid="{CEDD7A64-6CF0-42A4-991D-1F948D29AA3C}"/>
    <cellStyle name="Normal 2 2 10 2 10 2 3 2 7 2 4 6" xfId="36789" xr:uid="{6DA9BE4C-B70F-44D8-8E14-B2DBEF9AC85F}"/>
    <cellStyle name="Normal 2 2 10 2 10 2 3 2 7 2 5" xfId="5943" xr:uid="{1F99EBF1-87DD-429D-B7DF-D00D95074186}"/>
    <cellStyle name="Normal 2 2 10 2 10 2 3 2 7 2 5 2" xfId="12708" xr:uid="{3CA71B76-4710-473B-8B3D-BB6C5ED98E24}"/>
    <cellStyle name="Normal 2 2 10 2 10 2 3 2 7 2 5 2 2" xfId="19843" xr:uid="{D0E7B3A1-2A14-43EE-9FE1-06B646CDC237}"/>
    <cellStyle name="Normal 2 2 10 2 10 2 3 2 7 2 5 2 2 2" xfId="34113" xr:uid="{A4037AD4-708B-4946-9F9D-908158416E0A}"/>
    <cellStyle name="Normal 2 2 10 2 10 2 3 2 7 2 5 2 2 3" xfId="48384" xr:uid="{732AC158-F7E3-452E-8A5E-AE0C129C508D}"/>
    <cellStyle name="Normal 2 2 10 2 10 2 3 2 7 2 5 2 3" xfId="26977" xr:uid="{24FD4105-73BB-4F6C-B05B-2A5BAFC467DE}"/>
    <cellStyle name="Normal 2 2 10 2 10 2 3 2 7 2 5 2 4" xfId="41248" xr:uid="{9E655DF6-C021-4117-8BCD-CF8015A145B3}"/>
    <cellStyle name="Normal 2 2 10 2 10 2 3 2 7 2 5 3" xfId="16275" xr:uid="{8C65E92E-765E-428B-BE0C-A2BCE5059C57}"/>
    <cellStyle name="Normal 2 2 10 2 10 2 3 2 7 2 5 3 2" xfId="30545" xr:uid="{BDEFE114-5DC6-4350-8C20-6E96CBD6245B}"/>
    <cellStyle name="Normal 2 2 10 2 10 2 3 2 7 2 5 3 3" xfId="44816" xr:uid="{99C518D1-BA3A-4628-A7AD-8C1555B968D5}"/>
    <cellStyle name="Normal 2 2 10 2 10 2 3 2 7 2 5 4" xfId="23410" xr:uid="{52C0F474-CC50-42E2-8065-23BEF3D802E3}"/>
    <cellStyle name="Normal 2 2 10 2 10 2 3 2 7 2 5 5" xfId="37681" xr:uid="{04614F70-961B-40E1-8E04-F00592BE5430}"/>
    <cellStyle name="Normal 2 2 10 2 10 2 3 2 7 2 6" xfId="10924" xr:uid="{F003BEBE-E4E5-43DC-9074-4395785873A7}"/>
    <cellStyle name="Normal 2 2 10 2 10 2 3 2 7 2 6 2" xfId="18059" xr:uid="{96F3737E-EE23-4E1E-8B3E-FD5F677D46CA}"/>
    <cellStyle name="Normal 2 2 10 2 10 2 3 2 7 2 6 2 2" xfId="32329" xr:uid="{CE537B94-0ED0-437D-BA8B-99470A9D0BCA}"/>
    <cellStyle name="Normal 2 2 10 2 10 2 3 2 7 2 6 2 3" xfId="46600" xr:uid="{EB30C874-F547-46F8-975D-E03731C5A476}"/>
    <cellStyle name="Normal 2 2 10 2 10 2 3 2 7 2 6 3" xfId="25193" xr:uid="{27B3FF93-0B3B-4C20-B1EF-555DA2C61D80}"/>
    <cellStyle name="Normal 2 2 10 2 10 2 3 2 7 2 6 4" xfId="39464" xr:uid="{272DB3C7-EDAD-4B32-B5E2-A1154BAA28B6}"/>
    <cellStyle name="Normal 2 2 10 2 10 2 3 2 7 2 7" xfId="14491" xr:uid="{932D7760-9FBF-4C4C-9648-13BCA71F87BB}"/>
    <cellStyle name="Normal 2 2 10 2 10 2 3 2 7 2 7 2" xfId="28761" xr:uid="{F4EE3B82-A693-42AC-8FDB-5CFE108836EA}"/>
    <cellStyle name="Normal 2 2 10 2 10 2 3 2 7 2 7 3" xfId="43032" xr:uid="{2752F21A-F0BC-4F1A-BB23-7D8BA36655BE}"/>
    <cellStyle name="Normal 2 2 10 2 10 2 3 2 7 2 8" xfId="21626" xr:uid="{6913BA07-45D5-4705-A778-63887F8B3BFD}"/>
    <cellStyle name="Normal 2 2 10 2 10 2 3 2 7 2 9" xfId="35897" xr:uid="{16CFB8C5-45BA-4699-81CD-B13593F5A68F}"/>
    <cellStyle name="Normal 2 2 10 2 10 2 3 2 7 3" xfId="945" xr:uid="{B13E0790-7338-40A9-A22D-3F9D36CA46CF}"/>
    <cellStyle name="Normal 2 2 10 2 10 2 3 2 7 3 2" xfId="2273" xr:uid="{2CAAC1E1-A00C-4183-AF77-58EC12D5E80F}"/>
    <cellStyle name="Normal 2 2 10 2 10 2 3 2 7 3 2 2" xfId="4937" xr:uid="{852EE56A-4B90-430A-B426-E67238275CF1}"/>
    <cellStyle name="Normal 2 2 10 2 10 2 3 2 7 3 2 2 2" xfId="10265" xr:uid="{C46CCEC1-B2EB-44A1-8D45-5C0B5323867F}"/>
    <cellStyle name="Normal 2 2 10 2 10 2 3 2 7 3 2 2 2 2" xfId="14154" xr:uid="{E8537966-96DF-48AF-9C7E-DD30CAD54305}"/>
    <cellStyle name="Normal 2 2 10 2 10 2 3 2 7 3 2 2 2 2 2" xfId="21289" xr:uid="{48A2011E-0519-40A0-BF40-73BDC87989DD}"/>
    <cellStyle name="Normal 2 2 10 2 10 2 3 2 7 3 2 2 2 2 2 2" xfId="35559" xr:uid="{A5A31696-6F18-43E0-BB87-834CA8506F78}"/>
    <cellStyle name="Normal 2 2 10 2 10 2 3 2 7 3 2 2 2 2 2 3" xfId="49830" xr:uid="{77E60FFA-B786-4D19-AF96-69FBFD490EA9}"/>
    <cellStyle name="Normal 2 2 10 2 10 2 3 2 7 3 2 2 2 2 3" xfId="28423" xr:uid="{89675BC6-1EBF-4388-9C69-EA1038F01A44}"/>
    <cellStyle name="Normal 2 2 10 2 10 2 3 2 7 3 2 2 2 2 4" xfId="42694" xr:uid="{3E7D793A-F3BE-4275-8EA9-F6F87EBC5D5F}"/>
    <cellStyle name="Normal 2 2 10 2 10 2 3 2 7 3 2 2 2 3" xfId="17721" xr:uid="{440722A7-7007-447A-8208-281494428B5D}"/>
    <cellStyle name="Normal 2 2 10 2 10 2 3 2 7 3 2 2 2 3 2" xfId="31991" xr:uid="{406C140E-4A31-4AED-84A6-B83E2D28DD14}"/>
    <cellStyle name="Normal 2 2 10 2 10 2 3 2 7 3 2 2 2 3 3" xfId="46262" xr:uid="{EA736821-B4F7-44A0-82ED-E9FB52694650}"/>
    <cellStyle name="Normal 2 2 10 2 10 2 3 2 7 3 2 2 2 4" xfId="24855" xr:uid="{43C6632E-EA3F-4636-B439-ADBE1DD645E8}"/>
    <cellStyle name="Normal 2 2 10 2 10 2 3 2 7 3 2 2 2 5" xfId="39127" xr:uid="{5917A262-CE5B-416A-B3DA-7FE8C0C690C1}"/>
    <cellStyle name="Normal 2 2 10 2 10 2 3 2 7 3 2 2 3" xfId="12370" xr:uid="{28A1F3CB-AA46-44A9-AE9F-74E5B23C54D2}"/>
    <cellStyle name="Normal 2 2 10 2 10 2 3 2 7 3 2 2 3 2" xfId="19505" xr:uid="{EF219840-4783-4CF0-B20F-5B49906A8168}"/>
    <cellStyle name="Normal 2 2 10 2 10 2 3 2 7 3 2 2 3 2 2" xfId="33775" xr:uid="{7C882751-78DC-4165-931D-7D0C20F85352}"/>
    <cellStyle name="Normal 2 2 10 2 10 2 3 2 7 3 2 2 3 2 3" xfId="48046" xr:uid="{0F4AA075-B268-4292-AFEA-8CD14428810F}"/>
    <cellStyle name="Normal 2 2 10 2 10 2 3 2 7 3 2 2 3 3" xfId="26639" xr:uid="{E26A1872-378A-4780-80D9-E91C4A85F03F}"/>
    <cellStyle name="Normal 2 2 10 2 10 2 3 2 7 3 2 2 3 4" xfId="40910" xr:uid="{A1BA2D20-01C9-406A-BD31-729B36FE70C6}"/>
    <cellStyle name="Normal 2 2 10 2 10 2 3 2 7 3 2 2 4" xfId="15937" xr:uid="{961C2CB7-1523-41EA-B6A8-E3D763C47AC8}"/>
    <cellStyle name="Normal 2 2 10 2 10 2 3 2 7 3 2 2 4 2" xfId="30207" xr:uid="{4D86AC8A-8AC5-44C0-8643-4DF0A47396CA}"/>
    <cellStyle name="Normal 2 2 10 2 10 2 3 2 7 3 2 2 4 3" xfId="44478" xr:uid="{A56EE9F4-1101-49BB-AEA3-A99A60399D85}"/>
    <cellStyle name="Normal 2 2 10 2 10 2 3 2 7 3 2 2 5" xfId="23072" xr:uid="{2B140AC4-18A1-4771-A765-D6773CE4FA41}"/>
    <cellStyle name="Normal 2 2 10 2 10 2 3 2 7 3 2 2 6" xfId="37343" xr:uid="{546FFADB-28C7-4C12-B50C-87BF2B938A14}"/>
    <cellStyle name="Normal 2 2 10 2 10 2 3 2 7 3 2 3" xfId="7601" xr:uid="{DC1337B0-A3AC-47B8-9D03-28F052A42D92}"/>
    <cellStyle name="Normal 2 2 10 2 10 2 3 2 7 3 2 3 2" xfId="13262" xr:uid="{56BD4986-A6F4-4ADE-96B5-71F021E5B839}"/>
    <cellStyle name="Normal 2 2 10 2 10 2 3 2 7 3 2 3 2 2" xfId="20397" xr:uid="{E1578AA9-566B-4A1C-9750-5D1DDDD25EBE}"/>
    <cellStyle name="Normal 2 2 10 2 10 2 3 2 7 3 2 3 2 2 2" xfId="34667" xr:uid="{DD967CA6-F2C8-4AB9-826C-399AC1350CA8}"/>
    <cellStyle name="Normal 2 2 10 2 10 2 3 2 7 3 2 3 2 2 3" xfId="48938" xr:uid="{A7FA0355-57CC-4A8F-925F-FAED53E81FAE}"/>
    <cellStyle name="Normal 2 2 10 2 10 2 3 2 7 3 2 3 2 3" xfId="27531" xr:uid="{F22EBAA0-3A37-4CBE-A1AD-C431968891C0}"/>
    <cellStyle name="Normal 2 2 10 2 10 2 3 2 7 3 2 3 2 4" xfId="41802" xr:uid="{024DF3F1-D369-4B57-92AD-63EB5F3B94E3}"/>
    <cellStyle name="Normal 2 2 10 2 10 2 3 2 7 3 2 3 3" xfId="16829" xr:uid="{98B13C7F-19FA-4C10-9707-394320F5AE66}"/>
    <cellStyle name="Normal 2 2 10 2 10 2 3 2 7 3 2 3 3 2" xfId="31099" xr:uid="{49234946-64B9-4EAA-9188-FC45E0795B74}"/>
    <cellStyle name="Normal 2 2 10 2 10 2 3 2 7 3 2 3 3 3" xfId="45370" xr:uid="{46F7C0CF-488E-4F12-9554-41A6B6D022A0}"/>
    <cellStyle name="Normal 2 2 10 2 10 2 3 2 7 3 2 3 4" xfId="23964" xr:uid="{EFD8AC83-C769-44BD-BFFA-D38C67A54F68}"/>
    <cellStyle name="Normal 2 2 10 2 10 2 3 2 7 3 2 3 5" xfId="38235" xr:uid="{5B9FEF82-C97D-4716-A7AE-C27A1A7EA2C1}"/>
    <cellStyle name="Normal 2 2 10 2 10 2 3 2 7 3 2 4" xfId="11478" xr:uid="{449E2AC4-7EB2-432D-A511-9A12069D6849}"/>
    <cellStyle name="Normal 2 2 10 2 10 2 3 2 7 3 2 4 2" xfId="18613" xr:uid="{193A0D50-5937-4DE9-841A-4BFC18AD4D74}"/>
    <cellStyle name="Normal 2 2 10 2 10 2 3 2 7 3 2 4 2 2" xfId="32883" xr:uid="{AB8E9B97-F57C-4911-A022-9107B22EAD2B}"/>
    <cellStyle name="Normal 2 2 10 2 10 2 3 2 7 3 2 4 2 3" xfId="47154" xr:uid="{32CC5D6B-0C0F-4A9B-879E-3AE254AC4A1C}"/>
    <cellStyle name="Normal 2 2 10 2 10 2 3 2 7 3 2 4 3" xfId="25747" xr:uid="{045C48BF-AC13-4FB6-B66D-8236CDD92B66}"/>
    <cellStyle name="Normal 2 2 10 2 10 2 3 2 7 3 2 4 4" xfId="40018" xr:uid="{FF9FD34D-27A5-43E6-B1C7-13BD15CD8408}"/>
    <cellStyle name="Normal 2 2 10 2 10 2 3 2 7 3 2 5" xfId="15045" xr:uid="{5FD4F4F5-636F-4EBD-8F9E-62252D0D74A8}"/>
    <cellStyle name="Normal 2 2 10 2 10 2 3 2 7 3 2 5 2" xfId="29315" xr:uid="{CB6B7465-5EB6-4DF9-A153-FEB709FEA430}"/>
    <cellStyle name="Normal 2 2 10 2 10 2 3 2 7 3 2 5 3" xfId="43586" xr:uid="{D668CAB2-C3F6-4F58-8992-8BB7D0887C2C}"/>
    <cellStyle name="Normal 2 2 10 2 10 2 3 2 7 3 2 6" xfId="22180" xr:uid="{13E4BDF1-90F6-468A-91D6-FF6498FD71F9}"/>
    <cellStyle name="Normal 2 2 10 2 10 2 3 2 7 3 2 7" xfId="36451" xr:uid="{AEFBB4A1-B7C2-4556-AD9D-71D9FDA2288C}"/>
    <cellStyle name="Normal 2 2 10 2 10 2 3 2 7 3 3" xfId="3609" xr:uid="{F7688FFF-F72E-4509-94FA-3F7A01AEB4A3}"/>
    <cellStyle name="Normal 2 2 10 2 10 2 3 2 7 3 3 2" xfId="8937" xr:uid="{CD784D8F-176F-40BA-A9B5-823BEE3B0300}"/>
    <cellStyle name="Normal 2 2 10 2 10 2 3 2 7 3 3 2 2" xfId="13710" xr:uid="{0FAA4847-24D5-4DCB-9636-B452E6246CFC}"/>
    <cellStyle name="Normal 2 2 10 2 10 2 3 2 7 3 3 2 2 2" xfId="20845" xr:uid="{0B483854-98F5-4BDC-8E5C-8EDC2B07EB00}"/>
    <cellStyle name="Normal 2 2 10 2 10 2 3 2 7 3 3 2 2 2 2" xfId="35115" xr:uid="{31BEE0D0-DC29-425C-9B31-60941FF29E9A}"/>
    <cellStyle name="Normal 2 2 10 2 10 2 3 2 7 3 3 2 2 2 3" xfId="49386" xr:uid="{277FF422-2F5F-4A80-A654-787A83DD0D9B}"/>
    <cellStyle name="Normal 2 2 10 2 10 2 3 2 7 3 3 2 2 3" xfId="27979" xr:uid="{D3F188C1-8A54-49BA-AE88-55121398F49C}"/>
    <cellStyle name="Normal 2 2 10 2 10 2 3 2 7 3 3 2 2 4" xfId="42250" xr:uid="{FC68F63C-2C54-4A7B-97BC-B097A53C29EE}"/>
    <cellStyle name="Normal 2 2 10 2 10 2 3 2 7 3 3 2 3" xfId="17277" xr:uid="{75C50938-8008-4B3C-805B-F3CF99EFA987}"/>
    <cellStyle name="Normal 2 2 10 2 10 2 3 2 7 3 3 2 3 2" xfId="31547" xr:uid="{DA612CBD-A3F6-4487-8BB6-82D908419055}"/>
    <cellStyle name="Normal 2 2 10 2 10 2 3 2 7 3 3 2 3 3" xfId="45818" xr:uid="{61B27DEB-12B7-486C-8133-160CA66B9DE3}"/>
    <cellStyle name="Normal 2 2 10 2 10 2 3 2 7 3 3 2 4" xfId="24412" xr:uid="{E48B80A2-0C30-4F75-968B-82D4ED71B313}"/>
    <cellStyle name="Normal 2 2 10 2 10 2 3 2 7 3 3 2 5" xfId="38683" xr:uid="{E574FA76-2247-4600-8514-1348EB39855F}"/>
    <cellStyle name="Normal 2 2 10 2 10 2 3 2 7 3 3 3" xfId="11926" xr:uid="{416B151E-6F70-42CC-8404-0DBFBE5862C1}"/>
    <cellStyle name="Normal 2 2 10 2 10 2 3 2 7 3 3 3 2" xfId="19061" xr:uid="{5DBB9331-8C74-4445-8858-DB8BC5474FCB}"/>
    <cellStyle name="Normal 2 2 10 2 10 2 3 2 7 3 3 3 2 2" xfId="33331" xr:uid="{69D78AEE-A506-4D0F-8E65-8FE76DB36A06}"/>
    <cellStyle name="Normal 2 2 10 2 10 2 3 2 7 3 3 3 2 3" xfId="47602" xr:uid="{FFA93168-93FB-464B-9988-BCC028286271}"/>
    <cellStyle name="Normal 2 2 10 2 10 2 3 2 7 3 3 3 3" xfId="26195" xr:uid="{50C5903D-C741-4679-9ED2-05B278FCEC56}"/>
    <cellStyle name="Normal 2 2 10 2 10 2 3 2 7 3 3 3 4" xfId="40466" xr:uid="{B28E766C-AFD7-4438-9A39-FFA76FDAD8B1}"/>
    <cellStyle name="Normal 2 2 10 2 10 2 3 2 7 3 3 4" xfId="15493" xr:uid="{939C29BE-FD12-471C-A917-980953D02485}"/>
    <cellStyle name="Normal 2 2 10 2 10 2 3 2 7 3 3 4 2" xfId="29763" xr:uid="{B1A67FF2-BB92-49CF-B0F4-3AA7CB0B3A6D}"/>
    <cellStyle name="Normal 2 2 10 2 10 2 3 2 7 3 3 4 3" xfId="44034" xr:uid="{0BE12BBA-C50E-4C92-AC2D-50C86C1871AF}"/>
    <cellStyle name="Normal 2 2 10 2 10 2 3 2 7 3 3 5" xfId="22628" xr:uid="{0B60ABED-88C9-41F2-BC44-CC6E1CC836ED}"/>
    <cellStyle name="Normal 2 2 10 2 10 2 3 2 7 3 3 6" xfId="36899" xr:uid="{DFFD8D47-45E4-476A-9370-A9A8C3AC06FA}"/>
    <cellStyle name="Normal 2 2 10 2 10 2 3 2 7 3 4" xfId="6273" xr:uid="{55B740F8-924C-4310-8AC1-2B9C7B2735C7}"/>
    <cellStyle name="Normal 2 2 10 2 10 2 3 2 7 3 4 2" xfId="12818" xr:uid="{A753C453-C7E5-4F20-B6EE-36D8F0BBB524}"/>
    <cellStyle name="Normal 2 2 10 2 10 2 3 2 7 3 4 2 2" xfId="19953" xr:uid="{0583E7E5-5594-4262-9A88-78B90E1CEA24}"/>
    <cellStyle name="Normal 2 2 10 2 10 2 3 2 7 3 4 2 2 2" xfId="34223" xr:uid="{D92A0CC6-89D2-41A4-AD8C-60C4195911D2}"/>
    <cellStyle name="Normal 2 2 10 2 10 2 3 2 7 3 4 2 2 3" xfId="48494" xr:uid="{6B611CD2-5FA9-4280-97BB-3CDE680C656A}"/>
    <cellStyle name="Normal 2 2 10 2 10 2 3 2 7 3 4 2 3" xfId="27087" xr:uid="{1D64F132-256B-4FA1-B471-79173F8A7299}"/>
    <cellStyle name="Normal 2 2 10 2 10 2 3 2 7 3 4 2 4" xfId="41358" xr:uid="{45B26E44-3238-4CF1-A056-1CDEA5852B50}"/>
    <cellStyle name="Normal 2 2 10 2 10 2 3 2 7 3 4 3" xfId="16385" xr:uid="{CC751126-72A8-484F-BB44-4F84F1E054E0}"/>
    <cellStyle name="Normal 2 2 10 2 10 2 3 2 7 3 4 3 2" xfId="30655" xr:uid="{1DA1999C-EC6A-42D8-A8C7-4C97067C033A}"/>
    <cellStyle name="Normal 2 2 10 2 10 2 3 2 7 3 4 3 3" xfId="44926" xr:uid="{7CA2B3E3-E4FE-4B7E-AC4B-A7EC8269C445}"/>
    <cellStyle name="Normal 2 2 10 2 10 2 3 2 7 3 4 4" xfId="23520" xr:uid="{5297F231-B549-4010-8CAC-7793B4FAAA24}"/>
    <cellStyle name="Normal 2 2 10 2 10 2 3 2 7 3 4 5" xfId="37791" xr:uid="{7164BA84-71E2-4868-998D-3DE7D7CB7FBF}"/>
    <cellStyle name="Normal 2 2 10 2 10 2 3 2 7 3 5" xfId="11034" xr:uid="{0447AB3D-AD85-41F8-99E3-FB483F22D87B}"/>
    <cellStyle name="Normal 2 2 10 2 10 2 3 2 7 3 5 2" xfId="18169" xr:uid="{73B93622-57B6-439B-AA38-8203D7F3F44B}"/>
    <cellStyle name="Normal 2 2 10 2 10 2 3 2 7 3 5 2 2" xfId="32439" xr:uid="{9FEBCF4B-AE85-4755-BA0A-DCBEC697276D}"/>
    <cellStyle name="Normal 2 2 10 2 10 2 3 2 7 3 5 2 3" xfId="46710" xr:uid="{B688E7AB-1326-4637-8720-1D64327B820C}"/>
    <cellStyle name="Normal 2 2 10 2 10 2 3 2 7 3 5 3" xfId="25303" xr:uid="{67A16461-9E25-4AA0-A127-CDCE0235ECDF}"/>
    <cellStyle name="Normal 2 2 10 2 10 2 3 2 7 3 5 4" xfId="39574" xr:uid="{4044FD07-9652-44D3-908A-286F452131C7}"/>
    <cellStyle name="Normal 2 2 10 2 10 2 3 2 7 3 6" xfId="14601" xr:uid="{1E44796D-46EE-49A6-A96E-7CD0AC204487}"/>
    <cellStyle name="Normal 2 2 10 2 10 2 3 2 7 3 6 2" xfId="28871" xr:uid="{85833E22-12AA-4E7D-8732-E86EFB8D409B}"/>
    <cellStyle name="Normal 2 2 10 2 10 2 3 2 7 3 6 3" xfId="43142" xr:uid="{515965B6-171C-425A-9F46-14BF66D891AC}"/>
    <cellStyle name="Normal 2 2 10 2 10 2 3 2 7 3 7" xfId="21736" xr:uid="{3864F3D3-3C2C-4F0C-AD14-96B58964FB43}"/>
    <cellStyle name="Normal 2 2 10 2 10 2 3 2 7 3 8" xfId="36007" xr:uid="{A1E48244-1050-486F-B56B-77097CC52942}"/>
    <cellStyle name="Normal 2 2 10 2 10 2 3 2 7 4" xfId="1609" xr:uid="{216B8ED6-AE6B-48A1-AEFE-E10E7C4D998B}"/>
    <cellStyle name="Normal 2 2 10 2 10 2 3 2 7 4 2" xfId="4273" xr:uid="{A6D28713-7DEF-4AF8-BAB6-085A12269D50}"/>
    <cellStyle name="Normal 2 2 10 2 10 2 3 2 7 4 2 2" xfId="9601" xr:uid="{E4001842-D206-4DC3-AB1F-BAB984C15EB6}"/>
    <cellStyle name="Normal 2 2 10 2 10 2 3 2 7 4 2 2 2" xfId="13932" xr:uid="{5E6B6A5A-8F0D-4E08-AFD8-BA13899FAE67}"/>
    <cellStyle name="Normal 2 2 10 2 10 2 3 2 7 4 2 2 2 2" xfId="21067" xr:uid="{461CBFC8-A76E-49E1-8116-BA767BDFA8C6}"/>
    <cellStyle name="Normal 2 2 10 2 10 2 3 2 7 4 2 2 2 2 2" xfId="35337" xr:uid="{14D0B355-4A26-4883-9F04-21FAA51827BA}"/>
    <cellStyle name="Normal 2 2 10 2 10 2 3 2 7 4 2 2 2 2 3" xfId="49608" xr:uid="{90990A89-0427-489D-9B0B-8132F6E363A1}"/>
    <cellStyle name="Normal 2 2 10 2 10 2 3 2 7 4 2 2 2 3" xfId="28201" xr:uid="{89473409-D831-4974-9D49-8D7B0FA32929}"/>
    <cellStyle name="Normal 2 2 10 2 10 2 3 2 7 4 2 2 2 4" xfId="42472" xr:uid="{2F12A176-D987-403E-95AB-1C25989F1017}"/>
    <cellStyle name="Normal 2 2 10 2 10 2 3 2 7 4 2 2 3" xfId="17499" xr:uid="{BDC75E7C-6A30-4F2A-9223-9759D8EE55F0}"/>
    <cellStyle name="Normal 2 2 10 2 10 2 3 2 7 4 2 2 3 2" xfId="31769" xr:uid="{CD19B991-9366-4C05-9F4B-B116CDB6D43B}"/>
    <cellStyle name="Normal 2 2 10 2 10 2 3 2 7 4 2 2 3 3" xfId="46040" xr:uid="{B042C525-A1C3-462A-B8C2-228DA251F376}"/>
    <cellStyle name="Normal 2 2 10 2 10 2 3 2 7 4 2 2 4" xfId="24634" xr:uid="{B996A4B7-D3FE-41C5-9237-AFB3D7A51251}"/>
    <cellStyle name="Normal 2 2 10 2 10 2 3 2 7 4 2 2 5" xfId="38905" xr:uid="{4A1D5FBF-364F-4FE8-A06A-053DAEDC82AB}"/>
    <cellStyle name="Normal 2 2 10 2 10 2 3 2 7 4 2 3" xfId="12148" xr:uid="{CE5FD930-458B-441C-9A84-3CD1B42AA6E6}"/>
    <cellStyle name="Normal 2 2 10 2 10 2 3 2 7 4 2 3 2" xfId="19283" xr:uid="{AF77FEA8-BAE5-43E6-9574-763F0AE6623D}"/>
    <cellStyle name="Normal 2 2 10 2 10 2 3 2 7 4 2 3 2 2" xfId="33553" xr:uid="{33B0CD16-39C1-4F27-A65D-7A0801C68271}"/>
    <cellStyle name="Normal 2 2 10 2 10 2 3 2 7 4 2 3 2 3" xfId="47824" xr:uid="{C5D11A4D-EF4D-41D7-9777-ECAF29D8DF8F}"/>
    <cellStyle name="Normal 2 2 10 2 10 2 3 2 7 4 2 3 3" xfId="26417" xr:uid="{93896098-CC9F-4F63-8A5F-FACF9132A4DD}"/>
    <cellStyle name="Normal 2 2 10 2 10 2 3 2 7 4 2 3 4" xfId="40688" xr:uid="{A876BDF5-282E-4468-BD5B-B21BAB52D64A}"/>
    <cellStyle name="Normal 2 2 10 2 10 2 3 2 7 4 2 4" xfId="15715" xr:uid="{3181DF7F-E0F8-4ED9-A432-B5F80448D1B8}"/>
    <cellStyle name="Normal 2 2 10 2 10 2 3 2 7 4 2 4 2" xfId="29985" xr:uid="{60B1C45C-5B7F-44C3-914F-B32E9A4C27A4}"/>
    <cellStyle name="Normal 2 2 10 2 10 2 3 2 7 4 2 4 3" xfId="44256" xr:uid="{2403BC55-0D0C-4F6A-83D9-EAF3F7AB7598}"/>
    <cellStyle name="Normal 2 2 10 2 10 2 3 2 7 4 2 5" xfId="22850" xr:uid="{82F28EFC-9535-4D88-983F-CBDD91FC9816}"/>
    <cellStyle name="Normal 2 2 10 2 10 2 3 2 7 4 2 6" xfId="37121" xr:uid="{3286E680-FE51-49AC-8C3C-5A8AB2E537D9}"/>
    <cellStyle name="Normal 2 2 10 2 10 2 3 2 7 4 3" xfId="6937" xr:uid="{B6DBB09D-36A2-4F80-9307-9CD59D500332}"/>
    <cellStyle name="Normal 2 2 10 2 10 2 3 2 7 4 3 2" xfId="13040" xr:uid="{79B60230-7A19-402F-B152-A176CC4295BD}"/>
    <cellStyle name="Normal 2 2 10 2 10 2 3 2 7 4 3 2 2" xfId="20175" xr:uid="{EE92CF70-CCE3-47AF-8BEF-0334EE220501}"/>
    <cellStyle name="Normal 2 2 10 2 10 2 3 2 7 4 3 2 2 2" xfId="34445" xr:uid="{F7E2C9D1-A094-4241-AC7E-314D08AD0C58}"/>
    <cellStyle name="Normal 2 2 10 2 10 2 3 2 7 4 3 2 2 3" xfId="48716" xr:uid="{B4355A17-2500-4C3D-AA26-1B6EC1057DB9}"/>
    <cellStyle name="Normal 2 2 10 2 10 2 3 2 7 4 3 2 3" xfId="27309" xr:uid="{2FB0079B-80D8-4322-9EB4-0F89E98BE891}"/>
    <cellStyle name="Normal 2 2 10 2 10 2 3 2 7 4 3 2 4" xfId="41580" xr:uid="{778F7B2A-F592-4DD7-B93B-210F7E411494}"/>
    <cellStyle name="Normal 2 2 10 2 10 2 3 2 7 4 3 3" xfId="16607" xr:uid="{6247C5BF-4AF8-4234-B9C0-B8744443D95F}"/>
    <cellStyle name="Normal 2 2 10 2 10 2 3 2 7 4 3 3 2" xfId="30877" xr:uid="{331BBBBB-D4BB-43AD-B404-CEFA43F69540}"/>
    <cellStyle name="Normal 2 2 10 2 10 2 3 2 7 4 3 3 3" xfId="45148" xr:uid="{83E282E1-1CD0-412D-950B-CCCF10144AF4}"/>
    <cellStyle name="Normal 2 2 10 2 10 2 3 2 7 4 3 4" xfId="23742" xr:uid="{D11E54C3-CDD9-4087-BB4E-77A660A78FDA}"/>
    <cellStyle name="Normal 2 2 10 2 10 2 3 2 7 4 3 5" xfId="38013" xr:uid="{0AFE1686-FA8B-4EA3-89D1-E4E1B43793D0}"/>
    <cellStyle name="Normal 2 2 10 2 10 2 3 2 7 4 4" xfId="11256" xr:uid="{16D4A629-3CC5-4E6C-8C68-2DADA19A2983}"/>
    <cellStyle name="Normal 2 2 10 2 10 2 3 2 7 4 4 2" xfId="18391" xr:uid="{ED283038-87C0-4B39-A3A9-1EE8A62C5DE3}"/>
    <cellStyle name="Normal 2 2 10 2 10 2 3 2 7 4 4 2 2" xfId="32661" xr:uid="{9D74F6F1-B573-4158-97CA-D089FD20C535}"/>
    <cellStyle name="Normal 2 2 10 2 10 2 3 2 7 4 4 2 3" xfId="46932" xr:uid="{6B561F36-3843-4CC1-AAE0-144DAC5D5F6C}"/>
    <cellStyle name="Normal 2 2 10 2 10 2 3 2 7 4 4 3" xfId="25525" xr:uid="{56D8A616-27BF-4912-98F6-0E4A496E7CE2}"/>
    <cellStyle name="Normal 2 2 10 2 10 2 3 2 7 4 4 4" xfId="39796" xr:uid="{1F960367-CEEF-44CA-8DE3-7D6EA50EC2C5}"/>
    <cellStyle name="Normal 2 2 10 2 10 2 3 2 7 4 5" xfId="14823" xr:uid="{E046D733-0FF0-4C92-8A1B-4499AC14FAA7}"/>
    <cellStyle name="Normal 2 2 10 2 10 2 3 2 7 4 5 2" xfId="29093" xr:uid="{13218B4A-DC18-4D39-B792-EB7F73E4EDBB}"/>
    <cellStyle name="Normal 2 2 10 2 10 2 3 2 7 4 5 3" xfId="43364" xr:uid="{B8549E59-02D0-407F-BFB7-A7AEEC87AFBD}"/>
    <cellStyle name="Normal 2 2 10 2 10 2 3 2 7 4 6" xfId="21958" xr:uid="{C7465DF4-1C9E-4114-AC12-48AF8B8FB634}"/>
    <cellStyle name="Normal 2 2 10 2 10 2 3 2 7 4 7" xfId="36229" xr:uid="{B054A1A9-FB4C-47EC-8D98-2E39CA00991D}"/>
    <cellStyle name="Normal 2 2 10 2 10 2 3 2 7 5" xfId="2945" xr:uid="{930E792F-4B1C-44B0-89E7-FC276E2C941C}"/>
    <cellStyle name="Normal 2 2 10 2 10 2 3 2 7 5 2" xfId="8273" xr:uid="{54158ED1-03C8-4A99-9ABE-01BF5FE30296}"/>
    <cellStyle name="Normal 2 2 10 2 10 2 3 2 7 5 2 2" xfId="13488" xr:uid="{AF5DBE5B-E939-4750-AC35-86E67AC968D5}"/>
    <cellStyle name="Normal 2 2 10 2 10 2 3 2 7 5 2 2 2" xfId="20623" xr:uid="{12357AE0-06B6-4E25-9681-BDC419257146}"/>
    <cellStyle name="Normal 2 2 10 2 10 2 3 2 7 5 2 2 2 2" xfId="34893" xr:uid="{778012A2-B11A-4164-A449-218C1EBB1DE7}"/>
    <cellStyle name="Normal 2 2 10 2 10 2 3 2 7 5 2 2 2 3" xfId="49164" xr:uid="{1603E7F2-7937-4A19-B6A7-7B6551C873D4}"/>
    <cellStyle name="Normal 2 2 10 2 10 2 3 2 7 5 2 2 3" xfId="27757" xr:uid="{9B00590F-0F5F-4DC3-ABA0-3C8AF53CCCF1}"/>
    <cellStyle name="Normal 2 2 10 2 10 2 3 2 7 5 2 2 4" xfId="42028" xr:uid="{37E51EE4-E154-4934-BD8A-28FE3480274E}"/>
    <cellStyle name="Normal 2 2 10 2 10 2 3 2 7 5 2 3" xfId="17055" xr:uid="{EC81D67F-E8DD-41CE-A6E3-FF95D1199F51}"/>
    <cellStyle name="Normal 2 2 10 2 10 2 3 2 7 5 2 3 2" xfId="31325" xr:uid="{5BCD1C69-207E-4A36-97C3-829BFA69E32E}"/>
    <cellStyle name="Normal 2 2 10 2 10 2 3 2 7 5 2 3 3" xfId="45596" xr:uid="{76EDC399-1A52-4843-81B5-E4D68D3CDEEF}"/>
    <cellStyle name="Normal 2 2 10 2 10 2 3 2 7 5 2 4" xfId="24190" xr:uid="{1DB0E37D-0DDB-4D0A-B9C9-D046A146C515}"/>
    <cellStyle name="Normal 2 2 10 2 10 2 3 2 7 5 2 5" xfId="38461" xr:uid="{E8216273-1389-44B5-867A-2A61216383EF}"/>
    <cellStyle name="Normal 2 2 10 2 10 2 3 2 7 5 3" xfId="11704" xr:uid="{BB59C360-BDB5-4905-BF3A-AE5CD5C8EF2B}"/>
    <cellStyle name="Normal 2 2 10 2 10 2 3 2 7 5 3 2" xfId="18839" xr:uid="{860C9062-F2FC-46A6-A5A7-5CD7B40E67ED}"/>
    <cellStyle name="Normal 2 2 10 2 10 2 3 2 7 5 3 2 2" xfId="33109" xr:uid="{60062B91-97AA-4DF2-BDA0-8F397221E900}"/>
    <cellStyle name="Normal 2 2 10 2 10 2 3 2 7 5 3 2 3" xfId="47380" xr:uid="{A7F71E14-7775-43B9-97BC-4EE11C439F2B}"/>
    <cellStyle name="Normal 2 2 10 2 10 2 3 2 7 5 3 3" xfId="25973" xr:uid="{1745633B-EA3B-41B2-93BE-30FA03B5E405}"/>
    <cellStyle name="Normal 2 2 10 2 10 2 3 2 7 5 3 4" xfId="40244" xr:uid="{C5BD5BD2-04F8-494A-A69F-27FE9C23B8DC}"/>
    <cellStyle name="Normal 2 2 10 2 10 2 3 2 7 5 4" xfId="15271" xr:uid="{AD61AB91-3C89-4F96-BB17-983FBD552928}"/>
    <cellStyle name="Normal 2 2 10 2 10 2 3 2 7 5 4 2" xfId="29541" xr:uid="{D2207076-CBC6-4709-AAED-BF6611840784}"/>
    <cellStyle name="Normal 2 2 10 2 10 2 3 2 7 5 4 3" xfId="43812" xr:uid="{52893B35-5FDD-4C4D-B19F-074FD4992812}"/>
    <cellStyle name="Normal 2 2 10 2 10 2 3 2 7 5 5" xfId="22406" xr:uid="{644863D4-F564-4D2A-84F9-8F6526851919}"/>
    <cellStyle name="Normal 2 2 10 2 10 2 3 2 7 5 6" xfId="36677" xr:uid="{551FB78A-33D6-47D9-83A2-CC1DD6986DC7}"/>
    <cellStyle name="Normal 2 2 10 2 10 2 3 2 7 6" xfId="5609" xr:uid="{36B8E208-4DD8-49C1-9F7A-C643C481B06B}"/>
    <cellStyle name="Normal 2 2 10 2 10 2 3 2 7 6 2" xfId="12596" xr:uid="{01ECB4D2-928C-4B94-BA60-22A9348CC982}"/>
    <cellStyle name="Normal 2 2 10 2 10 2 3 2 7 6 2 2" xfId="19731" xr:uid="{BC007058-B2A2-44E9-9F12-0691479B1A98}"/>
    <cellStyle name="Normal 2 2 10 2 10 2 3 2 7 6 2 2 2" xfId="34001" xr:uid="{C14445D7-78D2-43B3-885C-C8EE1BB93F5E}"/>
    <cellStyle name="Normal 2 2 10 2 10 2 3 2 7 6 2 2 3" xfId="48272" xr:uid="{44DC9335-6069-4FCB-B0C2-3A0A7860F8AA}"/>
    <cellStyle name="Normal 2 2 10 2 10 2 3 2 7 6 2 3" xfId="26865" xr:uid="{3281C8D2-3BC4-4C55-A741-51869E0D773D}"/>
    <cellStyle name="Normal 2 2 10 2 10 2 3 2 7 6 2 4" xfId="41136" xr:uid="{B52605C9-6107-44C3-B0DA-04BF8DB9249C}"/>
    <cellStyle name="Normal 2 2 10 2 10 2 3 2 7 6 3" xfId="16163" xr:uid="{61E7523D-AB94-4090-9F76-E2E57DE7B28A}"/>
    <cellStyle name="Normal 2 2 10 2 10 2 3 2 7 6 3 2" xfId="30433" xr:uid="{59DEE49A-A480-4BAA-8091-E6D71B61408B}"/>
    <cellStyle name="Normal 2 2 10 2 10 2 3 2 7 6 3 3" xfId="44704" xr:uid="{CEA65AE6-8BCA-41C0-BECB-834B250EF13A}"/>
    <cellStyle name="Normal 2 2 10 2 10 2 3 2 7 6 4" xfId="23298" xr:uid="{EEC3361B-F864-4306-8BA1-D67DDF7743ED}"/>
    <cellStyle name="Normal 2 2 10 2 10 2 3 2 7 6 5" xfId="37569" xr:uid="{EA6A4A60-3F39-4899-A958-0CD1FFA32E38}"/>
    <cellStyle name="Normal 2 2 10 2 10 2 3 2 7 7" xfId="10812" xr:uid="{A280D1E7-EC01-4641-A540-BEC5972E0F69}"/>
    <cellStyle name="Normal 2 2 10 2 10 2 3 2 7 7 2" xfId="17947" xr:uid="{26D597E6-42D3-424B-8E2F-0C85044DA5A4}"/>
    <cellStyle name="Normal 2 2 10 2 10 2 3 2 7 7 2 2" xfId="32217" xr:uid="{6D848F8E-0C4E-4291-A1C6-E6E920815413}"/>
    <cellStyle name="Normal 2 2 10 2 10 2 3 2 7 7 2 3" xfId="46488" xr:uid="{16B85026-2FCF-4E5E-9104-1F0B8155A6FF}"/>
    <cellStyle name="Normal 2 2 10 2 10 2 3 2 7 7 3" xfId="25081" xr:uid="{5531F4AD-505B-40AE-A689-79D428AED809}"/>
    <cellStyle name="Normal 2 2 10 2 10 2 3 2 7 7 4" xfId="39352" xr:uid="{BD1134F9-2758-423F-B955-B2DC19B7FFC1}"/>
    <cellStyle name="Normal 2 2 10 2 10 2 3 2 7 8" xfId="14379" xr:uid="{CCC1E401-1408-4ED1-9509-1AE4395EDA46}"/>
    <cellStyle name="Normal 2 2 10 2 10 2 3 2 7 8 2" xfId="28649" xr:uid="{E3322B2E-D806-4A3F-A779-7CDAE2FB847A}"/>
    <cellStyle name="Normal 2 2 10 2 10 2 3 2 7 8 3" xfId="42920" xr:uid="{16CB5A73-0273-4554-A014-0C7A9F3D890B}"/>
    <cellStyle name="Normal 2 2 10 2 10 2 3 2 7 9" xfId="21514" xr:uid="{34962932-895D-453E-8038-63C4FEC998AA}"/>
    <cellStyle name="Normal 2 2 10 2 10 2 3 2 8" xfId="450" xr:uid="{789359B3-4EEE-4592-8EF4-4AD6969E351D}"/>
    <cellStyle name="Normal 2 2 10 2 10 2 3 2 8 2" xfId="1114" xr:uid="{3273E009-674C-4080-9667-9C65DB2853DD}"/>
    <cellStyle name="Normal 2 2 10 2 10 2 3 2 8 2 2" xfId="2442" xr:uid="{7F7E39F9-0F7D-40BB-A70A-007B7A5E338B}"/>
    <cellStyle name="Normal 2 2 10 2 10 2 3 2 8 2 2 2" xfId="5106" xr:uid="{ED7DAB0C-A8D6-4F0B-8B6E-D6A62867C216}"/>
    <cellStyle name="Normal 2 2 10 2 10 2 3 2 8 2 2 2 2" xfId="10434" xr:uid="{FA1043FD-344D-4C17-B4CE-D66162E363FA}"/>
    <cellStyle name="Normal 2 2 10 2 10 2 3 2 8 2 2 2 2 2" xfId="14211" xr:uid="{2C3B4300-B3BB-4487-B953-C2AD2CAA6426}"/>
    <cellStyle name="Normal 2 2 10 2 10 2 3 2 8 2 2 2 2 2 2" xfId="21346" xr:uid="{733F0530-5D16-4CAD-B915-BAACE8AFAD12}"/>
    <cellStyle name="Normal 2 2 10 2 10 2 3 2 8 2 2 2 2 2 2 2" xfId="35616" xr:uid="{6EC7C586-C768-4DDF-B7E8-B6CECBFCB2AF}"/>
    <cellStyle name="Normal 2 2 10 2 10 2 3 2 8 2 2 2 2 2 2 3" xfId="49887" xr:uid="{EB9122FD-D1C7-424C-94F5-1DD2EA2C8ECE}"/>
    <cellStyle name="Normal 2 2 10 2 10 2 3 2 8 2 2 2 2 2 3" xfId="28480" xr:uid="{005C7D19-3388-4AF8-9F83-7A55B1B78352}"/>
    <cellStyle name="Normal 2 2 10 2 10 2 3 2 8 2 2 2 2 2 4" xfId="42751" xr:uid="{A902B830-216F-47E5-92BE-1F5728BDF4C6}"/>
    <cellStyle name="Normal 2 2 10 2 10 2 3 2 8 2 2 2 2 3" xfId="17778" xr:uid="{B5287C1D-B71C-4A95-9234-BC503083ACA3}"/>
    <cellStyle name="Normal 2 2 10 2 10 2 3 2 8 2 2 2 2 3 2" xfId="32048" xr:uid="{84AF3E90-86BF-4A9C-9F3E-3920C494EAFC}"/>
    <cellStyle name="Normal 2 2 10 2 10 2 3 2 8 2 2 2 2 3 3" xfId="46319" xr:uid="{37F0F0B2-9BA7-4170-A500-49E2BEFCF3DA}"/>
    <cellStyle name="Normal 2 2 10 2 10 2 3 2 8 2 2 2 2 4" xfId="24912" xr:uid="{95E519D6-A5CD-45A4-8982-2CC73EF21C16}"/>
    <cellStyle name="Normal 2 2 10 2 10 2 3 2 8 2 2 2 2 5" xfId="39184" xr:uid="{CDC891A4-DEC0-4D5C-9CE2-B7D2EB8FEAE2}"/>
    <cellStyle name="Normal 2 2 10 2 10 2 3 2 8 2 2 2 3" xfId="12427" xr:uid="{106CA4A6-E72C-454B-923A-80DE876EE18C}"/>
    <cellStyle name="Normal 2 2 10 2 10 2 3 2 8 2 2 2 3 2" xfId="19562" xr:uid="{3CE84749-A7DB-4841-A652-464111C8AE18}"/>
    <cellStyle name="Normal 2 2 10 2 10 2 3 2 8 2 2 2 3 2 2" xfId="33832" xr:uid="{13DD4152-C9B3-428D-B549-96F661AF3552}"/>
    <cellStyle name="Normal 2 2 10 2 10 2 3 2 8 2 2 2 3 2 3" xfId="48103" xr:uid="{EB2EFC45-4542-40AB-A9D0-B750D40F9BB4}"/>
    <cellStyle name="Normal 2 2 10 2 10 2 3 2 8 2 2 2 3 3" xfId="26696" xr:uid="{CAD20988-A142-4B1F-B7F8-4A8EA1B91EE7}"/>
    <cellStyle name="Normal 2 2 10 2 10 2 3 2 8 2 2 2 3 4" xfId="40967" xr:uid="{D920D983-C501-4C1B-8121-27614AB29649}"/>
    <cellStyle name="Normal 2 2 10 2 10 2 3 2 8 2 2 2 4" xfId="15994" xr:uid="{40DD55DB-4B09-4D7D-95D4-B37DF06B6521}"/>
    <cellStyle name="Normal 2 2 10 2 10 2 3 2 8 2 2 2 4 2" xfId="30264" xr:uid="{EF7DF85B-F294-4A00-AD7E-F2D76E381854}"/>
    <cellStyle name="Normal 2 2 10 2 10 2 3 2 8 2 2 2 4 3" xfId="44535" xr:uid="{D530E4AE-6B52-41C7-A004-FE20B224527F}"/>
    <cellStyle name="Normal 2 2 10 2 10 2 3 2 8 2 2 2 5" xfId="23129" xr:uid="{B8B0D403-AAEA-4CDA-A191-19CD175FC3C8}"/>
    <cellStyle name="Normal 2 2 10 2 10 2 3 2 8 2 2 2 6" xfId="37400" xr:uid="{AFBA2B69-276A-4DB2-88C8-85C25F2B074B}"/>
    <cellStyle name="Normal 2 2 10 2 10 2 3 2 8 2 2 3" xfId="7770" xr:uid="{4E6532E9-0034-407F-9424-ECCA887550CF}"/>
    <cellStyle name="Normal 2 2 10 2 10 2 3 2 8 2 2 3 2" xfId="13319" xr:uid="{21AB9468-BA67-49BC-8583-1A6EE4A5EAA9}"/>
    <cellStyle name="Normal 2 2 10 2 10 2 3 2 8 2 2 3 2 2" xfId="20454" xr:uid="{EA254226-5BA5-47ED-8D5D-5A2608E0961F}"/>
    <cellStyle name="Normal 2 2 10 2 10 2 3 2 8 2 2 3 2 2 2" xfId="34724" xr:uid="{FC05D97F-A8A2-4A1C-A1A5-D11EC2EDADA7}"/>
    <cellStyle name="Normal 2 2 10 2 10 2 3 2 8 2 2 3 2 2 3" xfId="48995" xr:uid="{73FFCBED-34CF-4C91-9D8E-833CB60A87C6}"/>
    <cellStyle name="Normal 2 2 10 2 10 2 3 2 8 2 2 3 2 3" xfId="27588" xr:uid="{6C5BE432-33EE-4013-A922-5A328AC83547}"/>
    <cellStyle name="Normal 2 2 10 2 10 2 3 2 8 2 2 3 2 4" xfId="41859" xr:uid="{C3D4CFA0-9D21-4916-9F5B-AC313D7B2C2C}"/>
    <cellStyle name="Normal 2 2 10 2 10 2 3 2 8 2 2 3 3" xfId="16886" xr:uid="{992B7EC5-7449-44C8-8292-9B7E07807281}"/>
    <cellStyle name="Normal 2 2 10 2 10 2 3 2 8 2 2 3 3 2" xfId="31156" xr:uid="{F0001F6E-A2AF-447E-A2E2-8DF828B8E5AF}"/>
    <cellStyle name="Normal 2 2 10 2 10 2 3 2 8 2 2 3 3 3" xfId="45427" xr:uid="{23C354F1-3308-4238-B112-A31C75B6FD5C}"/>
    <cellStyle name="Normal 2 2 10 2 10 2 3 2 8 2 2 3 4" xfId="24021" xr:uid="{621CCD64-41A9-4BCD-9E80-84567A72788D}"/>
    <cellStyle name="Normal 2 2 10 2 10 2 3 2 8 2 2 3 5" xfId="38292" xr:uid="{FC4CB26F-09FB-4282-9B14-A499F54A5175}"/>
    <cellStyle name="Normal 2 2 10 2 10 2 3 2 8 2 2 4" xfId="11535" xr:uid="{86A168CD-62E5-4C4F-A10E-E79AFBC55D42}"/>
    <cellStyle name="Normal 2 2 10 2 10 2 3 2 8 2 2 4 2" xfId="18670" xr:uid="{20FEE960-FDA7-4789-A12B-8EB7105033EB}"/>
    <cellStyle name="Normal 2 2 10 2 10 2 3 2 8 2 2 4 2 2" xfId="32940" xr:uid="{C1BB4DDF-EE5B-4FFC-ACF3-EC70F40B8067}"/>
    <cellStyle name="Normal 2 2 10 2 10 2 3 2 8 2 2 4 2 3" xfId="47211" xr:uid="{FBCBC46C-50E3-4E30-A9B0-D770BE5BC819}"/>
    <cellStyle name="Normal 2 2 10 2 10 2 3 2 8 2 2 4 3" xfId="25804" xr:uid="{D73D8BD0-52E7-4049-BF6B-0AB677E88A00}"/>
    <cellStyle name="Normal 2 2 10 2 10 2 3 2 8 2 2 4 4" xfId="40075" xr:uid="{13F0CA69-CD38-4BA4-B316-CC83ECD21717}"/>
    <cellStyle name="Normal 2 2 10 2 10 2 3 2 8 2 2 5" xfId="15102" xr:uid="{64165D51-D6AF-4B89-9597-7B6B78DC9224}"/>
    <cellStyle name="Normal 2 2 10 2 10 2 3 2 8 2 2 5 2" xfId="29372" xr:uid="{4B838D83-28E5-4F59-8735-C1E425D0750C}"/>
    <cellStyle name="Normal 2 2 10 2 10 2 3 2 8 2 2 5 3" xfId="43643" xr:uid="{74830274-8694-44F0-862A-D380A8155F3A}"/>
    <cellStyle name="Normal 2 2 10 2 10 2 3 2 8 2 2 6" xfId="22237" xr:uid="{1EE81FAC-F332-456C-9D09-2FBB5188341E}"/>
    <cellStyle name="Normal 2 2 10 2 10 2 3 2 8 2 2 7" xfId="36508" xr:uid="{751CB048-7637-40DB-B546-BAC0A134E5EF}"/>
    <cellStyle name="Normal 2 2 10 2 10 2 3 2 8 2 3" xfId="3778" xr:uid="{E5C51519-E20B-4C62-AAF6-50EFB02150EF}"/>
    <cellStyle name="Normal 2 2 10 2 10 2 3 2 8 2 3 2" xfId="9106" xr:uid="{87076EC4-B101-4F5B-844C-AEC73B2C10BB}"/>
    <cellStyle name="Normal 2 2 10 2 10 2 3 2 8 2 3 2 2" xfId="13767" xr:uid="{01C795B2-E849-4D39-844C-A91FF7A75FB5}"/>
    <cellStyle name="Normal 2 2 10 2 10 2 3 2 8 2 3 2 2 2" xfId="20902" xr:uid="{F5060533-A1E8-43CE-8CB5-27CB7EF1266A}"/>
    <cellStyle name="Normal 2 2 10 2 10 2 3 2 8 2 3 2 2 2 2" xfId="35172" xr:uid="{7656E7A1-E66B-4D47-B5D8-37FE4C63EF2B}"/>
    <cellStyle name="Normal 2 2 10 2 10 2 3 2 8 2 3 2 2 2 3" xfId="49443" xr:uid="{2F58018F-1A14-4C8C-AA18-01F991FFC400}"/>
    <cellStyle name="Normal 2 2 10 2 10 2 3 2 8 2 3 2 2 3" xfId="28036" xr:uid="{359AB9E0-7C84-47A7-ADAC-03775103D58F}"/>
    <cellStyle name="Normal 2 2 10 2 10 2 3 2 8 2 3 2 2 4" xfId="42307" xr:uid="{DFBEA991-B255-4705-9E5D-62A8923AB282}"/>
    <cellStyle name="Normal 2 2 10 2 10 2 3 2 8 2 3 2 3" xfId="17334" xr:uid="{FE531F87-673C-4A62-91A8-4D34BD0DE825}"/>
    <cellStyle name="Normal 2 2 10 2 10 2 3 2 8 2 3 2 3 2" xfId="31604" xr:uid="{A938C6EC-42AA-4551-B0BA-44AD9DAED19A}"/>
    <cellStyle name="Normal 2 2 10 2 10 2 3 2 8 2 3 2 3 3" xfId="45875" xr:uid="{42C474EB-BE35-4A86-8A0A-78DA0DB91ED4}"/>
    <cellStyle name="Normal 2 2 10 2 10 2 3 2 8 2 3 2 4" xfId="24469" xr:uid="{A7A4AA55-CA7E-4B24-9C80-9F7EA514B6D9}"/>
    <cellStyle name="Normal 2 2 10 2 10 2 3 2 8 2 3 2 5" xfId="38740" xr:uid="{603DCFE2-1E2C-4E63-B446-76F44F1FCBD0}"/>
    <cellStyle name="Normal 2 2 10 2 10 2 3 2 8 2 3 3" xfId="11983" xr:uid="{82D8EFE3-2AD1-4AC1-AEB8-7253C1E9BD44}"/>
    <cellStyle name="Normal 2 2 10 2 10 2 3 2 8 2 3 3 2" xfId="19118" xr:uid="{95709303-7CE2-45C4-97D4-AA838F160A2C}"/>
    <cellStyle name="Normal 2 2 10 2 10 2 3 2 8 2 3 3 2 2" xfId="33388" xr:uid="{B7AF643E-B07A-4108-8477-40B20224323A}"/>
    <cellStyle name="Normal 2 2 10 2 10 2 3 2 8 2 3 3 2 3" xfId="47659" xr:uid="{746B4FCE-A885-4AE6-9C07-B0EC12D06553}"/>
    <cellStyle name="Normal 2 2 10 2 10 2 3 2 8 2 3 3 3" xfId="26252" xr:uid="{0234574C-B908-48D5-A055-64EB168EB8B1}"/>
    <cellStyle name="Normal 2 2 10 2 10 2 3 2 8 2 3 3 4" xfId="40523" xr:uid="{15367C2F-F02E-4116-BBB0-95928F73AB07}"/>
    <cellStyle name="Normal 2 2 10 2 10 2 3 2 8 2 3 4" xfId="15550" xr:uid="{01F5F38B-E97A-4750-A77F-C2EBDE97EF4B}"/>
    <cellStyle name="Normal 2 2 10 2 10 2 3 2 8 2 3 4 2" xfId="29820" xr:uid="{E35BAD47-C6C4-4BBE-83B3-3FAC05FA2A7D}"/>
    <cellStyle name="Normal 2 2 10 2 10 2 3 2 8 2 3 4 3" xfId="44091" xr:uid="{97082C1C-6540-4063-B537-329A86BD2DC1}"/>
    <cellStyle name="Normal 2 2 10 2 10 2 3 2 8 2 3 5" xfId="22685" xr:uid="{87A70FF4-B35B-4BEA-9D00-EE8E566526CA}"/>
    <cellStyle name="Normal 2 2 10 2 10 2 3 2 8 2 3 6" xfId="36956" xr:uid="{24D7114B-CFF1-4750-A603-88F5515039B6}"/>
    <cellStyle name="Normal 2 2 10 2 10 2 3 2 8 2 4" xfId="6442" xr:uid="{048FB62F-5B15-4DCA-90AA-320125D8799B}"/>
    <cellStyle name="Normal 2 2 10 2 10 2 3 2 8 2 4 2" xfId="12875" xr:uid="{A29D03DC-5FAD-46D1-BA6F-DE4400980634}"/>
    <cellStyle name="Normal 2 2 10 2 10 2 3 2 8 2 4 2 2" xfId="20010" xr:uid="{A7C3D625-D4E3-423B-868A-A979D14E2DC1}"/>
    <cellStyle name="Normal 2 2 10 2 10 2 3 2 8 2 4 2 2 2" xfId="34280" xr:uid="{FF68BFC0-9375-4DCF-8E70-E620C7388F5A}"/>
    <cellStyle name="Normal 2 2 10 2 10 2 3 2 8 2 4 2 2 3" xfId="48551" xr:uid="{E2768FD4-8CD7-47FC-BB74-6CAADB62B541}"/>
    <cellStyle name="Normal 2 2 10 2 10 2 3 2 8 2 4 2 3" xfId="27144" xr:uid="{51925B80-1D90-4E5E-9A8B-ADE5AE7F8BAD}"/>
    <cellStyle name="Normal 2 2 10 2 10 2 3 2 8 2 4 2 4" xfId="41415" xr:uid="{FF635119-3C35-4071-9341-C59FA4A8425A}"/>
    <cellStyle name="Normal 2 2 10 2 10 2 3 2 8 2 4 3" xfId="16442" xr:uid="{149FBC6E-F971-4154-B98B-A2CA9D0B39AB}"/>
    <cellStyle name="Normal 2 2 10 2 10 2 3 2 8 2 4 3 2" xfId="30712" xr:uid="{40C57B7B-E53C-40DC-9C91-F13C031EF761}"/>
    <cellStyle name="Normal 2 2 10 2 10 2 3 2 8 2 4 3 3" xfId="44983" xr:uid="{31527CB2-8976-4BE8-90A5-6BF29C4E5899}"/>
    <cellStyle name="Normal 2 2 10 2 10 2 3 2 8 2 4 4" xfId="23577" xr:uid="{756828B4-AC04-418A-85A8-95B60C92D9D6}"/>
    <cellStyle name="Normal 2 2 10 2 10 2 3 2 8 2 4 5" xfId="37848" xr:uid="{13D5C5F4-41BB-44D7-8715-398416AE1EA3}"/>
    <cellStyle name="Normal 2 2 10 2 10 2 3 2 8 2 5" xfId="11091" xr:uid="{333AD7EA-790F-4215-98EE-945B37772067}"/>
    <cellStyle name="Normal 2 2 10 2 10 2 3 2 8 2 5 2" xfId="18226" xr:uid="{674924E0-3509-41A8-9B5E-52DE21AD6435}"/>
    <cellStyle name="Normal 2 2 10 2 10 2 3 2 8 2 5 2 2" xfId="32496" xr:uid="{7BCE7F53-C38F-4257-941C-E8D7F14A9F0F}"/>
    <cellStyle name="Normal 2 2 10 2 10 2 3 2 8 2 5 2 3" xfId="46767" xr:uid="{3D230A2E-4073-4CDF-83BF-54C7F855D3D4}"/>
    <cellStyle name="Normal 2 2 10 2 10 2 3 2 8 2 5 3" xfId="25360" xr:uid="{5E476919-BDE5-4728-9A76-06860F280E67}"/>
    <cellStyle name="Normal 2 2 10 2 10 2 3 2 8 2 5 4" xfId="39631" xr:uid="{11F07807-C3A2-4A71-AC48-3630CCF0E7FC}"/>
    <cellStyle name="Normal 2 2 10 2 10 2 3 2 8 2 6" xfId="14658" xr:uid="{881F17FC-6181-45A3-8224-2274B59E80BE}"/>
    <cellStyle name="Normal 2 2 10 2 10 2 3 2 8 2 6 2" xfId="28928" xr:uid="{D7EFD1A4-8D37-4D21-A05B-944F51E163D0}"/>
    <cellStyle name="Normal 2 2 10 2 10 2 3 2 8 2 6 3" xfId="43199" xr:uid="{AC9605A0-64FC-4B4A-AB38-54D05AE85410}"/>
    <cellStyle name="Normal 2 2 10 2 10 2 3 2 8 2 7" xfId="21793" xr:uid="{1F5AB76F-9778-4775-9658-3A412F969AB2}"/>
    <cellStyle name="Normal 2 2 10 2 10 2 3 2 8 2 8" xfId="36064" xr:uid="{AFD7E5D3-1777-4ED9-B912-FB626F6705FE}"/>
    <cellStyle name="Normal 2 2 10 2 10 2 3 2 8 3" xfId="1778" xr:uid="{F09ABACB-5CA9-44CF-BC4B-AF8F3030E4E2}"/>
    <cellStyle name="Normal 2 2 10 2 10 2 3 2 8 3 2" xfId="4442" xr:uid="{273D06B7-FA2C-4CBD-8D43-B9B08312BC72}"/>
    <cellStyle name="Normal 2 2 10 2 10 2 3 2 8 3 2 2" xfId="9770" xr:uid="{D077DC7C-2632-4826-8E6D-7E739D4F8E56}"/>
    <cellStyle name="Normal 2 2 10 2 10 2 3 2 8 3 2 2 2" xfId="13989" xr:uid="{A2B10551-31E0-4992-A9AB-E33B9B8F7E47}"/>
    <cellStyle name="Normal 2 2 10 2 10 2 3 2 8 3 2 2 2 2" xfId="21124" xr:uid="{3F148C81-A617-4902-B172-B7AA0B836BC9}"/>
    <cellStyle name="Normal 2 2 10 2 10 2 3 2 8 3 2 2 2 2 2" xfId="35394" xr:uid="{B089FDF6-1DF0-4A74-8F3A-0FE495640F6C}"/>
    <cellStyle name="Normal 2 2 10 2 10 2 3 2 8 3 2 2 2 2 3" xfId="49665" xr:uid="{5A023AF7-3C5A-4954-B189-E67ACD8BB06D}"/>
    <cellStyle name="Normal 2 2 10 2 10 2 3 2 8 3 2 2 2 3" xfId="28258" xr:uid="{E508A2EE-D1F7-4A70-83AA-36AAE6744ED0}"/>
    <cellStyle name="Normal 2 2 10 2 10 2 3 2 8 3 2 2 2 4" xfId="42529" xr:uid="{0FF1B669-A46E-4995-92EB-8740AE4ED6A7}"/>
    <cellStyle name="Normal 2 2 10 2 10 2 3 2 8 3 2 2 3" xfId="17556" xr:uid="{2ED812A5-589B-4840-804E-229A3A0BDD54}"/>
    <cellStyle name="Normal 2 2 10 2 10 2 3 2 8 3 2 2 3 2" xfId="31826" xr:uid="{1122FA52-DCA2-416D-8943-A48415287481}"/>
    <cellStyle name="Normal 2 2 10 2 10 2 3 2 8 3 2 2 3 3" xfId="46097" xr:uid="{7079B963-C5B1-4FFE-88F6-AF2518CC3178}"/>
    <cellStyle name="Normal 2 2 10 2 10 2 3 2 8 3 2 2 4" xfId="24690" xr:uid="{8CF25517-3B63-4EC8-BCBE-4ACB04E23AFE}"/>
    <cellStyle name="Normal 2 2 10 2 10 2 3 2 8 3 2 2 5" xfId="38962" xr:uid="{757428F4-CFBA-4ED9-9E4D-E4B4BCA55462}"/>
    <cellStyle name="Normal 2 2 10 2 10 2 3 2 8 3 2 3" xfId="12205" xr:uid="{44F880ED-82C4-424A-A179-924428677D7F}"/>
    <cellStyle name="Normal 2 2 10 2 10 2 3 2 8 3 2 3 2" xfId="19340" xr:uid="{977BAEEE-AFA2-4FF2-A63D-F0C18F7E1B3E}"/>
    <cellStyle name="Normal 2 2 10 2 10 2 3 2 8 3 2 3 2 2" xfId="33610" xr:uid="{7D379F80-BA26-49A7-B6A1-9CDF765158BA}"/>
    <cellStyle name="Normal 2 2 10 2 10 2 3 2 8 3 2 3 2 3" xfId="47881" xr:uid="{F747A3D2-5FD4-4ED1-8774-8150B2A981DA}"/>
    <cellStyle name="Normal 2 2 10 2 10 2 3 2 8 3 2 3 3" xfId="26474" xr:uid="{922E72B5-D0D2-45B4-9DDF-8F39979A9350}"/>
    <cellStyle name="Normal 2 2 10 2 10 2 3 2 8 3 2 3 4" xfId="40745" xr:uid="{3882B269-3ED6-4343-A53C-6E6E30C5A2CF}"/>
    <cellStyle name="Normal 2 2 10 2 10 2 3 2 8 3 2 4" xfId="15772" xr:uid="{86353181-9B3F-4738-BC72-AE8F6C6BD417}"/>
    <cellStyle name="Normal 2 2 10 2 10 2 3 2 8 3 2 4 2" xfId="30042" xr:uid="{CA47025F-47A8-410E-B5FE-D39F53A6DBB0}"/>
    <cellStyle name="Normal 2 2 10 2 10 2 3 2 8 3 2 4 3" xfId="44313" xr:uid="{CE5EB3B0-BC6A-4B76-8D15-074873E17B57}"/>
    <cellStyle name="Normal 2 2 10 2 10 2 3 2 8 3 2 5" xfId="22907" xr:uid="{71099E96-74B4-453B-92BA-5E45CEDD4C03}"/>
    <cellStyle name="Normal 2 2 10 2 10 2 3 2 8 3 2 6" xfId="37178" xr:uid="{062CC723-2FA2-4FB1-AC2E-49BBC81085F5}"/>
    <cellStyle name="Normal 2 2 10 2 10 2 3 2 8 3 3" xfId="7106" xr:uid="{F55EF8CE-19E7-46DC-8448-5712709B3828}"/>
    <cellStyle name="Normal 2 2 10 2 10 2 3 2 8 3 3 2" xfId="13097" xr:uid="{8B64A217-FA3D-4BD0-9D4D-ED893C2E1A98}"/>
    <cellStyle name="Normal 2 2 10 2 10 2 3 2 8 3 3 2 2" xfId="20232" xr:uid="{9BCB55BC-0B73-4D8E-9B77-43C1BC894FFF}"/>
    <cellStyle name="Normal 2 2 10 2 10 2 3 2 8 3 3 2 2 2" xfId="34502" xr:uid="{9FC2E143-F425-4527-BBE0-9BBCD3C40A9F}"/>
    <cellStyle name="Normal 2 2 10 2 10 2 3 2 8 3 3 2 2 3" xfId="48773" xr:uid="{EF45F1A0-79D7-433D-8D36-A435C7D2CC74}"/>
    <cellStyle name="Normal 2 2 10 2 10 2 3 2 8 3 3 2 3" xfId="27366" xr:uid="{BFB5B1F1-7942-45DD-A751-B66008115D56}"/>
    <cellStyle name="Normal 2 2 10 2 10 2 3 2 8 3 3 2 4" xfId="41637" xr:uid="{53134EC8-D59A-45C0-9820-E2A429B22D95}"/>
    <cellStyle name="Normal 2 2 10 2 10 2 3 2 8 3 3 3" xfId="16664" xr:uid="{C0EBB457-C869-49D9-9A45-3BC501E58DEC}"/>
    <cellStyle name="Normal 2 2 10 2 10 2 3 2 8 3 3 3 2" xfId="30934" xr:uid="{4BA455A0-0FD5-4DC2-BDD3-FEC799DE114F}"/>
    <cellStyle name="Normal 2 2 10 2 10 2 3 2 8 3 3 3 3" xfId="45205" xr:uid="{5645EB30-A656-469A-88C9-B0A63F9C22C4}"/>
    <cellStyle name="Normal 2 2 10 2 10 2 3 2 8 3 3 4" xfId="23799" xr:uid="{4D363C08-C92F-4EA8-BAB5-D1D2DBA1549F}"/>
    <cellStyle name="Normal 2 2 10 2 10 2 3 2 8 3 3 5" xfId="38070" xr:uid="{EABDE956-36F3-458F-B981-EDE77459F5C1}"/>
    <cellStyle name="Normal 2 2 10 2 10 2 3 2 8 3 4" xfId="11313" xr:uid="{57A06986-17C9-4E55-9708-2FD850A6C307}"/>
    <cellStyle name="Normal 2 2 10 2 10 2 3 2 8 3 4 2" xfId="18448" xr:uid="{8E4CA818-1CDA-40BF-8878-21D20ED82924}"/>
    <cellStyle name="Normal 2 2 10 2 10 2 3 2 8 3 4 2 2" xfId="32718" xr:uid="{EBD49455-A743-40DB-9F56-BCAFCBC61EA5}"/>
    <cellStyle name="Normal 2 2 10 2 10 2 3 2 8 3 4 2 3" xfId="46989" xr:uid="{4946D4B2-ACB9-4975-971B-77C4419B8C68}"/>
    <cellStyle name="Normal 2 2 10 2 10 2 3 2 8 3 4 3" xfId="25582" xr:uid="{3564F522-A7C3-451B-964B-3395F753D0BA}"/>
    <cellStyle name="Normal 2 2 10 2 10 2 3 2 8 3 4 4" xfId="39853" xr:uid="{39434D48-9481-469D-8A2F-849FD7AD12CD}"/>
    <cellStyle name="Normal 2 2 10 2 10 2 3 2 8 3 5" xfId="14880" xr:uid="{C592F6BB-1BBF-4A4E-A213-D0879656FAD1}"/>
    <cellStyle name="Normal 2 2 10 2 10 2 3 2 8 3 5 2" xfId="29150" xr:uid="{9EFE14F9-422B-4833-ACDD-0B9CD1A855AD}"/>
    <cellStyle name="Normal 2 2 10 2 10 2 3 2 8 3 5 3" xfId="43421" xr:uid="{3E0DC31A-1469-490C-9B26-EEAB60F16C18}"/>
    <cellStyle name="Normal 2 2 10 2 10 2 3 2 8 3 6" xfId="22015" xr:uid="{813C11AA-7F38-4ACB-A69A-78405D1EB1EF}"/>
    <cellStyle name="Normal 2 2 10 2 10 2 3 2 8 3 7" xfId="36286" xr:uid="{3FAEC461-AFE3-474C-B5A0-E438E9FE2C3B}"/>
    <cellStyle name="Normal 2 2 10 2 10 2 3 2 8 4" xfId="3114" xr:uid="{947D4C62-AD66-4409-8787-3B99D5E7CDCD}"/>
    <cellStyle name="Normal 2 2 10 2 10 2 3 2 8 4 2" xfId="8442" xr:uid="{8157583F-BB55-4C5D-90F5-9A4C8E4C6E4D}"/>
    <cellStyle name="Normal 2 2 10 2 10 2 3 2 8 4 2 2" xfId="13545" xr:uid="{9D2525BF-DC4D-4274-B405-ADFFE0CAB202}"/>
    <cellStyle name="Normal 2 2 10 2 10 2 3 2 8 4 2 2 2" xfId="20680" xr:uid="{953BB46F-1565-4EC7-8A5A-31FD5780571E}"/>
    <cellStyle name="Normal 2 2 10 2 10 2 3 2 8 4 2 2 2 2" xfId="34950" xr:uid="{72B86BF4-D7B8-4B01-9845-4A2FB4AA9100}"/>
    <cellStyle name="Normal 2 2 10 2 10 2 3 2 8 4 2 2 2 3" xfId="49221" xr:uid="{C315C6F0-1F5F-49AB-90C7-B5309FDE01A7}"/>
    <cellStyle name="Normal 2 2 10 2 10 2 3 2 8 4 2 2 3" xfId="27814" xr:uid="{C6CA7F40-C4A6-44EC-8950-DDBA4E786CF9}"/>
    <cellStyle name="Normal 2 2 10 2 10 2 3 2 8 4 2 2 4" xfId="42085" xr:uid="{094CAAD1-5D88-489A-82CE-04C97B62AB03}"/>
    <cellStyle name="Normal 2 2 10 2 10 2 3 2 8 4 2 3" xfId="17112" xr:uid="{3700F014-FBCF-48EC-9539-5E232772DE1A}"/>
    <cellStyle name="Normal 2 2 10 2 10 2 3 2 8 4 2 3 2" xfId="31382" xr:uid="{3D106DBC-92F3-40DE-B384-C4FACF4C9691}"/>
    <cellStyle name="Normal 2 2 10 2 10 2 3 2 8 4 2 3 3" xfId="45653" xr:uid="{DC8BFE4C-82CC-465A-99AD-8A094A91811A}"/>
    <cellStyle name="Normal 2 2 10 2 10 2 3 2 8 4 2 4" xfId="24247" xr:uid="{D0BBA8AE-DB68-4FCC-8E49-EBB569B3D958}"/>
    <cellStyle name="Normal 2 2 10 2 10 2 3 2 8 4 2 5" xfId="38518" xr:uid="{F197C5CF-188A-4FD1-8FEB-AD750AC30B79}"/>
    <cellStyle name="Normal 2 2 10 2 10 2 3 2 8 4 3" xfId="11761" xr:uid="{92C1F371-9E46-42A6-A300-5D00FEF23136}"/>
    <cellStyle name="Normal 2 2 10 2 10 2 3 2 8 4 3 2" xfId="18896" xr:uid="{C5CFC0AD-CE4D-426F-B4B0-F01E8D2A5B66}"/>
    <cellStyle name="Normal 2 2 10 2 10 2 3 2 8 4 3 2 2" xfId="33166" xr:uid="{8780D4BB-A70D-4B82-AA7A-640A9E5C3F9E}"/>
    <cellStyle name="Normal 2 2 10 2 10 2 3 2 8 4 3 2 3" xfId="47437" xr:uid="{1FA9F286-13AA-4CE7-A02F-1A23A6B96B1B}"/>
    <cellStyle name="Normal 2 2 10 2 10 2 3 2 8 4 3 3" xfId="26030" xr:uid="{6F4A2A29-5A27-4E7B-ACA7-FD0761E5D512}"/>
    <cellStyle name="Normal 2 2 10 2 10 2 3 2 8 4 3 4" xfId="40301" xr:uid="{00EEA4C9-128B-43E7-9586-6B00AB8E0F28}"/>
    <cellStyle name="Normal 2 2 10 2 10 2 3 2 8 4 4" xfId="15328" xr:uid="{AA478955-AC45-4777-A53D-CB0759108DC2}"/>
    <cellStyle name="Normal 2 2 10 2 10 2 3 2 8 4 4 2" xfId="29598" xr:uid="{3309C710-0DD3-43FE-BAEC-ADA12EF93DE6}"/>
    <cellStyle name="Normal 2 2 10 2 10 2 3 2 8 4 4 3" xfId="43869" xr:uid="{B7918EE9-273C-41FC-8C13-F78C7FB00EF1}"/>
    <cellStyle name="Normal 2 2 10 2 10 2 3 2 8 4 5" xfId="22463" xr:uid="{C2A52751-EBE9-4FE5-96AC-7900D30B04B4}"/>
    <cellStyle name="Normal 2 2 10 2 10 2 3 2 8 4 6" xfId="36734" xr:uid="{4DFB0C16-1197-4ED4-BB6A-8FA103D35134}"/>
    <cellStyle name="Normal 2 2 10 2 10 2 3 2 8 5" xfId="5778" xr:uid="{B77DA698-0981-4F58-928E-8C1883579B38}"/>
    <cellStyle name="Normal 2 2 10 2 10 2 3 2 8 5 2" xfId="12653" xr:uid="{AC86FEFA-F319-40FB-A2A8-5AB219A478FF}"/>
    <cellStyle name="Normal 2 2 10 2 10 2 3 2 8 5 2 2" xfId="19788" xr:uid="{F45BA4F7-563F-4722-BF4F-1C99CEC59B72}"/>
    <cellStyle name="Normal 2 2 10 2 10 2 3 2 8 5 2 2 2" xfId="34058" xr:uid="{A6354117-1667-428D-ABC6-AACD0150684E}"/>
    <cellStyle name="Normal 2 2 10 2 10 2 3 2 8 5 2 2 3" xfId="48329" xr:uid="{9513E010-AA4A-4AE5-A647-4660EE3B586D}"/>
    <cellStyle name="Normal 2 2 10 2 10 2 3 2 8 5 2 3" xfId="26922" xr:uid="{AAA8AB02-D4B2-46C3-8346-3FFCC189F5AF}"/>
    <cellStyle name="Normal 2 2 10 2 10 2 3 2 8 5 2 4" xfId="41193" xr:uid="{357997BF-37FC-4303-BEEA-97C2773CC3C6}"/>
    <cellStyle name="Normal 2 2 10 2 10 2 3 2 8 5 3" xfId="16220" xr:uid="{791B9877-1382-4088-87C7-3338A338A9E1}"/>
    <cellStyle name="Normal 2 2 10 2 10 2 3 2 8 5 3 2" xfId="30490" xr:uid="{7D9F44E1-7CDE-4DF5-836A-65341603323C}"/>
    <cellStyle name="Normal 2 2 10 2 10 2 3 2 8 5 3 3" xfId="44761" xr:uid="{992691A9-8D63-48A9-B125-A3391A16ACF6}"/>
    <cellStyle name="Normal 2 2 10 2 10 2 3 2 8 5 4" xfId="23355" xr:uid="{679416D7-843F-46D8-9348-2AFF1B43ED1B}"/>
    <cellStyle name="Normal 2 2 10 2 10 2 3 2 8 5 5" xfId="37626" xr:uid="{CFE3688A-7F59-4CA0-9292-77DFBA8D497B}"/>
    <cellStyle name="Normal 2 2 10 2 10 2 3 2 8 6" xfId="10869" xr:uid="{099D1580-ADB5-4B9B-BCDB-04CBA5A94997}"/>
    <cellStyle name="Normal 2 2 10 2 10 2 3 2 8 6 2" xfId="18004" xr:uid="{19AD4F45-1812-4487-AF5A-AC23F633819F}"/>
    <cellStyle name="Normal 2 2 10 2 10 2 3 2 8 6 2 2" xfId="32274" xr:uid="{E5FAF0AA-1EF1-48CE-B01D-96CABA6C0D79}"/>
    <cellStyle name="Normal 2 2 10 2 10 2 3 2 8 6 2 3" xfId="46545" xr:uid="{925AEFFC-BC5A-4CBB-8C45-E56AE9817274}"/>
    <cellStyle name="Normal 2 2 10 2 10 2 3 2 8 6 3" xfId="25138" xr:uid="{71221D73-8671-4717-9FA6-9F8E790204AE}"/>
    <cellStyle name="Normal 2 2 10 2 10 2 3 2 8 6 4" xfId="39409" xr:uid="{A832067C-783D-4DC1-8C6F-6626704DF23A}"/>
    <cellStyle name="Normal 2 2 10 2 10 2 3 2 8 7" xfId="14436" xr:uid="{B01A1CC3-6DFE-486B-80FE-A380F4FF2B9C}"/>
    <cellStyle name="Normal 2 2 10 2 10 2 3 2 8 7 2" xfId="28706" xr:uid="{0B1952C9-D756-4694-B67C-E52337F29D1F}"/>
    <cellStyle name="Normal 2 2 10 2 10 2 3 2 8 7 3" xfId="42977" xr:uid="{34247BDE-EB4C-439A-BF90-43429BF96BB4}"/>
    <cellStyle name="Normal 2 2 10 2 10 2 3 2 8 8" xfId="21571" xr:uid="{749A69A4-99DB-404E-8727-22E5AC0985BC}"/>
    <cellStyle name="Normal 2 2 10 2 10 2 3 2 8 9" xfId="35842" xr:uid="{695DAAF5-1199-4FBE-8187-F1E3CA4D2192}"/>
    <cellStyle name="Normal 2 2 10 2 10 2 3 2 9" xfId="780" xr:uid="{53120CFB-9D82-4148-8ECB-F8E73BB62CCB}"/>
    <cellStyle name="Normal 2 2 10 2 10 2 3 2 9 2" xfId="2108" xr:uid="{AD7F6D0B-DBCC-4D19-B772-0CB8DA9ADF38}"/>
    <cellStyle name="Normal 2 2 10 2 10 2 3 2 9 2 2" xfId="4772" xr:uid="{F54CC10C-D67A-4484-A9F5-7519C88A7646}"/>
    <cellStyle name="Normal 2 2 10 2 10 2 3 2 9 2 2 2" xfId="10100" xr:uid="{16B195DB-2041-4FDB-A41E-477C155481D1}"/>
    <cellStyle name="Normal 2 2 10 2 10 2 3 2 9 2 2 2 2" xfId="14099" xr:uid="{A0127FA6-CA07-44BA-B42C-1CC694BC6BEB}"/>
    <cellStyle name="Normal 2 2 10 2 10 2 3 2 9 2 2 2 2 2" xfId="21234" xr:uid="{FC0E0F7C-97D8-4B03-B875-3E6AE36B815E}"/>
    <cellStyle name="Normal 2 2 10 2 10 2 3 2 9 2 2 2 2 2 2" xfId="35504" xr:uid="{E13242D4-E060-427F-88F8-2E1294EDEE20}"/>
    <cellStyle name="Normal 2 2 10 2 10 2 3 2 9 2 2 2 2 2 3" xfId="49775" xr:uid="{D36817CB-D668-420C-B384-B745206981C2}"/>
    <cellStyle name="Normal 2 2 10 2 10 2 3 2 9 2 2 2 2 3" xfId="28368" xr:uid="{16AD816D-EBB0-47CF-90B0-37495BB24B95}"/>
    <cellStyle name="Normal 2 2 10 2 10 2 3 2 9 2 2 2 2 4" xfId="42639" xr:uid="{D3CF7616-7E25-468E-94B1-C101FEEF2037}"/>
    <cellStyle name="Normal 2 2 10 2 10 2 3 2 9 2 2 2 3" xfId="17666" xr:uid="{02E4FFC0-E461-44E5-BCED-8D0924D88F6C}"/>
    <cellStyle name="Normal 2 2 10 2 10 2 3 2 9 2 2 2 3 2" xfId="31936" xr:uid="{5A2D9239-C662-4CF7-A3C0-C7C4BE901F19}"/>
    <cellStyle name="Normal 2 2 10 2 10 2 3 2 9 2 2 2 3 3" xfId="46207" xr:uid="{B9E67F86-4D1A-46BB-93B0-37F37D73FD9B}"/>
    <cellStyle name="Normal 2 2 10 2 10 2 3 2 9 2 2 2 4" xfId="24800" xr:uid="{BFFE9769-319C-4A45-989C-2B65158EC219}"/>
    <cellStyle name="Normal 2 2 10 2 10 2 3 2 9 2 2 2 5" xfId="39072" xr:uid="{33A79994-AF2D-47F5-B936-FA95A94BDEE9}"/>
    <cellStyle name="Normal 2 2 10 2 10 2 3 2 9 2 2 3" xfId="12315" xr:uid="{AFB94876-9F53-4A58-A187-AC777C627F0F}"/>
    <cellStyle name="Normal 2 2 10 2 10 2 3 2 9 2 2 3 2" xfId="19450" xr:uid="{D7D6C9B8-A20C-482B-B88A-DC092566E9C0}"/>
    <cellStyle name="Normal 2 2 10 2 10 2 3 2 9 2 2 3 2 2" xfId="33720" xr:uid="{FBD362A0-DDA2-40B8-9C21-A84D88DA3B39}"/>
    <cellStyle name="Normal 2 2 10 2 10 2 3 2 9 2 2 3 2 3" xfId="47991" xr:uid="{06102718-272D-4BB9-A805-77A65C7EAFBA}"/>
    <cellStyle name="Normal 2 2 10 2 10 2 3 2 9 2 2 3 3" xfId="26584" xr:uid="{7B7F6243-8BDF-4B95-A9A4-74146A9C3CCF}"/>
    <cellStyle name="Normal 2 2 10 2 10 2 3 2 9 2 2 3 4" xfId="40855" xr:uid="{36F20338-01BA-4804-AF21-9F2619CC0FF7}"/>
    <cellStyle name="Normal 2 2 10 2 10 2 3 2 9 2 2 4" xfId="15882" xr:uid="{03DDD734-BD38-46CB-A7DE-493EAF4C44A9}"/>
    <cellStyle name="Normal 2 2 10 2 10 2 3 2 9 2 2 4 2" xfId="30152" xr:uid="{27A9EEB2-B6CE-467F-A62A-18E1D8D30945}"/>
    <cellStyle name="Normal 2 2 10 2 10 2 3 2 9 2 2 4 3" xfId="44423" xr:uid="{B5DE2C19-FC84-4ACA-9234-EBD6424E840E}"/>
    <cellStyle name="Normal 2 2 10 2 10 2 3 2 9 2 2 5" xfId="23017" xr:uid="{D178677B-90C2-4CB7-AA48-003398350DC5}"/>
    <cellStyle name="Normal 2 2 10 2 10 2 3 2 9 2 2 6" xfId="37288" xr:uid="{7E17EDA8-0148-4D94-9C81-A07F68F1B180}"/>
    <cellStyle name="Normal 2 2 10 2 10 2 3 2 9 2 3" xfId="7436" xr:uid="{254F6C6A-C9E2-4162-B473-5C27BBDC4E02}"/>
    <cellStyle name="Normal 2 2 10 2 10 2 3 2 9 2 3 2" xfId="13207" xr:uid="{7EF0F470-EAE3-4FFA-9959-018D07ED369E}"/>
    <cellStyle name="Normal 2 2 10 2 10 2 3 2 9 2 3 2 2" xfId="20342" xr:uid="{D95CA4C3-DE99-4F5B-A43D-DBCEA4ACB95D}"/>
    <cellStyle name="Normal 2 2 10 2 10 2 3 2 9 2 3 2 2 2" xfId="34612" xr:uid="{1FA9E698-5137-4EEA-AC98-2AC1C7D80157}"/>
    <cellStyle name="Normal 2 2 10 2 10 2 3 2 9 2 3 2 2 3" xfId="48883" xr:uid="{EDC144D3-C826-4551-93E6-3469C6B8B113}"/>
    <cellStyle name="Normal 2 2 10 2 10 2 3 2 9 2 3 2 3" xfId="27476" xr:uid="{5BEAE8DB-FA10-4733-A5BF-B255251584FD}"/>
    <cellStyle name="Normal 2 2 10 2 10 2 3 2 9 2 3 2 4" xfId="41747" xr:uid="{D91AD2BB-4C7D-4DF3-8465-81B36EA8F2B9}"/>
    <cellStyle name="Normal 2 2 10 2 10 2 3 2 9 2 3 3" xfId="16774" xr:uid="{9910BEEF-1233-40FF-8650-B89B9590116A}"/>
    <cellStyle name="Normal 2 2 10 2 10 2 3 2 9 2 3 3 2" xfId="31044" xr:uid="{9614EDD2-E81E-4320-BB9C-6B7D0CDE3112}"/>
    <cellStyle name="Normal 2 2 10 2 10 2 3 2 9 2 3 3 3" xfId="45315" xr:uid="{085876F7-CC3F-4A9D-BF93-B9E420E0ECE2}"/>
    <cellStyle name="Normal 2 2 10 2 10 2 3 2 9 2 3 4" xfId="23909" xr:uid="{5DDA9A30-E204-46D1-9B98-075DC3D210CE}"/>
    <cellStyle name="Normal 2 2 10 2 10 2 3 2 9 2 3 5" xfId="38180" xr:uid="{2F7CEA9A-3BD3-40AE-90D9-685FBACFAAD9}"/>
    <cellStyle name="Normal 2 2 10 2 10 2 3 2 9 2 4" xfId="11423" xr:uid="{2F61FA23-0039-4DCA-83C5-71D7F9306F3C}"/>
    <cellStyle name="Normal 2 2 10 2 10 2 3 2 9 2 4 2" xfId="18558" xr:uid="{72841B1E-E1D7-4D4D-9A2F-DD944990F79A}"/>
    <cellStyle name="Normal 2 2 10 2 10 2 3 2 9 2 4 2 2" xfId="32828" xr:uid="{A76582B2-00A0-4F0B-8667-BFC366FEB3D6}"/>
    <cellStyle name="Normal 2 2 10 2 10 2 3 2 9 2 4 2 3" xfId="47099" xr:uid="{675E3B64-18FC-49DB-BFCE-C6CD464B5820}"/>
    <cellStyle name="Normal 2 2 10 2 10 2 3 2 9 2 4 3" xfId="25692" xr:uid="{F964AB23-F732-4043-BC29-3CEB030D49E2}"/>
    <cellStyle name="Normal 2 2 10 2 10 2 3 2 9 2 4 4" xfId="39963" xr:uid="{EC725DE0-77BD-4234-85CB-4D35AA640CA4}"/>
    <cellStyle name="Normal 2 2 10 2 10 2 3 2 9 2 5" xfId="14990" xr:uid="{4C92C06C-50E1-407C-8512-4AB4ACDB6E3D}"/>
    <cellStyle name="Normal 2 2 10 2 10 2 3 2 9 2 5 2" xfId="29260" xr:uid="{FC61D972-A85D-4F63-B164-DF821B6E610E}"/>
    <cellStyle name="Normal 2 2 10 2 10 2 3 2 9 2 5 3" xfId="43531" xr:uid="{0DADAC1A-E832-4124-A448-49212EB3486B}"/>
    <cellStyle name="Normal 2 2 10 2 10 2 3 2 9 2 6" xfId="22125" xr:uid="{15088100-2BE6-4DCA-9802-DC8535E20EAE}"/>
    <cellStyle name="Normal 2 2 10 2 10 2 3 2 9 2 7" xfId="36396" xr:uid="{46CFDAA9-01CC-4C42-8182-D8155A255D71}"/>
    <cellStyle name="Normal 2 2 10 2 10 2 3 2 9 3" xfId="3444" xr:uid="{AB943265-7AA3-470F-8925-C92A2D48717B}"/>
    <cellStyle name="Normal 2 2 10 2 10 2 3 2 9 3 2" xfId="8772" xr:uid="{10D40E45-DEAB-45D8-971A-18BEC72C54C2}"/>
    <cellStyle name="Normal 2 2 10 2 10 2 3 2 9 3 2 2" xfId="13655" xr:uid="{BFBC05A3-77BF-49D2-91AA-BB99EDAFAF59}"/>
    <cellStyle name="Normal 2 2 10 2 10 2 3 2 9 3 2 2 2" xfId="20790" xr:uid="{07DF6A57-F612-404D-BA12-D225B15513F2}"/>
    <cellStyle name="Normal 2 2 10 2 10 2 3 2 9 3 2 2 2 2" xfId="35060" xr:uid="{F2EC1181-B327-493C-9C9D-8971FC3551BA}"/>
    <cellStyle name="Normal 2 2 10 2 10 2 3 2 9 3 2 2 2 3" xfId="49331" xr:uid="{43B2A0B5-C98C-4F32-8A77-4C5A7E49EEA7}"/>
    <cellStyle name="Normal 2 2 10 2 10 2 3 2 9 3 2 2 3" xfId="27924" xr:uid="{40417322-DE89-4492-BAC0-5AA1AD9971D5}"/>
    <cellStyle name="Normal 2 2 10 2 10 2 3 2 9 3 2 2 4" xfId="42195" xr:uid="{9E2237B3-0383-4D8A-AECB-DA9B54914411}"/>
    <cellStyle name="Normal 2 2 10 2 10 2 3 2 9 3 2 3" xfId="17222" xr:uid="{74E96736-44D1-4170-9BCE-F1C43541F4BA}"/>
    <cellStyle name="Normal 2 2 10 2 10 2 3 2 9 3 2 3 2" xfId="31492" xr:uid="{C4C46F28-212A-4E0E-80D1-A69B77D18FEF}"/>
    <cellStyle name="Normal 2 2 10 2 10 2 3 2 9 3 2 3 3" xfId="45763" xr:uid="{9FDECD5B-B309-4404-819D-698AC05568F2}"/>
    <cellStyle name="Normal 2 2 10 2 10 2 3 2 9 3 2 4" xfId="24357" xr:uid="{F87F468E-C5B4-4545-9894-341E5AF6A1A6}"/>
    <cellStyle name="Normal 2 2 10 2 10 2 3 2 9 3 2 5" xfId="38628" xr:uid="{69B95F23-A3F9-4D3E-A974-E57B7A6287E3}"/>
    <cellStyle name="Normal 2 2 10 2 10 2 3 2 9 3 3" xfId="11871" xr:uid="{E74FC641-5FE6-4877-B02E-CFC44F1ED02A}"/>
    <cellStyle name="Normal 2 2 10 2 10 2 3 2 9 3 3 2" xfId="19006" xr:uid="{4F84A45E-864B-4BC2-8407-6E275B3FC12B}"/>
    <cellStyle name="Normal 2 2 10 2 10 2 3 2 9 3 3 2 2" xfId="33276" xr:uid="{B65C5767-8075-41EB-9973-9F7C07BD4D5A}"/>
    <cellStyle name="Normal 2 2 10 2 10 2 3 2 9 3 3 2 3" xfId="47547" xr:uid="{F81D3797-A12A-4CFE-AC50-A23CD3EA5BA9}"/>
    <cellStyle name="Normal 2 2 10 2 10 2 3 2 9 3 3 3" xfId="26140" xr:uid="{AA9FFAF0-D67A-4360-A9E2-3844D845E9F4}"/>
    <cellStyle name="Normal 2 2 10 2 10 2 3 2 9 3 3 4" xfId="40411" xr:uid="{8C62E9D6-36B7-4060-9812-E988246D9C51}"/>
    <cellStyle name="Normal 2 2 10 2 10 2 3 2 9 3 4" xfId="15438" xr:uid="{6B8DB736-3C20-4F02-979B-AAD03643617B}"/>
    <cellStyle name="Normal 2 2 10 2 10 2 3 2 9 3 4 2" xfId="29708" xr:uid="{CF2D7BF8-277D-487E-963D-04F5FBFC04B1}"/>
    <cellStyle name="Normal 2 2 10 2 10 2 3 2 9 3 4 3" xfId="43979" xr:uid="{D4ECB8BE-93A3-469A-A793-0A1A07683879}"/>
    <cellStyle name="Normal 2 2 10 2 10 2 3 2 9 3 5" xfId="22573" xr:uid="{551EB1B4-2055-4407-BC93-1B02C0708F5A}"/>
    <cellStyle name="Normal 2 2 10 2 10 2 3 2 9 3 6" xfId="36844" xr:uid="{A6F8AD51-0DF4-4066-AF28-799C500634A1}"/>
    <cellStyle name="Normal 2 2 10 2 10 2 3 2 9 4" xfId="6108" xr:uid="{8829E7C8-EF32-460E-A700-7A7AC10A18D2}"/>
    <cellStyle name="Normal 2 2 10 2 10 2 3 2 9 4 2" xfId="12763" xr:uid="{25BD7FF5-58AB-46D0-9776-75FBD4CF4010}"/>
    <cellStyle name="Normal 2 2 10 2 10 2 3 2 9 4 2 2" xfId="19898" xr:uid="{D3D16D96-5C7D-466A-8513-FD6EACB5118A}"/>
    <cellStyle name="Normal 2 2 10 2 10 2 3 2 9 4 2 2 2" xfId="34168" xr:uid="{FA9F1A39-A88F-4525-936F-BEAC11CD8BCF}"/>
    <cellStyle name="Normal 2 2 10 2 10 2 3 2 9 4 2 2 3" xfId="48439" xr:uid="{181D2A20-18BF-461A-9EF9-5A27CD318968}"/>
    <cellStyle name="Normal 2 2 10 2 10 2 3 2 9 4 2 3" xfId="27032" xr:uid="{BE053668-E834-44A5-9E46-F257FE3E7912}"/>
    <cellStyle name="Normal 2 2 10 2 10 2 3 2 9 4 2 4" xfId="41303" xr:uid="{E6016EDD-1957-4194-977D-6C8A078D6B6B}"/>
    <cellStyle name="Normal 2 2 10 2 10 2 3 2 9 4 3" xfId="16330" xr:uid="{CD971C1F-4CC8-48A9-8C5E-075CCC7F0AA4}"/>
    <cellStyle name="Normal 2 2 10 2 10 2 3 2 9 4 3 2" xfId="30600" xr:uid="{1DB86442-67A6-4443-854C-C46785F91038}"/>
    <cellStyle name="Normal 2 2 10 2 10 2 3 2 9 4 3 3" xfId="44871" xr:uid="{68AA58F3-7937-4051-A5A3-36BB69E52B11}"/>
    <cellStyle name="Normal 2 2 10 2 10 2 3 2 9 4 4" xfId="23465" xr:uid="{07C8616D-3001-4DDF-88DB-1A46161B95E1}"/>
    <cellStyle name="Normal 2 2 10 2 10 2 3 2 9 4 5" xfId="37736" xr:uid="{0EF929FA-1A58-4EC9-97E6-365BFA7BADBF}"/>
    <cellStyle name="Normal 2 2 10 2 10 2 3 2 9 5" xfId="10979" xr:uid="{270C6E36-3DEA-4023-9690-3B8F404B78D1}"/>
    <cellStyle name="Normal 2 2 10 2 10 2 3 2 9 5 2" xfId="18114" xr:uid="{A3617D76-E00C-4A3B-911E-B1307BDE0ABE}"/>
    <cellStyle name="Normal 2 2 10 2 10 2 3 2 9 5 2 2" xfId="32384" xr:uid="{BF01DF57-F379-4777-A1E7-3D54E4F79FBE}"/>
    <cellStyle name="Normal 2 2 10 2 10 2 3 2 9 5 2 3" xfId="46655" xr:uid="{A743AB1D-9DE7-4C47-8327-C1FC548B7FE6}"/>
    <cellStyle name="Normal 2 2 10 2 10 2 3 2 9 5 3" xfId="25248" xr:uid="{DA4699A2-458C-4AD8-945E-5FEA4E826888}"/>
    <cellStyle name="Normal 2 2 10 2 10 2 3 2 9 5 4" xfId="39519" xr:uid="{58EB4F36-9EB5-4416-9286-F7655CE07727}"/>
    <cellStyle name="Normal 2 2 10 2 10 2 3 2 9 6" xfId="14546" xr:uid="{21B1F311-0880-4A08-B75F-D77ACB2858A2}"/>
    <cellStyle name="Normal 2 2 10 2 10 2 3 2 9 6 2" xfId="28816" xr:uid="{647A3C48-FBA1-4D9D-889D-82AB6D41AA2B}"/>
    <cellStyle name="Normal 2 2 10 2 10 2 3 2 9 6 3" xfId="43087" xr:uid="{58380F9D-FA40-42E8-93F1-547A4AF06BB8}"/>
    <cellStyle name="Normal 2 2 10 2 10 2 3 2 9 7" xfId="21681" xr:uid="{0CD73BE1-4D0F-4A53-9985-FFD74443FBEC}"/>
    <cellStyle name="Normal 2 2 10 2 10 2 3 2 9 8" xfId="35952" xr:uid="{119929E5-B64B-4144-B1BB-19187E3FABDB}"/>
    <cellStyle name="Normal 2 2 10 2 10 2 3 3" xfId="76" xr:uid="{7DF9E9DD-1905-4A69-B1A4-5D75F1049B9A}"/>
    <cellStyle name="Normal 2 2 10 2 10 2 3 3 10" xfId="161" xr:uid="{EE4E901B-E5D9-48C5-AC14-A2BEA74F4FF3}"/>
    <cellStyle name="Normal 2 2 10 2 10 2 3 3 11" xfId="21473" xr:uid="{7E86EFAF-8840-44FB-83BC-58B6CA785EB2}"/>
    <cellStyle name="Normal 2 2 10 2 10 2 3 3 12" xfId="35744" xr:uid="{68098396-43EB-4D4A-8005-680DA9B2E3D4}"/>
    <cellStyle name="Normal 2 2 10 2 10 2 3 3 2" xfId="323" xr:uid="{A32D4AF8-6CB3-4049-A1CD-A7C86ADA4FBB}"/>
    <cellStyle name="Normal 2 2 10 2 10 2 3 3 2 10" xfId="35799" xr:uid="{25E4986F-A81B-48B2-B837-D4E2D19355A9}"/>
    <cellStyle name="Normal 2 2 10 2 10 2 3 3 2 2" xfId="657" xr:uid="{CFA9675E-58AB-4762-B108-FB9733D7E8D5}"/>
    <cellStyle name="Normal 2 2 10 2 10 2 3 3 2 2 2" xfId="1321" xr:uid="{1AD9D22D-4BDF-4EE7-935E-A1BBA2BC9899}"/>
    <cellStyle name="Normal 2 2 10 2 10 2 3 3 2 2 2 2" xfId="2649" xr:uid="{8D114B1C-BE47-4E38-B2BA-DFD2B526B1B1}"/>
    <cellStyle name="Normal 2 2 10 2 10 2 3 3 2 2 2 2 2" xfId="5313" xr:uid="{C50D3879-D1F5-49F5-AD6E-21C0361DF040}"/>
    <cellStyle name="Normal 2 2 10 2 10 2 3 3 2 2 2 2 2 2" xfId="10641" xr:uid="{464C2495-BD6F-4EA0-AE44-038FE4F422AC}"/>
    <cellStyle name="Normal 2 2 10 2 10 2 3 3 2 2 2 2 2 2 2" xfId="14280" xr:uid="{AD3AD62A-0D45-4F13-A1F1-4B78CA8F27DD}"/>
    <cellStyle name="Normal 2 2 10 2 10 2 3 3 2 2 2 2 2 2 2 2" xfId="21415" xr:uid="{D73563BC-5643-479B-A767-CA86138F2A0D}"/>
    <cellStyle name="Normal 2 2 10 2 10 2 3 3 2 2 2 2 2 2 2 2 2" xfId="35685" xr:uid="{E04D7FE1-2447-4DDA-AB9D-13FE4B17F80C}"/>
    <cellStyle name="Normal 2 2 10 2 10 2 3 3 2 2 2 2 2 2 2 2 3" xfId="49956" xr:uid="{3DED0F5F-73B2-499E-B8D5-BB011AD0B2E3}"/>
    <cellStyle name="Normal 2 2 10 2 10 2 3 3 2 2 2 2 2 2 2 3" xfId="28549" xr:uid="{E52585BB-9BA7-4260-9FE6-E0D8248C8311}"/>
    <cellStyle name="Normal 2 2 10 2 10 2 3 3 2 2 2 2 2 2 2 4" xfId="42820" xr:uid="{5CBC68BB-73D1-4146-A591-EE00FB6198AF}"/>
    <cellStyle name="Normal 2 2 10 2 10 2 3 3 2 2 2 2 2 2 3" xfId="17847" xr:uid="{9B76E48E-E43C-4605-A1F1-EBFE0DA727B8}"/>
    <cellStyle name="Normal 2 2 10 2 10 2 3 3 2 2 2 2 2 2 3 2" xfId="32117" xr:uid="{E86C1037-5EC4-4E22-A55E-D7B8A907345C}"/>
    <cellStyle name="Normal 2 2 10 2 10 2 3 3 2 2 2 2 2 2 3 3" xfId="46388" xr:uid="{53672034-325D-4ACA-8DBF-566A687D45C3}"/>
    <cellStyle name="Normal 2 2 10 2 10 2 3 3 2 2 2 2 2 2 4" xfId="24981" xr:uid="{ECC2BC13-F297-408E-A3CA-A590FBE64EC4}"/>
    <cellStyle name="Normal 2 2 10 2 10 2 3 3 2 2 2 2 2 2 5" xfId="39253" xr:uid="{2CE4BDF7-F930-48FB-800D-0D47BD01D98E}"/>
    <cellStyle name="Normal 2 2 10 2 10 2 3 3 2 2 2 2 2 3" xfId="12496" xr:uid="{D77E2BF0-BE2F-4847-B586-0026D9F94E48}"/>
    <cellStyle name="Normal 2 2 10 2 10 2 3 3 2 2 2 2 2 3 2" xfId="19631" xr:uid="{A0703084-60A7-4003-8175-81B23BC14A48}"/>
    <cellStyle name="Normal 2 2 10 2 10 2 3 3 2 2 2 2 2 3 2 2" xfId="33901" xr:uid="{D3CDFFE8-C99D-4BDC-9542-243CE12EDECB}"/>
    <cellStyle name="Normal 2 2 10 2 10 2 3 3 2 2 2 2 2 3 2 3" xfId="48172" xr:uid="{EF311E75-E155-4108-AB7B-C503C9361237}"/>
    <cellStyle name="Normal 2 2 10 2 10 2 3 3 2 2 2 2 2 3 3" xfId="26765" xr:uid="{034CE3EE-097E-45A9-A087-40F4445A8C35}"/>
    <cellStyle name="Normal 2 2 10 2 10 2 3 3 2 2 2 2 2 3 4" xfId="41036" xr:uid="{BE86B897-9661-4827-A9A4-8DCEC7BCA54A}"/>
    <cellStyle name="Normal 2 2 10 2 10 2 3 3 2 2 2 2 2 4" xfId="16063" xr:uid="{78CB8530-1800-40BC-B394-FB9E04907F8E}"/>
    <cellStyle name="Normal 2 2 10 2 10 2 3 3 2 2 2 2 2 4 2" xfId="30333" xr:uid="{C2C567BC-7F03-4E8E-86B5-EE4DF3DBBF9F}"/>
    <cellStyle name="Normal 2 2 10 2 10 2 3 3 2 2 2 2 2 4 3" xfId="44604" xr:uid="{A54519BF-3A12-411C-B7D7-777B2245B998}"/>
    <cellStyle name="Normal 2 2 10 2 10 2 3 3 2 2 2 2 2 5" xfId="23198" xr:uid="{2F997ACB-8DA7-408E-9EA4-134F1C892439}"/>
    <cellStyle name="Normal 2 2 10 2 10 2 3 3 2 2 2 2 2 6" xfId="37469" xr:uid="{F269AB52-E29A-46DF-BEBF-2A02D149D111}"/>
    <cellStyle name="Normal 2 2 10 2 10 2 3 3 2 2 2 2 3" xfId="7977" xr:uid="{06D3E3AC-5C98-4F7F-8676-2588FCDECC0E}"/>
    <cellStyle name="Normal 2 2 10 2 10 2 3 3 2 2 2 2 3 2" xfId="13388" xr:uid="{8A6AFC4F-767E-4AF3-B23A-A83DA4D73380}"/>
    <cellStyle name="Normal 2 2 10 2 10 2 3 3 2 2 2 2 3 2 2" xfId="20523" xr:uid="{99D6751C-7F12-4E82-8D43-65A1AEC26D0F}"/>
    <cellStyle name="Normal 2 2 10 2 10 2 3 3 2 2 2 2 3 2 2 2" xfId="34793" xr:uid="{9AE232F0-CF2A-404C-BC1F-9AA68F0EF779}"/>
    <cellStyle name="Normal 2 2 10 2 10 2 3 3 2 2 2 2 3 2 2 3" xfId="49064" xr:uid="{DAF2CC6F-4B56-4B6F-8EE5-D5175A9340D8}"/>
    <cellStyle name="Normal 2 2 10 2 10 2 3 3 2 2 2 2 3 2 3" xfId="27657" xr:uid="{78F34F50-07AF-4FA8-A251-7BBCAB0F0F4D}"/>
    <cellStyle name="Normal 2 2 10 2 10 2 3 3 2 2 2 2 3 2 4" xfId="41928" xr:uid="{AAB8EDE3-5A58-4B1E-B980-E568EC9F55B3}"/>
    <cellStyle name="Normal 2 2 10 2 10 2 3 3 2 2 2 2 3 3" xfId="16955" xr:uid="{3947DFC8-41F5-4E0C-9677-3530930BE57C}"/>
    <cellStyle name="Normal 2 2 10 2 10 2 3 3 2 2 2 2 3 3 2" xfId="31225" xr:uid="{B0D6B574-FB6B-400A-A14A-722C7734C105}"/>
    <cellStyle name="Normal 2 2 10 2 10 2 3 3 2 2 2 2 3 3 3" xfId="45496" xr:uid="{B0BC2385-E077-4620-835A-4B8AE349C8F9}"/>
    <cellStyle name="Normal 2 2 10 2 10 2 3 3 2 2 2 2 3 4" xfId="24090" xr:uid="{063C92A4-B441-44A3-82FF-1374AC44CD6A}"/>
    <cellStyle name="Normal 2 2 10 2 10 2 3 3 2 2 2 2 3 5" xfId="38361" xr:uid="{56238852-00A4-4BA1-8C37-CA2B95847C3D}"/>
    <cellStyle name="Normal 2 2 10 2 10 2 3 3 2 2 2 2 4" xfId="11604" xr:uid="{6B26BFF6-494F-42C5-BA2F-BF6A582CCFDA}"/>
    <cellStyle name="Normal 2 2 10 2 10 2 3 3 2 2 2 2 4 2" xfId="18739" xr:uid="{7629A2BA-C8F5-45FB-9DF8-3682FB705C9C}"/>
    <cellStyle name="Normal 2 2 10 2 10 2 3 3 2 2 2 2 4 2 2" xfId="33009" xr:uid="{A05781E8-B210-4D70-B960-9C0175609FF6}"/>
    <cellStyle name="Normal 2 2 10 2 10 2 3 3 2 2 2 2 4 2 3" xfId="47280" xr:uid="{5A5CEB78-FFB3-429B-81A5-01A785A54204}"/>
    <cellStyle name="Normal 2 2 10 2 10 2 3 3 2 2 2 2 4 3" xfId="25873" xr:uid="{A87D635A-5892-4226-AE32-B07B8068AFFE}"/>
    <cellStyle name="Normal 2 2 10 2 10 2 3 3 2 2 2 2 4 4" xfId="40144" xr:uid="{5A5FA649-0D20-438A-A2D6-C8889CFBA57D}"/>
    <cellStyle name="Normal 2 2 10 2 10 2 3 3 2 2 2 2 5" xfId="15171" xr:uid="{54EE4374-DA3A-4EFB-86CE-608E9CF11D67}"/>
    <cellStyle name="Normal 2 2 10 2 10 2 3 3 2 2 2 2 5 2" xfId="29441" xr:uid="{77228601-2117-40AF-A1A7-E1EDF3A83401}"/>
    <cellStyle name="Normal 2 2 10 2 10 2 3 3 2 2 2 2 5 3" xfId="43712" xr:uid="{0369085C-5DB6-49F2-BD8F-5EFF52FE6360}"/>
    <cellStyle name="Normal 2 2 10 2 10 2 3 3 2 2 2 2 6" xfId="22306" xr:uid="{2EC5CCD7-0294-4CBA-8A57-844D4D011EFF}"/>
    <cellStyle name="Normal 2 2 10 2 10 2 3 3 2 2 2 2 7" xfId="36577" xr:uid="{06C74D65-CBE2-4325-B018-989FE25643F1}"/>
    <cellStyle name="Normal 2 2 10 2 10 2 3 3 2 2 2 3" xfId="3985" xr:uid="{23356905-76D8-4E00-839C-32CD59CC1D49}"/>
    <cellStyle name="Normal 2 2 10 2 10 2 3 3 2 2 2 3 2" xfId="9313" xr:uid="{87564E7D-5D76-4284-AE27-C0BD158E4695}"/>
    <cellStyle name="Normal 2 2 10 2 10 2 3 3 2 2 2 3 2 2" xfId="13836" xr:uid="{ECA3E04D-C15F-4D91-97FF-793BC6FC03B1}"/>
    <cellStyle name="Normal 2 2 10 2 10 2 3 3 2 2 2 3 2 2 2" xfId="20971" xr:uid="{EB24A2DB-CE6E-4426-A006-F0E6BF0A85F7}"/>
    <cellStyle name="Normal 2 2 10 2 10 2 3 3 2 2 2 3 2 2 2 2" xfId="35241" xr:uid="{88DE1DCE-9BB8-4CD0-9242-5257D87BE783}"/>
    <cellStyle name="Normal 2 2 10 2 10 2 3 3 2 2 2 3 2 2 2 3" xfId="49512" xr:uid="{997F8315-1A56-42A6-9B35-D4EF39620484}"/>
    <cellStyle name="Normal 2 2 10 2 10 2 3 3 2 2 2 3 2 2 3" xfId="28105" xr:uid="{9CD8F643-E509-4457-9AED-CA5F92A3A9CC}"/>
    <cellStyle name="Normal 2 2 10 2 10 2 3 3 2 2 2 3 2 2 4" xfId="42376" xr:uid="{8B69C143-2925-4009-9695-DC5F8EDDDE1E}"/>
    <cellStyle name="Normal 2 2 10 2 10 2 3 3 2 2 2 3 2 3" xfId="17403" xr:uid="{0F04342E-0807-44F9-8C8E-9DE7A72C8AE2}"/>
    <cellStyle name="Normal 2 2 10 2 10 2 3 3 2 2 2 3 2 3 2" xfId="31673" xr:uid="{AA20361C-C837-47D3-A9EB-289D8AED4407}"/>
    <cellStyle name="Normal 2 2 10 2 10 2 3 3 2 2 2 3 2 3 3" xfId="45944" xr:uid="{B8A8BCB6-D1F1-47DE-AEEC-EBEFCF9147D6}"/>
    <cellStyle name="Normal 2 2 10 2 10 2 3 3 2 2 2 3 2 4" xfId="24538" xr:uid="{81A45D0C-F702-46D6-9432-F09D9AFF92FC}"/>
    <cellStyle name="Normal 2 2 10 2 10 2 3 3 2 2 2 3 2 5" xfId="38809" xr:uid="{2A5589E7-966B-4703-BC33-86322BE86B1C}"/>
    <cellStyle name="Normal 2 2 10 2 10 2 3 3 2 2 2 3 3" xfId="12052" xr:uid="{8F951662-7280-489D-B742-DCCDEADE8A2D}"/>
    <cellStyle name="Normal 2 2 10 2 10 2 3 3 2 2 2 3 3 2" xfId="19187" xr:uid="{C6C0AD40-F396-492D-8A4C-50B62358A18A}"/>
    <cellStyle name="Normal 2 2 10 2 10 2 3 3 2 2 2 3 3 2 2" xfId="33457" xr:uid="{4578170A-6B60-41A5-BDBE-A249372A1B32}"/>
    <cellStyle name="Normal 2 2 10 2 10 2 3 3 2 2 2 3 3 2 3" xfId="47728" xr:uid="{8FF80156-0D96-4BE8-99AB-71BF5F058AD0}"/>
    <cellStyle name="Normal 2 2 10 2 10 2 3 3 2 2 2 3 3 3" xfId="26321" xr:uid="{D4019D00-E883-4B63-9F3F-189BFC97380C}"/>
    <cellStyle name="Normal 2 2 10 2 10 2 3 3 2 2 2 3 3 4" xfId="40592" xr:uid="{C99D2CCD-67E8-44E2-A3D8-378526812516}"/>
    <cellStyle name="Normal 2 2 10 2 10 2 3 3 2 2 2 3 4" xfId="15619" xr:uid="{78ECA0A3-DA46-4925-8753-A09400A1C888}"/>
    <cellStyle name="Normal 2 2 10 2 10 2 3 3 2 2 2 3 4 2" xfId="29889" xr:uid="{C5054B7B-B127-4607-A129-CCD1B9E82012}"/>
    <cellStyle name="Normal 2 2 10 2 10 2 3 3 2 2 2 3 4 3" xfId="44160" xr:uid="{064C2DF2-52BE-4D9E-B01E-F14E5B434550}"/>
    <cellStyle name="Normal 2 2 10 2 10 2 3 3 2 2 2 3 5" xfId="22754" xr:uid="{543A5228-2A2F-486D-9D04-92F5C3798B67}"/>
    <cellStyle name="Normal 2 2 10 2 10 2 3 3 2 2 2 3 6" xfId="37025" xr:uid="{EF2718AF-5760-41E4-B8E9-D4FED59525C8}"/>
    <cellStyle name="Normal 2 2 10 2 10 2 3 3 2 2 2 4" xfId="6649" xr:uid="{73C8FD27-3579-48FD-96CD-D4390424CF6A}"/>
    <cellStyle name="Normal 2 2 10 2 10 2 3 3 2 2 2 4 2" xfId="12944" xr:uid="{4C9D7724-02C4-4D6A-8B70-477F3C731FE3}"/>
    <cellStyle name="Normal 2 2 10 2 10 2 3 3 2 2 2 4 2 2" xfId="20079" xr:uid="{F8EFE9B7-9A93-4015-A6CC-4B60761C1324}"/>
    <cellStyle name="Normal 2 2 10 2 10 2 3 3 2 2 2 4 2 2 2" xfId="34349" xr:uid="{3799698F-F32B-4C8E-ACE4-D0B2338BECF2}"/>
    <cellStyle name="Normal 2 2 10 2 10 2 3 3 2 2 2 4 2 2 3" xfId="48620" xr:uid="{09524935-A66C-4282-B3A0-AD7C68DF24A5}"/>
    <cellStyle name="Normal 2 2 10 2 10 2 3 3 2 2 2 4 2 3" xfId="27213" xr:uid="{E6C8993A-82EA-4CF8-9846-78B58EDBF914}"/>
    <cellStyle name="Normal 2 2 10 2 10 2 3 3 2 2 2 4 2 4" xfId="41484" xr:uid="{5C21FAE4-CCC6-4761-8D73-E2EDF79A4694}"/>
    <cellStyle name="Normal 2 2 10 2 10 2 3 3 2 2 2 4 3" xfId="16511" xr:uid="{63635093-99D0-4DCA-968B-8C1610FE017E}"/>
    <cellStyle name="Normal 2 2 10 2 10 2 3 3 2 2 2 4 3 2" xfId="30781" xr:uid="{FF81DF4B-48C6-4859-943E-EAEFD64DDBC9}"/>
    <cellStyle name="Normal 2 2 10 2 10 2 3 3 2 2 2 4 3 3" xfId="45052" xr:uid="{F5120A0C-A57C-40B6-93A7-4A968136CB2A}"/>
    <cellStyle name="Normal 2 2 10 2 10 2 3 3 2 2 2 4 4" xfId="23646" xr:uid="{691E95F6-2C81-416F-8489-1A9320C7EA86}"/>
    <cellStyle name="Normal 2 2 10 2 10 2 3 3 2 2 2 4 5" xfId="37917" xr:uid="{79E8A7ED-D7AA-4BBD-B33F-63A1B87493DD}"/>
    <cellStyle name="Normal 2 2 10 2 10 2 3 3 2 2 2 5" xfId="11160" xr:uid="{C3EB287B-02A6-4AE1-9ADD-B83BC556553E}"/>
    <cellStyle name="Normal 2 2 10 2 10 2 3 3 2 2 2 5 2" xfId="18295" xr:uid="{7EAF5BA7-7300-48CE-82AA-6B4FCB3C67A1}"/>
    <cellStyle name="Normal 2 2 10 2 10 2 3 3 2 2 2 5 2 2" xfId="32565" xr:uid="{725951A6-5BBB-461C-93D9-B5456867A604}"/>
    <cellStyle name="Normal 2 2 10 2 10 2 3 3 2 2 2 5 2 3" xfId="46836" xr:uid="{6C19FA50-3A55-439D-A824-F2E580EE2B13}"/>
    <cellStyle name="Normal 2 2 10 2 10 2 3 3 2 2 2 5 3" xfId="25429" xr:uid="{77CBDA54-B406-40B0-9A9C-BF074ADD5326}"/>
    <cellStyle name="Normal 2 2 10 2 10 2 3 3 2 2 2 5 4" xfId="39700" xr:uid="{D435DDD4-CD3C-4A1C-9B38-EC29D760B912}"/>
    <cellStyle name="Normal 2 2 10 2 10 2 3 3 2 2 2 6" xfId="14727" xr:uid="{4B6F4697-F559-4DEB-8F20-CA64600812F4}"/>
    <cellStyle name="Normal 2 2 10 2 10 2 3 3 2 2 2 6 2" xfId="28997" xr:uid="{AAFBB307-CB4E-4CEC-9DE8-CD12B4CB9D5C}"/>
    <cellStyle name="Normal 2 2 10 2 10 2 3 3 2 2 2 6 3" xfId="43268" xr:uid="{23165A20-E24D-4AD2-8F98-E97951B5D39F}"/>
    <cellStyle name="Normal 2 2 10 2 10 2 3 3 2 2 2 7" xfId="21862" xr:uid="{EF99C851-2916-449A-8274-4EAE9CB22E24}"/>
    <cellStyle name="Normal 2 2 10 2 10 2 3 3 2 2 2 8" xfId="36133" xr:uid="{F83C2E99-3BAE-4A39-9BD3-525E33AC15E1}"/>
    <cellStyle name="Normal 2 2 10 2 10 2 3 3 2 2 3" xfId="1985" xr:uid="{90FA21CA-564B-42A5-9172-8158536248C6}"/>
    <cellStyle name="Normal 2 2 10 2 10 2 3 3 2 2 3 2" xfId="4649" xr:uid="{40DA8A05-9E4E-4B82-999B-ED9E72DFA7F4}"/>
    <cellStyle name="Normal 2 2 10 2 10 2 3 3 2 2 3 2 2" xfId="9977" xr:uid="{09EB448B-740B-4ACC-8C91-EF5ED559FD6D}"/>
    <cellStyle name="Normal 2 2 10 2 10 2 3 3 2 2 3 2 2 2" xfId="14058" xr:uid="{8D2B5848-85E7-4361-8EA2-80C56C12F764}"/>
    <cellStyle name="Normal 2 2 10 2 10 2 3 3 2 2 3 2 2 2 2" xfId="21193" xr:uid="{5D2EF494-8B03-4F04-AA27-7C05B44D4CC5}"/>
    <cellStyle name="Normal 2 2 10 2 10 2 3 3 2 2 3 2 2 2 2 2" xfId="35463" xr:uid="{B7000340-924B-4672-92CA-FD368044E0C6}"/>
    <cellStyle name="Normal 2 2 10 2 10 2 3 3 2 2 3 2 2 2 2 3" xfId="49734" xr:uid="{0FB2787F-BC87-4301-A60E-DE6A37AF609A}"/>
    <cellStyle name="Normal 2 2 10 2 10 2 3 3 2 2 3 2 2 2 3" xfId="28327" xr:uid="{55E21157-6E91-4835-95B6-E85F107F1B42}"/>
    <cellStyle name="Normal 2 2 10 2 10 2 3 3 2 2 3 2 2 2 4" xfId="42598" xr:uid="{6738B777-D2A8-4E9C-83A9-678C70E0DD81}"/>
    <cellStyle name="Normal 2 2 10 2 10 2 3 3 2 2 3 2 2 3" xfId="17625" xr:uid="{43C060F1-0F6C-4337-8F88-5D4C5731C961}"/>
    <cellStyle name="Normal 2 2 10 2 10 2 3 3 2 2 3 2 2 3 2" xfId="31895" xr:uid="{F73A3E6B-05A5-4A64-8A4C-B703F7F5F8C1}"/>
    <cellStyle name="Normal 2 2 10 2 10 2 3 3 2 2 3 2 2 3 3" xfId="46166" xr:uid="{E1779453-AE1F-47DC-9B22-0C3854A81720}"/>
    <cellStyle name="Normal 2 2 10 2 10 2 3 3 2 2 3 2 2 4" xfId="24759" xr:uid="{6327D4FC-EA03-4914-AE37-CE3A19A0EE02}"/>
    <cellStyle name="Normal 2 2 10 2 10 2 3 3 2 2 3 2 2 5" xfId="39031" xr:uid="{48B2C567-B555-4716-BBC6-9F4D24C900A3}"/>
    <cellStyle name="Normal 2 2 10 2 10 2 3 3 2 2 3 2 3" xfId="12274" xr:uid="{4FD8A600-A51E-4D49-A91A-38EC92E92A9D}"/>
    <cellStyle name="Normal 2 2 10 2 10 2 3 3 2 2 3 2 3 2" xfId="19409" xr:uid="{F8F7B059-04E6-4D17-9526-85BB4EA3FF49}"/>
    <cellStyle name="Normal 2 2 10 2 10 2 3 3 2 2 3 2 3 2 2" xfId="33679" xr:uid="{280BBFE2-4C29-4C6F-B2FE-A9E0AF2FADA7}"/>
    <cellStyle name="Normal 2 2 10 2 10 2 3 3 2 2 3 2 3 2 3" xfId="47950" xr:uid="{DD2C5313-84D2-4D1E-8337-3C2A191CF0C5}"/>
    <cellStyle name="Normal 2 2 10 2 10 2 3 3 2 2 3 2 3 3" xfId="26543" xr:uid="{F2E10A44-531F-4750-9E62-AFAE9D4B04A4}"/>
    <cellStyle name="Normal 2 2 10 2 10 2 3 3 2 2 3 2 3 4" xfId="40814" xr:uid="{77FC8B94-698C-4EE2-BFDA-05BD18E6A074}"/>
    <cellStyle name="Normal 2 2 10 2 10 2 3 3 2 2 3 2 4" xfId="15841" xr:uid="{1D8EFCE8-31AF-43C4-8794-AD0CD9C26A52}"/>
    <cellStyle name="Normal 2 2 10 2 10 2 3 3 2 2 3 2 4 2" xfId="30111" xr:uid="{7BD0AE1D-CF34-41FB-97BA-506B8126D56E}"/>
    <cellStyle name="Normal 2 2 10 2 10 2 3 3 2 2 3 2 4 3" xfId="44382" xr:uid="{597542C3-8A91-48F5-9322-4665CC9DF3C3}"/>
    <cellStyle name="Normal 2 2 10 2 10 2 3 3 2 2 3 2 5" xfId="22976" xr:uid="{9B71B4F7-1AFC-4B6F-B5A2-404AC86F21F7}"/>
    <cellStyle name="Normal 2 2 10 2 10 2 3 3 2 2 3 2 6" xfId="37247" xr:uid="{C5CAFC37-ECE1-4046-84BA-941B02AC4C88}"/>
    <cellStyle name="Normal 2 2 10 2 10 2 3 3 2 2 3 3" xfId="7313" xr:uid="{4C161A5A-D50A-4040-9DC1-5B20260E327D}"/>
    <cellStyle name="Normal 2 2 10 2 10 2 3 3 2 2 3 3 2" xfId="13166" xr:uid="{7E5958C6-7CB6-42FE-B401-4371BEFA1BBD}"/>
    <cellStyle name="Normal 2 2 10 2 10 2 3 3 2 2 3 3 2 2" xfId="20301" xr:uid="{7C6D7155-566F-4F69-BEC0-0A174FFAC24D}"/>
    <cellStyle name="Normal 2 2 10 2 10 2 3 3 2 2 3 3 2 2 2" xfId="34571" xr:uid="{E5654C83-F5DC-40A0-A255-8F42FF75B40D}"/>
    <cellStyle name="Normal 2 2 10 2 10 2 3 3 2 2 3 3 2 2 3" xfId="48842" xr:uid="{826D9F5F-F668-4699-83EE-9A2745EADE5B}"/>
    <cellStyle name="Normal 2 2 10 2 10 2 3 3 2 2 3 3 2 3" xfId="27435" xr:uid="{D2A64404-20D6-45F0-9D38-759B4AB4E8B6}"/>
    <cellStyle name="Normal 2 2 10 2 10 2 3 3 2 2 3 3 2 4" xfId="41706" xr:uid="{C89DD505-F35C-4542-B86E-9169EF3AFE65}"/>
    <cellStyle name="Normal 2 2 10 2 10 2 3 3 2 2 3 3 3" xfId="16733" xr:uid="{61134062-71D4-486D-BA1A-5B7D64056CBD}"/>
    <cellStyle name="Normal 2 2 10 2 10 2 3 3 2 2 3 3 3 2" xfId="31003" xr:uid="{7F114874-3673-4FC4-8541-7EC775B90D4F}"/>
    <cellStyle name="Normal 2 2 10 2 10 2 3 3 2 2 3 3 3 3" xfId="45274" xr:uid="{7E0AF9F8-B9DD-40E2-9103-513517A14F80}"/>
    <cellStyle name="Normal 2 2 10 2 10 2 3 3 2 2 3 3 4" xfId="23868" xr:uid="{FFF3B28E-7567-41CB-A573-012D87BB7B34}"/>
    <cellStyle name="Normal 2 2 10 2 10 2 3 3 2 2 3 3 5" xfId="38139" xr:uid="{1E63CB68-F541-46BD-B19F-01919DC86006}"/>
    <cellStyle name="Normal 2 2 10 2 10 2 3 3 2 2 3 4" xfId="11382" xr:uid="{0931EEC2-4D36-4F62-8BA6-60981046239E}"/>
    <cellStyle name="Normal 2 2 10 2 10 2 3 3 2 2 3 4 2" xfId="18517" xr:uid="{C2AA545D-A890-4EDA-B933-C1F01FD49342}"/>
    <cellStyle name="Normal 2 2 10 2 10 2 3 3 2 2 3 4 2 2" xfId="32787" xr:uid="{F1B6A2B5-F81B-492C-9B7E-37303E4CF485}"/>
    <cellStyle name="Normal 2 2 10 2 10 2 3 3 2 2 3 4 2 3" xfId="47058" xr:uid="{2CBDFA64-D6EA-4504-85A9-B88756EE6899}"/>
    <cellStyle name="Normal 2 2 10 2 10 2 3 3 2 2 3 4 3" xfId="25651" xr:uid="{60B5B38D-39D9-4BE6-B105-144209FEBAAD}"/>
    <cellStyle name="Normal 2 2 10 2 10 2 3 3 2 2 3 4 4" xfId="39922" xr:uid="{A77CF4A2-3884-423C-BA77-A8E8684BCEAE}"/>
    <cellStyle name="Normal 2 2 10 2 10 2 3 3 2 2 3 5" xfId="14949" xr:uid="{6BC982BF-3197-41CF-8AA1-7B1894364F32}"/>
    <cellStyle name="Normal 2 2 10 2 10 2 3 3 2 2 3 5 2" xfId="29219" xr:uid="{2DB23AF1-9BB0-4B00-AC05-65E842C44317}"/>
    <cellStyle name="Normal 2 2 10 2 10 2 3 3 2 2 3 5 3" xfId="43490" xr:uid="{5C046708-ECBE-4304-AE57-B316E9A3E4EB}"/>
    <cellStyle name="Normal 2 2 10 2 10 2 3 3 2 2 3 6" xfId="22084" xr:uid="{5003EE6A-5937-435C-AE19-BB7C93D791C7}"/>
    <cellStyle name="Normal 2 2 10 2 10 2 3 3 2 2 3 7" xfId="36355" xr:uid="{1622C6FA-CC68-482A-9016-E08A769BDC76}"/>
    <cellStyle name="Normal 2 2 10 2 10 2 3 3 2 2 4" xfId="3321" xr:uid="{7BDD31EE-0080-4A0B-B2D8-BECCDE6A47DC}"/>
    <cellStyle name="Normal 2 2 10 2 10 2 3 3 2 2 4 2" xfId="8649" xr:uid="{1B036E22-D83A-4173-8923-1D647CE8D1C7}"/>
    <cellStyle name="Normal 2 2 10 2 10 2 3 3 2 2 4 2 2" xfId="13614" xr:uid="{05A0B1E4-4BC2-4346-81B0-A943A0E74DE2}"/>
    <cellStyle name="Normal 2 2 10 2 10 2 3 3 2 2 4 2 2 2" xfId="20749" xr:uid="{81418B85-3AC0-4915-A522-1C1D56D334B9}"/>
    <cellStyle name="Normal 2 2 10 2 10 2 3 3 2 2 4 2 2 2 2" xfId="35019" xr:uid="{D2A10A31-C651-4F6F-ABAF-EE5C89EED718}"/>
    <cellStyle name="Normal 2 2 10 2 10 2 3 3 2 2 4 2 2 2 3" xfId="49290" xr:uid="{490EFDA3-9E15-4B7D-AB7F-FDB1B3C08939}"/>
    <cellStyle name="Normal 2 2 10 2 10 2 3 3 2 2 4 2 2 3" xfId="27883" xr:uid="{3F73053E-8BF6-4A24-BAC5-B418691FAB79}"/>
    <cellStyle name="Normal 2 2 10 2 10 2 3 3 2 2 4 2 2 4" xfId="42154" xr:uid="{9903652A-E46B-4CAC-BC31-DB7B7F5D33A3}"/>
    <cellStyle name="Normal 2 2 10 2 10 2 3 3 2 2 4 2 3" xfId="17181" xr:uid="{85BFF1A6-13B2-4C42-8A56-E095B4DB3C15}"/>
    <cellStyle name="Normal 2 2 10 2 10 2 3 3 2 2 4 2 3 2" xfId="31451" xr:uid="{7DD6F895-A9CF-46A6-9731-16A289E2D49E}"/>
    <cellStyle name="Normal 2 2 10 2 10 2 3 3 2 2 4 2 3 3" xfId="45722" xr:uid="{3F6D5CE7-A06C-4D3A-A052-F784EBDDD360}"/>
    <cellStyle name="Normal 2 2 10 2 10 2 3 3 2 2 4 2 4" xfId="24316" xr:uid="{E2861B54-6B03-427B-8FC7-E8A926B5A03C}"/>
    <cellStyle name="Normal 2 2 10 2 10 2 3 3 2 2 4 2 5" xfId="38587" xr:uid="{EF5A8B0D-1081-4029-92A6-ACFFECCCBF6C}"/>
    <cellStyle name="Normal 2 2 10 2 10 2 3 3 2 2 4 3" xfId="11830" xr:uid="{5A03C2C5-F273-453A-B3CD-2918DB3A7ACE}"/>
    <cellStyle name="Normal 2 2 10 2 10 2 3 3 2 2 4 3 2" xfId="18965" xr:uid="{6B2857DE-49D0-4AC5-B2F8-5906617D1D0E}"/>
    <cellStyle name="Normal 2 2 10 2 10 2 3 3 2 2 4 3 2 2" xfId="33235" xr:uid="{9A15E04D-F231-497B-BFFB-4A5D67CFB901}"/>
    <cellStyle name="Normal 2 2 10 2 10 2 3 3 2 2 4 3 2 3" xfId="47506" xr:uid="{48CC409B-ECE1-4D82-A53C-A29F8246E10E}"/>
    <cellStyle name="Normal 2 2 10 2 10 2 3 3 2 2 4 3 3" xfId="26099" xr:uid="{5C5134ED-1866-415C-8168-C3654CAA7E65}"/>
    <cellStyle name="Normal 2 2 10 2 10 2 3 3 2 2 4 3 4" xfId="40370" xr:uid="{F7D71183-F7D9-41E9-8E97-133F59D2299C}"/>
    <cellStyle name="Normal 2 2 10 2 10 2 3 3 2 2 4 4" xfId="15397" xr:uid="{54B9D90E-0A4B-462B-9BEB-4B021CEEEEE7}"/>
    <cellStyle name="Normal 2 2 10 2 10 2 3 3 2 2 4 4 2" xfId="29667" xr:uid="{932F7DC5-4175-432D-A4AA-D7FFBD98881D}"/>
    <cellStyle name="Normal 2 2 10 2 10 2 3 3 2 2 4 4 3" xfId="43938" xr:uid="{79922A32-80AA-4FCD-9046-2C4E40C68078}"/>
    <cellStyle name="Normal 2 2 10 2 10 2 3 3 2 2 4 5" xfId="22532" xr:uid="{14EA757D-7FAB-4CC1-A941-A47FAC29320E}"/>
    <cellStyle name="Normal 2 2 10 2 10 2 3 3 2 2 4 6" xfId="36803" xr:uid="{3C0AD0C3-8BB1-4E29-8134-3CF01B0B9B24}"/>
    <cellStyle name="Normal 2 2 10 2 10 2 3 3 2 2 5" xfId="5985" xr:uid="{4A5E059D-B986-4ADB-94B8-0AD3C790A9F0}"/>
    <cellStyle name="Normal 2 2 10 2 10 2 3 3 2 2 5 2" xfId="12722" xr:uid="{285C132C-537F-4E24-817A-40C42BAC88D1}"/>
    <cellStyle name="Normal 2 2 10 2 10 2 3 3 2 2 5 2 2" xfId="19857" xr:uid="{1E186240-CE30-42C1-8B1B-C7B73E4DA5A1}"/>
    <cellStyle name="Normal 2 2 10 2 10 2 3 3 2 2 5 2 2 2" xfId="34127" xr:uid="{BC04A334-EBE0-4125-8FD7-05CDA204035B}"/>
    <cellStyle name="Normal 2 2 10 2 10 2 3 3 2 2 5 2 2 3" xfId="48398" xr:uid="{1A2E205F-8FD1-4132-8D6E-39954F883467}"/>
    <cellStyle name="Normal 2 2 10 2 10 2 3 3 2 2 5 2 3" xfId="26991" xr:uid="{C1A57D99-F457-4F04-85AA-7AB7CD1D5371}"/>
    <cellStyle name="Normal 2 2 10 2 10 2 3 3 2 2 5 2 4" xfId="41262" xr:uid="{F3160599-E454-4B7A-BD28-01FB5DCB253A}"/>
    <cellStyle name="Normal 2 2 10 2 10 2 3 3 2 2 5 3" xfId="16289" xr:uid="{2FBC370F-8395-49EE-B472-F53B12EF1AA3}"/>
    <cellStyle name="Normal 2 2 10 2 10 2 3 3 2 2 5 3 2" xfId="30559" xr:uid="{9FDFF28E-32FC-4BCC-AE9E-DDB0C78E087A}"/>
    <cellStyle name="Normal 2 2 10 2 10 2 3 3 2 2 5 3 3" xfId="44830" xr:uid="{1D7720BB-1066-4556-9D42-E503B12814C9}"/>
    <cellStyle name="Normal 2 2 10 2 10 2 3 3 2 2 5 4" xfId="23424" xr:uid="{9D333103-4C9A-40CC-B407-6CE24E844BFE}"/>
    <cellStyle name="Normal 2 2 10 2 10 2 3 3 2 2 5 5" xfId="37695" xr:uid="{E15CAA76-1DC4-483D-BB05-6E592A3CCF03}"/>
    <cellStyle name="Normal 2 2 10 2 10 2 3 3 2 2 6" xfId="10938" xr:uid="{C53FA277-BFB2-4CF3-8A8A-E69E3F69EECC}"/>
    <cellStyle name="Normal 2 2 10 2 10 2 3 3 2 2 6 2" xfId="18073" xr:uid="{88C49DC6-5021-45E6-9D27-09F6F2E11780}"/>
    <cellStyle name="Normal 2 2 10 2 10 2 3 3 2 2 6 2 2" xfId="32343" xr:uid="{E5310C2B-A503-449A-8521-4F59587A0CEA}"/>
    <cellStyle name="Normal 2 2 10 2 10 2 3 3 2 2 6 2 3" xfId="46614" xr:uid="{25CA7B1A-2B73-4616-9BA0-2BE18023C0E6}"/>
    <cellStyle name="Normal 2 2 10 2 10 2 3 3 2 2 6 3" xfId="25207" xr:uid="{2A50FEF4-4F46-4802-8EF3-EA856D1C00FD}"/>
    <cellStyle name="Normal 2 2 10 2 10 2 3 3 2 2 6 4" xfId="39478" xr:uid="{AEA36035-990E-4538-A2F5-EE94C1B0D98F}"/>
    <cellStyle name="Normal 2 2 10 2 10 2 3 3 2 2 7" xfId="14505" xr:uid="{98188AA7-A4B1-49F9-9BB8-1C4F0C987864}"/>
    <cellStyle name="Normal 2 2 10 2 10 2 3 3 2 2 7 2" xfId="28775" xr:uid="{E1FDE514-1859-4331-99DE-CB20B47D12F4}"/>
    <cellStyle name="Normal 2 2 10 2 10 2 3 3 2 2 7 3" xfId="43046" xr:uid="{321D7312-D1C5-4361-8269-C084C53502DF}"/>
    <cellStyle name="Normal 2 2 10 2 10 2 3 3 2 2 8" xfId="21640" xr:uid="{4999BE99-25E4-4598-919A-1737EB77BBC7}"/>
    <cellStyle name="Normal 2 2 10 2 10 2 3 3 2 2 9" xfId="35911" xr:uid="{0496509A-A193-4DFD-B00D-34175719EDF2}"/>
    <cellStyle name="Normal 2 2 10 2 10 2 3 3 2 3" xfId="987" xr:uid="{6D478486-F59C-4A96-8DFB-091B023F3EB0}"/>
    <cellStyle name="Normal 2 2 10 2 10 2 3 3 2 3 2" xfId="2315" xr:uid="{C2B55B08-7C42-437B-83E6-CC1792C53C73}"/>
    <cellStyle name="Normal 2 2 10 2 10 2 3 3 2 3 2 2" xfId="4979" xr:uid="{08C97768-653A-41E1-8702-D510C0AB3196}"/>
    <cellStyle name="Normal 2 2 10 2 10 2 3 3 2 3 2 2 2" xfId="10307" xr:uid="{1B32C008-7BB3-47BC-B5CF-8D7664475F6A}"/>
    <cellStyle name="Normal 2 2 10 2 10 2 3 3 2 3 2 2 2 2" xfId="14168" xr:uid="{7B8A49FF-B9D0-4E4F-B406-3BF05861BE8E}"/>
    <cellStyle name="Normal 2 2 10 2 10 2 3 3 2 3 2 2 2 2 2" xfId="21303" xr:uid="{E09847AA-93F6-4445-B83F-33B0D8B0558C}"/>
    <cellStyle name="Normal 2 2 10 2 10 2 3 3 2 3 2 2 2 2 2 2" xfId="35573" xr:uid="{B253332D-B473-4707-A226-055B0DC2EDDF}"/>
    <cellStyle name="Normal 2 2 10 2 10 2 3 3 2 3 2 2 2 2 2 3" xfId="49844" xr:uid="{ED23C3F6-9080-4786-8AE4-478E08FCBE84}"/>
    <cellStyle name="Normal 2 2 10 2 10 2 3 3 2 3 2 2 2 2 3" xfId="28437" xr:uid="{501348A2-C199-46D1-918A-5AE24C1D59FD}"/>
    <cellStyle name="Normal 2 2 10 2 10 2 3 3 2 3 2 2 2 2 4" xfId="42708" xr:uid="{FD76D021-63DF-44FB-BB50-443C658DCDFC}"/>
    <cellStyle name="Normal 2 2 10 2 10 2 3 3 2 3 2 2 2 3" xfId="17735" xr:uid="{8D79D6FA-29D0-4B58-B2D3-237441511EFF}"/>
    <cellStyle name="Normal 2 2 10 2 10 2 3 3 2 3 2 2 2 3 2" xfId="32005" xr:uid="{682CDE60-5109-4303-AF0D-6AC199D1A32F}"/>
    <cellStyle name="Normal 2 2 10 2 10 2 3 3 2 3 2 2 2 3 3" xfId="46276" xr:uid="{FFFDDFCD-0A14-4E53-A666-6BA1F074783F}"/>
    <cellStyle name="Normal 2 2 10 2 10 2 3 3 2 3 2 2 2 4" xfId="24869" xr:uid="{85D6CE37-6F70-4306-883B-430874696EAC}"/>
    <cellStyle name="Normal 2 2 10 2 10 2 3 3 2 3 2 2 2 5" xfId="39141" xr:uid="{F604FC37-AA97-48AA-B8B7-5660A64079C1}"/>
    <cellStyle name="Normal 2 2 10 2 10 2 3 3 2 3 2 2 3" xfId="12384" xr:uid="{E22C8076-5D0B-4E71-A2E1-E95B81ACD528}"/>
    <cellStyle name="Normal 2 2 10 2 10 2 3 3 2 3 2 2 3 2" xfId="19519" xr:uid="{6F656B77-73CA-4CD8-AAAC-3882B1AAB305}"/>
    <cellStyle name="Normal 2 2 10 2 10 2 3 3 2 3 2 2 3 2 2" xfId="33789" xr:uid="{26CD3C07-336A-4AD8-B80F-94BA94A49D49}"/>
    <cellStyle name="Normal 2 2 10 2 10 2 3 3 2 3 2 2 3 2 3" xfId="48060" xr:uid="{872E4702-A3DC-4E49-A96A-FBC8A3A3CDDD}"/>
    <cellStyle name="Normal 2 2 10 2 10 2 3 3 2 3 2 2 3 3" xfId="26653" xr:uid="{DD877F30-5B00-4E72-A0F8-4A127CEEFDB0}"/>
    <cellStyle name="Normal 2 2 10 2 10 2 3 3 2 3 2 2 3 4" xfId="40924" xr:uid="{3726E1AE-F814-4E23-AD6E-1581DDBEED3C}"/>
    <cellStyle name="Normal 2 2 10 2 10 2 3 3 2 3 2 2 4" xfId="15951" xr:uid="{172F85EC-D3B3-46FB-B8A5-40884EDCA22F}"/>
    <cellStyle name="Normal 2 2 10 2 10 2 3 3 2 3 2 2 4 2" xfId="30221" xr:uid="{D039C562-28B2-44AA-8C35-F168D6C9C47B}"/>
    <cellStyle name="Normal 2 2 10 2 10 2 3 3 2 3 2 2 4 3" xfId="44492" xr:uid="{16B1AC13-06B9-411D-9B88-06E08CCB8B4D}"/>
    <cellStyle name="Normal 2 2 10 2 10 2 3 3 2 3 2 2 5" xfId="23086" xr:uid="{A4EF287F-3A11-44ED-A219-189B10A4E352}"/>
    <cellStyle name="Normal 2 2 10 2 10 2 3 3 2 3 2 2 6" xfId="37357" xr:uid="{99E96DDE-B899-4C65-A216-82E537E1137E}"/>
    <cellStyle name="Normal 2 2 10 2 10 2 3 3 2 3 2 3" xfId="7643" xr:uid="{001284B3-FB7C-4864-B28B-4497130D5770}"/>
    <cellStyle name="Normal 2 2 10 2 10 2 3 3 2 3 2 3 2" xfId="13276" xr:uid="{35FAF4BE-9ABE-4746-8D95-290AE22CA35C}"/>
    <cellStyle name="Normal 2 2 10 2 10 2 3 3 2 3 2 3 2 2" xfId="20411" xr:uid="{76E1A713-EFBC-4CC4-92A9-2A0EF7BEAE42}"/>
    <cellStyle name="Normal 2 2 10 2 10 2 3 3 2 3 2 3 2 2 2" xfId="34681" xr:uid="{0F69CAFE-51D6-4278-8867-97384EB59E20}"/>
    <cellStyle name="Normal 2 2 10 2 10 2 3 3 2 3 2 3 2 2 3" xfId="48952" xr:uid="{E3A02482-CA13-4414-9B89-8E1B061EB9FC}"/>
    <cellStyle name="Normal 2 2 10 2 10 2 3 3 2 3 2 3 2 3" xfId="27545" xr:uid="{14B5E506-46A2-413F-8F65-31FE480E1ED8}"/>
    <cellStyle name="Normal 2 2 10 2 10 2 3 3 2 3 2 3 2 4" xfId="41816" xr:uid="{921C877C-FD3D-472C-B664-808CF2A22E3C}"/>
    <cellStyle name="Normal 2 2 10 2 10 2 3 3 2 3 2 3 3" xfId="16843" xr:uid="{D51E573F-AC5A-42CD-BF4C-FFC56E306E14}"/>
    <cellStyle name="Normal 2 2 10 2 10 2 3 3 2 3 2 3 3 2" xfId="31113" xr:uid="{176D9F50-C9DF-4E41-968C-038371BD2346}"/>
    <cellStyle name="Normal 2 2 10 2 10 2 3 3 2 3 2 3 3 3" xfId="45384" xr:uid="{6E788300-5EAF-4715-BEF1-5B05C0C44792}"/>
    <cellStyle name="Normal 2 2 10 2 10 2 3 3 2 3 2 3 4" xfId="23978" xr:uid="{911486F6-6E35-4AC1-8F5B-FB905FC4AA33}"/>
    <cellStyle name="Normal 2 2 10 2 10 2 3 3 2 3 2 3 5" xfId="38249" xr:uid="{A76D9748-EEC0-41ED-94F5-8AD48AACD69D}"/>
    <cellStyle name="Normal 2 2 10 2 10 2 3 3 2 3 2 4" xfId="11492" xr:uid="{BB8A58CB-3A6F-426C-8EAB-CE79BC495A9C}"/>
    <cellStyle name="Normal 2 2 10 2 10 2 3 3 2 3 2 4 2" xfId="18627" xr:uid="{BD1C4900-249D-4643-BE84-FDE5BEAD0C86}"/>
    <cellStyle name="Normal 2 2 10 2 10 2 3 3 2 3 2 4 2 2" xfId="32897" xr:uid="{BDDF656B-29D0-42E8-B589-81DAD4C08515}"/>
    <cellStyle name="Normal 2 2 10 2 10 2 3 3 2 3 2 4 2 3" xfId="47168" xr:uid="{241BDA3B-45B9-4CCA-96F8-3FAFB67236A5}"/>
    <cellStyle name="Normal 2 2 10 2 10 2 3 3 2 3 2 4 3" xfId="25761" xr:uid="{18CF09B4-6977-407F-B776-DFF06CF13384}"/>
    <cellStyle name="Normal 2 2 10 2 10 2 3 3 2 3 2 4 4" xfId="40032" xr:uid="{8F55ACAD-F11D-468B-8D29-01CFCA7525A6}"/>
    <cellStyle name="Normal 2 2 10 2 10 2 3 3 2 3 2 5" xfId="15059" xr:uid="{DEDA846D-2191-40F0-BBF4-9CF983239100}"/>
    <cellStyle name="Normal 2 2 10 2 10 2 3 3 2 3 2 5 2" xfId="29329" xr:uid="{653E38E6-6D19-4453-A119-9A6A9CB9E67C}"/>
    <cellStyle name="Normal 2 2 10 2 10 2 3 3 2 3 2 5 3" xfId="43600" xr:uid="{88ACFDC0-794A-4FA7-AE9A-3C5E067C8525}"/>
    <cellStyle name="Normal 2 2 10 2 10 2 3 3 2 3 2 6" xfId="22194" xr:uid="{66E82E3C-F6DF-43C7-89B2-9714A74767E3}"/>
    <cellStyle name="Normal 2 2 10 2 10 2 3 3 2 3 2 7" xfId="36465" xr:uid="{5F16C7E4-B595-4A90-A145-D576CD039AD5}"/>
    <cellStyle name="Normal 2 2 10 2 10 2 3 3 2 3 3" xfId="3651" xr:uid="{50AB363F-FBD7-4EC0-A2AE-966BD3B81821}"/>
    <cellStyle name="Normal 2 2 10 2 10 2 3 3 2 3 3 2" xfId="8979" xr:uid="{28EEB832-34E6-416D-8C81-3A085629CF20}"/>
    <cellStyle name="Normal 2 2 10 2 10 2 3 3 2 3 3 2 2" xfId="13724" xr:uid="{A071DE26-4D88-44D3-9C70-44E0BDC07799}"/>
    <cellStyle name="Normal 2 2 10 2 10 2 3 3 2 3 3 2 2 2" xfId="20859" xr:uid="{661FF810-D491-4E5F-947C-3516310EBF78}"/>
    <cellStyle name="Normal 2 2 10 2 10 2 3 3 2 3 3 2 2 2 2" xfId="35129" xr:uid="{2002B97A-EB07-48FA-B3CB-2E41A27E7953}"/>
    <cellStyle name="Normal 2 2 10 2 10 2 3 3 2 3 3 2 2 2 3" xfId="49400" xr:uid="{A2720155-C213-4D26-917C-58451EF7D8BE}"/>
    <cellStyle name="Normal 2 2 10 2 10 2 3 3 2 3 3 2 2 3" xfId="27993" xr:uid="{B93D88D4-8DE6-4CF3-A314-BFBBDC2457B4}"/>
    <cellStyle name="Normal 2 2 10 2 10 2 3 3 2 3 3 2 2 4" xfId="42264" xr:uid="{E6FF0BCF-5D54-4649-902E-F7DBD2539B3B}"/>
    <cellStyle name="Normal 2 2 10 2 10 2 3 3 2 3 3 2 3" xfId="17291" xr:uid="{96BBBDE3-D407-4F20-95B4-7EE78C0A1307}"/>
    <cellStyle name="Normal 2 2 10 2 10 2 3 3 2 3 3 2 3 2" xfId="31561" xr:uid="{D37A5094-23A6-4FC4-9F48-CFE5C4D6E747}"/>
    <cellStyle name="Normal 2 2 10 2 10 2 3 3 2 3 3 2 3 3" xfId="45832" xr:uid="{3D66A0EA-BCA3-42D7-A5B8-34B832715204}"/>
    <cellStyle name="Normal 2 2 10 2 10 2 3 3 2 3 3 2 4" xfId="24426" xr:uid="{99280750-B081-4B8D-84CA-555830C68030}"/>
    <cellStyle name="Normal 2 2 10 2 10 2 3 3 2 3 3 2 5" xfId="38697" xr:uid="{5713F4B7-071D-4BAC-83ED-79E6848AF5AC}"/>
    <cellStyle name="Normal 2 2 10 2 10 2 3 3 2 3 3 3" xfId="11940" xr:uid="{9F7BB78C-595C-4AE8-BD54-D8DC43A62835}"/>
    <cellStyle name="Normal 2 2 10 2 10 2 3 3 2 3 3 3 2" xfId="19075" xr:uid="{CA368A39-9347-4197-904C-E3CA085D6CC7}"/>
    <cellStyle name="Normal 2 2 10 2 10 2 3 3 2 3 3 3 2 2" xfId="33345" xr:uid="{0D6BC861-E4D2-4981-B83A-E343B944DBDF}"/>
    <cellStyle name="Normal 2 2 10 2 10 2 3 3 2 3 3 3 2 3" xfId="47616" xr:uid="{867AFAB0-3F8F-4924-9349-B64291D9D69F}"/>
    <cellStyle name="Normal 2 2 10 2 10 2 3 3 2 3 3 3 3" xfId="26209" xr:uid="{C81674AE-D86D-4D92-8029-8B0C77FBE1AB}"/>
    <cellStyle name="Normal 2 2 10 2 10 2 3 3 2 3 3 3 4" xfId="40480" xr:uid="{BB23B57D-38F5-455B-BAEE-3F6FDBB006D3}"/>
    <cellStyle name="Normal 2 2 10 2 10 2 3 3 2 3 3 4" xfId="15507" xr:uid="{18F1D9EB-EC3D-431E-9375-BC88026B1DE9}"/>
    <cellStyle name="Normal 2 2 10 2 10 2 3 3 2 3 3 4 2" xfId="29777" xr:uid="{6A6B2EA0-F238-493C-8903-B940A8F18073}"/>
    <cellStyle name="Normal 2 2 10 2 10 2 3 3 2 3 3 4 3" xfId="44048" xr:uid="{CD1F6ED0-F092-4361-ACFC-DE20E9949970}"/>
    <cellStyle name="Normal 2 2 10 2 10 2 3 3 2 3 3 5" xfId="22642" xr:uid="{90991A84-F6C2-492B-9954-E95572339AFD}"/>
    <cellStyle name="Normal 2 2 10 2 10 2 3 3 2 3 3 6" xfId="36913" xr:uid="{0DEF69D2-FE97-4283-8B36-B79327E8310A}"/>
    <cellStyle name="Normal 2 2 10 2 10 2 3 3 2 3 4" xfId="6315" xr:uid="{56A434BC-EB86-4256-AB1C-92F50BBD4AE1}"/>
    <cellStyle name="Normal 2 2 10 2 10 2 3 3 2 3 4 2" xfId="12832" xr:uid="{23D8389B-55C5-41D2-AA18-7BA45EBCBF01}"/>
    <cellStyle name="Normal 2 2 10 2 10 2 3 3 2 3 4 2 2" xfId="19967" xr:uid="{A403D5D4-2C3A-4613-8AED-2D7EA38729FE}"/>
    <cellStyle name="Normal 2 2 10 2 10 2 3 3 2 3 4 2 2 2" xfId="34237" xr:uid="{BD693B94-63B6-466E-A292-A2C547D5E922}"/>
    <cellStyle name="Normal 2 2 10 2 10 2 3 3 2 3 4 2 2 3" xfId="48508" xr:uid="{4FAF12F9-70BA-4B0F-B6FB-7DA060F74617}"/>
    <cellStyle name="Normal 2 2 10 2 10 2 3 3 2 3 4 2 3" xfId="27101" xr:uid="{C261B48B-B1F5-4702-B133-A9DF91D1806C}"/>
    <cellStyle name="Normal 2 2 10 2 10 2 3 3 2 3 4 2 4" xfId="41372" xr:uid="{2E22AA02-72FC-43FA-8531-DB9931B0D0BB}"/>
    <cellStyle name="Normal 2 2 10 2 10 2 3 3 2 3 4 3" xfId="16399" xr:uid="{8B8E172B-9280-4A48-9330-29C112A8F5F5}"/>
    <cellStyle name="Normal 2 2 10 2 10 2 3 3 2 3 4 3 2" xfId="30669" xr:uid="{73575930-4989-47E4-B4BB-62E6F0110218}"/>
    <cellStyle name="Normal 2 2 10 2 10 2 3 3 2 3 4 3 3" xfId="44940" xr:uid="{1DFD453E-CDA3-47EC-90D7-8BED6536D532}"/>
    <cellStyle name="Normal 2 2 10 2 10 2 3 3 2 3 4 4" xfId="23534" xr:uid="{946FE1DD-C277-48A2-817A-44989AC7E883}"/>
    <cellStyle name="Normal 2 2 10 2 10 2 3 3 2 3 4 5" xfId="37805" xr:uid="{19E30313-E60D-49CF-AF74-784A9F9CFA4B}"/>
    <cellStyle name="Normal 2 2 10 2 10 2 3 3 2 3 5" xfId="11048" xr:uid="{9CB2FB1A-9ADA-4E4D-B58A-F1F919583418}"/>
    <cellStyle name="Normal 2 2 10 2 10 2 3 3 2 3 5 2" xfId="18183" xr:uid="{D57FF3D3-BE5B-4513-87CB-BC9C5F95E10F}"/>
    <cellStyle name="Normal 2 2 10 2 10 2 3 3 2 3 5 2 2" xfId="32453" xr:uid="{598DF288-3B1B-4F82-976D-FF4A2AB4E581}"/>
    <cellStyle name="Normal 2 2 10 2 10 2 3 3 2 3 5 2 3" xfId="46724" xr:uid="{E6779BF5-688E-4565-88DA-EB17C56D5516}"/>
    <cellStyle name="Normal 2 2 10 2 10 2 3 3 2 3 5 3" xfId="25317" xr:uid="{2C6C36C5-83EE-4D08-8C5B-D0552E971FAA}"/>
    <cellStyle name="Normal 2 2 10 2 10 2 3 3 2 3 5 4" xfId="39588" xr:uid="{C10918A0-9A5B-4D42-8BEA-6EE4F3E80C9C}"/>
    <cellStyle name="Normal 2 2 10 2 10 2 3 3 2 3 6" xfId="14615" xr:uid="{55448942-81BE-446D-A103-43954D20844A}"/>
    <cellStyle name="Normal 2 2 10 2 10 2 3 3 2 3 6 2" xfId="28885" xr:uid="{8542FDC6-D2C5-4FB2-98AC-92C4710F4915}"/>
    <cellStyle name="Normal 2 2 10 2 10 2 3 3 2 3 6 3" xfId="43156" xr:uid="{BA2B5CC6-2CF9-4843-B3C2-4679251C43E2}"/>
    <cellStyle name="Normal 2 2 10 2 10 2 3 3 2 3 7" xfId="21750" xr:uid="{828114DE-DEA8-49CC-A49D-E027B645AD02}"/>
    <cellStyle name="Normal 2 2 10 2 10 2 3 3 2 3 8" xfId="36021" xr:uid="{E388DE59-220C-4342-8849-2D2F65B5FF5B}"/>
    <cellStyle name="Normal 2 2 10 2 10 2 3 3 2 4" xfId="1651" xr:uid="{D637D600-B71D-4CBC-A518-F99B2D9D2EBA}"/>
    <cellStyle name="Normal 2 2 10 2 10 2 3 3 2 4 2" xfId="4315" xr:uid="{77493A66-A8F5-4D62-96B2-C9A654480498}"/>
    <cellStyle name="Normal 2 2 10 2 10 2 3 3 2 4 2 2" xfId="9643" xr:uid="{A7F95DCE-0F47-433D-A31B-0EAD39E73439}"/>
    <cellStyle name="Normal 2 2 10 2 10 2 3 3 2 4 2 2 2" xfId="13946" xr:uid="{83CFEE22-945E-43E2-8A54-05B78C11016D}"/>
    <cellStyle name="Normal 2 2 10 2 10 2 3 3 2 4 2 2 2 2" xfId="21081" xr:uid="{9941F504-DBD6-4E12-BBA2-3CC89CE1FE03}"/>
    <cellStyle name="Normal 2 2 10 2 10 2 3 3 2 4 2 2 2 2 2" xfId="35351" xr:uid="{854DB7C4-D43E-41CA-9207-1D99A255D5BF}"/>
    <cellStyle name="Normal 2 2 10 2 10 2 3 3 2 4 2 2 2 2 3" xfId="49622" xr:uid="{0343B57A-9AAF-453C-8B1F-B9F5874149BB}"/>
    <cellStyle name="Normal 2 2 10 2 10 2 3 3 2 4 2 2 2 3" xfId="28215" xr:uid="{0D18DA62-6109-4CD4-BE3C-E875044D9DB3}"/>
    <cellStyle name="Normal 2 2 10 2 10 2 3 3 2 4 2 2 2 4" xfId="42486" xr:uid="{0101A259-4A57-41C7-A1BB-0F918A63173A}"/>
    <cellStyle name="Normal 2 2 10 2 10 2 3 3 2 4 2 2 3" xfId="17513" xr:uid="{21941A19-E7C2-4107-8770-2B1F4E0B3214}"/>
    <cellStyle name="Normal 2 2 10 2 10 2 3 3 2 4 2 2 3 2" xfId="31783" xr:uid="{F22FC40A-9C3B-43CA-92A8-AE01DA28166A}"/>
    <cellStyle name="Normal 2 2 10 2 10 2 3 3 2 4 2 2 3 3" xfId="46054" xr:uid="{A906C40E-2BF9-4CC5-ABD5-C2333778E121}"/>
    <cellStyle name="Normal 2 2 10 2 10 2 3 3 2 4 2 2 4" xfId="24648" xr:uid="{6F96F83C-0F49-4178-96EF-1EA1F513D53F}"/>
    <cellStyle name="Normal 2 2 10 2 10 2 3 3 2 4 2 2 5" xfId="38919" xr:uid="{CF929F9F-A4CE-4089-87A1-3251ECAD1097}"/>
    <cellStyle name="Normal 2 2 10 2 10 2 3 3 2 4 2 3" xfId="12162" xr:uid="{BC6D6954-426F-4028-AE11-E2D8374208AD}"/>
    <cellStyle name="Normal 2 2 10 2 10 2 3 3 2 4 2 3 2" xfId="19297" xr:uid="{F41CB81D-E186-4273-97EB-3292D86A8FC8}"/>
    <cellStyle name="Normal 2 2 10 2 10 2 3 3 2 4 2 3 2 2" xfId="33567" xr:uid="{6EE7CB6E-C894-42AD-AAF2-F147A060B0F3}"/>
    <cellStyle name="Normal 2 2 10 2 10 2 3 3 2 4 2 3 2 3" xfId="47838" xr:uid="{E47F3202-BA66-4A07-81CF-EE0D7844F224}"/>
    <cellStyle name="Normal 2 2 10 2 10 2 3 3 2 4 2 3 3" xfId="26431" xr:uid="{1C22DF45-769E-48E8-BB0E-FF74D929EF60}"/>
    <cellStyle name="Normal 2 2 10 2 10 2 3 3 2 4 2 3 4" xfId="40702" xr:uid="{4F324688-BDA6-4CE1-BBB1-2234B07ABE59}"/>
    <cellStyle name="Normal 2 2 10 2 10 2 3 3 2 4 2 4" xfId="15729" xr:uid="{869EB93F-F5C0-4255-BE70-4675DE14A32A}"/>
    <cellStyle name="Normal 2 2 10 2 10 2 3 3 2 4 2 4 2" xfId="29999" xr:uid="{DAE3985B-DBC0-47C7-B422-3AB9787B1096}"/>
    <cellStyle name="Normal 2 2 10 2 10 2 3 3 2 4 2 4 3" xfId="44270" xr:uid="{F7A46161-83D8-4EF3-AB44-D3373BE9C823}"/>
    <cellStyle name="Normal 2 2 10 2 10 2 3 3 2 4 2 5" xfId="22864" xr:uid="{AA233E1D-1AE4-474D-8057-94A5ADE6FD38}"/>
    <cellStyle name="Normal 2 2 10 2 10 2 3 3 2 4 2 6" xfId="37135" xr:uid="{3C252B98-500A-4E7A-ADCB-84363AE3B246}"/>
    <cellStyle name="Normal 2 2 10 2 10 2 3 3 2 4 3" xfId="6979" xr:uid="{A2B36E03-2B18-4378-B164-1B106A3BA251}"/>
    <cellStyle name="Normal 2 2 10 2 10 2 3 3 2 4 3 2" xfId="13054" xr:uid="{1DFF7184-7A58-48C8-B2D3-F13ACE509A56}"/>
    <cellStyle name="Normal 2 2 10 2 10 2 3 3 2 4 3 2 2" xfId="20189" xr:uid="{334594C0-B6CB-4B02-ABE5-EC19EB15A11D}"/>
    <cellStyle name="Normal 2 2 10 2 10 2 3 3 2 4 3 2 2 2" xfId="34459" xr:uid="{43DFD652-CBF9-4CE7-9DA5-9230034F8443}"/>
    <cellStyle name="Normal 2 2 10 2 10 2 3 3 2 4 3 2 2 3" xfId="48730" xr:uid="{A39D38C1-E990-4C50-88FB-BC18E2811F8C}"/>
    <cellStyle name="Normal 2 2 10 2 10 2 3 3 2 4 3 2 3" xfId="27323" xr:uid="{C53874A0-72C5-4523-A05A-CF0A34462B50}"/>
    <cellStyle name="Normal 2 2 10 2 10 2 3 3 2 4 3 2 4" xfId="41594" xr:uid="{0660E857-BD8D-4469-AD9B-510072F5B380}"/>
    <cellStyle name="Normal 2 2 10 2 10 2 3 3 2 4 3 3" xfId="16621" xr:uid="{6A91F0BE-1BA7-4ACB-9E08-6D84617CACA6}"/>
    <cellStyle name="Normal 2 2 10 2 10 2 3 3 2 4 3 3 2" xfId="30891" xr:uid="{B6C0944B-0C51-4776-B9E2-5729B5BBF70A}"/>
    <cellStyle name="Normal 2 2 10 2 10 2 3 3 2 4 3 3 3" xfId="45162" xr:uid="{4769C568-02A9-4009-8B53-693F823C47C9}"/>
    <cellStyle name="Normal 2 2 10 2 10 2 3 3 2 4 3 4" xfId="23756" xr:uid="{D164F7CF-7F3B-4D69-8A4C-2CB46A747824}"/>
    <cellStyle name="Normal 2 2 10 2 10 2 3 3 2 4 3 5" xfId="38027" xr:uid="{1094E1C2-67CB-49BC-A07B-287D18E86424}"/>
    <cellStyle name="Normal 2 2 10 2 10 2 3 3 2 4 4" xfId="11270" xr:uid="{B08A2B53-6508-4EAC-8F3C-4D8C865713E4}"/>
    <cellStyle name="Normal 2 2 10 2 10 2 3 3 2 4 4 2" xfId="18405" xr:uid="{91BDAAB4-BA79-4C86-B53A-6C031B555A94}"/>
    <cellStyle name="Normal 2 2 10 2 10 2 3 3 2 4 4 2 2" xfId="32675" xr:uid="{29C4944B-DB5D-471A-9218-0B460F3035E6}"/>
    <cellStyle name="Normal 2 2 10 2 10 2 3 3 2 4 4 2 3" xfId="46946" xr:uid="{DBAF92B2-B6A5-4555-A719-003A70B80E69}"/>
    <cellStyle name="Normal 2 2 10 2 10 2 3 3 2 4 4 3" xfId="25539" xr:uid="{422B1562-08DE-4122-A8D5-C9FD4212D2F3}"/>
    <cellStyle name="Normal 2 2 10 2 10 2 3 3 2 4 4 4" xfId="39810" xr:uid="{8EF06346-CF0D-4579-891C-A8E90E617212}"/>
    <cellStyle name="Normal 2 2 10 2 10 2 3 3 2 4 5" xfId="14837" xr:uid="{53D5DB56-5B28-4463-BC46-1BD8481130CC}"/>
    <cellStyle name="Normal 2 2 10 2 10 2 3 3 2 4 5 2" xfId="29107" xr:uid="{D9751B8C-47A1-4DFB-9834-4A838A29987C}"/>
    <cellStyle name="Normal 2 2 10 2 10 2 3 3 2 4 5 3" xfId="43378" xr:uid="{7EAEC8BA-B3F8-4667-8CCD-1783304DDFA4}"/>
    <cellStyle name="Normal 2 2 10 2 10 2 3 3 2 4 6" xfId="21972" xr:uid="{466A2543-D1B8-4B0D-BE0C-8D267F0C33AE}"/>
    <cellStyle name="Normal 2 2 10 2 10 2 3 3 2 4 7" xfId="36243" xr:uid="{2951EB59-28B7-4257-BE88-7435985C66C1}"/>
    <cellStyle name="Normal 2 2 10 2 10 2 3 3 2 5" xfId="2987" xr:uid="{87B276C6-5A85-4D45-8F10-80EDEB9F923A}"/>
    <cellStyle name="Normal 2 2 10 2 10 2 3 3 2 5 2" xfId="8315" xr:uid="{AD559B63-52E7-4204-9D77-BA9DFD545CD8}"/>
    <cellStyle name="Normal 2 2 10 2 10 2 3 3 2 5 2 2" xfId="13502" xr:uid="{6496FFA9-C3C3-4CBE-9CCD-87949A42076D}"/>
    <cellStyle name="Normal 2 2 10 2 10 2 3 3 2 5 2 2 2" xfId="20637" xr:uid="{0F065043-EC36-429C-9484-657F93B80AFF}"/>
    <cellStyle name="Normal 2 2 10 2 10 2 3 3 2 5 2 2 2 2" xfId="34907" xr:uid="{B31A5F4B-07A6-4A2E-A672-0E28ADDF7866}"/>
    <cellStyle name="Normal 2 2 10 2 10 2 3 3 2 5 2 2 2 3" xfId="49178" xr:uid="{C2725CEB-1E98-4767-9D69-C4B82F45AD25}"/>
    <cellStyle name="Normal 2 2 10 2 10 2 3 3 2 5 2 2 3" xfId="27771" xr:uid="{083028FF-581C-4A7C-87A6-26E7D2FAD8AA}"/>
    <cellStyle name="Normal 2 2 10 2 10 2 3 3 2 5 2 2 4" xfId="42042" xr:uid="{DC5618D0-3E63-40CD-8283-F1F59339FDD5}"/>
    <cellStyle name="Normal 2 2 10 2 10 2 3 3 2 5 2 3" xfId="17069" xr:uid="{5F3915E7-C934-41A9-BDE8-2FD271CF1985}"/>
    <cellStyle name="Normal 2 2 10 2 10 2 3 3 2 5 2 3 2" xfId="31339" xr:uid="{76BB4660-611F-4498-ACC0-5A7B1E25F9F5}"/>
    <cellStyle name="Normal 2 2 10 2 10 2 3 3 2 5 2 3 3" xfId="45610" xr:uid="{0CFDE696-8F15-4FE7-B013-E23FBB09DC2D}"/>
    <cellStyle name="Normal 2 2 10 2 10 2 3 3 2 5 2 4" xfId="24204" xr:uid="{BEC3A05B-5AED-4837-B711-8F3E3CAB175F}"/>
    <cellStyle name="Normal 2 2 10 2 10 2 3 3 2 5 2 5" xfId="38475" xr:uid="{2EC6810E-49EC-434D-B6E0-7968EDE30077}"/>
    <cellStyle name="Normal 2 2 10 2 10 2 3 3 2 5 3" xfId="11718" xr:uid="{10230DD3-419A-4151-A61A-DDD14B9EC4CA}"/>
    <cellStyle name="Normal 2 2 10 2 10 2 3 3 2 5 3 2" xfId="18853" xr:uid="{BEB70695-E141-4A48-9379-6416DC468691}"/>
    <cellStyle name="Normal 2 2 10 2 10 2 3 3 2 5 3 2 2" xfId="33123" xr:uid="{7E092C6A-09DF-4DEE-B774-C055495FEA9C}"/>
    <cellStyle name="Normal 2 2 10 2 10 2 3 3 2 5 3 2 3" xfId="47394" xr:uid="{29198AB0-BEA7-402C-849B-A19E80A6F233}"/>
    <cellStyle name="Normal 2 2 10 2 10 2 3 3 2 5 3 3" xfId="25987" xr:uid="{7685FC78-829D-4159-A76B-1C3430D94391}"/>
    <cellStyle name="Normal 2 2 10 2 10 2 3 3 2 5 3 4" xfId="40258" xr:uid="{06D83AFF-4086-43D2-A421-EA4CB4ED04C1}"/>
    <cellStyle name="Normal 2 2 10 2 10 2 3 3 2 5 4" xfId="15285" xr:uid="{D2272BDD-DCC9-4292-94C1-E6A93D239052}"/>
    <cellStyle name="Normal 2 2 10 2 10 2 3 3 2 5 4 2" xfId="29555" xr:uid="{4D3DE341-E70B-415D-BA86-D74B1A613824}"/>
    <cellStyle name="Normal 2 2 10 2 10 2 3 3 2 5 4 3" xfId="43826" xr:uid="{4A858AA2-CAC7-4D2F-8698-D7B879408DDF}"/>
    <cellStyle name="Normal 2 2 10 2 10 2 3 3 2 5 5" xfId="22420" xr:uid="{984FB40E-0257-4865-BEFE-249BD114698B}"/>
    <cellStyle name="Normal 2 2 10 2 10 2 3 3 2 5 6" xfId="36691" xr:uid="{8B958A00-1F43-447E-8D8D-DA47AB7AB8B2}"/>
    <cellStyle name="Normal 2 2 10 2 10 2 3 3 2 6" xfId="5651" xr:uid="{9865ED8D-3414-4D41-B5D2-7C1F401DD826}"/>
    <cellStyle name="Normal 2 2 10 2 10 2 3 3 2 6 2" xfId="12610" xr:uid="{BBFE69FE-AA81-4F04-ACDE-3C89703AFA7F}"/>
    <cellStyle name="Normal 2 2 10 2 10 2 3 3 2 6 2 2" xfId="19745" xr:uid="{D6941495-0333-42C0-89D7-AE422C0B464B}"/>
    <cellStyle name="Normal 2 2 10 2 10 2 3 3 2 6 2 2 2" xfId="34015" xr:uid="{EBF25D3D-F9BF-4DF0-9FE0-E5F414D7C2E8}"/>
    <cellStyle name="Normal 2 2 10 2 10 2 3 3 2 6 2 2 3" xfId="48286" xr:uid="{8335DF43-26E1-4775-9A98-B67606E6BAFE}"/>
    <cellStyle name="Normal 2 2 10 2 10 2 3 3 2 6 2 3" xfId="26879" xr:uid="{10F36CB6-4CBA-4256-BD13-68438AA8C4BD}"/>
    <cellStyle name="Normal 2 2 10 2 10 2 3 3 2 6 2 4" xfId="41150" xr:uid="{6E8A49F3-069A-4827-9BEF-A7878506047B}"/>
    <cellStyle name="Normal 2 2 10 2 10 2 3 3 2 6 3" xfId="16177" xr:uid="{73DEF451-652F-4E08-8342-C82E02B33BAD}"/>
    <cellStyle name="Normal 2 2 10 2 10 2 3 3 2 6 3 2" xfId="30447" xr:uid="{CC8ECD10-4FF2-46DE-B3A5-87881366C6AD}"/>
    <cellStyle name="Normal 2 2 10 2 10 2 3 3 2 6 3 3" xfId="44718" xr:uid="{AC43306B-F697-410E-BD0D-9AEFF90D3606}"/>
    <cellStyle name="Normal 2 2 10 2 10 2 3 3 2 6 4" xfId="23312" xr:uid="{854754DA-10A1-4749-9834-2C60DE66B760}"/>
    <cellStyle name="Normal 2 2 10 2 10 2 3 3 2 6 5" xfId="37583" xr:uid="{F937E3F9-E008-44DE-9B62-454BB45DC3B2}"/>
    <cellStyle name="Normal 2 2 10 2 10 2 3 3 2 7" xfId="10826" xr:uid="{C650423E-8C43-4489-89E3-4183256C1BAD}"/>
    <cellStyle name="Normal 2 2 10 2 10 2 3 3 2 7 2" xfId="17961" xr:uid="{C29DC085-DF62-4D3C-B056-3F6D58187762}"/>
    <cellStyle name="Normal 2 2 10 2 10 2 3 3 2 7 2 2" xfId="32231" xr:uid="{ED6585CF-D499-4303-B76D-643C003EA11A}"/>
    <cellStyle name="Normal 2 2 10 2 10 2 3 3 2 7 2 3" xfId="46502" xr:uid="{DE4F8085-2C46-4B3D-9F76-AFD2393CDFA8}"/>
    <cellStyle name="Normal 2 2 10 2 10 2 3 3 2 7 3" xfId="25095" xr:uid="{0797F1C9-91A6-4B69-8DB8-4E9FF5B67B1F}"/>
    <cellStyle name="Normal 2 2 10 2 10 2 3 3 2 7 4" xfId="39366" xr:uid="{5D94BF7C-B99B-4D7A-AC11-D7869ACFCC64}"/>
    <cellStyle name="Normal 2 2 10 2 10 2 3 3 2 8" xfId="14393" xr:uid="{58D46ECD-57F6-4EB7-ADFC-788342255056}"/>
    <cellStyle name="Normal 2 2 10 2 10 2 3 3 2 8 2" xfId="28663" xr:uid="{D326BDBB-C727-45BA-9D86-10BBBF3917C0}"/>
    <cellStyle name="Normal 2 2 10 2 10 2 3 3 2 8 3" xfId="42934" xr:uid="{6A983FF3-6F4F-4D50-8815-9A839B5DD061}"/>
    <cellStyle name="Normal 2 2 10 2 10 2 3 3 2 9" xfId="21528" xr:uid="{BE6C795D-2F87-4AD7-A0C8-CBD82E43C33F}"/>
    <cellStyle name="Normal 2 2 10 2 10 2 3 3 3" xfId="492" xr:uid="{12780839-728A-4825-B03C-F91FC8BDD7B0}"/>
    <cellStyle name="Normal 2 2 10 2 10 2 3 3 3 2" xfId="1156" xr:uid="{9F8FA735-82FB-4E96-A36F-D9001B379CAC}"/>
    <cellStyle name="Normal 2 2 10 2 10 2 3 3 3 2 2" xfId="2484" xr:uid="{40FC047A-F4CE-4FA9-B33F-910B0EE98279}"/>
    <cellStyle name="Normal 2 2 10 2 10 2 3 3 3 2 2 2" xfId="5148" xr:uid="{D89C99D8-05FC-41AA-A7E6-366F780EC4C4}"/>
    <cellStyle name="Normal 2 2 10 2 10 2 3 3 3 2 2 2 2" xfId="10476" xr:uid="{C473ECE8-A7DE-4605-9CF8-5F325D073ED6}"/>
    <cellStyle name="Normal 2 2 10 2 10 2 3 3 3 2 2 2 2 2" xfId="14225" xr:uid="{335FF612-9C60-404E-AAEF-CBAAA3360747}"/>
    <cellStyle name="Normal 2 2 10 2 10 2 3 3 3 2 2 2 2 2 2" xfId="21360" xr:uid="{1D2D1679-3A7D-4E7C-BF77-9F048A672B82}"/>
    <cellStyle name="Normal 2 2 10 2 10 2 3 3 3 2 2 2 2 2 2 2" xfId="35630" xr:uid="{B2800109-E643-4F40-A032-A78962D01BB6}"/>
    <cellStyle name="Normal 2 2 10 2 10 2 3 3 3 2 2 2 2 2 2 3" xfId="49901" xr:uid="{E047B9C3-6764-418B-9EA1-CA3698F9EB27}"/>
    <cellStyle name="Normal 2 2 10 2 10 2 3 3 3 2 2 2 2 2 3" xfId="28494" xr:uid="{45D529BB-BAE5-4313-BF0F-0F9E3016FA20}"/>
    <cellStyle name="Normal 2 2 10 2 10 2 3 3 3 2 2 2 2 2 4" xfId="42765" xr:uid="{1852235F-2570-40EB-86E6-839396415B8E}"/>
    <cellStyle name="Normal 2 2 10 2 10 2 3 3 3 2 2 2 2 3" xfId="17792" xr:uid="{5E079064-6103-4657-9C6E-57E48F74D921}"/>
    <cellStyle name="Normal 2 2 10 2 10 2 3 3 3 2 2 2 2 3 2" xfId="32062" xr:uid="{303E15F2-84CF-4342-804C-4CC3E5DEC802}"/>
    <cellStyle name="Normal 2 2 10 2 10 2 3 3 3 2 2 2 2 3 3" xfId="46333" xr:uid="{45F754F2-73DA-4795-A7B2-FED1F3976B4E}"/>
    <cellStyle name="Normal 2 2 10 2 10 2 3 3 3 2 2 2 2 4" xfId="24926" xr:uid="{6C662CF4-ADD8-48DC-A29F-089E0769E10D}"/>
    <cellStyle name="Normal 2 2 10 2 10 2 3 3 3 2 2 2 2 5" xfId="39198" xr:uid="{05329AC1-ECEA-4FCB-9B7E-AFB4806C29F0}"/>
    <cellStyle name="Normal 2 2 10 2 10 2 3 3 3 2 2 2 3" xfId="12441" xr:uid="{C7AAA71B-EB10-41EB-8420-AB2CD4F108C3}"/>
    <cellStyle name="Normal 2 2 10 2 10 2 3 3 3 2 2 2 3 2" xfId="19576" xr:uid="{23BA1AEB-CAD1-4B35-93C5-923439BB88A7}"/>
    <cellStyle name="Normal 2 2 10 2 10 2 3 3 3 2 2 2 3 2 2" xfId="33846" xr:uid="{AD350ECC-26D3-456E-BE66-2596823D668E}"/>
    <cellStyle name="Normal 2 2 10 2 10 2 3 3 3 2 2 2 3 2 3" xfId="48117" xr:uid="{B3FCEDAC-73E3-427F-945F-8BD0F0AAD4F7}"/>
    <cellStyle name="Normal 2 2 10 2 10 2 3 3 3 2 2 2 3 3" xfId="26710" xr:uid="{656A2C8D-C734-4552-8342-2BB8A5A51F05}"/>
    <cellStyle name="Normal 2 2 10 2 10 2 3 3 3 2 2 2 3 4" xfId="40981" xr:uid="{17DC9C3B-77EE-43C8-AFA1-403508D685C2}"/>
    <cellStyle name="Normal 2 2 10 2 10 2 3 3 3 2 2 2 4" xfId="16008" xr:uid="{E48A73E4-F42B-416D-96B2-65196899DF55}"/>
    <cellStyle name="Normal 2 2 10 2 10 2 3 3 3 2 2 2 4 2" xfId="30278" xr:uid="{85E47496-DA7A-462C-B297-83A7B5AA5FB1}"/>
    <cellStyle name="Normal 2 2 10 2 10 2 3 3 3 2 2 2 4 3" xfId="44549" xr:uid="{9CA540EC-AD93-427E-BBCA-EA4D317D3C13}"/>
    <cellStyle name="Normal 2 2 10 2 10 2 3 3 3 2 2 2 5" xfId="23143" xr:uid="{D7B8E88A-4A96-4A75-8D50-7A4BD85D719F}"/>
    <cellStyle name="Normal 2 2 10 2 10 2 3 3 3 2 2 2 6" xfId="37414" xr:uid="{5E88E151-9E6F-4DDC-B39E-832EC84792D4}"/>
    <cellStyle name="Normal 2 2 10 2 10 2 3 3 3 2 2 3" xfId="7812" xr:uid="{BACE7FE2-1D66-40ED-B426-855EFC760B53}"/>
    <cellStyle name="Normal 2 2 10 2 10 2 3 3 3 2 2 3 2" xfId="13333" xr:uid="{72D96D54-8EBD-4F8E-A29B-6E267B9E7451}"/>
    <cellStyle name="Normal 2 2 10 2 10 2 3 3 3 2 2 3 2 2" xfId="20468" xr:uid="{D813B5CF-73AD-4B13-A45E-A38C606AC4DE}"/>
    <cellStyle name="Normal 2 2 10 2 10 2 3 3 3 2 2 3 2 2 2" xfId="34738" xr:uid="{1D8A6790-E056-4057-9EF7-4F1B8F6FBC53}"/>
    <cellStyle name="Normal 2 2 10 2 10 2 3 3 3 2 2 3 2 2 3" xfId="49009" xr:uid="{8F947838-9B53-418A-B733-01CE512B3F09}"/>
    <cellStyle name="Normal 2 2 10 2 10 2 3 3 3 2 2 3 2 3" xfId="27602" xr:uid="{895FB63E-5716-4C65-84E3-52244A8F1984}"/>
    <cellStyle name="Normal 2 2 10 2 10 2 3 3 3 2 2 3 2 4" xfId="41873" xr:uid="{D045FA3A-BBAE-4CC3-BE1E-62CC7342D335}"/>
    <cellStyle name="Normal 2 2 10 2 10 2 3 3 3 2 2 3 3" xfId="16900" xr:uid="{59AED85A-AD33-435A-8DDE-23D8AD6251F2}"/>
    <cellStyle name="Normal 2 2 10 2 10 2 3 3 3 2 2 3 3 2" xfId="31170" xr:uid="{E1ECAF4C-D835-41FE-A977-451DA5B304B9}"/>
    <cellStyle name="Normal 2 2 10 2 10 2 3 3 3 2 2 3 3 3" xfId="45441" xr:uid="{D012875B-9AA1-4C44-A3D0-CDD65A524C8E}"/>
    <cellStyle name="Normal 2 2 10 2 10 2 3 3 3 2 2 3 4" xfId="24035" xr:uid="{EF5A4B25-E355-4641-AD02-8F6A2BBC3F55}"/>
    <cellStyle name="Normal 2 2 10 2 10 2 3 3 3 2 2 3 5" xfId="38306" xr:uid="{6E276BC1-8BEC-45B6-8D32-11E7DD2CECFE}"/>
    <cellStyle name="Normal 2 2 10 2 10 2 3 3 3 2 2 4" xfId="11549" xr:uid="{3031D193-3C25-414D-B1DE-414C8C81E895}"/>
    <cellStyle name="Normal 2 2 10 2 10 2 3 3 3 2 2 4 2" xfId="18684" xr:uid="{93D6EE41-5397-4EE4-BCAB-F85ABBA7247E}"/>
    <cellStyle name="Normal 2 2 10 2 10 2 3 3 3 2 2 4 2 2" xfId="32954" xr:uid="{24B69006-873E-4F1E-A668-8C2620CBC46B}"/>
    <cellStyle name="Normal 2 2 10 2 10 2 3 3 3 2 2 4 2 3" xfId="47225" xr:uid="{F361C256-6F36-4762-81EC-3682AA465E0F}"/>
    <cellStyle name="Normal 2 2 10 2 10 2 3 3 3 2 2 4 3" xfId="25818" xr:uid="{CFC2053C-906B-4085-95F0-19502C228A6A}"/>
    <cellStyle name="Normal 2 2 10 2 10 2 3 3 3 2 2 4 4" xfId="40089" xr:uid="{0CC8E08D-A641-43AD-B095-1C533E5CC387}"/>
    <cellStyle name="Normal 2 2 10 2 10 2 3 3 3 2 2 5" xfId="15116" xr:uid="{833A34BC-1536-4DCE-882F-DFCA1B5A858D}"/>
    <cellStyle name="Normal 2 2 10 2 10 2 3 3 3 2 2 5 2" xfId="29386" xr:uid="{11E7846C-2199-4570-9C94-DC58E79E4609}"/>
    <cellStyle name="Normal 2 2 10 2 10 2 3 3 3 2 2 5 3" xfId="43657" xr:uid="{0224F5C6-03C1-4ED5-A062-83F0DE68C2EC}"/>
    <cellStyle name="Normal 2 2 10 2 10 2 3 3 3 2 2 6" xfId="22251" xr:uid="{5D32F3A7-1645-4144-8CCA-C71B85060F1A}"/>
    <cellStyle name="Normal 2 2 10 2 10 2 3 3 3 2 2 7" xfId="36522" xr:uid="{1D927D4A-8C4A-4F7D-A595-52B4E3A98111}"/>
    <cellStyle name="Normal 2 2 10 2 10 2 3 3 3 2 3" xfId="3820" xr:uid="{B3E5A509-9D24-48B8-BCFE-06F26593FE08}"/>
    <cellStyle name="Normal 2 2 10 2 10 2 3 3 3 2 3 2" xfId="9148" xr:uid="{E3436651-5564-404C-BF32-186B84298879}"/>
    <cellStyle name="Normal 2 2 10 2 10 2 3 3 3 2 3 2 2" xfId="13781" xr:uid="{BC637987-0C60-4DEF-BFBA-12557B08C72C}"/>
    <cellStyle name="Normal 2 2 10 2 10 2 3 3 3 2 3 2 2 2" xfId="20916" xr:uid="{EFFD74C9-B9EC-4A38-9EE2-4C68AC06E0C4}"/>
    <cellStyle name="Normal 2 2 10 2 10 2 3 3 3 2 3 2 2 2 2" xfId="35186" xr:uid="{8060FB02-E457-4044-B717-310E072F0D85}"/>
    <cellStyle name="Normal 2 2 10 2 10 2 3 3 3 2 3 2 2 2 3" xfId="49457" xr:uid="{539FCFED-CA05-4F55-8B2E-24C701D6FCD9}"/>
    <cellStyle name="Normal 2 2 10 2 10 2 3 3 3 2 3 2 2 3" xfId="28050" xr:uid="{28C3C7C3-7B66-41EC-A407-BC95EDDF20BD}"/>
    <cellStyle name="Normal 2 2 10 2 10 2 3 3 3 2 3 2 2 4" xfId="42321" xr:uid="{296D8DC1-625A-412C-A5E1-4AF0CBB2FE08}"/>
    <cellStyle name="Normal 2 2 10 2 10 2 3 3 3 2 3 2 3" xfId="17348" xr:uid="{8DE34DC8-A05C-4BF5-A5DA-6DBF8F32C517}"/>
    <cellStyle name="Normal 2 2 10 2 10 2 3 3 3 2 3 2 3 2" xfId="31618" xr:uid="{F37CB2A8-790C-40A8-864F-CEB2A4472DD5}"/>
    <cellStyle name="Normal 2 2 10 2 10 2 3 3 3 2 3 2 3 3" xfId="45889" xr:uid="{A83D0F9F-7161-4500-ADFE-510BC657FA64}"/>
    <cellStyle name="Normal 2 2 10 2 10 2 3 3 3 2 3 2 4" xfId="24483" xr:uid="{682D93B8-3AEB-40DE-ACA6-CAFCDF2C3386}"/>
    <cellStyle name="Normal 2 2 10 2 10 2 3 3 3 2 3 2 5" xfId="38754" xr:uid="{0B850D3F-9FBC-49FB-AF2D-6553CBBBDEE3}"/>
    <cellStyle name="Normal 2 2 10 2 10 2 3 3 3 2 3 3" xfId="11997" xr:uid="{B1DEAEB8-61AA-4368-943B-190F0B72D418}"/>
    <cellStyle name="Normal 2 2 10 2 10 2 3 3 3 2 3 3 2" xfId="19132" xr:uid="{FD1B5874-D56A-4266-8BA4-F9C17F3BFCD2}"/>
    <cellStyle name="Normal 2 2 10 2 10 2 3 3 3 2 3 3 2 2" xfId="33402" xr:uid="{8959CD84-3D7B-40D1-8958-8712BBEF02EF}"/>
    <cellStyle name="Normal 2 2 10 2 10 2 3 3 3 2 3 3 2 3" xfId="47673" xr:uid="{CB9AFF92-A36C-4D46-AB50-0BC6A2CBBD57}"/>
    <cellStyle name="Normal 2 2 10 2 10 2 3 3 3 2 3 3 3" xfId="26266" xr:uid="{6232676E-3459-42E3-B078-92B2319AA2BC}"/>
    <cellStyle name="Normal 2 2 10 2 10 2 3 3 3 2 3 3 4" xfId="40537" xr:uid="{0BCEEC55-3ED7-470B-B97C-96FBC14E6BAE}"/>
    <cellStyle name="Normal 2 2 10 2 10 2 3 3 3 2 3 4" xfId="15564" xr:uid="{99B1E4C2-B812-456B-B7AA-3CDCFD316A80}"/>
    <cellStyle name="Normal 2 2 10 2 10 2 3 3 3 2 3 4 2" xfId="29834" xr:uid="{89528700-64CC-46C1-948F-6C4864A79552}"/>
    <cellStyle name="Normal 2 2 10 2 10 2 3 3 3 2 3 4 3" xfId="44105" xr:uid="{9F0B8CCE-D340-41A4-9655-7EC8A284A58F}"/>
    <cellStyle name="Normal 2 2 10 2 10 2 3 3 3 2 3 5" xfId="22699" xr:uid="{28CEE655-CF64-4438-98DF-1BAB0D280602}"/>
    <cellStyle name="Normal 2 2 10 2 10 2 3 3 3 2 3 6" xfId="36970" xr:uid="{B01AA6F9-9F16-472B-8B77-A79700C73144}"/>
    <cellStyle name="Normal 2 2 10 2 10 2 3 3 3 2 4" xfId="6484" xr:uid="{1B4456F8-4A0B-4FFF-A35E-0171E3486CE5}"/>
    <cellStyle name="Normal 2 2 10 2 10 2 3 3 3 2 4 2" xfId="12889" xr:uid="{36D325F3-E2A0-4D3A-9539-3CA1E1C5DB0A}"/>
    <cellStyle name="Normal 2 2 10 2 10 2 3 3 3 2 4 2 2" xfId="20024" xr:uid="{BAEABC50-D66D-4A06-BE7D-DB7D2C80C9AC}"/>
    <cellStyle name="Normal 2 2 10 2 10 2 3 3 3 2 4 2 2 2" xfId="34294" xr:uid="{2B800FA1-F297-4186-B501-A597824BF396}"/>
    <cellStyle name="Normal 2 2 10 2 10 2 3 3 3 2 4 2 2 3" xfId="48565" xr:uid="{8BD5CE6A-B4C5-4CDF-BD32-1269C132C6A1}"/>
    <cellStyle name="Normal 2 2 10 2 10 2 3 3 3 2 4 2 3" xfId="27158" xr:uid="{335361E8-CA14-4FE1-B7A5-47B3376A059C}"/>
    <cellStyle name="Normal 2 2 10 2 10 2 3 3 3 2 4 2 4" xfId="41429" xr:uid="{C95EA818-C0E4-47F4-8EE4-389C5430A12D}"/>
    <cellStyle name="Normal 2 2 10 2 10 2 3 3 3 2 4 3" xfId="16456" xr:uid="{CD7472AA-BEC9-4AA2-9AD5-801344B4D006}"/>
    <cellStyle name="Normal 2 2 10 2 10 2 3 3 3 2 4 3 2" xfId="30726" xr:uid="{889B9A0C-6024-44D9-980F-F43B44578826}"/>
    <cellStyle name="Normal 2 2 10 2 10 2 3 3 3 2 4 3 3" xfId="44997" xr:uid="{C2588259-ED42-4FB6-8F88-332338292B18}"/>
    <cellStyle name="Normal 2 2 10 2 10 2 3 3 3 2 4 4" xfId="23591" xr:uid="{D61E024B-B57E-4C92-A8A4-47C49C03F5D8}"/>
    <cellStyle name="Normal 2 2 10 2 10 2 3 3 3 2 4 5" xfId="37862" xr:uid="{359740E5-A740-4225-81DC-BF9BF66F890E}"/>
    <cellStyle name="Normal 2 2 10 2 10 2 3 3 3 2 5" xfId="11105" xr:uid="{FBE3CEDE-0291-415A-9850-DC891F05A04A}"/>
    <cellStyle name="Normal 2 2 10 2 10 2 3 3 3 2 5 2" xfId="18240" xr:uid="{82A2253B-BD3F-4FAC-BC61-D8D980B236CB}"/>
    <cellStyle name="Normal 2 2 10 2 10 2 3 3 3 2 5 2 2" xfId="32510" xr:uid="{5F1356C4-66EE-4CD0-B09D-F8F083F87FF1}"/>
    <cellStyle name="Normal 2 2 10 2 10 2 3 3 3 2 5 2 3" xfId="46781" xr:uid="{BFF26E9E-7C36-4C5D-A6F9-67103330EDD3}"/>
    <cellStyle name="Normal 2 2 10 2 10 2 3 3 3 2 5 3" xfId="25374" xr:uid="{58564344-7CEC-4732-91B3-C4EF6EBC0933}"/>
    <cellStyle name="Normal 2 2 10 2 10 2 3 3 3 2 5 4" xfId="39645" xr:uid="{30D77972-39B8-417D-BB1B-F7435CF20ED1}"/>
    <cellStyle name="Normal 2 2 10 2 10 2 3 3 3 2 6" xfId="14672" xr:uid="{91CDA6AB-B65C-43A2-BDAD-ABF866743689}"/>
    <cellStyle name="Normal 2 2 10 2 10 2 3 3 3 2 6 2" xfId="28942" xr:uid="{E57DC3E1-87D8-4328-B350-E3ED6DEB892A}"/>
    <cellStyle name="Normal 2 2 10 2 10 2 3 3 3 2 6 3" xfId="43213" xr:uid="{412578A9-83CD-4AE4-9A31-C354BEB7F868}"/>
    <cellStyle name="Normal 2 2 10 2 10 2 3 3 3 2 7" xfId="21807" xr:uid="{D74DB9AD-7C57-42B6-945F-06536325FC69}"/>
    <cellStyle name="Normal 2 2 10 2 10 2 3 3 3 2 8" xfId="36078" xr:uid="{22FCFE54-E258-430C-A0D9-11C6A48ECA0B}"/>
    <cellStyle name="Normal 2 2 10 2 10 2 3 3 3 3" xfId="1820" xr:uid="{16EF173B-8B6D-4357-80FF-3769E0C3D83C}"/>
    <cellStyle name="Normal 2 2 10 2 10 2 3 3 3 3 2" xfId="4484" xr:uid="{D37C57F1-C043-4BCC-B457-567541F1C3C2}"/>
    <cellStyle name="Normal 2 2 10 2 10 2 3 3 3 3 2 2" xfId="9812" xr:uid="{33A296A2-B36E-4BDD-8039-80EF4CD8D2E9}"/>
    <cellStyle name="Normal 2 2 10 2 10 2 3 3 3 3 2 2 2" xfId="14003" xr:uid="{2A5FAA66-EA77-4B8A-9D2C-71235B3BF332}"/>
    <cellStyle name="Normal 2 2 10 2 10 2 3 3 3 3 2 2 2 2" xfId="21138" xr:uid="{8025BA66-2579-4E23-83C8-9031577F095A}"/>
    <cellStyle name="Normal 2 2 10 2 10 2 3 3 3 3 2 2 2 2 2" xfId="35408" xr:uid="{898B9CE4-048C-4B1C-88E8-EB55AE6AA7D6}"/>
    <cellStyle name="Normal 2 2 10 2 10 2 3 3 3 3 2 2 2 2 3" xfId="49679" xr:uid="{4E81FEE6-5396-47A8-BD74-EFAC350FE989}"/>
    <cellStyle name="Normal 2 2 10 2 10 2 3 3 3 3 2 2 2 3" xfId="28272" xr:uid="{B7E7763A-57F6-4758-B2BC-28BB98546E2D}"/>
    <cellStyle name="Normal 2 2 10 2 10 2 3 3 3 3 2 2 2 4" xfId="42543" xr:uid="{F620E2A9-B45D-4B9D-8A9D-913BE1C502E9}"/>
    <cellStyle name="Normal 2 2 10 2 10 2 3 3 3 3 2 2 3" xfId="17570" xr:uid="{CD4EFF43-0BA2-4A5D-AE0C-E5C8405E14BA}"/>
    <cellStyle name="Normal 2 2 10 2 10 2 3 3 3 3 2 2 3 2" xfId="31840" xr:uid="{71362462-F050-4592-ADD6-5BA792DFE77A}"/>
    <cellStyle name="Normal 2 2 10 2 10 2 3 3 3 3 2 2 3 3" xfId="46111" xr:uid="{5610B0F2-0D94-4176-A88A-5DBD0C58BE07}"/>
    <cellStyle name="Normal 2 2 10 2 10 2 3 3 3 3 2 2 4" xfId="24704" xr:uid="{69DBCB5C-9827-4BF0-BF6D-F66E63463402}"/>
    <cellStyle name="Normal 2 2 10 2 10 2 3 3 3 3 2 2 5" xfId="38976" xr:uid="{89C89101-CF43-414B-B4FC-8DEC08EC2FE1}"/>
    <cellStyle name="Normal 2 2 10 2 10 2 3 3 3 3 2 3" xfId="12219" xr:uid="{D69C5DE5-478D-4BEB-B951-38798F690CB7}"/>
    <cellStyle name="Normal 2 2 10 2 10 2 3 3 3 3 2 3 2" xfId="19354" xr:uid="{41CA1429-BC6E-4739-8216-DC49DD021DF2}"/>
    <cellStyle name="Normal 2 2 10 2 10 2 3 3 3 3 2 3 2 2" xfId="33624" xr:uid="{E0748E69-56DA-486B-9958-1BC4912C8C04}"/>
    <cellStyle name="Normal 2 2 10 2 10 2 3 3 3 3 2 3 2 3" xfId="47895" xr:uid="{684206AB-F5BC-4633-BCAE-C4A87A6D95B9}"/>
    <cellStyle name="Normal 2 2 10 2 10 2 3 3 3 3 2 3 3" xfId="26488" xr:uid="{20BD8279-287F-4456-97E2-614CA0EB7C92}"/>
    <cellStyle name="Normal 2 2 10 2 10 2 3 3 3 3 2 3 4" xfId="40759" xr:uid="{ADD7245E-1F01-4DCB-B1C0-86175D72E52D}"/>
    <cellStyle name="Normal 2 2 10 2 10 2 3 3 3 3 2 4" xfId="15786" xr:uid="{CB5ABF5E-19AF-45B2-94D9-9957D14D87A6}"/>
    <cellStyle name="Normal 2 2 10 2 10 2 3 3 3 3 2 4 2" xfId="30056" xr:uid="{D5FE0DA8-E5B0-421E-9BEE-CE15214F9982}"/>
    <cellStyle name="Normal 2 2 10 2 10 2 3 3 3 3 2 4 3" xfId="44327" xr:uid="{A022B5B1-9E64-4A5B-9F5B-922F83DCC52B}"/>
    <cellStyle name="Normal 2 2 10 2 10 2 3 3 3 3 2 5" xfId="22921" xr:uid="{98CE58E6-4943-43FB-9AFB-A32B81C51C9D}"/>
    <cellStyle name="Normal 2 2 10 2 10 2 3 3 3 3 2 6" xfId="37192" xr:uid="{3D30257F-D59D-41F1-B5D4-6A9A0D7BC977}"/>
    <cellStyle name="Normal 2 2 10 2 10 2 3 3 3 3 3" xfId="7148" xr:uid="{2C086938-2744-4344-A8FC-135B9A3AD784}"/>
    <cellStyle name="Normal 2 2 10 2 10 2 3 3 3 3 3 2" xfId="13111" xr:uid="{49050579-0340-4A83-982F-1CA1B1B3C3CE}"/>
    <cellStyle name="Normal 2 2 10 2 10 2 3 3 3 3 3 2 2" xfId="20246" xr:uid="{70229671-50C5-46ED-AD87-BF9DE4B1CC2F}"/>
    <cellStyle name="Normal 2 2 10 2 10 2 3 3 3 3 3 2 2 2" xfId="34516" xr:uid="{9479391A-0EFC-44B8-941E-F33501692663}"/>
    <cellStyle name="Normal 2 2 10 2 10 2 3 3 3 3 3 2 2 3" xfId="48787" xr:uid="{22833538-E1B5-49AC-8696-B8CDB7C31344}"/>
    <cellStyle name="Normal 2 2 10 2 10 2 3 3 3 3 3 2 3" xfId="27380" xr:uid="{53F3647D-CED0-45AD-93B0-BC2BA0BBE8E2}"/>
    <cellStyle name="Normal 2 2 10 2 10 2 3 3 3 3 3 2 4" xfId="41651" xr:uid="{C7D4592C-5050-4B61-A26B-293E1531AD74}"/>
    <cellStyle name="Normal 2 2 10 2 10 2 3 3 3 3 3 3" xfId="16678" xr:uid="{A78A9082-AC0A-40BB-A9B9-00E3523468CB}"/>
    <cellStyle name="Normal 2 2 10 2 10 2 3 3 3 3 3 3 2" xfId="30948" xr:uid="{D32AB57D-B544-4442-8675-8530621F2173}"/>
    <cellStyle name="Normal 2 2 10 2 10 2 3 3 3 3 3 3 3" xfId="45219" xr:uid="{6280687D-6D7F-48FA-8EE5-437F44273AF6}"/>
    <cellStyle name="Normal 2 2 10 2 10 2 3 3 3 3 3 4" xfId="23813" xr:uid="{5ED8A48A-CA54-42D9-8C22-4127E9508CAA}"/>
    <cellStyle name="Normal 2 2 10 2 10 2 3 3 3 3 3 5" xfId="38084" xr:uid="{F21F4388-F338-4531-AA36-EC834FEE3B95}"/>
    <cellStyle name="Normal 2 2 10 2 10 2 3 3 3 3 4" xfId="11327" xr:uid="{1567676A-460B-4AB0-B4F3-23377B3B33DB}"/>
    <cellStyle name="Normal 2 2 10 2 10 2 3 3 3 3 4 2" xfId="18462" xr:uid="{6C057944-E000-48BD-8108-5E2C3015E6EE}"/>
    <cellStyle name="Normal 2 2 10 2 10 2 3 3 3 3 4 2 2" xfId="32732" xr:uid="{3F3BB3B3-5A8D-4083-A417-B6E5172EDCE9}"/>
    <cellStyle name="Normal 2 2 10 2 10 2 3 3 3 3 4 2 3" xfId="47003" xr:uid="{202BE4DD-014F-4400-BBE3-ECA2C1799C35}"/>
    <cellStyle name="Normal 2 2 10 2 10 2 3 3 3 3 4 3" xfId="25596" xr:uid="{C500F27F-82A5-4906-8230-6A4D4B38E5E9}"/>
    <cellStyle name="Normal 2 2 10 2 10 2 3 3 3 3 4 4" xfId="39867" xr:uid="{48F20507-9F9B-4136-9321-791963B11C85}"/>
    <cellStyle name="Normal 2 2 10 2 10 2 3 3 3 3 5" xfId="14894" xr:uid="{9A0DF3CF-62DC-45EE-9148-EBA5FFB6FA47}"/>
    <cellStyle name="Normal 2 2 10 2 10 2 3 3 3 3 5 2" xfId="29164" xr:uid="{D9750480-6369-432D-930D-6956E7558986}"/>
    <cellStyle name="Normal 2 2 10 2 10 2 3 3 3 3 5 3" xfId="43435" xr:uid="{8AF5B241-AB41-42E0-B76B-22A1844F30F7}"/>
    <cellStyle name="Normal 2 2 10 2 10 2 3 3 3 3 6" xfId="22029" xr:uid="{A2B662B0-8080-423F-9639-85123C5B6215}"/>
    <cellStyle name="Normal 2 2 10 2 10 2 3 3 3 3 7" xfId="36300" xr:uid="{83DEDEEA-2FF1-43A1-89FF-638A8F0FA7C2}"/>
    <cellStyle name="Normal 2 2 10 2 10 2 3 3 3 4" xfId="3156" xr:uid="{28204957-B0E1-4751-97C5-D3797F6C4DE9}"/>
    <cellStyle name="Normal 2 2 10 2 10 2 3 3 3 4 2" xfId="8484" xr:uid="{860CDDA5-5E35-4487-9E55-25349B990BCE}"/>
    <cellStyle name="Normal 2 2 10 2 10 2 3 3 3 4 2 2" xfId="13559" xr:uid="{31DC7543-0260-4DE6-BF02-54C9FF8EBCBC}"/>
    <cellStyle name="Normal 2 2 10 2 10 2 3 3 3 4 2 2 2" xfId="20694" xr:uid="{CAEB1B54-8B44-4144-B96B-BC51C1580043}"/>
    <cellStyle name="Normal 2 2 10 2 10 2 3 3 3 4 2 2 2 2" xfId="34964" xr:uid="{B2EC1745-25DE-4A0E-A2B2-617E9CBDEC33}"/>
    <cellStyle name="Normal 2 2 10 2 10 2 3 3 3 4 2 2 2 3" xfId="49235" xr:uid="{4C9CE04E-E2FB-4BE0-9B87-1EB9FB996B8B}"/>
    <cellStyle name="Normal 2 2 10 2 10 2 3 3 3 4 2 2 3" xfId="27828" xr:uid="{8DD68747-63CD-4CB6-AD1C-F147F524F991}"/>
    <cellStyle name="Normal 2 2 10 2 10 2 3 3 3 4 2 2 4" xfId="42099" xr:uid="{EB37DCA2-4925-4977-9CEA-D834A861DF7B}"/>
    <cellStyle name="Normal 2 2 10 2 10 2 3 3 3 4 2 3" xfId="17126" xr:uid="{95D86269-765E-4B00-BFF5-D55D3A0304DE}"/>
    <cellStyle name="Normal 2 2 10 2 10 2 3 3 3 4 2 3 2" xfId="31396" xr:uid="{21D5E500-1E07-4823-A684-598B7235F7F1}"/>
    <cellStyle name="Normal 2 2 10 2 10 2 3 3 3 4 2 3 3" xfId="45667" xr:uid="{5F50B098-44A6-4067-85CF-D2E573539331}"/>
    <cellStyle name="Normal 2 2 10 2 10 2 3 3 3 4 2 4" xfId="24261" xr:uid="{88069276-4077-4EE4-BB79-DB5BB0DC0367}"/>
    <cellStyle name="Normal 2 2 10 2 10 2 3 3 3 4 2 5" xfId="38532" xr:uid="{276743FE-FC3B-4F06-BB52-4FD66CA598E1}"/>
    <cellStyle name="Normal 2 2 10 2 10 2 3 3 3 4 3" xfId="11775" xr:uid="{50160B8C-365C-452D-A5E8-1F5C83F2EFD4}"/>
    <cellStyle name="Normal 2 2 10 2 10 2 3 3 3 4 3 2" xfId="18910" xr:uid="{72224A41-3CD1-4971-A66D-37C98DC4B665}"/>
    <cellStyle name="Normal 2 2 10 2 10 2 3 3 3 4 3 2 2" xfId="33180" xr:uid="{1811291B-4231-47A7-97F4-A3060A00A13E}"/>
    <cellStyle name="Normal 2 2 10 2 10 2 3 3 3 4 3 2 3" xfId="47451" xr:uid="{46727F22-8CD1-43E7-A638-BEB1E16A600B}"/>
    <cellStyle name="Normal 2 2 10 2 10 2 3 3 3 4 3 3" xfId="26044" xr:uid="{32CE54AF-A09F-4A07-9D74-D5ADB09252B1}"/>
    <cellStyle name="Normal 2 2 10 2 10 2 3 3 3 4 3 4" xfId="40315" xr:uid="{5E68D9BF-D380-44EC-A6F2-29F16846984C}"/>
    <cellStyle name="Normal 2 2 10 2 10 2 3 3 3 4 4" xfId="15342" xr:uid="{97E68911-64D5-4076-8F99-5375D1707753}"/>
    <cellStyle name="Normal 2 2 10 2 10 2 3 3 3 4 4 2" xfId="29612" xr:uid="{59605378-6EA3-4BB0-BE45-AF6807BA3CAE}"/>
    <cellStyle name="Normal 2 2 10 2 10 2 3 3 3 4 4 3" xfId="43883" xr:uid="{EB45F413-EED9-4449-B801-5E55CDB63976}"/>
    <cellStyle name="Normal 2 2 10 2 10 2 3 3 3 4 5" xfId="22477" xr:uid="{6647BD11-4563-4C68-88EE-C879CB206D08}"/>
    <cellStyle name="Normal 2 2 10 2 10 2 3 3 3 4 6" xfId="36748" xr:uid="{5FC5A568-013B-4B47-8DF2-59867622C042}"/>
    <cellStyle name="Normal 2 2 10 2 10 2 3 3 3 5" xfId="5820" xr:uid="{62BBF6A3-8F4B-4B51-A327-B71D5B3BE6AF}"/>
    <cellStyle name="Normal 2 2 10 2 10 2 3 3 3 5 2" xfId="12667" xr:uid="{F293C438-A39E-43DE-9BC1-0619224137B6}"/>
    <cellStyle name="Normal 2 2 10 2 10 2 3 3 3 5 2 2" xfId="19802" xr:uid="{324A08F7-BEE9-4364-993B-8AC620B411CD}"/>
    <cellStyle name="Normal 2 2 10 2 10 2 3 3 3 5 2 2 2" xfId="34072" xr:uid="{2B8D7DD6-A220-4236-A7E1-34CFBD2CD638}"/>
    <cellStyle name="Normal 2 2 10 2 10 2 3 3 3 5 2 2 3" xfId="48343" xr:uid="{A8DAA4CC-4381-47FD-B910-4647AFA0388A}"/>
    <cellStyle name="Normal 2 2 10 2 10 2 3 3 3 5 2 3" xfId="26936" xr:uid="{47370735-BEC8-4B67-B4F2-1C3BD9CCBD8C}"/>
    <cellStyle name="Normal 2 2 10 2 10 2 3 3 3 5 2 4" xfId="41207" xr:uid="{88E37779-B873-4917-8DFF-A72180516C81}"/>
    <cellStyle name="Normal 2 2 10 2 10 2 3 3 3 5 3" xfId="16234" xr:uid="{3B982785-33E3-45C3-AA52-876991835423}"/>
    <cellStyle name="Normal 2 2 10 2 10 2 3 3 3 5 3 2" xfId="30504" xr:uid="{06AD49E7-C0C5-4EAE-8ACB-4A6AA4DBA2C0}"/>
    <cellStyle name="Normal 2 2 10 2 10 2 3 3 3 5 3 3" xfId="44775" xr:uid="{1235F07B-8DAD-433B-9B50-9BA6F73073EC}"/>
    <cellStyle name="Normal 2 2 10 2 10 2 3 3 3 5 4" xfId="23369" xr:uid="{56BDE572-5315-42F2-BA08-A86A073BB30D}"/>
    <cellStyle name="Normal 2 2 10 2 10 2 3 3 3 5 5" xfId="37640" xr:uid="{205EB741-76BE-4A4D-ADA0-E86E82FAB9EE}"/>
    <cellStyle name="Normal 2 2 10 2 10 2 3 3 3 6" xfId="10883" xr:uid="{6E2491F4-527F-4B97-9E49-B918D09D266F}"/>
    <cellStyle name="Normal 2 2 10 2 10 2 3 3 3 6 2" xfId="18018" xr:uid="{F8A640CD-A134-4CD1-8737-19CCD435922F}"/>
    <cellStyle name="Normal 2 2 10 2 10 2 3 3 3 6 2 2" xfId="32288" xr:uid="{A4DB1168-2AF5-43B2-8D33-393D1928A5CC}"/>
    <cellStyle name="Normal 2 2 10 2 10 2 3 3 3 6 2 3" xfId="46559" xr:uid="{B8BC3A88-C6C7-4FF4-BBBC-C6E17EB99646}"/>
    <cellStyle name="Normal 2 2 10 2 10 2 3 3 3 6 3" xfId="25152" xr:uid="{3D13030B-AC24-4EC4-8A29-4D49043BC5BF}"/>
    <cellStyle name="Normal 2 2 10 2 10 2 3 3 3 6 4" xfId="39423" xr:uid="{CFEC27B1-547C-4D0D-ABB3-D66E75BEC0E1}"/>
    <cellStyle name="Normal 2 2 10 2 10 2 3 3 3 7" xfId="14450" xr:uid="{85AAB6C1-3AD4-489D-A146-CB1EBE0FBF02}"/>
    <cellStyle name="Normal 2 2 10 2 10 2 3 3 3 7 2" xfId="28720" xr:uid="{39B23721-3FF1-4F87-9352-957CA3992D66}"/>
    <cellStyle name="Normal 2 2 10 2 10 2 3 3 3 7 3" xfId="42991" xr:uid="{CCB0557A-4446-4493-A6BA-41D907FBDD6D}"/>
    <cellStyle name="Normal 2 2 10 2 10 2 3 3 3 8" xfId="21585" xr:uid="{76631534-59EF-4292-ABDE-64C9B6350AC1}"/>
    <cellStyle name="Normal 2 2 10 2 10 2 3 3 3 9" xfId="35856" xr:uid="{F64EDB90-7B57-4837-BF21-F5D40E3221A7}"/>
    <cellStyle name="Normal 2 2 10 2 10 2 3 3 4" xfId="822" xr:uid="{42F4EF28-A254-40B4-A1B6-0AF84D742B0B}"/>
    <cellStyle name="Normal 2 2 10 2 10 2 3 3 4 2" xfId="2150" xr:uid="{4233DC8E-B40E-4203-B2F4-8C24DD076D86}"/>
    <cellStyle name="Normal 2 2 10 2 10 2 3 3 4 2 2" xfId="4814" xr:uid="{D6D3042D-FD0F-4CA1-9067-EB308BC3BF01}"/>
    <cellStyle name="Normal 2 2 10 2 10 2 3 3 4 2 2 2" xfId="10142" xr:uid="{E1903552-8A5F-4FEF-A745-6CCC7AE1258D}"/>
    <cellStyle name="Normal 2 2 10 2 10 2 3 3 4 2 2 2 2" xfId="14113" xr:uid="{71B37FB4-8F7B-441F-A46C-B9C71FEC1C07}"/>
    <cellStyle name="Normal 2 2 10 2 10 2 3 3 4 2 2 2 2 2" xfId="21248" xr:uid="{25A43CDD-B4A8-42A4-A512-2A2E1B7CE791}"/>
    <cellStyle name="Normal 2 2 10 2 10 2 3 3 4 2 2 2 2 2 2" xfId="35518" xr:uid="{0B9227D6-39BA-4BB8-9014-E94557284A28}"/>
    <cellStyle name="Normal 2 2 10 2 10 2 3 3 4 2 2 2 2 2 3" xfId="49789" xr:uid="{9632B891-EBD3-4F36-9174-8F016B37DA79}"/>
    <cellStyle name="Normal 2 2 10 2 10 2 3 3 4 2 2 2 2 3" xfId="28382" xr:uid="{5D9FF30F-0CCB-489D-BAA6-4B8984EB5485}"/>
    <cellStyle name="Normal 2 2 10 2 10 2 3 3 4 2 2 2 2 4" xfId="42653" xr:uid="{6CF0F78F-3BD9-481E-B667-416BFA143642}"/>
    <cellStyle name="Normal 2 2 10 2 10 2 3 3 4 2 2 2 3" xfId="17680" xr:uid="{9B29ABCB-1727-42D5-96A2-9E7AE03F2672}"/>
    <cellStyle name="Normal 2 2 10 2 10 2 3 3 4 2 2 2 3 2" xfId="31950" xr:uid="{F104B0F3-8765-4B1D-B121-1C8A8BE865C4}"/>
    <cellStyle name="Normal 2 2 10 2 10 2 3 3 4 2 2 2 3 3" xfId="46221" xr:uid="{3481E61D-22C2-4BF5-A6E0-A2D0478C39C6}"/>
    <cellStyle name="Normal 2 2 10 2 10 2 3 3 4 2 2 2 4" xfId="24814" xr:uid="{1F3EB16C-24F7-400D-8D78-04D28875F833}"/>
    <cellStyle name="Normal 2 2 10 2 10 2 3 3 4 2 2 2 5" xfId="39086" xr:uid="{08EF55C5-0F90-418B-8C1B-5E5B7C37A752}"/>
    <cellStyle name="Normal 2 2 10 2 10 2 3 3 4 2 2 3" xfId="12329" xr:uid="{EDD435B2-829D-479C-B366-4EDB69167D0D}"/>
    <cellStyle name="Normal 2 2 10 2 10 2 3 3 4 2 2 3 2" xfId="19464" xr:uid="{3C11F83B-0003-4533-A721-DC0E4D9A30D5}"/>
    <cellStyle name="Normal 2 2 10 2 10 2 3 3 4 2 2 3 2 2" xfId="33734" xr:uid="{34F26960-A42A-4651-A5B1-DC3386658D0A}"/>
    <cellStyle name="Normal 2 2 10 2 10 2 3 3 4 2 2 3 2 3" xfId="48005" xr:uid="{F731751B-EDA6-49E6-88DE-52F9232C098B}"/>
    <cellStyle name="Normal 2 2 10 2 10 2 3 3 4 2 2 3 3" xfId="26598" xr:uid="{457E44A7-041C-4104-B87C-E275224B5C53}"/>
    <cellStyle name="Normal 2 2 10 2 10 2 3 3 4 2 2 3 4" xfId="40869" xr:uid="{9B60B3CE-85A4-413F-BF68-504E3F018705}"/>
    <cellStyle name="Normal 2 2 10 2 10 2 3 3 4 2 2 4" xfId="15896" xr:uid="{0F9E0A26-B724-456D-97C2-D098C269571B}"/>
    <cellStyle name="Normal 2 2 10 2 10 2 3 3 4 2 2 4 2" xfId="30166" xr:uid="{C14C3538-EC5D-4205-A7E0-F1940BF3A932}"/>
    <cellStyle name="Normal 2 2 10 2 10 2 3 3 4 2 2 4 3" xfId="44437" xr:uid="{5D23CE3B-3469-4D8F-9113-314E17DB6242}"/>
    <cellStyle name="Normal 2 2 10 2 10 2 3 3 4 2 2 5" xfId="23031" xr:uid="{BEE6D0AE-43B3-4971-B4CA-7624C4F1B98C}"/>
    <cellStyle name="Normal 2 2 10 2 10 2 3 3 4 2 2 6" xfId="37302" xr:uid="{3ECD9AFB-AF8F-413B-BDFE-4D8BC7EAEA33}"/>
    <cellStyle name="Normal 2 2 10 2 10 2 3 3 4 2 3" xfId="7478" xr:uid="{C8CD05E9-D4BA-4FE0-A68B-9458F35A9B5C}"/>
    <cellStyle name="Normal 2 2 10 2 10 2 3 3 4 2 3 2" xfId="13221" xr:uid="{50993D79-2989-4AA9-9E32-8EBD471E037C}"/>
    <cellStyle name="Normal 2 2 10 2 10 2 3 3 4 2 3 2 2" xfId="20356" xr:uid="{43A66D7E-CF46-4A19-A18C-52D2D4BA8B01}"/>
    <cellStyle name="Normal 2 2 10 2 10 2 3 3 4 2 3 2 2 2" xfId="34626" xr:uid="{61A20755-6394-4F2C-B47F-43D4F352BF96}"/>
    <cellStyle name="Normal 2 2 10 2 10 2 3 3 4 2 3 2 2 3" xfId="48897" xr:uid="{05928531-0027-49E4-9067-8ED32CD22D49}"/>
    <cellStyle name="Normal 2 2 10 2 10 2 3 3 4 2 3 2 3" xfId="27490" xr:uid="{2E8ACF52-B7B3-4D4E-837C-2CE5760A8A74}"/>
    <cellStyle name="Normal 2 2 10 2 10 2 3 3 4 2 3 2 4" xfId="41761" xr:uid="{8D7ADC6C-E416-4D3E-835E-8DBA15D1CA58}"/>
    <cellStyle name="Normal 2 2 10 2 10 2 3 3 4 2 3 3" xfId="16788" xr:uid="{6F98A6E9-CE27-4E9B-A0E7-7F92E0522704}"/>
    <cellStyle name="Normal 2 2 10 2 10 2 3 3 4 2 3 3 2" xfId="31058" xr:uid="{1BFA3BCD-0582-44FD-9F15-896B4833125B}"/>
    <cellStyle name="Normal 2 2 10 2 10 2 3 3 4 2 3 3 3" xfId="45329" xr:uid="{DA745FEB-4239-46A6-AB8C-217D810CFEA9}"/>
    <cellStyle name="Normal 2 2 10 2 10 2 3 3 4 2 3 4" xfId="23923" xr:uid="{C23791B1-8544-42A3-9AF6-FC9C0D9EAEF7}"/>
    <cellStyle name="Normal 2 2 10 2 10 2 3 3 4 2 3 5" xfId="38194" xr:uid="{2BB20015-9D53-4826-BD9D-6632476FDC7D}"/>
    <cellStyle name="Normal 2 2 10 2 10 2 3 3 4 2 4" xfId="11437" xr:uid="{5F584E52-62AB-46A1-B257-F51C64452163}"/>
    <cellStyle name="Normal 2 2 10 2 10 2 3 3 4 2 4 2" xfId="18572" xr:uid="{24E25A11-711C-403F-A65E-942EBA17C801}"/>
    <cellStyle name="Normal 2 2 10 2 10 2 3 3 4 2 4 2 2" xfId="32842" xr:uid="{4E5A7538-258A-4BD0-915C-689F3CB2EDF1}"/>
    <cellStyle name="Normal 2 2 10 2 10 2 3 3 4 2 4 2 3" xfId="47113" xr:uid="{09647504-82C0-432D-B061-080E33B6DEAA}"/>
    <cellStyle name="Normal 2 2 10 2 10 2 3 3 4 2 4 3" xfId="25706" xr:uid="{294E9019-3575-4824-AF04-BE72BA2E7704}"/>
    <cellStyle name="Normal 2 2 10 2 10 2 3 3 4 2 4 4" xfId="39977" xr:uid="{9587A7D0-FC4D-475F-8E2E-0DE950F4AFE1}"/>
    <cellStyle name="Normal 2 2 10 2 10 2 3 3 4 2 5" xfId="15004" xr:uid="{186AF93A-60ED-4504-BF12-E26152EDCE13}"/>
    <cellStyle name="Normal 2 2 10 2 10 2 3 3 4 2 5 2" xfId="29274" xr:uid="{A035A0C4-2052-4BBF-B22C-6B6ABF58F910}"/>
    <cellStyle name="Normal 2 2 10 2 10 2 3 3 4 2 5 3" xfId="43545" xr:uid="{D6DEEB3A-D850-4AF8-A228-F145BEC034C1}"/>
    <cellStyle name="Normal 2 2 10 2 10 2 3 3 4 2 6" xfId="22139" xr:uid="{D62E149A-9D50-4954-83AF-B5B098DB7EE4}"/>
    <cellStyle name="Normal 2 2 10 2 10 2 3 3 4 2 7" xfId="36410" xr:uid="{D436D25C-F361-4394-B356-4952213B3C2D}"/>
    <cellStyle name="Normal 2 2 10 2 10 2 3 3 4 3" xfId="3486" xr:uid="{ECFF84D2-9944-4754-B733-B93CB89182EA}"/>
    <cellStyle name="Normal 2 2 10 2 10 2 3 3 4 3 2" xfId="8814" xr:uid="{5B22A343-E032-42CF-B705-D8175BEF6AE6}"/>
    <cellStyle name="Normal 2 2 10 2 10 2 3 3 4 3 2 2" xfId="13669" xr:uid="{947C4FDB-07EA-445A-A90A-A82F44F1291F}"/>
    <cellStyle name="Normal 2 2 10 2 10 2 3 3 4 3 2 2 2" xfId="20804" xr:uid="{5B0EB38F-6A81-43FC-AB43-6B466DFF63D4}"/>
    <cellStyle name="Normal 2 2 10 2 10 2 3 3 4 3 2 2 2 2" xfId="35074" xr:uid="{8F8428D7-D298-442F-8EEA-ED101A9D5B96}"/>
    <cellStyle name="Normal 2 2 10 2 10 2 3 3 4 3 2 2 2 3" xfId="49345" xr:uid="{1A30D456-2030-42B8-9548-23C27E3FA6AB}"/>
    <cellStyle name="Normal 2 2 10 2 10 2 3 3 4 3 2 2 3" xfId="27938" xr:uid="{FC02DE7E-C52C-4C93-9A3C-3DEB27899163}"/>
    <cellStyle name="Normal 2 2 10 2 10 2 3 3 4 3 2 2 4" xfId="42209" xr:uid="{8A04AE14-284C-4ED8-BC08-89BBEB9FB980}"/>
    <cellStyle name="Normal 2 2 10 2 10 2 3 3 4 3 2 3" xfId="17236" xr:uid="{7BCFF96E-A896-4FFE-B353-8C09591CCFF5}"/>
    <cellStyle name="Normal 2 2 10 2 10 2 3 3 4 3 2 3 2" xfId="31506" xr:uid="{6FFB61EF-912B-4042-89BA-3241C29EAED3}"/>
    <cellStyle name="Normal 2 2 10 2 10 2 3 3 4 3 2 3 3" xfId="45777" xr:uid="{912E6A4B-00A9-4D08-B8A7-96A24FC8F29D}"/>
    <cellStyle name="Normal 2 2 10 2 10 2 3 3 4 3 2 4" xfId="24371" xr:uid="{8985030D-EC82-48C1-92FE-BCB8F1EAD64F}"/>
    <cellStyle name="Normal 2 2 10 2 10 2 3 3 4 3 2 5" xfId="38642" xr:uid="{C3F929D5-6EF7-4B2B-A550-01FB1A400E7C}"/>
    <cellStyle name="Normal 2 2 10 2 10 2 3 3 4 3 3" xfId="11885" xr:uid="{0777EC60-0B40-42A2-AEB2-58EC34575AB2}"/>
    <cellStyle name="Normal 2 2 10 2 10 2 3 3 4 3 3 2" xfId="19020" xr:uid="{7954B616-047A-4C82-ACC9-196B93BFE8C2}"/>
    <cellStyle name="Normal 2 2 10 2 10 2 3 3 4 3 3 2 2" xfId="33290" xr:uid="{F971C446-0BF4-489C-A413-5AFC36529703}"/>
    <cellStyle name="Normal 2 2 10 2 10 2 3 3 4 3 3 2 3" xfId="47561" xr:uid="{49895836-E163-474D-8CDD-6791F4E41FE5}"/>
    <cellStyle name="Normal 2 2 10 2 10 2 3 3 4 3 3 3" xfId="26154" xr:uid="{0A413483-BFE7-48D7-A6D6-BD02C96D6040}"/>
    <cellStyle name="Normal 2 2 10 2 10 2 3 3 4 3 3 4" xfId="40425" xr:uid="{EDEC3920-FA07-404B-9DCE-3F298282E933}"/>
    <cellStyle name="Normal 2 2 10 2 10 2 3 3 4 3 4" xfId="15452" xr:uid="{59293E8A-6A2E-4E11-AE8B-0E30965B2F1D}"/>
    <cellStyle name="Normal 2 2 10 2 10 2 3 3 4 3 4 2" xfId="29722" xr:uid="{22094E57-A705-401B-ACDD-96D37EDBA915}"/>
    <cellStyle name="Normal 2 2 10 2 10 2 3 3 4 3 4 3" xfId="43993" xr:uid="{5552F029-12A9-45C6-8E39-A8F5193CCA9C}"/>
    <cellStyle name="Normal 2 2 10 2 10 2 3 3 4 3 5" xfId="22587" xr:uid="{DFF78B85-187F-42C0-B482-EB75E598F47C}"/>
    <cellStyle name="Normal 2 2 10 2 10 2 3 3 4 3 6" xfId="36858" xr:uid="{524DA8C1-AA56-4991-A2A8-CE490A6B5D92}"/>
    <cellStyle name="Normal 2 2 10 2 10 2 3 3 4 4" xfId="6150" xr:uid="{562E9423-75E1-473C-A21C-D83DC3480C38}"/>
    <cellStyle name="Normal 2 2 10 2 10 2 3 3 4 4 2" xfId="12777" xr:uid="{C2656A34-7711-4D82-9483-D5AE02A2558D}"/>
    <cellStyle name="Normal 2 2 10 2 10 2 3 3 4 4 2 2" xfId="19912" xr:uid="{61751DC3-700E-4410-9DF4-D56709F41517}"/>
    <cellStyle name="Normal 2 2 10 2 10 2 3 3 4 4 2 2 2" xfId="34182" xr:uid="{B0F32D6D-9265-4D93-84DC-30D93B10A7F1}"/>
    <cellStyle name="Normal 2 2 10 2 10 2 3 3 4 4 2 2 3" xfId="48453" xr:uid="{3D81CCDB-C3AA-49DB-8938-565A81780C68}"/>
    <cellStyle name="Normal 2 2 10 2 10 2 3 3 4 4 2 3" xfId="27046" xr:uid="{21976CA2-663E-465B-B1D1-9DE1CEEAAB33}"/>
    <cellStyle name="Normal 2 2 10 2 10 2 3 3 4 4 2 4" xfId="41317" xr:uid="{A22E3BF1-DB3F-4268-9220-DDA0EB5E51AD}"/>
    <cellStyle name="Normal 2 2 10 2 10 2 3 3 4 4 3" xfId="16344" xr:uid="{B51DB8D5-9088-4B3D-806B-2B5658095791}"/>
    <cellStyle name="Normal 2 2 10 2 10 2 3 3 4 4 3 2" xfId="30614" xr:uid="{4EE3CD57-6DDA-4CDD-8765-C7220ADD9B9F}"/>
    <cellStyle name="Normal 2 2 10 2 10 2 3 3 4 4 3 3" xfId="44885" xr:uid="{1A3CB873-C0A3-4BE6-B7E3-696A1BFF350C}"/>
    <cellStyle name="Normal 2 2 10 2 10 2 3 3 4 4 4" xfId="23479" xr:uid="{4F7C5FB7-E163-458D-91D4-596D1761468C}"/>
    <cellStyle name="Normal 2 2 10 2 10 2 3 3 4 4 5" xfId="37750" xr:uid="{38E57EDF-17D3-4463-9E68-1792FAE57AAA}"/>
    <cellStyle name="Normal 2 2 10 2 10 2 3 3 4 5" xfId="10993" xr:uid="{DB09F316-AD91-44B4-B02E-E029A8B130DF}"/>
    <cellStyle name="Normal 2 2 10 2 10 2 3 3 4 5 2" xfId="18128" xr:uid="{9D49F8E3-7DC0-43CD-B54D-5ABA039FAA71}"/>
    <cellStyle name="Normal 2 2 10 2 10 2 3 3 4 5 2 2" xfId="32398" xr:uid="{2D703D71-E26A-424F-9897-16EF40790941}"/>
    <cellStyle name="Normal 2 2 10 2 10 2 3 3 4 5 2 3" xfId="46669" xr:uid="{3B7A6C33-E64F-4C57-BE31-2C845BFE7F87}"/>
    <cellStyle name="Normal 2 2 10 2 10 2 3 3 4 5 3" xfId="25262" xr:uid="{8AB67DEE-CF45-45E8-AE34-84D5292283F4}"/>
    <cellStyle name="Normal 2 2 10 2 10 2 3 3 4 5 4" xfId="39533" xr:uid="{75771420-E130-42AD-93BD-D419BE3838FC}"/>
    <cellStyle name="Normal 2 2 10 2 10 2 3 3 4 6" xfId="14560" xr:uid="{5CE9DD6E-9B53-4511-BCF9-447F350E2015}"/>
    <cellStyle name="Normal 2 2 10 2 10 2 3 3 4 6 2" xfId="28830" xr:uid="{926F7FC0-AE45-4425-8E99-DDBB6B68FA4A}"/>
    <cellStyle name="Normal 2 2 10 2 10 2 3 3 4 6 3" xfId="43101" xr:uid="{7B172117-E771-4CC7-AD87-A5D26A2AF2BC}"/>
    <cellStyle name="Normal 2 2 10 2 10 2 3 3 4 7" xfId="21695" xr:uid="{87719E29-E099-4981-9CE9-0AC0232FA83F}"/>
    <cellStyle name="Normal 2 2 10 2 10 2 3 3 4 8" xfId="35966" xr:uid="{951D79BF-F3D8-4B3E-8DF7-A910BDC3B068}"/>
    <cellStyle name="Normal 2 2 10 2 10 2 3 3 5" xfId="1486" xr:uid="{8466626A-48F8-42F1-B1C6-C31AE08E934A}"/>
    <cellStyle name="Normal 2 2 10 2 10 2 3 3 5 2" xfId="4150" xr:uid="{BF5E8957-3D7B-4B93-A43E-A9BF9D70A821}"/>
    <cellStyle name="Normal 2 2 10 2 10 2 3 3 5 2 2" xfId="9478" xr:uid="{61B0C15D-40A6-4001-BEDA-BB1155CEBA40}"/>
    <cellStyle name="Normal 2 2 10 2 10 2 3 3 5 2 2 2" xfId="13891" xr:uid="{EEB073E2-E2F5-4CD9-8612-EE23D8916CD3}"/>
    <cellStyle name="Normal 2 2 10 2 10 2 3 3 5 2 2 2 2" xfId="21026" xr:uid="{758268D8-53E0-485D-A0A7-7D7B90351ABD}"/>
    <cellStyle name="Normal 2 2 10 2 10 2 3 3 5 2 2 2 2 2" xfId="35296" xr:uid="{83B48631-0CA2-4BBD-BCCB-CECE8E471CAA}"/>
    <cellStyle name="Normal 2 2 10 2 10 2 3 3 5 2 2 2 2 3" xfId="49567" xr:uid="{A66D0F3C-5726-4514-A97F-565266BACC2B}"/>
    <cellStyle name="Normal 2 2 10 2 10 2 3 3 5 2 2 2 3" xfId="28160" xr:uid="{FC13CF0E-97CC-4BE8-AD29-C8672CA4F809}"/>
    <cellStyle name="Normal 2 2 10 2 10 2 3 3 5 2 2 2 4" xfId="42431" xr:uid="{D5077936-B450-41EC-BDBA-B0F9BDC460D6}"/>
    <cellStyle name="Normal 2 2 10 2 10 2 3 3 5 2 2 3" xfId="17458" xr:uid="{8D754BA6-55A1-48EF-BC04-109BCFEFAD63}"/>
    <cellStyle name="Normal 2 2 10 2 10 2 3 3 5 2 2 3 2" xfId="31728" xr:uid="{94C29C4C-F129-4E54-B831-DAD0A62F5947}"/>
    <cellStyle name="Normal 2 2 10 2 10 2 3 3 5 2 2 3 3" xfId="45999" xr:uid="{456471DB-7DA0-40A0-8DD4-2366BD136715}"/>
    <cellStyle name="Normal 2 2 10 2 10 2 3 3 5 2 2 4" xfId="24593" xr:uid="{AEAA233A-8675-4BA8-BF03-7C15580ACB64}"/>
    <cellStyle name="Normal 2 2 10 2 10 2 3 3 5 2 2 5" xfId="38864" xr:uid="{2D51E322-B53B-4357-AFCF-123A6268B8B1}"/>
    <cellStyle name="Normal 2 2 10 2 10 2 3 3 5 2 3" xfId="12107" xr:uid="{1331560A-8C50-4C0E-9A87-AB4C7E4C5CC2}"/>
    <cellStyle name="Normal 2 2 10 2 10 2 3 3 5 2 3 2" xfId="19242" xr:uid="{ECDE3B89-08DE-4186-9BEF-A3196E056B6E}"/>
    <cellStyle name="Normal 2 2 10 2 10 2 3 3 5 2 3 2 2" xfId="33512" xr:uid="{3FAAE645-499B-4A5D-8525-66702D8F3813}"/>
    <cellStyle name="Normal 2 2 10 2 10 2 3 3 5 2 3 2 3" xfId="47783" xr:uid="{07F8B0AD-4E22-4214-BC9A-B687F8FAD94E}"/>
    <cellStyle name="Normal 2 2 10 2 10 2 3 3 5 2 3 3" xfId="26376" xr:uid="{E1D5B206-604E-4F6B-9766-D43A372D6A15}"/>
    <cellStyle name="Normal 2 2 10 2 10 2 3 3 5 2 3 4" xfId="40647" xr:uid="{79C47239-6182-4DD3-88FD-376499B245B5}"/>
    <cellStyle name="Normal 2 2 10 2 10 2 3 3 5 2 4" xfId="15674" xr:uid="{C8146922-7492-4F93-84EF-C8FAA6BE6706}"/>
    <cellStyle name="Normal 2 2 10 2 10 2 3 3 5 2 4 2" xfId="29944" xr:uid="{C6A44367-0607-4401-BF96-AB4FDE147150}"/>
    <cellStyle name="Normal 2 2 10 2 10 2 3 3 5 2 4 3" xfId="44215" xr:uid="{31EB3E5C-F6B7-4655-94B3-F7DE03079216}"/>
    <cellStyle name="Normal 2 2 10 2 10 2 3 3 5 2 5" xfId="22809" xr:uid="{67BB17A3-689A-4669-9E72-F534363DB6CD}"/>
    <cellStyle name="Normal 2 2 10 2 10 2 3 3 5 2 6" xfId="37080" xr:uid="{94954D69-7C68-4A46-AB72-9ED1DF8D1051}"/>
    <cellStyle name="Normal 2 2 10 2 10 2 3 3 5 3" xfId="6814" xr:uid="{907AF12F-BEB4-4DB1-8B81-F141B8AF3BA1}"/>
    <cellStyle name="Normal 2 2 10 2 10 2 3 3 5 3 2" xfId="12999" xr:uid="{DCA62D77-58DB-4E04-81DC-1DE0D71334A0}"/>
    <cellStyle name="Normal 2 2 10 2 10 2 3 3 5 3 2 2" xfId="20134" xr:uid="{6554674D-1A2F-460F-BA01-3E4ADE38FBA5}"/>
    <cellStyle name="Normal 2 2 10 2 10 2 3 3 5 3 2 2 2" xfId="34404" xr:uid="{A7A0887B-E322-4C03-8B46-8C49CA6AA687}"/>
    <cellStyle name="Normal 2 2 10 2 10 2 3 3 5 3 2 2 3" xfId="48675" xr:uid="{F43DD4AB-83B2-45B1-B332-84B064476010}"/>
    <cellStyle name="Normal 2 2 10 2 10 2 3 3 5 3 2 3" xfId="27268" xr:uid="{2ACB09C5-225A-40E8-BD99-25B2F7198362}"/>
    <cellStyle name="Normal 2 2 10 2 10 2 3 3 5 3 2 4" xfId="41539" xr:uid="{0732D6C0-82F9-4BAB-9913-5B66662B80E9}"/>
    <cellStyle name="Normal 2 2 10 2 10 2 3 3 5 3 3" xfId="16566" xr:uid="{D9D6F20A-58BD-4931-A6CA-BCE1FF1B9B5A}"/>
    <cellStyle name="Normal 2 2 10 2 10 2 3 3 5 3 3 2" xfId="30836" xr:uid="{F3F09D87-D479-4129-84FB-0FBE9E587151}"/>
    <cellStyle name="Normal 2 2 10 2 10 2 3 3 5 3 3 3" xfId="45107" xr:uid="{3C6704B3-9157-48ED-8DBE-A0F49BF0D6BE}"/>
    <cellStyle name="Normal 2 2 10 2 10 2 3 3 5 3 4" xfId="23701" xr:uid="{BDFA69B9-B22B-466D-A36D-4D84BCBE62E2}"/>
    <cellStyle name="Normal 2 2 10 2 10 2 3 3 5 3 5" xfId="37972" xr:uid="{F23DD757-A11D-4C98-87E9-52E9FC0F3A4B}"/>
    <cellStyle name="Normal 2 2 10 2 10 2 3 3 5 4" xfId="11215" xr:uid="{330F3859-D021-4AD6-96FA-16F695F0BA27}"/>
    <cellStyle name="Normal 2 2 10 2 10 2 3 3 5 4 2" xfId="18350" xr:uid="{95112038-92E3-434F-AC74-EB6A7D66F85B}"/>
    <cellStyle name="Normal 2 2 10 2 10 2 3 3 5 4 2 2" xfId="32620" xr:uid="{FC33A053-6C65-4CC3-A3C6-0D4471BA3FB5}"/>
    <cellStyle name="Normal 2 2 10 2 10 2 3 3 5 4 2 3" xfId="46891" xr:uid="{781C0F7E-F85C-4AB3-97DF-E25BF8A5ABC2}"/>
    <cellStyle name="Normal 2 2 10 2 10 2 3 3 5 4 3" xfId="25484" xr:uid="{D10EEE7D-284A-4A5C-9E05-970B2070A9B3}"/>
    <cellStyle name="Normal 2 2 10 2 10 2 3 3 5 4 4" xfId="39755" xr:uid="{D2964DB4-90D4-4B35-B85D-5CD1D1E29587}"/>
    <cellStyle name="Normal 2 2 10 2 10 2 3 3 5 5" xfId="14782" xr:uid="{3620899A-38B7-4F28-9529-5019574332BB}"/>
    <cellStyle name="Normal 2 2 10 2 10 2 3 3 5 5 2" xfId="29052" xr:uid="{B0A6CF82-213B-4FB9-87AF-890AD846D20F}"/>
    <cellStyle name="Normal 2 2 10 2 10 2 3 3 5 5 3" xfId="43323" xr:uid="{100D6F3F-E3D0-4D47-84D3-00161881716C}"/>
    <cellStyle name="Normal 2 2 10 2 10 2 3 3 5 6" xfId="21917" xr:uid="{48820290-B279-4291-887B-9D7B3C8D565B}"/>
    <cellStyle name="Normal 2 2 10 2 10 2 3 3 5 7" xfId="36188" xr:uid="{26BAB557-B02C-4ABA-BC3A-F0E461D61B32}"/>
    <cellStyle name="Normal 2 2 10 2 10 2 3 3 6" xfId="2822" xr:uid="{7D2E18D6-5E75-4920-A7FD-ACBA209640A6}"/>
    <cellStyle name="Normal 2 2 10 2 10 2 3 3 6 2" xfId="8150" xr:uid="{B404AF96-1FC0-48B4-9DF1-EF7D6E5C26C3}"/>
    <cellStyle name="Normal 2 2 10 2 10 2 3 3 6 2 2" xfId="13447" xr:uid="{0AF75B58-F5D5-4A0F-9380-79D583090E4A}"/>
    <cellStyle name="Normal 2 2 10 2 10 2 3 3 6 2 2 2" xfId="20582" xr:uid="{AB9DCD54-AE85-46B6-AFDF-1AE6618420D4}"/>
    <cellStyle name="Normal 2 2 10 2 10 2 3 3 6 2 2 2 2" xfId="34852" xr:uid="{5AB8DEFF-4701-4F5A-A7C3-1438C9A5DF92}"/>
    <cellStyle name="Normal 2 2 10 2 10 2 3 3 6 2 2 2 3" xfId="49123" xr:uid="{867FEA9D-E793-4532-8AB8-9D1A0B0AF86F}"/>
    <cellStyle name="Normal 2 2 10 2 10 2 3 3 6 2 2 3" xfId="27716" xr:uid="{DB888674-A668-4372-BD98-239CBBA1BEBF}"/>
    <cellStyle name="Normal 2 2 10 2 10 2 3 3 6 2 2 4" xfId="41987" xr:uid="{8D600EA8-99FB-4D4B-91CF-7ADBCBF32575}"/>
    <cellStyle name="Normal 2 2 10 2 10 2 3 3 6 2 3" xfId="17014" xr:uid="{0D31CB6D-8B62-41DE-BC43-9100C7DBF3FC}"/>
    <cellStyle name="Normal 2 2 10 2 10 2 3 3 6 2 3 2" xfId="31284" xr:uid="{FB518625-1681-47AC-A8AC-F3066A55B4BB}"/>
    <cellStyle name="Normal 2 2 10 2 10 2 3 3 6 2 3 3" xfId="45555" xr:uid="{F56D7AA5-6A93-4912-901A-2881C9F042D2}"/>
    <cellStyle name="Normal 2 2 10 2 10 2 3 3 6 2 4" xfId="24149" xr:uid="{DB0708E7-2047-4EF3-AF01-199BC679EEBD}"/>
    <cellStyle name="Normal 2 2 10 2 10 2 3 3 6 2 5" xfId="38420" xr:uid="{5E988AF9-A84D-4E08-ACF6-EE303629D39F}"/>
    <cellStyle name="Normal 2 2 10 2 10 2 3 3 6 3" xfId="11663" xr:uid="{88A7128C-6015-4C6F-A568-8B43CF078CB4}"/>
    <cellStyle name="Normal 2 2 10 2 10 2 3 3 6 3 2" xfId="18798" xr:uid="{35A44B0C-7881-496C-9405-3F8D950A7A59}"/>
    <cellStyle name="Normal 2 2 10 2 10 2 3 3 6 3 2 2" xfId="33068" xr:uid="{D382C92E-553C-4E4F-BF0F-8C54D7856622}"/>
    <cellStyle name="Normal 2 2 10 2 10 2 3 3 6 3 2 3" xfId="47339" xr:uid="{A0DD991E-E0A2-46C5-A4E3-23283BEA759F}"/>
    <cellStyle name="Normal 2 2 10 2 10 2 3 3 6 3 3" xfId="25932" xr:uid="{26A4AA13-12BA-4916-BEDF-26CEB0183D20}"/>
    <cellStyle name="Normal 2 2 10 2 10 2 3 3 6 3 4" xfId="40203" xr:uid="{98067A68-8649-4091-B456-BED3D2F7BC22}"/>
    <cellStyle name="Normal 2 2 10 2 10 2 3 3 6 4" xfId="15230" xr:uid="{48317E77-AED4-48A8-BB08-253C286026B3}"/>
    <cellStyle name="Normal 2 2 10 2 10 2 3 3 6 4 2" xfId="29500" xr:uid="{4A12DB3C-92A4-4415-B9AE-77ACC6852B44}"/>
    <cellStyle name="Normal 2 2 10 2 10 2 3 3 6 4 3" xfId="43771" xr:uid="{2EBFA0D6-0ECA-4F86-B9F5-1A927DDD9C75}"/>
    <cellStyle name="Normal 2 2 10 2 10 2 3 3 6 5" xfId="22365" xr:uid="{38A14D2D-7F37-409C-8180-6CE8F11CBE8B}"/>
    <cellStyle name="Normal 2 2 10 2 10 2 3 3 6 6" xfId="36636" xr:uid="{092918CE-5B09-45FA-8F37-5FA15355CCA3}"/>
    <cellStyle name="Normal 2 2 10 2 10 2 3 3 7" xfId="5486" xr:uid="{33ED5550-4AED-4A68-9112-DD56D42F9706}"/>
    <cellStyle name="Normal 2 2 10 2 10 2 3 3 7 2" xfId="12555" xr:uid="{12DB6A82-0997-4153-B5DD-57240B9C333D}"/>
    <cellStyle name="Normal 2 2 10 2 10 2 3 3 7 2 2" xfId="19690" xr:uid="{F0CB7647-899A-4A0E-979D-828CBB7FC077}"/>
    <cellStyle name="Normal 2 2 10 2 10 2 3 3 7 2 2 2" xfId="33960" xr:uid="{1F9BCD42-F79E-4112-830F-80EFDA92847B}"/>
    <cellStyle name="Normal 2 2 10 2 10 2 3 3 7 2 2 3" xfId="48231" xr:uid="{1BC01DC3-47BE-4FF1-8FB5-EE72CE10EF40}"/>
    <cellStyle name="Normal 2 2 10 2 10 2 3 3 7 2 3" xfId="26824" xr:uid="{68696722-D325-4C1E-9436-218AD5AC5CF2}"/>
    <cellStyle name="Normal 2 2 10 2 10 2 3 3 7 2 4" xfId="41095" xr:uid="{D1D12A5D-A4F2-4F54-8978-9783E803D260}"/>
    <cellStyle name="Normal 2 2 10 2 10 2 3 3 7 3" xfId="16122" xr:uid="{8C2D3312-EF12-4693-BE24-4D0BC7279C1F}"/>
    <cellStyle name="Normal 2 2 10 2 10 2 3 3 7 3 2" xfId="30392" xr:uid="{6835F32F-E1EB-4051-AE9F-24F308EF9515}"/>
    <cellStyle name="Normal 2 2 10 2 10 2 3 3 7 3 3" xfId="44663" xr:uid="{F536FF21-BE78-474A-9A4F-AFF30834B1DB}"/>
    <cellStyle name="Normal 2 2 10 2 10 2 3 3 7 4" xfId="23257" xr:uid="{6965E7B3-866A-450D-8200-1273A55ADE0F}"/>
    <cellStyle name="Normal 2 2 10 2 10 2 3 3 7 5" xfId="37528" xr:uid="{3055BA8F-67F6-47F4-8451-B2E37C14ADED}"/>
    <cellStyle name="Normal 2 2 10 2 10 2 3 3 8" xfId="10771" xr:uid="{04350138-D010-4DE1-8FD3-608E5DDAEF85}"/>
    <cellStyle name="Normal 2 2 10 2 10 2 3 3 8 2" xfId="17906" xr:uid="{5B4FEE6E-3A92-41B4-AB2B-304DAD5793A7}"/>
    <cellStyle name="Normal 2 2 10 2 10 2 3 3 8 2 2" xfId="32176" xr:uid="{32B85641-F4A3-4333-85D9-2B880EE2488D}"/>
    <cellStyle name="Normal 2 2 10 2 10 2 3 3 8 2 3" xfId="46447" xr:uid="{D0723AF8-8FD6-44A6-857E-C45D2ECB4C9C}"/>
    <cellStyle name="Normal 2 2 10 2 10 2 3 3 8 3" xfId="25040" xr:uid="{A90D404F-949C-477D-813A-0F1F68EB811A}"/>
    <cellStyle name="Normal 2 2 10 2 10 2 3 3 8 4" xfId="39311" xr:uid="{A54B4718-260F-4093-8B26-E078944BBD83}"/>
    <cellStyle name="Normal 2 2 10 2 10 2 3 3 9" xfId="14338" xr:uid="{F51BAB90-3DB4-4546-96B6-B433A4D3DFB4}"/>
    <cellStyle name="Normal 2 2 10 2 10 2 3 3 9 2" xfId="28608" xr:uid="{678369D3-44D7-4F4A-9F44-C0E0B6FDB0E4}"/>
    <cellStyle name="Normal 2 2 10 2 10 2 3 3 9 3" xfId="42879" xr:uid="{9E240250-E802-40B3-9BA8-54A16A5AB234}"/>
    <cellStyle name="Normal 2 2 10 2 10 2 3 4" xfId="183" xr:uid="{7F783B00-6926-4072-A415-C8FCCC69473D}"/>
    <cellStyle name="Normal 2 2 10 2 10 2 3 4 10" xfId="21481" xr:uid="{6AA86A15-E246-4F1E-8FEC-5C5F24242EAF}"/>
    <cellStyle name="Normal 2 2 10 2 10 2 3 4 11" xfId="35752" xr:uid="{B7C7EC5E-9C82-4C1A-B375-AFA63B686716}"/>
    <cellStyle name="Normal 2 2 10 2 10 2 3 4 2" xfId="347" xr:uid="{799BEDBB-C8A3-47AF-9B10-5B3EC28231C6}"/>
    <cellStyle name="Normal 2 2 10 2 10 2 3 4 2 10" xfId="35807" xr:uid="{D4E4CC01-B397-4E03-95FF-D84127B1EC53}"/>
    <cellStyle name="Normal 2 2 10 2 10 2 3 4 2 2" xfId="681" xr:uid="{0E66C02C-B4E4-48E0-8706-4CF871AEA23C}"/>
    <cellStyle name="Normal 2 2 10 2 10 2 3 4 2 2 2" xfId="1345" xr:uid="{AA4B17BF-D9FC-4311-A959-C19868B31A83}"/>
    <cellStyle name="Normal 2 2 10 2 10 2 3 4 2 2 2 2" xfId="2673" xr:uid="{214DAA52-A85B-4A3C-AE16-3D65E0E2557D}"/>
    <cellStyle name="Normal 2 2 10 2 10 2 3 4 2 2 2 2 2" xfId="5337" xr:uid="{BF37171C-C234-4902-B26A-5A08C513ABEF}"/>
    <cellStyle name="Normal 2 2 10 2 10 2 3 4 2 2 2 2 2 2" xfId="10665" xr:uid="{57BF8716-E752-45E7-83F2-3ACFA40C50E7}"/>
    <cellStyle name="Normal 2 2 10 2 10 2 3 4 2 2 2 2 2 2 2" xfId="14288" xr:uid="{6A397119-6F49-4B0A-91C7-815CCA97D013}"/>
    <cellStyle name="Normal 2 2 10 2 10 2 3 4 2 2 2 2 2 2 2 2" xfId="21423" xr:uid="{CF429ED1-B05E-42B3-8E2F-679B3C84F0EC}"/>
    <cellStyle name="Normal 2 2 10 2 10 2 3 4 2 2 2 2 2 2 2 2 2" xfId="35693" xr:uid="{B8ECC656-B3C3-45C4-BE43-C17D8FCD6EDF}"/>
    <cellStyle name="Normal 2 2 10 2 10 2 3 4 2 2 2 2 2 2 2 2 3" xfId="49964" xr:uid="{195232BC-8681-40A8-BB7F-058F8F588A4D}"/>
    <cellStyle name="Normal 2 2 10 2 10 2 3 4 2 2 2 2 2 2 2 3" xfId="28557" xr:uid="{8E241597-C8B6-4255-9B6E-1A8495AE4B57}"/>
    <cellStyle name="Normal 2 2 10 2 10 2 3 4 2 2 2 2 2 2 2 4" xfId="42828" xr:uid="{BDC93CAB-1DC4-4C14-AD7E-73FA34DBC7A2}"/>
    <cellStyle name="Normal 2 2 10 2 10 2 3 4 2 2 2 2 2 2 3" xfId="17855" xr:uid="{A4D24C8C-4624-445B-A574-8AED0AB64D97}"/>
    <cellStyle name="Normal 2 2 10 2 10 2 3 4 2 2 2 2 2 2 3 2" xfId="32125" xr:uid="{0AA920A5-C335-4EEB-A8A2-6BE42D80D169}"/>
    <cellStyle name="Normal 2 2 10 2 10 2 3 4 2 2 2 2 2 2 3 3" xfId="46396" xr:uid="{C776EED7-23E6-442F-A3E9-B3BF0152CF0A}"/>
    <cellStyle name="Normal 2 2 10 2 10 2 3 4 2 2 2 2 2 2 4" xfId="24989" xr:uid="{764779A1-296A-4C75-AA2F-CCD90DC1E8F7}"/>
    <cellStyle name="Normal 2 2 10 2 10 2 3 4 2 2 2 2 2 2 5" xfId="39261" xr:uid="{418C5245-DFDD-467A-86D5-286B2590F03E}"/>
    <cellStyle name="Normal 2 2 10 2 10 2 3 4 2 2 2 2 2 3" xfId="12504" xr:uid="{E680C05F-6C1B-410C-8BA3-B0C60BEE94DB}"/>
    <cellStyle name="Normal 2 2 10 2 10 2 3 4 2 2 2 2 2 3 2" xfId="19639" xr:uid="{96D2CC2A-6C25-4B36-9000-845606DF9B5D}"/>
    <cellStyle name="Normal 2 2 10 2 10 2 3 4 2 2 2 2 2 3 2 2" xfId="33909" xr:uid="{A054A8A3-C8A2-4CFB-BD41-A6326FF8088E}"/>
    <cellStyle name="Normal 2 2 10 2 10 2 3 4 2 2 2 2 2 3 2 3" xfId="48180" xr:uid="{1BAEC92C-752E-4AAC-A482-017FA85069FA}"/>
    <cellStyle name="Normal 2 2 10 2 10 2 3 4 2 2 2 2 2 3 3" xfId="26773" xr:uid="{7D5B908D-CC0C-461D-91FF-6A0EEBD56847}"/>
    <cellStyle name="Normal 2 2 10 2 10 2 3 4 2 2 2 2 2 3 4" xfId="41044" xr:uid="{DE722316-6E2D-4991-B533-B405A9567797}"/>
    <cellStyle name="Normal 2 2 10 2 10 2 3 4 2 2 2 2 2 4" xfId="16071" xr:uid="{413D33EC-030C-43AD-B0BF-C9E454483D77}"/>
    <cellStyle name="Normal 2 2 10 2 10 2 3 4 2 2 2 2 2 4 2" xfId="30341" xr:uid="{BB9A4B97-38FD-46AD-B498-E149739B46F4}"/>
    <cellStyle name="Normal 2 2 10 2 10 2 3 4 2 2 2 2 2 4 3" xfId="44612" xr:uid="{013E8E5D-954A-4407-BA8D-34E113866241}"/>
    <cellStyle name="Normal 2 2 10 2 10 2 3 4 2 2 2 2 2 5" xfId="23206" xr:uid="{B60001C9-FE9C-47D3-AA7A-AC50F945EA57}"/>
    <cellStyle name="Normal 2 2 10 2 10 2 3 4 2 2 2 2 2 6" xfId="37477" xr:uid="{0E7A3D56-D41C-497D-8F5F-5B23E1A86A9B}"/>
    <cellStyle name="Normal 2 2 10 2 10 2 3 4 2 2 2 2 3" xfId="8001" xr:uid="{ADDD7313-BEB2-4A79-A4F6-8B749B72AF15}"/>
    <cellStyle name="Normal 2 2 10 2 10 2 3 4 2 2 2 2 3 2" xfId="13396" xr:uid="{77D295DA-7DE4-48A6-8808-AA07207B3E57}"/>
    <cellStyle name="Normal 2 2 10 2 10 2 3 4 2 2 2 2 3 2 2" xfId="20531" xr:uid="{95985EF9-18F1-448C-84CF-0F3F8D6CED29}"/>
    <cellStyle name="Normal 2 2 10 2 10 2 3 4 2 2 2 2 3 2 2 2" xfId="34801" xr:uid="{299DAF7F-71CC-45E6-A7E8-75604F97BA1D}"/>
    <cellStyle name="Normal 2 2 10 2 10 2 3 4 2 2 2 2 3 2 2 3" xfId="49072" xr:uid="{AE69242A-AEE1-41BB-8D45-28BB59E8EE81}"/>
    <cellStyle name="Normal 2 2 10 2 10 2 3 4 2 2 2 2 3 2 3" xfId="27665" xr:uid="{9D9B2E23-3E4B-4191-9748-DE61F0081C3F}"/>
    <cellStyle name="Normal 2 2 10 2 10 2 3 4 2 2 2 2 3 2 4" xfId="41936" xr:uid="{EB126C4C-C517-43E5-8CD0-FE9B8126EF67}"/>
    <cellStyle name="Normal 2 2 10 2 10 2 3 4 2 2 2 2 3 3" xfId="16963" xr:uid="{DBE1F7EB-BC5E-48EA-805D-58A08DD618A7}"/>
    <cellStyle name="Normal 2 2 10 2 10 2 3 4 2 2 2 2 3 3 2" xfId="31233" xr:uid="{31FBDBBF-55C3-4412-9596-753FD286D602}"/>
    <cellStyle name="Normal 2 2 10 2 10 2 3 4 2 2 2 2 3 3 3" xfId="45504" xr:uid="{8C97D164-2E29-4118-8FE1-4218B6AA63E4}"/>
    <cellStyle name="Normal 2 2 10 2 10 2 3 4 2 2 2 2 3 4" xfId="24098" xr:uid="{981F98C4-615B-4C62-B4FC-DC001B5A254B}"/>
    <cellStyle name="Normal 2 2 10 2 10 2 3 4 2 2 2 2 3 5" xfId="38369" xr:uid="{176DC987-076F-4378-80AC-9F48E35358A6}"/>
    <cellStyle name="Normal 2 2 10 2 10 2 3 4 2 2 2 2 4" xfId="11612" xr:uid="{9F00BC1A-A825-4D60-817C-1B150270A1B8}"/>
    <cellStyle name="Normal 2 2 10 2 10 2 3 4 2 2 2 2 4 2" xfId="18747" xr:uid="{C2D32944-02DB-47AA-B7F6-5D611075FB50}"/>
    <cellStyle name="Normal 2 2 10 2 10 2 3 4 2 2 2 2 4 2 2" xfId="33017" xr:uid="{44B1120A-255E-498D-A173-939E97BAA7C9}"/>
    <cellStyle name="Normal 2 2 10 2 10 2 3 4 2 2 2 2 4 2 3" xfId="47288" xr:uid="{48062CA1-E775-4573-8376-2CCFD8BB0B36}"/>
    <cellStyle name="Normal 2 2 10 2 10 2 3 4 2 2 2 2 4 3" xfId="25881" xr:uid="{989A58C2-9FAC-4C83-B984-372FCB1BBE7D}"/>
    <cellStyle name="Normal 2 2 10 2 10 2 3 4 2 2 2 2 4 4" xfId="40152" xr:uid="{728D0792-1881-4582-8C9F-2CDC4CCC687C}"/>
    <cellStyle name="Normal 2 2 10 2 10 2 3 4 2 2 2 2 5" xfId="15179" xr:uid="{6ACD2C7A-B75D-43ED-B378-54E5300D16C0}"/>
    <cellStyle name="Normal 2 2 10 2 10 2 3 4 2 2 2 2 5 2" xfId="29449" xr:uid="{AFCA4547-1618-4389-81A9-93588429A215}"/>
    <cellStyle name="Normal 2 2 10 2 10 2 3 4 2 2 2 2 5 3" xfId="43720" xr:uid="{95B8670A-E383-4588-BB6D-D1FAD57DEDD4}"/>
    <cellStyle name="Normal 2 2 10 2 10 2 3 4 2 2 2 2 6" xfId="22314" xr:uid="{35B6C89B-2924-4F93-B5A5-EDE0F8EAAFC8}"/>
    <cellStyle name="Normal 2 2 10 2 10 2 3 4 2 2 2 2 7" xfId="36585" xr:uid="{786A2A4D-0646-4866-9786-053ECE160AE5}"/>
    <cellStyle name="Normal 2 2 10 2 10 2 3 4 2 2 2 3" xfId="4009" xr:uid="{8861DF51-3AD3-4538-8726-1023356BC1CB}"/>
    <cellStyle name="Normal 2 2 10 2 10 2 3 4 2 2 2 3 2" xfId="9337" xr:uid="{6301ADA2-D18A-4AC9-9C8C-D795A1616F38}"/>
    <cellStyle name="Normal 2 2 10 2 10 2 3 4 2 2 2 3 2 2" xfId="13844" xr:uid="{56D48CE4-BB8B-4D88-A2C9-C2F4E92F4800}"/>
    <cellStyle name="Normal 2 2 10 2 10 2 3 4 2 2 2 3 2 2 2" xfId="20979" xr:uid="{C2D166E6-5980-45CD-91C2-EEE813505FAD}"/>
    <cellStyle name="Normal 2 2 10 2 10 2 3 4 2 2 2 3 2 2 2 2" xfId="35249" xr:uid="{A21316E8-CFAD-4F15-BCBB-3650E17F2998}"/>
    <cellStyle name="Normal 2 2 10 2 10 2 3 4 2 2 2 3 2 2 2 3" xfId="49520" xr:uid="{879CE059-CB99-43DD-9EE1-9E955A8623B8}"/>
    <cellStyle name="Normal 2 2 10 2 10 2 3 4 2 2 2 3 2 2 3" xfId="28113" xr:uid="{56FCE0F6-C229-4653-A103-3E0449DCCD60}"/>
    <cellStyle name="Normal 2 2 10 2 10 2 3 4 2 2 2 3 2 2 4" xfId="42384" xr:uid="{881E950D-3A29-4220-BBC9-89694FB94B90}"/>
    <cellStyle name="Normal 2 2 10 2 10 2 3 4 2 2 2 3 2 3" xfId="17411" xr:uid="{DDD14231-42A5-4E36-9E07-4C44AA7C7C61}"/>
    <cellStyle name="Normal 2 2 10 2 10 2 3 4 2 2 2 3 2 3 2" xfId="31681" xr:uid="{A0F96F5C-B311-47CF-9DAE-E59483E7E032}"/>
    <cellStyle name="Normal 2 2 10 2 10 2 3 4 2 2 2 3 2 3 3" xfId="45952" xr:uid="{C2F86A08-A8A5-497E-B8E0-A6B402D7DB0F}"/>
    <cellStyle name="Normal 2 2 10 2 10 2 3 4 2 2 2 3 2 4" xfId="24546" xr:uid="{8A3ACA5A-ECA8-4387-9243-A8C8271FA4EC}"/>
    <cellStyle name="Normal 2 2 10 2 10 2 3 4 2 2 2 3 2 5" xfId="38817" xr:uid="{078B90C7-AE51-4D5F-B733-CEE519E1DE13}"/>
    <cellStyle name="Normal 2 2 10 2 10 2 3 4 2 2 2 3 3" xfId="12060" xr:uid="{DD3792EF-C8E4-4246-B786-644AB521E2D8}"/>
    <cellStyle name="Normal 2 2 10 2 10 2 3 4 2 2 2 3 3 2" xfId="19195" xr:uid="{1E243534-2899-436A-8D48-BF0E261C5244}"/>
    <cellStyle name="Normal 2 2 10 2 10 2 3 4 2 2 2 3 3 2 2" xfId="33465" xr:uid="{3FF8B6FB-0F1B-4526-958C-2AD51C799132}"/>
    <cellStyle name="Normal 2 2 10 2 10 2 3 4 2 2 2 3 3 2 3" xfId="47736" xr:uid="{1122D57B-0E37-40BE-918D-6CC7403AFBBC}"/>
    <cellStyle name="Normal 2 2 10 2 10 2 3 4 2 2 2 3 3 3" xfId="26329" xr:uid="{B909FBFA-BAED-4FCC-BE22-3F8F8D7CD827}"/>
    <cellStyle name="Normal 2 2 10 2 10 2 3 4 2 2 2 3 3 4" xfId="40600" xr:uid="{23327172-E30C-4AC1-B278-D5A49786BC20}"/>
    <cellStyle name="Normal 2 2 10 2 10 2 3 4 2 2 2 3 4" xfId="15627" xr:uid="{39B7C747-92D3-4DFA-AC23-97D0FB6B5DA9}"/>
    <cellStyle name="Normal 2 2 10 2 10 2 3 4 2 2 2 3 4 2" xfId="29897" xr:uid="{38F946A4-ACD5-4714-A594-F20247064DEB}"/>
    <cellStyle name="Normal 2 2 10 2 10 2 3 4 2 2 2 3 4 3" xfId="44168" xr:uid="{1FB92578-A48A-4A85-8814-DAE0C59E0CC7}"/>
    <cellStyle name="Normal 2 2 10 2 10 2 3 4 2 2 2 3 5" xfId="22762" xr:uid="{31FCD7FD-1E17-4323-B6CD-5887EB71983F}"/>
    <cellStyle name="Normal 2 2 10 2 10 2 3 4 2 2 2 3 6" xfId="37033" xr:uid="{AAD786BC-795D-4B5B-A02F-A36DA2D27C73}"/>
    <cellStyle name="Normal 2 2 10 2 10 2 3 4 2 2 2 4" xfId="6673" xr:uid="{5DFDAD50-C355-4E44-85C9-5B5EB1D294EF}"/>
    <cellStyle name="Normal 2 2 10 2 10 2 3 4 2 2 2 4 2" xfId="12952" xr:uid="{3DBE7841-6260-4C62-BFC3-5613C93837F1}"/>
    <cellStyle name="Normal 2 2 10 2 10 2 3 4 2 2 2 4 2 2" xfId="20087" xr:uid="{243FB4F1-436D-441A-9ACA-A48E32FDBF98}"/>
    <cellStyle name="Normal 2 2 10 2 10 2 3 4 2 2 2 4 2 2 2" xfId="34357" xr:uid="{7817F25B-74DD-4F16-9C4C-74815A89B423}"/>
    <cellStyle name="Normal 2 2 10 2 10 2 3 4 2 2 2 4 2 2 3" xfId="48628" xr:uid="{56F9547A-787E-4CE6-A4D4-20F12714C2D3}"/>
    <cellStyle name="Normal 2 2 10 2 10 2 3 4 2 2 2 4 2 3" xfId="27221" xr:uid="{36FC966E-AAC2-471E-B6C9-6826AF76F6E3}"/>
    <cellStyle name="Normal 2 2 10 2 10 2 3 4 2 2 2 4 2 4" xfId="41492" xr:uid="{9AA94F05-64D0-40A3-BA51-7016832D8D04}"/>
    <cellStyle name="Normal 2 2 10 2 10 2 3 4 2 2 2 4 3" xfId="16519" xr:uid="{29612DE7-6852-425A-9574-CF1ABB3EA654}"/>
    <cellStyle name="Normal 2 2 10 2 10 2 3 4 2 2 2 4 3 2" xfId="30789" xr:uid="{0EBF815A-3B17-4DC5-AA14-D191D8EA57CD}"/>
    <cellStyle name="Normal 2 2 10 2 10 2 3 4 2 2 2 4 3 3" xfId="45060" xr:uid="{BCF0746A-63AD-4682-BF03-F07F6753FA7A}"/>
    <cellStyle name="Normal 2 2 10 2 10 2 3 4 2 2 2 4 4" xfId="23654" xr:uid="{B2F36315-1C8A-499D-9B29-44C9279DAD56}"/>
    <cellStyle name="Normal 2 2 10 2 10 2 3 4 2 2 2 4 5" xfId="37925" xr:uid="{1A061AE2-76AD-44B2-A7A3-A8D099541644}"/>
    <cellStyle name="Normal 2 2 10 2 10 2 3 4 2 2 2 5" xfId="11168" xr:uid="{98282FC0-BE4A-4DA1-8A99-CE6E55E07915}"/>
    <cellStyle name="Normal 2 2 10 2 10 2 3 4 2 2 2 5 2" xfId="18303" xr:uid="{8E944067-09C4-456D-B1E6-8E0EBFAF376C}"/>
    <cellStyle name="Normal 2 2 10 2 10 2 3 4 2 2 2 5 2 2" xfId="32573" xr:uid="{6DCD81FE-AC84-4DD2-BC05-82E8282F97F0}"/>
    <cellStyle name="Normal 2 2 10 2 10 2 3 4 2 2 2 5 2 3" xfId="46844" xr:uid="{A5DFAAD3-47F1-4412-8435-3612A2F1AE1D}"/>
    <cellStyle name="Normal 2 2 10 2 10 2 3 4 2 2 2 5 3" xfId="25437" xr:uid="{4BE6D207-4CDD-485E-B745-01D24A43F681}"/>
    <cellStyle name="Normal 2 2 10 2 10 2 3 4 2 2 2 5 4" xfId="39708" xr:uid="{CE416F44-8924-441F-AD63-246C7176F76B}"/>
    <cellStyle name="Normal 2 2 10 2 10 2 3 4 2 2 2 6" xfId="14735" xr:uid="{72480F21-DBAF-4DEC-8030-6C35826DF660}"/>
    <cellStyle name="Normal 2 2 10 2 10 2 3 4 2 2 2 6 2" xfId="29005" xr:uid="{94871FFA-C9C2-4BD7-8F5B-24CE89A31A06}"/>
    <cellStyle name="Normal 2 2 10 2 10 2 3 4 2 2 2 6 3" xfId="43276" xr:uid="{8B65388B-606E-4527-B2B1-DD8F1AD28B1C}"/>
    <cellStyle name="Normal 2 2 10 2 10 2 3 4 2 2 2 7" xfId="21870" xr:uid="{26B58C75-63D6-47C7-AA56-71C15B03C710}"/>
    <cellStyle name="Normal 2 2 10 2 10 2 3 4 2 2 2 8" xfId="36141" xr:uid="{15304C8B-EA46-4A10-97E0-D80E83CFCBAA}"/>
    <cellStyle name="Normal 2 2 10 2 10 2 3 4 2 2 3" xfId="2009" xr:uid="{C6DE631F-B526-4E5E-9419-6304A96F2E0A}"/>
    <cellStyle name="Normal 2 2 10 2 10 2 3 4 2 2 3 2" xfId="4673" xr:uid="{EDD29050-873B-4F59-B3AF-90216BF854A3}"/>
    <cellStyle name="Normal 2 2 10 2 10 2 3 4 2 2 3 2 2" xfId="10001" xr:uid="{5B22024A-FDB1-464D-A624-AE0D89F99012}"/>
    <cellStyle name="Normal 2 2 10 2 10 2 3 4 2 2 3 2 2 2" xfId="14066" xr:uid="{28C8B95D-FF33-48DD-92BA-5CC7DAABF815}"/>
    <cellStyle name="Normal 2 2 10 2 10 2 3 4 2 2 3 2 2 2 2" xfId="21201" xr:uid="{E1A018B0-816A-4254-B1F1-E035F8965416}"/>
    <cellStyle name="Normal 2 2 10 2 10 2 3 4 2 2 3 2 2 2 2 2" xfId="35471" xr:uid="{BE644C20-51B7-4BF9-A6F5-6E5489418F60}"/>
    <cellStyle name="Normal 2 2 10 2 10 2 3 4 2 2 3 2 2 2 2 3" xfId="49742" xr:uid="{2BF49951-C2E4-4C9E-9291-66469773E08F}"/>
    <cellStyle name="Normal 2 2 10 2 10 2 3 4 2 2 3 2 2 2 3" xfId="28335" xr:uid="{15E2090B-A1C9-40F9-B1FC-B640025F53B9}"/>
    <cellStyle name="Normal 2 2 10 2 10 2 3 4 2 2 3 2 2 2 4" xfId="42606" xr:uid="{5B577B75-2D06-4F50-AB94-9B0782A7EF8A}"/>
    <cellStyle name="Normal 2 2 10 2 10 2 3 4 2 2 3 2 2 3" xfId="17633" xr:uid="{B4517A2A-78E9-437D-9BC7-AEA0754A7A7F}"/>
    <cellStyle name="Normal 2 2 10 2 10 2 3 4 2 2 3 2 2 3 2" xfId="31903" xr:uid="{D713B90D-A0CC-4BD3-818E-26D9F9E08F55}"/>
    <cellStyle name="Normal 2 2 10 2 10 2 3 4 2 2 3 2 2 3 3" xfId="46174" xr:uid="{64E5D633-1F7A-4757-B25B-B67F7992E053}"/>
    <cellStyle name="Normal 2 2 10 2 10 2 3 4 2 2 3 2 2 4" xfId="24767" xr:uid="{99DF8B66-8F67-4D4A-85CB-9A88ACA47965}"/>
    <cellStyle name="Normal 2 2 10 2 10 2 3 4 2 2 3 2 2 5" xfId="39039" xr:uid="{A8F58C44-0C0C-44CA-B4B0-2E9B993AF928}"/>
    <cellStyle name="Normal 2 2 10 2 10 2 3 4 2 2 3 2 3" xfId="12282" xr:uid="{0D1EE3C7-E6A3-4B8D-B2A9-B81EE37F28E2}"/>
    <cellStyle name="Normal 2 2 10 2 10 2 3 4 2 2 3 2 3 2" xfId="19417" xr:uid="{A9D4B49B-0971-4731-9440-441616D6B5F5}"/>
    <cellStyle name="Normal 2 2 10 2 10 2 3 4 2 2 3 2 3 2 2" xfId="33687" xr:uid="{1467C1E2-99CB-48F2-85FE-02F18D4F6A79}"/>
    <cellStyle name="Normal 2 2 10 2 10 2 3 4 2 2 3 2 3 2 3" xfId="47958" xr:uid="{6DAE9588-0F42-4543-A9DB-7C8A9AD9A363}"/>
    <cellStyle name="Normal 2 2 10 2 10 2 3 4 2 2 3 2 3 3" xfId="26551" xr:uid="{1CDD7672-7542-43C4-8AF3-03BC00D278C6}"/>
    <cellStyle name="Normal 2 2 10 2 10 2 3 4 2 2 3 2 3 4" xfId="40822" xr:uid="{60BDFFD7-0516-43B3-AD2C-F3933ABDF5B4}"/>
    <cellStyle name="Normal 2 2 10 2 10 2 3 4 2 2 3 2 4" xfId="15849" xr:uid="{ADE6920A-0AC9-4CAD-914D-4AE0D086C53D}"/>
    <cellStyle name="Normal 2 2 10 2 10 2 3 4 2 2 3 2 4 2" xfId="30119" xr:uid="{FF04CBE7-25CA-4774-9506-6DAC8B53B9CF}"/>
    <cellStyle name="Normal 2 2 10 2 10 2 3 4 2 2 3 2 4 3" xfId="44390" xr:uid="{09CC59AF-C671-4EB3-8E78-096B8BC673EB}"/>
    <cellStyle name="Normal 2 2 10 2 10 2 3 4 2 2 3 2 5" xfId="22984" xr:uid="{1CE2005C-FA31-47AE-9F29-E760BA7F3A3B}"/>
    <cellStyle name="Normal 2 2 10 2 10 2 3 4 2 2 3 2 6" xfId="37255" xr:uid="{3E6E0F7A-7ABF-4838-A3F3-1F724BC3E3F5}"/>
    <cellStyle name="Normal 2 2 10 2 10 2 3 4 2 2 3 3" xfId="7337" xr:uid="{0CE0781C-036B-43B6-A099-BD2BE6C00C76}"/>
    <cellStyle name="Normal 2 2 10 2 10 2 3 4 2 2 3 3 2" xfId="13174" xr:uid="{BB1F98B4-8565-48B8-9C94-B0FF34A14526}"/>
    <cellStyle name="Normal 2 2 10 2 10 2 3 4 2 2 3 3 2 2" xfId="20309" xr:uid="{6DE99132-7EC2-4AB6-B176-ADDD9FC42372}"/>
    <cellStyle name="Normal 2 2 10 2 10 2 3 4 2 2 3 3 2 2 2" xfId="34579" xr:uid="{82E80887-DA90-4E39-881D-6BBB2E44AFD5}"/>
    <cellStyle name="Normal 2 2 10 2 10 2 3 4 2 2 3 3 2 2 3" xfId="48850" xr:uid="{046FFE52-94FD-4931-A01A-ED592C4BC843}"/>
    <cellStyle name="Normal 2 2 10 2 10 2 3 4 2 2 3 3 2 3" xfId="27443" xr:uid="{B73F383A-E8CD-43D8-A22A-1CF1409D6FBB}"/>
    <cellStyle name="Normal 2 2 10 2 10 2 3 4 2 2 3 3 2 4" xfId="41714" xr:uid="{5A684BAA-DB59-4450-AE23-07440EB8319B}"/>
    <cellStyle name="Normal 2 2 10 2 10 2 3 4 2 2 3 3 3" xfId="16741" xr:uid="{D32D7E9A-0851-43C2-B7F8-31205E51EDA4}"/>
    <cellStyle name="Normal 2 2 10 2 10 2 3 4 2 2 3 3 3 2" xfId="31011" xr:uid="{CD324CAE-17B4-4C53-8040-92D65F1A8C60}"/>
    <cellStyle name="Normal 2 2 10 2 10 2 3 4 2 2 3 3 3 3" xfId="45282" xr:uid="{9B429BD4-3557-4344-9BDE-DE4CAB1C8BAB}"/>
    <cellStyle name="Normal 2 2 10 2 10 2 3 4 2 2 3 3 4" xfId="23876" xr:uid="{479DCECC-0A2D-4E31-B897-D906566B32B0}"/>
    <cellStyle name="Normal 2 2 10 2 10 2 3 4 2 2 3 3 5" xfId="38147" xr:uid="{E1CA2970-584B-4D9E-BE5C-8396B59DA0C6}"/>
    <cellStyle name="Normal 2 2 10 2 10 2 3 4 2 2 3 4" xfId="11390" xr:uid="{4B9AE477-0D64-44D1-8E80-1BFFCDFF597B}"/>
    <cellStyle name="Normal 2 2 10 2 10 2 3 4 2 2 3 4 2" xfId="18525" xr:uid="{C0A08CB8-B153-49B4-AC96-9621C76F516F}"/>
    <cellStyle name="Normal 2 2 10 2 10 2 3 4 2 2 3 4 2 2" xfId="32795" xr:uid="{2578BD56-9FD5-4881-BA53-19C71DF4A00C}"/>
    <cellStyle name="Normal 2 2 10 2 10 2 3 4 2 2 3 4 2 3" xfId="47066" xr:uid="{264758C3-5A71-46FC-9D6B-032B46749DB2}"/>
    <cellStyle name="Normal 2 2 10 2 10 2 3 4 2 2 3 4 3" xfId="25659" xr:uid="{ADD714A9-8FBD-4C9A-90AA-412B65CB6F07}"/>
    <cellStyle name="Normal 2 2 10 2 10 2 3 4 2 2 3 4 4" xfId="39930" xr:uid="{959743FE-1210-49F7-B1A0-6A3130CEAE4D}"/>
    <cellStyle name="Normal 2 2 10 2 10 2 3 4 2 2 3 5" xfId="14957" xr:uid="{0542520E-2389-4C11-9B22-28F38CBCCAC5}"/>
    <cellStyle name="Normal 2 2 10 2 10 2 3 4 2 2 3 5 2" xfId="29227" xr:uid="{557F01A4-8826-4CBD-A057-166B54724CBD}"/>
    <cellStyle name="Normal 2 2 10 2 10 2 3 4 2 2 3 5 3" xfId="43498" xr:uid="{6ACFE53F-D1C9-4516-9C1D-09827FE1E53C}"/>
    <cellStyle name="Normal 2 2 10 2 10 2 3 4 2 2 3 6" xfId="22092" xr:uid="{96841071-F2DF-4365-A423-FEDDCE3735F1}"/>
    <cellStyle name="Normal 2 2 10 2 10 2 3 4 2 2 3 7" xfId="36363" xr:uid="{3DF916AB-1B59-44AA-A5E5-F121563AB7B7}"/>
    <cellStyle name="Normal 2 2 10 2 10 2 3 4 2 2 4" xfId="3345" xr:uid="{8196AC83-62BC-4D89-BF6E-12A56DB679F5}"/>
    <cellStyle name="Normal 2 2 10 2 10 2 3 4 2 2 4 2" xfId="8673" xr:uid="{F4959C2D-E4B8-43F3-8741-2D4BF267B7AA}"/>
    <cellStyle name="Normal 2 2 10 2 10 2 3 4 2 2 4 2 2" xfId="13622" xr:uid="{746EC777-EF5C-4F51-8690-87D8A1F37504}"/>
    <cellStyle name="Normal 2 2 10 2 10 2 3 4 2 2 4 2 2 2" xfId="20757" xr:uid="{75B6D0EA-C921-46AE-B775-9D1DDB86C61B}"/>
    <cellStyle name="Normal 2 2 10 2 10 2 3 4 2 2 4 2 2 2 2" xfId="35027" xr:uid="{DB6CF80B-D087-4E85-905D-1DABA430D51D}"/>
    <cellStyle name="Normal 2 2 10 2 10 2 3 4 2 2 4 2 2 2 3" xfId="49298" xr:uid="{6518DAF5-FBC2-4791-BAC4-32A46363A1A0}"/>
    <cellStyle name="Normal 2 2 10 2 10 2 3 4 2 2 4 2 2 3" xfId="27891" xr:uid="{3EB5428D-CF46-41AA-8238-F9DD4C692179}"/>
    <cellStyle name="Normal 2 2 10 2 10 2 3 4 2 2 4 2 2 4" xfId="42162" xr:uid="{E65B0429-3DB6-4930-8E33-190F4AAA3E0F}"/>
    <cellStyle name="Normal 2 2 10 2 10 2 3 4 2 2 4 2 3" xfId="17189" xr:uid="{BB922E7E-55FC-4BB1-9597-6BDC05F99E43}"/>
    <cellStyle name="Normal 2 2 10 2 10 2 3 4 2 2 4 2 3 2" xfId="31459" xr:uid="{902E71AD-DAB3-4141-99D2-B3B332C3FCEB}"/>
    <cellStyle name="Normal 2 2 10 2 10 2 3 4 2 2 4 2 3 3" xfId="45730" xr:uid="{8EEBAEB9-C3C9-4943-BCF3-FB423A6C0BE1}"/>
    <cellStyle name="Normal 2 2 10 2 10 2 3 4 2 2 4 2 4" xfId="24324" xr:uid="{B93BDC57-3001-4828-B15E-3ABEA2BF342A}"/>
    <cellStyle name="Normal 2 2 10 2 10 2 3 4 2 2 4 2 5" xfId="38595" xr:uid="{36E1A886-D964-4B99-89D3-7EC3CCC4E88A}"/>
    <cellStyle name="Normal 2 2 10 2 10 2 3 4 2 2 4 3" xfId="11838" xr:uid="{15536448-9AC8-45CC-8EC4-7A55F8C7CF62}"/>
    <cellStyle name="Normal 2 2 10 2 10 2 3 4 2 2 4 3 2" xfId="18973" xr:uid="{A8DC55AE-827A-4F4B-A1C3-3F30F6E9F919}"/>
    <cellStyle name="Normal 2 2 10 2 10 2 3 4 2 2 4 3 2 2" xfId="33243" xr:uid="{F799B993-40C1-4C8A-A66B-4314BA1AC076}"/>
    <cellStyle name="Normal 2 2 10 2 10 2 3 4 2 2 4 3 2 3" xfId="47514" xr:uid="{F56BD7CC-621F-4958-8AA6-460AA35B5213}"/>
    <cellStyle name="Normal 2 2 10 2 10 2 3 4 2 2 4 3 3" xfId="26107" xr:uid="{89A8B5C3-905C-4C76-9300-F40B3E6DAD05}"/>
    <cellStyle name="Normal 2 2 10 2 10 2 3 4 2 2 4 3 4" xfId="40378" xr:uid="{8798DA60-8F1D-4F95-B2F4-29EC9B8A00D0}"/>
    <cellStyle name="Normal 2 2 10 2 10 2 3 4 2 2 4 4" xfId="15405" xr:uid="{32A9315D-6DA7-44A9-B0A2-675E4B288610}"/>
    <cellStyle name="Normal 2 2 10 2 10 2 3 4 2 2 4 4 2" xfId="29675" xr:uid="{8604C181-49BE-4E6C-8911-821EDEAF2D7D}"/>
    <cellStyle name="Normal 2 2 10 2 10 2 3 4 2 2 4 4 3" xfId="43946" xr:uid="{CEEDC699-4A01-4927-B041-C3134C80EF2E}"/>
    <cellStyle name="Normal 2 2 10 2 10 2 3 4 2 2 4 5" xfId="22540" xr:uid="{C5BC743F-C966-4F97-A9C3-D77B195CC7AA}"/>
    <cellStyle name="Normal 2 2 10 2 10 2 3 4 2 2 4 6" xfId="36811" xr:uid="{A9F69FC3-848A-4CD2-81C7-E0DCBCBF8F77}"/>
    <cellStyle name="Normal 2 2 10 2 10 2 3 4 2 2 5" xfId="6009" xr:uid="{6A46958F-E159-442A-B58B-073312FCE582}"/>
    <cellStyle name="Normal 2 2 10 2 10 2 3 4 2 2 5 2" xfId="12730" xr:uid="{F5998A51-3CDD-4929-8C43-365CCF9DE20A}"/>
    <cellStyle name="Normal 2 2 10 2 10 2 3 4 2 2 5 2 2" xfId="19865" xr:uid="{4A29FEC7-7D87-4665-82FA-C4FF9990D310}"/>
    <cellStyle name="Normal 2 2 10 2 10 2 3 4 2 2 5 2 2 2" xfId="34135" xr:uid="{A25015B7-C272-4083-93F8-56432EA80F55}"/>
    <cellStyle name="Normal 2 2 10 2 10 2 3 4 2 2 5 2 2 3" xfId="48406" xr:uid="{9B58E1CB-AC61-42D9-9EF8-ED58A22CC994}"/>
    <cellStyle name="Normal 2 2 10 2 10 2 3 4 2 2 5 2 3" xfId="26999" xr:uid="{8C29BE87-3861-43EB-B890-B009938C8626}"/>
    <cellStyle name="Normal 2 2 10 2 10 2 3 4 2 2 5 2 4" xfId="41270" xr:uid="{3818E4BE-8222-43C7-9D4B-86500FB1016C}"/>
    <cellStyle name="Normal 2 2 10 2 10 2 3 4 2 2 5 3" xfId="16297" xr:uid="{D2A27676-99D8-4E08-96CB-A052DF4CB047}"/>
    <cellStyle name="Normal 2 2 10 2 10 2 3 4 2 2 5 3 2" xfId="30567" xr:uid="{AB7D7AE7-D5BC-46C5-9CF9-C99B6F6A46CB}"/>
    <cellStyle name="Normal 2 2 10 2 10 2 3 4 2 2 5 3 3" xfId="44838" xr:uid="{8148DA44-4B08-43C3-9C87-1BD965D20FCB}"/>
    <cellStyle name="Normal 2 2 10 2 10 2 3 4 2 2 5 4" xfId="23432" xr:uid="{5ED86B47-82BE-4F2F-BD0E-B110FB41E20A}"/>
    <cellStyle name="Normal 2 2 10 2 10 2 3 4 2 2 5 5" xfId="37703" xr:uid="{1E20BD7B-FE9E-4E6C-8FB2-F61F4FF002DD}"/>
    <cellStyle name="Normal 2 2 10 2 10 2 3 4 2 2 6" xfId="10946" xr:uid="{1954BD56-4112-449A-A2E2-0FA5F9D08E20}"/>
    <cellStyle name="Normal 2 2 10 2 10 2 3 4 2 2 6 2" xfId="18081" xr:uid="{9BC667FA-13D4-45A3-8F10-A1A2E7486967}"/>
    <cellStyle name="Normal 2 2 10 2 10 2 3 4 2 2 6 2 2" xfId="32351" xr:uid="{CA0177C9-9ACE-4BDB-B469-1AE11B377310}"/>
    <cellStyle name="Normal 2 2 10 2 10 2 3 4 2 2 6 2 3" xfId="46622" xr:uid="{14F5A34A-DC0E-46A9-A809-85D2C02CC20B}"/>
    <cellStyle name="Normal 2 2 10 2 10 2 3 4 2 2 6 3" xfId="25215" xr:uid="{A7764988-7309-496E-A774-766DD739B534}"/>
    <cellStyle name="Normal 2 2 10 2 10 2 3 4 2 2 6 4" xfId="39486" xr:uid="{A2804092-0FB6-4197-8BE7-BA83026F3895}"/>
    <cellStyle name="Normal 2 2 10 2 10 2 3 4 2 2 7" xfId="14513" xr:uid="{636F75A0-B9CE-48A4-9646-9FE6BFF877CE}"/>
    <cellStyle name="Normal 2 2 10 2 10 2 3 4 2 2 7 2" xfId="28783" xr:uid="{C14D95DC-2235-4CF9-B147-5F0F01D99C9C}"/>
    <cellStyle name="Normal 2 2 10 2 10 2 3 4 2 2 7 3" xfId="43054" xr:uid="{3F827E07-95AB-4C0C-8B2B-77F67FF0C01E}"/>
    <cellStyle name="Normal 2 2 10 2 10 2 3 4 2 2 8" xfId="21648" xr:uid="{CBD7EFA3-B7C0-46F7-80C7-0A8CCCEA37B0}"/>
    <cellStyle name="Normal 2 2 10 2 10 2 3 4 2 2 9" xfId="35919" xr:uid="{CD2A6663-87BA-472B-9567-807A01191AA5}"/>
    <cellStyle name="Normal 2 2 10 2 10 2 3 4 2 3" xfId="1011" xr:uid="{B7F6CB02-5A0E-4557-B03E-5548A40D04A8}"/>
    <cellStyle name="Normal 2 2 10 2 10 2 3 4 2 3 2" xfId="2339" xr:uid="{76A18603-1E9A-4872-9C4F-7BD82D8D109A}"/>
    <cellStyle name="Normal 2 2 10 2 10 2 3 4 2 3 2 2" xfId="5003" xr:uid="{FDEE618F-778A-4370-ABFB-54F1C2D514CF}"/>
    <cellStyle name="Normal 2 2 10 2 10 2 3 4 2 3 2 2 2" xfId="10331" xr:uid="{32AC29A1-DC61-47EF-9863-A5F475069994}"/>
    <cellStyle name="Normal 2 2 10 2 10 2 3 4 2 3 2 2 2 2" xfId="14176" xr:uid="{8A677365-8086-4279-B669-CFAC21D6B321}"/>
    <cellStyle name="Normal 2 2 10 2 10 2 3 4 2 3 2 2 2 2 2" xfId="21311" xr:uid="{492E1B74-696A-4D26-B28C-2636F27586ED}"/>
    <cellStyle name="Normal 2 2 10 2 10 2 3 4 2 3 2 2 2 2 2 2" xfId="35581" xr:uid="{E896E3ED-334C-4268-B8BA-8321BCFF8037}"/>
    <cellStyle name="Normal 2 2 10 2 10 2 3 4 2 3 2 2 2 2 2 3" xfId="49852" xr:uid="{E5ACAD45-1B45-4066-94B1-57B3A48D91D6}"/>
    <cellStyle name="Normal 2 2 10 2 10 2 3 4 2 3 2 2 2 2 3" xfId="28445" xr:uid="{A9A6CDDA-A314-49BD-9A22-AB9427BF9C98}"/>
    <cellStyle name="Normal 2 2 10 2 10 2 3 4 2 3 2 2 2 2 4" xfId="42716" xr:uid="{46077A63-0A22-41A2-A435-F81BA0F6A802}"/>
    <cellStyle name="Normal 2 2 10 2 10 2 3 4 2 3 2 2 2 3" xfId="17743" xr:uid="{4F2EE519-1E58-4EAA-8CEB-0E2450AF932C}"/>
    <cellStyle name="Normal 2 2 10 2 10 2 3 4 2 3 2 2 2 3 2" xfId="32013" xr:uid="{5AF050FA-ECB5-42A4-AB05-47FA63DD7EF5}"/>
    <cellStyle name="Normal 2 2 10 2 10 2 3 4 2 3 2 2 2 3 3" xfId="46284" xr:uid="{D26A1E30-FC87-40E7-82C6-631DFE8EF2CD}"/>
    <cellStyle name="Normal 2 2 10 2 10 2 3 4 2 3 2 2 2 4" xfId="24877" xr:uid="{47496B12-6556-420B-8FC0-6E11B535B8FF}"/>
    <cellStyle name="Normal 2 2 10 2 10 2 3 4 2 3 2 2 2 5" xfId="39149" xr:uid="{10C240C0-EBE8-4763-BB09-13289CC85B57}"/>
    <cellStyle name="Normal 2 2 10 2 10 2 3 4 2 3 2 2 3" xfId="12392" xr:uid="{1120594B-AE0A-4FC3-8CE7-F41E446C2BDB}"/>
    <cellStyle name="Normal 2 2 10 2 10 2 3 4 2 3 2 2 3 2" xfId="19527" xr:uid="{BD2875F5-568D-4EFB-95C6-6DD8EE6CB22F}"/>
    <cellStyle name="Normal 2 2 10 2 10 2 3 4 2 3 2 2 3 2 2" xfId="33797" xr:uid="{904F3E6F-D9F5-4715-B0F3-4EE46B1EDF21}"/>
    <cellStyle name="Normal 2 2 10 2 10 2 3 4 2 3 2 2 3 2 3" xfId="48068" xr:uid="{BCC4A879-21FA-4A85-9A94-CF1D0A52954E}"/>
    <cellStyle name="Normal 2 2 10 2 10 2 3 4 2 3 2 2 3 3" xfId="26661" xr:uid="{3F811F1E-59FC-4192-AC42-ECB43B339808}"/>
    <cellStyle name="Normal 2 2 10 2 10 2 3 4 2 3 2 2 3 4" xfId="40932" xr:uid="{BF6ABCF3-9413-4F63-9895-90BF7D87D03F}"/>
    <cellStyle name="Normal 2 2 10 2 10 2 3 4 2 3 2 2 4" xfId="15959" xr:uid="{5A27CE9F-F32D-485D-8DA8-E965BF12A622}"/>
    <cellStyle name="Normal 2 2 10 2 10 2 3 4 2 3 2 2 4 2" xfId="30229" xr:uid="{BD59EC33-6E88-47EC-84B1-321124B7B129}"/>
    <cellStyle name="Normal 2 2 10 2 10 2 3 4 2 3 2 2 4 3" xfId="44500" xr:uid="{20E9CF6E-E04C-41F8-A16F-8B984D961122}"/>
    <cellStyle name="Normal 2 2 10 2 10 2 3 4 2 3 2 2 5" xfId="23094" xr:uid="{5A5031A1-01BB-42F0-9979-0DBCF69A5454}"/>
    <cellStyle name="Normal 2 2 10 2 10 2 3 4 2 3 2 2 6" xfId="37365" xr:uid="{25681B79-94DA-4B58-868D-279250FCEAC0}"/>
    <cellStyle name="Normal 2 2 10 2 10 2 3 4 2 3 2 3" xfId="7667" xr:uid="{29694D29-51E2-4AB6-9CB9-30D8FB12DF09}"/>
    <cellStyle name="Normal 2 2 10 2 10 2 3 4 2 3 2 3 2" xfId="13284" xr:uid="{6799B871-3249-4F5E-A3CC-DAE18DE6846E}"/>
    <cellStyle name="Normal 2 2 10 2 10 2 3 4 2 3 2 3 2 2" xfId="20419" xr:uid="{D36B65A8-4151-4FB1-B058-17C3BAE09062}"/>
    <cellStyle name="Normal 2 2 10 2 10 2 3 4 2 3 2 3 2 2 2" xfId="34689" xr:uid="{D6BDFADC-D9F5-4300-B966-CE46BF44CF8C}"/>
    <cellStyle name="Normal 2 2 10 2 10 2 3 4 2 3 2 3 2 2 3" xfId="48960" xr:uid="{11D9C5FE-25FE-4D02-AD7E-62E5EBEA92C4}"/>
    <cellStyle name="Normal 2 2 10 2 10 2 3 4 2 3 2 3 2 3" xfId="27553" xr:uid="{AB0E8F77-251F-4821-AD9A-704721670807}"/>
    <cellStyle name="Normal 2 2 10 2 10 2 3 4 2 3 2 3 2 4" xfId="41824" xr:uid="{50893198-CC85-41F4-8DDB-2DD2618B3022}"/>
    <cellStyle name="Normal 2 2 10 2 10 2 3 4 2 3 2 3 3" xfId="16851" xr:uid="{CB5141D7-C182-483F-8365-203FD0DBD56A}"/>
    <cellStyle name="Normal 2 2 10 2 10 2 3 4 2 3 2 3 3 2" xfId="31121" xr:uid="{8F8C4335-8FC2-48BB-AF06-7586F0A0C81E}"/>
    <cellStyle name="Normal 2 2 10 2 10 2 3 4 2 3 2 3 3 3" xfId="45392" xr:uid="{4ADC303B-8B8B-4560-8DA2-B6DE58702904}"/>
    <cellStyle name="Normal 2 2 10 2 10 2 3 4 2 3 2 3 4" xfId="23986" xr:uid="{BBB152E9-9F47-4E1A-911B-4B267A64C869}"/>
    <cellStyle name="Normal 2 2 10 2 10 2 3 4 2 3 2 3 5" xfId="38257" xr:uid="{F667AE6D-8AEC-460C-88BC-966E956AA757}"/>
    <cellStyle name="Normal 2 2 10 2 10 2 3 4 2 3 2 4" xfId="11500" xr:uid="{6E470F6B-09B1-4CD1-B570-F0CB435023C7}"/>
    <cellStyle name="Normal 2 2 10 2 10 2 3 4 2 3 2 4 2" xfId="18635" xr:uid="{915AD04F-871D-423C-8AE1-D11A47CFF508}"/>
    <cellStyle name="Normal 2 2 10 2 10 2 3 4 2 3 2 4 2 2" xfId="32905" xr:uid="{39EB02D7-BB29-4E86-85F4-0B2A56C39080}"/>
    <cellStyle name="Normal 2 2 10 2 10 2 3 4 2 3 2 4 2 3" xfId="47176" xr:uid="{FFA005EC-D143-4CF5-BAA8-C0B83692EAD0}"/>
    <cellStyle name="Normal 2 2 10 2 10 2 3 4 2 3 2 4 3" xfId="25769" xr:uid="{667F36B0-F72D-4EFF-91C9-928F9617DC88}"/>
    <cellStyle name="Normal 2 2 10 2 10 2 3 4 2 3 2 4 4" xfId="40040" xr:uid="{BF7B7489-2689-4E0B-B9DD-52FAC77EFFF5}"/>
    <cellStyle name="Normal 2 2 10 2 10 2 3 4 2 3 2 5" xfId="15067" xr:uid="{5601BDDF-F67D-411B-80CF-5DBF32B8C0ED}"/>
    <cellStyle name="Normal 2 2 10 2 10 2 3 4 2 3 2 5 2" xfId="29337" xr:uid="{9B9A5F69-9DF5-4381-812D-61E10309986E}"/>
    <cellStyle name="Normal 2 2 10 2 10 2 3 4 2 3 2 5 3" xfId="43608" xr:uid="{9B6C0354-DD63-4087-8CC9-8C6A63F3546A}"/>
    <cellStyle name="Normal 2 2 10 2 10 2 3 4 2 3 2 6" xfId="22202" xr:uid="{FFAB599F-CD1A-49AF-A15E-E78FD0E7D025}"/>
    <cellStyle name="Normal 2 2 10 2 10 2 3 4 2 3 2 7" xfId="36473" xr:uid="{EB36555A-617F-49F1-B668-74F43DD63924}"/>
    <cellStyle name="Normal 2 2 10 2 10 2 3 4 2 3 3" xfId="3675" xr:uid="{E912174E-F4CE-49FD-B588-8A2DFF81A4A6}"/>
    <cellStyle name="Normal 2 2 10 2 10 2 3 4 2 3 3 2" xfId="9003" xr:uid="{764AA5C2-2C4B-426A-BEEE-5130379233FB}"/>
    <cellStyle name="Normal 2 2 10 2 10 2 3 4 2 3 3 2 2" xfId="13732" xr:uid="{B27AFE54-9E0C-41BF-8A6F-BCC1DE9AE3A0}"/>
    <cellStyle name="Normal 2 2 10 2 10 2 3 4 2 3 3 2 2 2" xfId="20867" xr:uid="{85F7C039-3D02-4FF4-9856-249A9B1DC003}"/>
    <cellStyle name="Normal 2 2 10 2 10 2 3 4 2 3 3 2 2 2 2" xfId="35137" xr:uid="{9BB37291-8463-48BD-A865-1CF4FC8F4444}"/>
    <cellStyle name="Normal 2 2 10 2 10 2 3 4 2 3 3 2 2 2 3" xfId="49408" xr:uid="{026C3D42-27F4-4DA1-8922-C51E85B72FEA}"/>
    <cellStyle name="Normal 2 2 10 2 10 2 3 4 2 3 3 2 2 3" xfId="28001" xr:uid="{FAAA3760-F622-463F-8158-D916BD99D8EF}"/>
    <cellStyle name="Normal 2 2 10 2 10 2 3 4 2 3 3 2 2 4" xfId="42272" xr:uid="{0B743AE6-97CC-4A0D-8B79-7A2B7C208841}"/>
    <cellStyle name="Normal 2 2 10 2 10 2 3 4 2 3 3 2 3" xfId="17299" xr:uid="{CFF8C120-C723-4774-ACEB-BDAEA023C34F}"/>
    <cellStyle name="Normal 2 2 10 2 10 2 3 4 2 3 3 2 3 2" xfId="31569" xr:uid="{1A37AD2A-6ADD-47F3-B11B-4615826FF174}"/>
    <cellStyle name="Normal 2 2 10 2 10 2 3 4 2 3 3 2 3 3" xfId="45840" xr:uid="{12E58DA9-FC8E-42F3-A4F9-07F343B97344}"/>
    <cellStyle name="Normal 2 2 10 2 10 2 3 4 2 3 3 2 4" xfId="24434" xr:uid="{D77DD93B-6390-403F-8D6B-5BCEA62A07D0}"/>
    <cellStyle name="Normal 2 2 10 2 10 2 3 4 2 3 3 2 5" xfId="38705" xr:uid="{FA0688C5-22A2-448A-9C3C-E89839A7F380}"/>
    <cellStyle name="Normal 2 2 10 2 10 2 3 4 2 3 3 3" xfId="11948" xr:uid="{F2BDE212-B15C-4077-BC2C-63BDD86A5AB5}"/>
    <cellStyle name="Normal 2 2 10 2 10 2 3 4 2 3 3 3 2" xfId="19083" xr:uid="{32E92720-2F99-4ED7-9904-B5BEBA4F4D22}"/>
    <cellStyle name="Normal 2 2 10 2 10 2 3 4 2 3 3 3 2 2" xfId="33353" xr:uid="{23DE465D-9F24-42CE-8557-A1928E364DC1}"/>
    <cellStyle name="Normal 2 2 10 2 10 2 3 4 2 3 3 3 2 3" xfId="47624" xr:uid="{0BEEE9AB-7097-4FB0-9FBF-FB75A5E677EE}"/>
    <cellStyle name="Normal 2 2 10 2 10 2 3 4 2 3 3 3 3" xfId="26217" xr:uid="{B3278BD7-CD07-4670-8D6A-57CDDDE39EAD}"/>
    <cellStyle name="Normal 2 2 10 2 10 2 3 4 2 3 3 3 4" xfId="40488" xr:uid="{2A2CED59-016F-4452-9D92-D1692D442FE0}"/>
    <cellStyle name="Normal 2 2 10 2 10 2 3 4 2 3 3 4" xfId="15515" xr:uid="{0AB08BD9-890C-412B-9A81-8C3482384DE6}"/>
    <cellStyle name="Normal 2 2 10 2 10 2 3 4 2 3 3 4 2" xfId="29785" xr:uid="{8903AB48-FC63-4020-A481-48648DD4E967}"/>
    <cellStyle name="Normal 2 2 10 2 10 2 3 4 2 3 3 4 3" xfId="44056" xr:uid="{591E2188-C705-4261-BD43-72BF91119115}"/>
    <cellStyle name="Normal 2 2 10 2 10 2 3 4 2 3 3 5" xfId="22650" xr:uid="{62E4722F-5AFA-4894-AA79-5FC2B08636B0}"/>
    <cellStyle name="Normal 2 2 10 2 10 2 3 4 2 3 3 6" xfId="36921" xr:uid="{696B8EF9-F272-4BCF-985E-8A2D6CBF4F3C}"/>
    <cellStyle name="Normal 2 2 10 2 10 2 3 4 2 3 4" xfId="6339" xr:uid="{1BF17745-8F8F-4DA8-995F-43B91749FDF2}"/>
    <cellStyle name="Normal 2 2 10 2 10 2 3 4 2 3 4 2" xfId="12840" xr:uid="{9F119318-2E91-41E3-AB57-ABB18B04CDD0}"/>
    <cellStyle name="Normal 2 2 10 2 10 2 3 4 2 3 4 2 2" xfId="19975" xr:uid="{1B0A91A4-D060-4F43-87C5-A415461DB43A}"/>
    <cellStyle name="Normal 2 2 10 2 10 2 3 4 2 3 4 2 2 2" xfId="34245" xr:uid="{6355F0DB-DEE7-4103-8C27-2A2BE6060313}"/>
    <cellStyle name="Normal 2 2 10 2 10 2 3 4 2 3 4 2 2 3" xfId="48516" xr:uid="{DB7669CD-1EF4-4607-9EA9-5616503A9AD9}"/>
    <cellStyle name="Normal 2 2 10 2 10 2 3 4 2 3 4 2 3" xfId="27109" xr:uid="{C2DF61FB-FA3D-4FAB-B71F-7BC96CE93B59}"/>
    <cellStyle name="Normal 2 2 10 2 10 2 3 4 2 3 4 2 4" xfId="41380" xr:uid="{10003623-6A92-4E71-A14A-EA63218B04B3}"/>
    <cellStyle name="Normal 2 2 10 2 10 2 3 4 2 3 4 3" xfId="16407" xr:uid="{14EE855C-BA31-4769-AAE5-B562B349E230}"/>
    <cellStyle name="Normal 2 2 10 2 10 2 3 4 2 3 4 3 2" xfId="30677" xr:uid="{86634690-1A0D-4CAE-B933-1C28BA55EAAD}"/>
    <cellStyle name="Normal 2 2 10 2 10 2 3 4 2 3 4 3 3" xfId="44948" xr:uid="{609B03EB-F98D-4A5B-A672-F9AC026A012F}"/>
    <cellStyle name="Normal 2 2 10 2 10 2 3 4 2 3 4 4" xfId="23542" xr:uid="{B9953E87-83B2-4F3B-9908-9254797F0E04}"/>
    <cellStyle name="Normal 2 2 10 2 10 2 3 4 2 3 4 5" xfId="37813" xr:uid="{8E515053-DE65-4ADE-8233-DEEC001AC352}"/>
    <cellStyle name="Normal 2 2 10 2 10 2 3 4 2 3 5" xfId="11056" xr:uid="{75EB84A7-5884-4D32-B5A5-D81A763F817E}"/>
    <cellStyle name="Normal 2 2 10 2 10 2 3 4 2 3 5 2" xfId="18191" xr:uid="{EEEF0197-0419-4EEF-82D5-CE0B09C8FAB4}"/>
    <cellStyle name="Normal 2 2 10 2 10 2 3 4 2 3 5 2 2" xfId="32461" xr:uid="{23140459-A7FF-43D6-BA98-6FAFBF890F22}"/>
    <cellStyle name="Normal 2 2 10 2 10 2 3 4 2 3 5 2 3" xfId="46732" xr:uid="{BE61EE05-6E11-4435-A1DD-CE7CCE9DDCAB}"/>
    <cellStyle name="Normal 2 2 10 2 10 2 3 4 2 3 5 3" xfId="25325" xr:uid="{B6ED1BB1-57BC-48F4-9ABE-258A13ADB87C}"/>
    <cellStyle name="Normal 2 2 10 2 10 2 3 4 2 3 5 4" xfId="39596" xr:uid="{826E259E-3B36-4D17-A232-8A87B24AC7A0}"/>
    <cellStyle name="Normal 2 2 10 2 10 2 3 4 2 3 6" xfId="14623" xr:uid="{1CF321D4-39F2-4EBB-86B9-DA13145E7510}"/>
    <cellStyle name="Normal 2 2 10 2 10 2 3 4 2 3 6 2" xfId="28893" xr:uid="{DD13D473-2551-40E3-9870-B3C0859658C8}"/>
    <cellStyle name="Normal 2 2 10 2 10 2 3 4 2 3 6 3" xfId="43164" xr:uid="{83D08B0E-648A-4B14-9D18-CCCDB5CE754B}"/>
    <cellStyle name="Normal 2 2 10 2 10 2 3 4 2 3 7" xfId="21758" xr:uid="{7318B09C-EF9A-4C0E-B592-3D6B09798511}"/>
    <cellStyle name="Normal 2 2 10 2 10 2 3 4 2 3 8" xfId="36029" xr:uid="{6BD1E57D-FC02-4B6F-A34C-17DA3A7065C1}"/>
    <cellStyle name="Normal 2 2 10 2 10 2 3 4 2 4" xfId="1675" xr:uid="{8D9BC2C6-2F9A-46E9-A826-77DD05D053FD}"/>
    <cellStyle name="Normal 2 2 10 2 10 2 3 4 2 4 2" xfId="4339" xr:uid="{ACC3B361-15B6-4F93-B839-9FC35E8371BF}"/>
    <cellStyle name="Normal 2 2 10 2 10 2 3 4 2 4 2 2" xfId="9667" xr:uid="{BCA2B872-FC2E-4169-905F-07C25F8C77DB}"/>
    <cellStyle name="Normal 2 2 10 2 10 2 3 4 2 4 2 2 2" xfId="13954" xr:uid="{DDCC0769-7A46-42A2-8DBA-8E1D84F9961D}"/>
    <cellStyle name="Normal 2 2 10 2 10 2 3 4 2 4 2 2 2 2" xfId="21089" xr:uid="{09D8247A-5917-4AF4-9827-871AFF0EED45}"/>
    <cellStyle name="Normal 2 2 10 2 10 2 3 4 2 4 2 2 2 2 2" xfId="35359" xr:uid="{8F75B783-DCA3-48A5-AD80-0B1796CDAF02}"/>
    <cellStyle name="Normal 2 2 10 2 10 2 3 4 2 4 2 2 2 2 3" xfId="49630" xr:uid="{E424D858-C810-4540-8635-0AE845D3AC29}"/>
    <cellStyle name="Normal 2 2 10 2 10 2 3 4 2 4 2 2 2 3" xfId="28223" xr:uid="{9DEFCB63-9B58-4C6D-8198-3E94CFFFDC8F}"/>
    <cellStyle name="Normal 2 2 10 2 10 2 3 4 2 4 2 2 2 4" xfId="42494" xr:uid="{77B7E096-63CC-4EEB-B7B2-310F20988D8E}"/>
    <cellStyle name="Normal 2 2 10 2 10 2 3 4 2 4 2 2 3" xfId="17521" xr:uid="{3FA4A4A0-27C4-476B-9F31-4A6CD7A7141A}"/>
    <cellStyle name="Normal 2 2 10 2 10 2 3 4 2 4 2 2 3 2" xfId="31791" xr:uid="{E2F55544-3D95-4090-B45A-2C7C69567802}"/>
    <cellStyle name="Normal 2 2 10 2 10 2 3 4 2 4 2 2 3 3" xfId="46062" xr:uid="{CCE305C9-19DD-4AFA-99A6-6EBEEA3DBB04}"/>
    <cellStyle name="Normal 2 2 10 2 10 2 3 4 2 4 2 2 4" xfId="24656" xr:uid="{CB22A133-3A4B-4A5C-B6CE-12BD13F30745}"/>
    <cellStyle name="Normal 2 2 10 2 10 2 3 4 2 4 2 2 5" xfId="38927" xr:uid="{1F334081-D12B-49F8-87CE-56B159514B75}"/>
    <cellStyle name="Normal 2 2 10 2 10 2 3 4 2 4 2 3" xfId="12170" xr:uid="{198851CB-C051-40DF-BF84-EE00D2E1E3F4}"/>
    <cellStyle name="Normal 2 2 10 2 10 2 3 4 2 4 2 3 2" xfId="19305" xr:uid="{03364253-9DD7-4F02-98A1-28C1AE7B77C0}"/>
    <cellStyle name="Normal 2 2 10 2 10 2 3 4 2 4 2 3 2 2" xfId="33575" xr:uid="{48FA2F8B-A659-4460-AE29-2FD5243071D1}"/>
    <cellStyle name="Normal 2 2 10 2 10 2 3 4 2 4 2 3 2 3" xfId="47846" xr:uid="{01F93095-E02B-4A07-B166-914AE927ED22}"/>
    <cellStyle name="Normal 2 2 10 2 10 2 3 4 2 4 2 3 3" xfId="26439" xr:uid="{BA79F4D2-B3A6-4F67-AA66-423079942920}"/>
    <cellStyle name="Normal 2 2 10 2 10 2 3 4 2 4 2 3 4" xfId="40710" xr:uid="{D331A999-7E49-4558-82D0-F0D9FFD053A7}"/>
    <cellStyle name="Normal 2 2 10 2 10 2 3 4 2 4 2 4" xfId="15737" xr:uid="{551D7D51-B516-4473-949C-4838F93CF90E}"/>
    <cellStyle name="Normal 2 2 10 2 10 2 3 4 2 4 2 4 2" xfId="30007" xr:uid="{048D62C0-8C8B-4602-9BBB-F0A3AA69A7C2}"/>
    <cellStyle name="Normal 2 2 10 2 10 2 3 4 2 4 2 4 3" xfId="44278" xr:uid="{A7000539-2C0D-4991-9631-87D0AF6389B4}"/>
    <cellStyle name="Normal 2 2 10 2 10 2 3 4 2 4 2 5" xfId="22872" xr:uid="{71E4EDC4-4490-4433-A193-4DE2D0B9ECA1}"/>
    <cellStyle name="Normal 2 2 10 2 10 2 3 4 2 4 2 6" xfId="37143" xr:uid="{C6286A9F-878E-4673-9FE4-E7D3F4BE5F60}"/>
    <cellStyle name="Normal 2 2 10 2 10 2 3 4 2 4 3" xfId="7003" xr:uid="{4D435814-9396-4AAC-87BB-308EDEDB0192}"/>
    <cellStyle name="Normal 2 2 10 2 10 2 3 4 2 4 3 2" xfId="13062" xr:uid="{A29750FF-31DE-4291-B4F2-E75E369B784D}"/>
    <cellStyle name="Normal 2 2 10 2 10 2 3 4 2 4 3 2 2" xfId="20197" xr:uid="{32289BD6-0CA7-4965-8931-D4B47B3231CA}"/>
    <cellStyle name="Normal 2 2 10 2 10 2 3 4 2 4 3 2 2 2" xfId="34467" xr:uid="{EE9BEAAE-A73E-483F-9FFE-633284A4DD01}"/>
    <cellStyle name="Normal 2 2 10 2 10 2 3 4 2 4 3 2 2 3" xfId="48738" xr:uid="{774F8B3E-2802-41FA-A729-B3AD076FEDF9}"/>
    <cellStyle name="Normal 2 2 10 2 10 2 3 4 2 4 3 2 3" xfId="27331" xr:uid="{6B05FE27-0986-45D2-AC70-EB1C4004C56D}"/>
    <cellStyle name="Normal 2 2 10 2 10 2 3 4 2 4 3 2 4" xfId="41602" xr:uid="{6087DB66-5307-4065-AD91-464E0E8F1FB9}"/>
    <cellStyle name="Normal 2 2 10 2 10 2 3 4 2 4 3 3" xfId="16629" xr:uid="{DC7A3035-2AA2-47DB-A8EE-1329F1CFF7CC}"/>
    <cellStyle name="Normal 2 2 10 2 10 2 3 4 2 4 3 3 2" xfId="30899" xr:uid="{C7F56F23-0F15-4734-8B1F-752D3438ADDA}"/>
    <cellStyle name="Normal 2 2 10 2 10 2 3 4 2 4 3 3 3" xfId="45170" xr:uid="{AFDCD25F-D67E-4DC2-97CB-FA5E470BBA1B}"/>
    <cellStyle name="Normal 2 2 10 2 10 2 3 4 2 4 3 4" xfId="23764" xr:uid="{19AD620A-4129-40C0-97E1-F361503BA0F7}"/>
    <cellStyle name="Normal 2 2 10 2 10 2 3 4 2 4 3 5" xfId="38035" xr:uid="{26072B82-8EF1-458C-B6BF-874F3EDAE1C6}"/>
    <cellStyle name="Normal 2 2 10 2 10 2 3 4 2 4 4" xfId="11278" xr:uid="{2899ED62-8CDD-4E8E-84A4-D55F7241DC76}"/>
    <cellStyle name="Normal 2 2 10 2 10 2 3 4 2 4 4 2" xfId="18413" xr:uid="{C1ABB817-95BC-426E-95C9-15ABC25A7937}"/>
    <cellStyle name="Normal 2 2 10 2 10 2 3 4 2 4 4 2 2" xfId="32683" xr:uid="{4F1941ED-BAA2-49ED-8F96-2311DCB7E6EA}"/>
    <cellStyle name="Normal 2 2 10 2 10 2 3 4 2 4 4 2 3" xfId="46954" xr:uid="{5CC1D028-4D3F-45EC-BC51-2ED62BBBE5A0}"/>
    <cellStyle name="Normal 2 2 10 2 10 2 3 4 2 4 4 3" xfId="25547" xr:uid="{A9198CDD-2C3A-46E8-83DE-DE88C921C722}"/>
    <cellStyle name="Normal 2 2 10 2 10 2 3 4 2 4 4 4" xfId="39818" xr:uid="{EE095269-5717-4404-9BEE-EE00A9059CE1}"/>
    <cellStyle name="Normal 2 2 10 2 10 2 3 4 2 4 5" xfId="14845" xr:uid="{F11B5757-65EF-4344-8B23-80E0403B687E}"/>
    <cellStyle name="Normal 2 2 10 2 10 2 3 4 2 4 5 2" xfId="29115" xr:uid="{0EBEDD61-9FF1-4A92-A546-C7C6AD41014A}"/>
    <cellStyle name="Normal 2 2 10 2 10 2 3 4 2 4 5 3" xfId="43386" xr:uid="{303FEEC7-AC7A-4EA4-899B-E2C072779DD1}"/>
    <cellStyle name="Normal 2 2 10 2 10 2 3 4 2 4 6" xfId="21980" xr:uid="{60FA5552-F62E-480F-B72D-D1D799D396EC}"/>
    <cellStyle name="Normal 2 2 10 2 10 2 3 4 2 4 7" xfId="36251" xr:uid="{366D11ED-0888-4D14-9B24-67BA65A02CB6}"/>
    <cellStyle name="Normal 2 2 10 2 10 2 3 4 2 5" xfId="3011" xr:uid="{05312CF7-EB40-4508-85D4-D9CBA24C2D86}"/>
    <cellStyle name="Normal 2 2 10 2 10 2 3 4 2 5 2" xfId="8339" xr:uid="{7C45F1F1-1236-4810-95FB-78346DAF1489}"/>
    <cellStyle name="Normal 2 2 10 2 10 2 3 4 2 5 2 2" xfId="13510" xr:uid="{48402F24-4C6E-4C01-B43D-8BD4AC27FC99}"/>
    <cellStyle name="Normal 2 2 10 2 10 2 3 4 2 5 2 2 2" xfId="20645" xr:uid="{C3124E34-C433-48F8-BEDE-681E6FB1225A}"/>
    <cellStyle name="Normal 2 2 10 2 10 2 3 4 2 5 2 2 2 2" xfId="34915" xr:uid="{4B5B71FD-4586-45C2-8BA5-75DEC0DADAAE}"/>
    <cellStyle name="Normal 2 2 10 2 10 2 3 4 2 5 2 2 2 3" xfId="49186" xr:uid="{E92D6726-24DA-4745-89BB-82771149A2D4}"/>
    <cellStyle name="Normal 2 2 10 2 10 2 3 4 2 5 2 2 3" xfId="27779" xr:uid="{5481CF4C-737A-4D03-9A70-2B86BDDC9E26}"/>
    <cellStyle name="Normal 2 2 10 2 10 2 3 4 2 5 2 2 4" xfId="42050" xr:uid="{E2E28307-AC12-4577-BBDE-353F9756DAC5}"/>
    <cellStyle name="Normal 2 2 10 2 10 2 3 4 2 5 2 3" xfId="17077" xr:uid="{03C29DC2-962D-4287-B7EB-4BA5E15AAF74}"/>
    <cellStyle name="Normal 2 2 10 2 10 2 3 4 2 5 2 3 2" xfId="31347" xr:uid="{7A5B481F-C1A6-49C4-9767-50EA9F61302D}"/>
    <cellStyle name="Normal 2 2 10 2 10 2 3 4 2 5 2 3 3" xfId="45618" xr:uid="{F565BFCB-EE09-4C2D-892B-81BD1FE27901}"/>
    <cellStyle name="Normal 2 2 10 2 10 2 3 4 2 5 2 4" xfId="24212" xr:uid="{4FC5C15F-4D06-4060-8386-656E78E8DBBE}"/>
    <cellStyle name="Normal 2 2 10 2 10 2 3 4 2 5 2 5" xfId="38483" xr:uid="{28312C84-1119-4A29-81BD-CB8B9742DF05}"/>
    <cellStyle name="Normal 2 2 10 2 10 2 3 4 2 5 3" xfId="11726" xr:uid="{1B111229-D586-4836-8785-223158801444}"/>
    <cellStyle name="Normal 2 2 10 2 10 2 3 4 2 5 3 2" xfId="18861" xr:uid="{83AEA8FB-90F2-49BF-8F9F-DE69C09E5053}"/>
    <cellStyle name="Normal 2 2 10 2 10 2 3 4 2 5 3 2 2" xfId="33131" xr:uid="{E5B928AD-2FED-4F9C-831D-26F414AD80A8}"/>
    <cellStyle name="Normal 2 2 10 2 10 2 3 4 2 5 3 2 3" xfId="47402" xr:uid="{ED53EF5D-2107-4931-B8D3-DD27CE8FECEC}"/>
    <cellStyle name="Normal 2 2 10 2 10 2 3 4 2 5 3 3" xfId="25995" xr:uid="{5F4D89AD-C906-4263-8D1C-7DE7F763FFC4}"/>
    <cellStyle name="Normal 2 2 10 2 10 2 3 4 2 5 3 4" xfId="40266" xr:uid="{3D8C0DCD-A145-4531-825B-C1C488E28860}"/>
    <cellStyle name="Normal 2 2 10 2 10 2 3 4 2 5 4" xfId="15293" xr:uid="{5335CD15-853D-4BFC-962F-76FFE7C106AD}"/>
    <cellStyle name="Normal 2 2 10 2 10 2 3 4 2 5 4 2" xfId="29563" xr:uid="{5E63EA75-FF9E-49C1-B329-B22DBF3513FB}"/>
    <cellStyle name="Normal 2 2 10 2 10 2 3 4 2 5 4 3" xfId="43834" xr:uid="{3341E7F7-82D9-4666-B8A4-BB3CB4B32109}"/>
    <cellStyle name="Normal 2 2 10 2 10 2 3 4 2 5 5" xfId="22428" xr:uid="{3737EA4C-E0D9-48A5-97DF-BC1414B34487}"/>
    <cellStyle name="Normal 2 2 10 2 10 2 3 4 2 5 6" xfId="36699" xr:uid="{2F0F6762-3973-450A-9FA6-62A229C7BC13}"/>
    <cellStyle name="Normal 2 2 10 2 10 2 3 4 2 6" xfId="5675" xr:uid="{30C5D18C-69F9-4CFE-9D5C-41DF00357E2E}"/>
    <cellStyle name="Normal 2 2 10 2 10 2 3 4 2 6 2" xfId="12618" xr:uid="{B88EE8FC-55F9-4674-8597-FA3A4E9558AB}"/>
    <cellStyle name="Normal 2 2 10 2 10 2 3 4 2 6 2 2" xfId="19753" xr:uid="{1E6A28B5-C068-4CE7-9FA7-96EB36AD75F8}"/>
    <cellStyle name="Normal 2 2 10 2 10 2 3 4 2 6 2 2 2" xfId="34023" xr:uid="{9BBC20C1-5616-46C3-9D03-217A5EC1CDFC}"/>
    <cellStyle name="Normal 2 2 10 2 10 2 3 4 2 6 2 2 3" xfId="48294" xr:uid="{8F392E1C-BC56-4B1F-82E7-3D27D054B127}"/>
    <cellStyle name="Normal 2 2 10 2 10 2 3 4 2 6 2 3" xfId="26887" xr:uid="{29031138-2E04-4CDA-A145-191B2EE35DDB}"/>
    <cellStyle name="Normal 2 2 10 2 10 2 3 4 2 6 2 4" xfId="41158" xr:uid="{890049E6-0A11-4824-AB10-2ED1AF6DEB6F}"/>
    <cellStyle name="Normal 2 2 10 2 10 2 3 4 2 6 3" xfId="16185" xr:uid="{5861A57D-F521-43A9-A1FA-BC30CB231844}"/>
    <cellStyle name="Normal 2 2 10 2 10 2 3 4 2 6 3 2" xfId="30455" xr:uid="{8F333EB1-E2ED-44A7-8EC4-131201B59658}"/>
    <cellStyle name="Normal 2 2 10 2 10 2 3 4 2 6 3 3" xfId="44726" xr:uid="{C9CA21E7-3C9D-45A3-A734-3BF3F04AC7F3}"/>
    <cellStyle name="Normal 2 2 10 2 10 2 3 4 2 6 4" xfId="23320" xr:uid="{7AD525D4-9B7D-47C1-9E68-F72D6CDEBED0}"/>
    <cellStyle name="Normal 2 2 10 2 10 2 3 4 2 6 5" xfId="37591" xr:uid="{2880861C-FD74-4EB4-90A0-C54333ECA3FC}"/>
    <cellStyle name="Normal 2 2 10 2 10 2 3 4 2 7" xfId="10834" xr:uid="{5A2EABCF-FB66-45E2-B01D-0CB61758E72B}"/>
    <cellStyle name="Normal 2 2 10 2 10 2 3 4 2 7 2" xfId="17969" xr:uid="{393A5A7A-8460-48D3-B605-7863D016DC2B}"/>
    <cellStyle name="Normal 2 2 10 2 10 2 3 4 2 7 2 2" xfId="32239" xr:uid="{97AE4E2E-EAD0-472F-9029-A21F62D5FC74}"/>
    <cellStyle name="Normal 2 2 10 2 10 2 3 4 2 7 2 3" xfId="46510" xr:uid="{F884F181-FF34-4082-BF97-9EB3FF2D14A3}"/>
    <cellStyle name="Normal 2 2 10 2 10 2 3 4 2 7 3" xfId="25103" xr:uid="{0DAD6733-5259-4EBE-A937-65C6268C638B}"/>
    <cellStyle name="Normal 2 2 10 2 10 2 3 4 2 7 4" xfId="39374" xr:uid="{2399F4AD-967A-45F4-BB7E-EC9B7FF76BFD}"/>
    <cellStyle name="Normal 2 2 10 2 10 2 3 4 2 8" xfId="14401" xr:uid="{7EB68037-3CA8-4A46-A34F-ECD9FFEAB383}"/>
    <cellStyle name="Normal 2 2 10 2 10 2 3 4 2 8 2" xfId="28671" xr:uid="{5D7BD733-D761-4171-8F71-EDB79A179567}"/>
    <cellStyle name="Normal 2 2 10 2 10 2 3 4 2 8 3" xfId="42942" xr:uid="{8CE6C516-23C8-4F20-B45A-BB69061EE06E}"/>
    <cellStyle name="Normal 2 2 10 2 10 2 3 4 2 9" xfId="21536" xr:uid="{BAF025AB-07C1-419D-8923-192A4EB64494}"/>
    <cellStyle name="Normal 2 2 10 2 10 2 3 4 3" xfId="516" xr:uid="{2B10B8CE-0D8F-4760-ABB5-4161638523CE}"/>
    <cellStyle name="Normal 2 2 10 2 10 2 3 4 3 2" xfId="1180" xr:uid="{8A7A0BDE-101E-4DB4-BBCD-0934F6BC55FB}"/>
    <cellStyle name="Normal 2 2 10 2 10 2 3 4 3 2 2" xfId="2508" xr:uid="{363F40FD-DF72-4A30-8813-C17108ECE8F3}"/>
    <cellStyle name="Normal 2 2 10 2 10 2 3 4 3 2 2 2" xfId="5172" xr:uid="{A0B83AA8-B780-457E-8298-C114CE1C467E}"/>
    <cellStyle name="Normal 2 2 10 2 10 2 3 4 3 2 2 2 2" xfId="10500" xr:uid="{29FE7002-0C73-4491-9D61-9EE07A1D6856}"/>
    <cellStyle name="Normal 2 2 10 2 10 2 3 4 3 2 2 2 2 2" xfId="14233" xr:uid="{E2540BA5-30E5-4B55-A1C6-1FC8D12A69B0}"/>
    <cellStyle name="Normal 2 2 10 2 10 2 3 4 3 2 2 2 2 2 2" xfId="21368" xr:uid="{99DE1850-7978-4F8C-97E5-9F342FA772ED}"/>
    <cellStyle name="Normal 2 2 10 2 10 2 3 4 3 2 2 2 2 2 2 2" xfId="35638" xr:uid="{13123F6A-8FFE-4349-86CC-B5BE6B76F186}"/>
    <cellStyle name="Normal 2 2 10 2 10 2 3 4 3 2 2 2 2 2 2 3" xfId="49909" xr:uid="{2D6B8658-1BA7-4FD2-82C6-4C6A8D853D76}"/>
    <cellStyle name="Normal 2 2 10 2 10 2 3 4 3 2 2 2 2 2 3" xfId="28502" xr:uid="{742680A4-3C30-49E8-A751-D8A107150517}"/>
    <cellStyle name="Normal 2 2 10 2 10 2 3 4 3 2 2 2 2 2 4" xfId="42773" xr:uid="{299E63C6-9EB3-4A2A-BD7B-E741996DDAF2}"/>
    <cellStyle name="Normal 2 2 10 2 10 2 3 4 3 2 2 2 2 3" xfId="17800" xr:uid="{945717ED-CE93-4FDE-B033-BE366DCE51F0}"/>
    <cellStyle name="Normal 2 2 10 2 10 2 3 4 3 2 2 2 2 3 2" xfId="32070" xr:uid="{6312DD57-A06F-43D6-A0CE-109E80C86643}"/>
    <cellStyle name="Normal 2 2 10 2 10 2 3 4 3 2 2 2 2 3 3" xfId="46341" xr:uid="{753B52D2-69C5-45B3-9192-34D74F4E76E4}"/>
    <cellStyle name="Normal 2 2 10 2 10 2 3 4 3 2 2 2 2 4" xfId="24934" xr:uid="{21A61B29-9086-4BE5-87C6-580A208F3872}"/>
    <cellStyle name="Normal 2 2 10 2 10 2 3 4 3 2 2 2 2 5" xfId="39206" xr:uid="{EB78CDC8-80E8-4711-A296-4AF3349FD302}"/>
    <cellStyle name="Normal 2 2 10 2 10 2 3 4 3 2 2 2 3" xfId="12449" xr:uid="{7B0EA3C7-0F39-4CF4-9DC5-5646F1ACDAC2}"/>
    <cellStyle name="Normal 2 2 10 2 10 2 3 4 3 2 2 2 3 2" xfId="19584" xr:uid="{144ADBB4-7CBC-4F7F-89C9-E8F9A070FDB3}"/>
    <cellStyle name="Normal 2 2 10 2 10 2 3 4 3 2 2 2 3 2 2" xfId="33854" xr:uid="{4E81C71D-070E-4700-9885-4C037479FD85}"/>
    <cellStyle name="Normal 2 2 10 2 10 2 3 4 3 2 2 2 3 2 3" xfId="48125" xr:uid="{0D19BB80-2630-4F68-AFC2-F9C60D75C4E6}"/>
    <cellStyle name="Normal 2 2 10 2 10 2 3 4 3 2 2 2 3 3" xfId="26718" xr:uid="{3FD4F21D-87D3-4D0C-B216-ED276934BA9C}"/>
    <cellStyle name="Normal 2 2 10 2 10 2 3 4 3 2 2 2 3 4" xfId="40989" xr:uid="{53E01512-7E3C-474F-961F-7FC3EE94872E}"/>
    <cellStyle name="Normal 2 2 10 2 10 2 3 4 3 2 2 2 4" xfId="16016" xr:uid="{0D54EED6-8B52-46C5-815D-ED2AC3FDC51F}"/>
    <cellStyle name="Normal 2 2 10 2 10 2 3 4 3 2 2 2 4 2" xfId="30286" xr:uid="{2089D559-8595-477A-B2EE-D209F4FC50D7}"/>
    <cellStyle name="Normal 2 2 10 2 10 2 3 4 3 2 2 2 4 3" xfId="44557" xr:uid="{1A771A7B-E273-445D-8A76-1B56039D1F02}"/>
    <cellStyle name="Normal 2 2 10 2 10 2 3 4 3 2 2 2 5" xfId="23151" xr:uid="{5096A458-F410-4D5D-8B78-C2CB3320306F}"/>
    <cellStyle name="Normal 2 2 10 2 10 2 3 4 3 2 2 2 6" xfId="37422" xr:uid="{29E55EE1-A7FC-44CA-8DD6-AD6E57CE9BBC}"/>
    <cellStyle name="Normal 2 2 10 2 10 2 3 4 3 2 2 3" xfId="7836" xr:uid="{DEDCCB99-8EA1-4EBB-8862-D37C24DFEF54}"/>
    <cellStyle name="Normal 2 2 10 2 10 2 3 4 3 2 2 3 2" xfId="13341" xr:uid="{BD30205E-BB54-4CDE-8F2E-3F66456BBC27}"/>
    <cellStyle name="Normal 2 2 10 2 10 2 3 4 3 2 2 3 2 2" xfId="20476" xr:uid="{4F256640-9E33-4C48-97C6-A5F91CC09E7D}"/>
    <cellStyle name="Normal 2 2 10 2 10 2 3 4 3 2 2 3 2 2 2" xfId="34746" xr:uid="{8136BC59-A2AD-4844-8AA2-AFB009B9B29B}"/>
    <cellStyle name="Normal 2 2 10 2 10 2 3 4 3 2 2 3 2 2 3" xfId="49017" xr:uid="{2ACAAD00-8419-4C3C-A2F7-00F38B494DC1}"/>
    <cellStyle name="Normal 2 2 10 2 10 2 3 4 3 2 2 3 2 3" xfId="27610" xr:uid="{F169D0EA-ECD6-43E0-9DFB-1C21F23E6862}"/>
    <cellStyle name="Normal 2 2 10 2 10 2 3 4 3 2 2 3 2 4" xfId="41881" xr:uid="{8B2E7373-118B-4D6E-BAF4-FB7029E7F374}"/>
    <cellStyle name="Normal 2 2 10 2 10 2 3 4 3 2 2 3 3" xfId="16908" xr:uid="{694F612A-453B-4388-BD19-57F6C1FECDB7}"/>
    <cellStyle name="Normal 2 2 10 2 10 2 3 4 3 2 2 3 3 2" xfId="31178" xr:uid="{2697C919-32CC-49A5-8AE5-B1B7A23586F4}"/>
    <cellStyle name="Normal 2 2 10 2 10 2 3 4 3 2 2 3 3 3" xfId="45449" xr:uid="{C1A05BAE-C240-4453-B093-E108978726EE}"/>
    <cellStyle name="Normal 2 2 10 2 10 2 3 4 3 2 2 3 4" xfId="24043" xr:uid="{7830D742-4790-4DCF-BB79-90141D7D1358}"/>
    <cellStyle name="Normal 2 2 10 2 10 2 3 4 3 2 2 3 5" xfId="38314" xr:uid="{72FE9259-CF2C-41BE-AC91-F86B616D2C34}"/>
    <cellStyle name="Normal 2 2 10 2 10 2 3 4 3 2 2 4" xfId="11557" xr:uid="{DEADEAED-2CBC-409A-A1DB-355965CDFCC1}"/>
    <cellStyle name="Normal 2 2 10 2 10 2 3 4 3 2 2 4 2" xfId="18692" xr:uid="{C2156F7A-FD51-4CC5-AD2C-9502C705ECC4}"/>
    <cellStyle name="Normal 2 2 10 2 10 2 3 4 3 2 2 4 2 2" xfId="32962" xr:uid="{BD0991D9-3DB0-49D5-9F2D-905158F41053}"/>
    <cellStyle name="Normal 2 2 10 2 10 2 3 4 3 2 2 4 2 3" xfId="47233" xr:uid="{31D3EAE6-79FD-4152-96D5-B9B8AAB90044}"/>
    <cellStyle name="Normal 2 2 10 2 10 2 3 4 3 2 2 4 3" xfId="25826" xr:uid="{A155CF0B-46BC-4A0D-A072-A274780A01E5}"/>
    <cellStyle name="Normal 2 2 10 2 10 2 3 4 3 2 2 4 4" xfId="40097" xr:uid="{70FD71F2-48DC-45B1-A45D-294FBE50F4AC}"/>
    <cellStyle name="Normal 2 2 10 2 10 2 3 4 3 2 2 5" xfId="15124" xr:uid="{BA094905-0A7C-44AA-BCFC-5E764B714E90}"/>
    <cellStyle name="Normal 2 2 10 2 10 2 3 4 3 2 2 5 2" xfId="29394" xr:uid="{C3A8B698-DDF6-46A6-9698-4EDB43CA4A77}"/>
    <cellStyle name="Normal 2 2 10 2 10 2 3 4 3 2 2 5 3" xfId="43665" xr:uid="{3445A4BC-E95D-40A9-898F-DE5CC5F11E68}"/>
    <cellStyle name="Normal 2 2 10 2 10 2 3 4 3 2 2 6" xfId="22259" xr:uid="{80E03F36-8193-4684-BE33-1DB191FC6454}"/>
    <cellStyle name="Normal 2 2 10 2 10 2 3 4 3 2 2 7" xfId="36530" xr:uid="{0AB0B98A-E719-447B-9F13-DB9C25DBF189}"/>
    <cellStyle name="Normal 2 2 10 2 10 2 3 4 3 2 3" xfId="3844" xr:uid="{CD7546F4-4386-425A-92CB-A14942B66923}"/>
    <cellStyle name="Normal 2 2 10 2 10 2 3 4 3 2 3 2" xfId="9172" xr:uid="{F1F61A02-962C-4204-912B-6143254C722B}"/>
    <cellStyle name="Normal 2 2 10 2 10 2 3 4 3 2 3 2 2" xfId="13789" xr:uid="{27048C42-AC4A-463C-B97F-FDDEFBE9F8E9}"/>
    <cellStyle name="Normal 2 2 10 2 10 2 3 4 3 2 3 2 2 2" xfId="20924" xr:uid="{029151E9-BF1F-4BCC-8EB6-EDED2B5176A2}"/>
    <cellStyle name="Normal 2 2 10 2 10 2 3 4 3 2 3 2 2 2 2" xfId="35194" xr:uid="{4955E520-E65F-4631-8FB9-703D1B9523B6}"/>
    <cellStyle name="Normal 2 2 10 2 10 2 3 4 3 2 3 2 2 2 3" xfId="49465" xr:uid="{41F3300A-4004-474E-A730-B90B5FCCE308}"/>
    <cellStyle name="Normal 2 2 10 2 10 2 3 4 3 2 3 2 2 3" xfId="28058" xr:uid="{F7D83E22-D908-41D2-999F-6BDE108DFFE1}"/>
    <cellStyle name="Normal 2 2 10 2 10 2 3 4 3 2 3 2 2 4" xfId="42329" xr:uid="{06D49BBF-E5F8-4AFD-954C-0803E693E491}"/>
    <cellStyle name="Normal 2 2 10 2 10 2 3 4 3 2 3 2 3" xfId="17356" xr:uid="{22ADC980-5111-4105-970B-3D6C8C81B923}"/>
    <cellStyle name="Normal 2 2 10 2 10 2 3 4 3 2 3 2 3 2" xfId="31626" xr:uid="{8CAFD15C-FA6C-4737-B115-3CF2D46E6FAD}"/>
    <cellStyle name="Normal 2 2 10 2 10 2 3 4 3 2 3 2 3 3" xfId="45897" xr:uid="{F5348008-9743-443E-A9D1-12C1315CFB7D}"/>
    <cellStyle name="Normal 2 2 10 2 10 2 3 4 3 2 3 2 4" xfId="24491" xr:uid="{61827822-A167-449E-822C-DB4D4D374F20}"/>
    <cellStyle name="Normal 2 2 10 2 10 2 3 4 3 2 3 2 5" xfId="38762" xr:uid="{C54067E3-37E2-4F3B-BD7C-A62F325A25A7}"/>
    <cellStyle name="Normal 2 2 10 2 10 2 3 4 3 2 3 3" xfId="12005" xr:uid="{54160F8A-9E93-45E5-B068-1484D6FC1FAB}"/>
    <cellStyle name="Normal 2 2 10 2 10 2 3 4 3 2 3 3 2" xfId="19140" xr:uid="{77E6B36C-F06B-4CC2-BCF0-DB979BBD83AD}"/>
    <cellStyle name="Normal 2 2 10 2 10 2 3 4 3 2 3 3 2 2" xfId="33410" xr:uid="{7B76DE95-A84D-424F-A870-056CA55EF3E7}"/>
    <cellStyle name="Normal 2 2 10 2 10 2 3 4 3 2 3 3 2 3" xfId="47681" xr:uid="{B6EA56B8-03BF-4399-92AF-1F2E569EC71C}"/>
    <cellStyle name="Normal 2 2 10 2 10 2 3 4 3 2 3 3 3" xfId="26274" xr:uid="{2FD63564-1F4C-4D17-A095-63D17907CB01}"/>
    <cellStyle name="Normal 2 2 10 2 10 2 3 4 3 2 3 3 4" xfId="40545" xr:uid="{6585918E-F545-4368-A6E9-8E531B31A9C2}"/>
    <cellStyle name="Normal 2 2 10 2 10 2 3 4 3 2 3 4" xfId="15572" xr:uid="{AB914019-DD90-4B78-AFCF-13413E18316D}"/>
    <cellStyle name="Normal 2 2 10 2 10 2 3 4 3 2 3 4 2" xfId="29842" xr:uid="{6F227A3A-B520-4E13-AD6C-8BADEAF6FC4F}"/>
    <cellStyle name="Normal 2 2 10 2 10 2 3 4 3 2 3 4 3" xfId="44113" xr:uid="{EA919D79-ACD5-40FE-8314-BBF53CD37176}"/>
    <cellStyle name="Normal 2 2 10 2 10 2 3 4 3 2 3 5" xfId="22707" xr:uid="{D1ED672D-4C06-4253-A1D2-323CEAE7CEBF}"/>
    <cellStyle name="Normal 2 2 10 2 10 2 3 4 3 2 3 6" xfId="36978" xr:uid="{0BC822E6-D527-4381-AD8D-10242F369447}"/>
    <cellStyle name="Normal 2 2 10 2 10 2 3 4 3 2 4" xfId="6508" xr:uid="{A0E14474-DFE6-4544-B5A4-88CCDE02E03D}"/>
    <cellStyle name="Normal 2 2 10 2 10 2 3 4 3 2 4 2" xfId="12897" xr:uid="{3C149F9B-01EB-4FBE-A439-8EEAD5C33694}"/>
    <cellStyle name="Normal 2 2 10 2 10 2 3 4 3 2 4 2 2" xfId="20032" xr:uid="{2FEFE4FC-B385-4B64-99AD-7A23AA51F5D0}"/>
    <cellStyle name="Normal 2 2 10 2 10 2 3 4 3 2 4 2 2 2" xfId="34302" xr:uid="{E2321F85-46DE-420D-B50A-8BB5F4FCBF74}"/>
    <cellStyle name="Normal 2 2 10 2 10 2 3 4 3 2 4 2 2 3" xfId="48573" xr:uid="{77B58AE4-8453-4943-A6BA-3FAE88F4C339}"/>
    <cellStyle name="Normal 2 2 10 2 10 2 3 4 3 2 4 2 3" xfId="27166" xr:uid="{FB789DF1-1D67-455E-80B5-DFEDBE0CE53E}"/>
    <cellStyle name="Normal 2 2 10 2 10 2 3 4 3 2 4 2 4" xfId="41437" xr:uid="{711EAA6E-CE16-4D83-BA0B-A186EABDEC64}"/>
    <cellStyle name="Normal 2 2 10 2 10 2 3 4 3 2 4 3" xfId="16464" xr:uid="{2D0A00BE-665B-43B7-A5E0-F4ED406D25AA}"/>
    <cellStyle name="Normal 2 2 10 2 10 2 3 4 3 2 4 3 2" xfId="30734" xr:uid="{20E05C5C-6552-4494-9DCF-C9E158E65AB8}"/>
    <cellStyle name="Normal 2 2 10 2 10 2 3 4 3 2 4 3 3" xfId="45005" xr:uid="{36F3055A-9E25-4AF7-BE8F-5A0C073C317F}"/>
    <cellStyle name="Normal 2 2 10 2 10 2 3 4 3 2 4 4" xfId="23599" xr:uid="{F0E4017D-7F03-4961-8229-940BF51A44F3}"/>
    <cellStyle name="Normal 2 2 10 2 10 2 3 4 3 2 4 5" xfId="37870" xr:uid="{FAFC8881-9FBC-49FC-800C-D493BDD1B26D}"/>
    <cellStyle name="Normal 2 2 10 2 10 2 3 4 3 2 5" xfId="11113" xr:uid="{A8589059-0390-43E9-A9DE-2D8E8896C9AD}"/>
    <cellStyle name="Normal 2 2 10 2 10 2 3 4 3 2 5 2" xfId="18248" xr:uid="{3A0C4B86-9F34-4463-BB14-F5B3762C31BF}"/>
    <cellStyle name="Normal 2 2 10 2 10 2 3 4 3 2 5 2 2" xfId="32518" xr:uid="{E068B35B-7B84-4278-82FB-D2102ED52DFD}"/>
    <cellStyle name="Normal 2 2 10 2 10 2 3 4 3 2 5 2 3" xfId="46789" xr:uid="{1ABD3728-6E74-41AA-9FBC-37D98A167A3E}"/>
    <cellStyle name="Normal 2 2 10 2 10 2 3 4 3 2 5 3" xfId="25382" xr:uid="{62FD8B8B-D4E8-43F6-8115-2CA35D3114AF}"/>
    <cellStyle name="Normal 2 2 10 2 10 2 3 4 3 2 5 4" xfId="39653" xr:uid="{E8598149-9F79-41B6-8FFB-EDC1221D4CF5}"/>
    <cellStyle name="Normal 2 2 10 2 10 2 3 4 3 2 6" xfId="14680" xr:uid="{19CADFCD-7EB8-4B39-AEFA-500FB78B480E}"/>
    <cellStyle name="Normal 2 2 10 2 10 2 3 4 3 2 6 2" xfId="28950" xr:uid="{CE91DAAD-07B2-4194-AA5C-78463C90FF3B}"/>
    <cellStyle name="Normal 2 2 10 2 10 2 3 4 3 2 6 3" xfId="43221" xr:uid="{EC915120-4E28-47FC-BC52-98CCAF50CD0A}"/>
    <cellStyle name="Normal 2 2 10 2 10 2 3 4 3 2 7" xfId="21815" xr:uid="{81F035C8-D664-43D7-B29D-FAFBC581500F}"/>
    <cellStyle name="Normal 2 2 10 2 10 2 3 4 3 2 8" xfId="36086" xr:uid="{5B1A3B31-7D9D-4884-8EAC-459D755C8D9C}"/>
    <cellStyle name="Normal 2 2 10 2 10 2 3 4 3 3" xfId="1844" xr:uid="{2569651E-7325-418A-9A24-C2991E541AE0}"/>
    <cellStyle name="Normal 2 2 10 2 10 2 3 4 3 3 2" xfId="4508" xr:uid="{D86C9376-3191-41CA-84AF-8119E44877C4}"/>
    <cellStyle name="Normal 2 2 10 2 10 2 3 4 3 3 2 2" xfId="9836" xr:uid="{FAA8906E-77DC-46DE-85E9-02D532C88997}"/>
    <cellStyle name="Normal 2 2 10 2 10 2 3 4 3 3 2 2 2" xfId="14011" xr:uid="{4DE1B0CB-41BD-4D99-8C20-610DD9C33680}"/>
    <cellStyle name="Normal 2 2 10 2 10 2 3 4 3 3 2 2 2 2" xfId="21146" xr:uid="{A3664E17-28D4-477E-A799-F3EC8D5B43B4}"/>
    <cellStyle name="Normal 2 2 10 2 10 2 3 4 3 3 2 2 2 2 2" xfId="35416" xr:uid="{3D184451-010C-49B1-AC45-4CB94F541AC3}"/>
    <cellStyle name="Normal 2 2 10 2 10 2 3 4 3 3 2 2 2 2 3" xfId="49687" xr:uid="{ACC2C2E5-508D-4DE5-BC71-3A850CBE9905}"/>
    <cellStyle name="Normal 2 2 10 2 10 2 3 4 3 3 2 2 2 3" xfId="28280" xr:uid="{83ECB3F4-A3A0-439D-8774-DE2BAEDB45E6}"/>
    <cellStyle name="Normal 2 2 10 2 10 2 3 4 3 3 2 2 2 4" xfId="42551" xr:uid="{27DA0F8D-DFFD-413E-879F-5D782F51FB27}"/>
    <cellStyle name="Normal 2 2 10 2 10 2 3 4 3 3 2 2 3" xfId="17578" xr:uid="{C144E6AB-9AE3-4498-A22D-EB712B9769E3}"/>
    <cellStyle name="Normal 2 2 10 2 10 2 3 4 3 3 2 2 3 2" xfId="31848" xr:uid="{663B6020-0B66-46EF-A302-5C941C594A9B}"/>
    <cellStyle name="Normal 2 2 10 2 10 2 3 4 3 3 2 2 3 3" xfId="46119" xr:uid="{AAE46F7E-70BD-44AC-AB1A-B044A005D7EA}"/>
    <cellStyle name="Normal 2 2 10 2 10 2 3 4 3 3 2 2 4" xfId="24712" xr:uid="{928F8EB0-F241-4E97-B09E-F20B4DB1B0E0}"/>
    <cellStyle name="Normal 2 2 10 2 10 2 3 4 3 3 2 2 5" xfId="38984" xr:uid="{91F3A248-EB14-48EA-AA08-709CADFBAF02}"/>
    <cellStyle name="Normal 2 2 10 2 10 2 3 4 3 3 2 3" xfId="12227" xr:uid="{C1AB879C-7B9C-4FF5-8ACA-25037643E037}"/>
    <cellStyle name="Normal 2 2 10 2 10 2 3 4 3 3 2 3 2" xfId="19362" xr:uid="{E4FFA2D8-F7E5-4151-897F-1B8C93031625}"/>
    <cellStyle name="Normal 2 2 10 2 10 2 3 4 3 3 2 3 2 2" xfId="33632" xr:uid="{79D61B38-DBD8-4E0B-8103-E778A6BD13FE}"/>
    <cellStyle name="Normal 2 2 10 2 10 2 3 4 3 3 2 3 2 3" xfId="47903" xr:uid="{9324F4F7-2D58-4308-AF8A-3555918BCFFA}"/>
    <cellStyle name="Normal 2 2 10 2 10 2 3 4 3 3 2 3 3" xfId="26496" xr:uid="{07C90A70-7A77-4D1C-8C4E-26C3FED3BD40}"/>
    <cellStyle name="Normal 2 2 10 2 10 2 3 4 3 3 2 3 4" xfId="40767" xr:uid="{73CFA980-B131-4891-8A7F-07D5C46AB90F}"/>
    <cellStyle name="Normal 2 2 10 2 10 2 3 4 3 3 2 4" xfId="15794" xr:uid="{78BA581E-0500-4142-B91E-9C438FFA2FDA}"/>
    <cellStyle name="Normal 2 2 10 2 10 2 3 4 3 3 2 4 2" xfId="30064" xr:uid="{26025E37-A839-42AA-9ED2-25E51A5337EE}"/>
    <cellStyle name="Normal 2 2 10 2 10 2 3 4 3 3 2 4 3" xfId="44335" xr:uid="{4359844F-95AC-4870-86CA-50C1A9703C49}"/>
    <cellStyle name="Normal 2 2 10 2 10 2 3 4 3 3 2 5" xfId="22929" xr:uid="{298F3654-F166-4A28-BFFB-ABFFD9912EBC}"/>
    <cellStyle name="Normal 2 2 10 2 10 2 3 4 3 3 2 6" xfId="37200" xr:uid="{7BEC6F5E-719C-492B-BF2E-D0DB863DC2A6}"/>
    <cellStyle name="Normal 2 2 10 2 10 2 3 4 3 3 3" xfId="7172" xr:uid="{55B12170-3902-4ED0-856B-921C6BE5D61D}"/>
    <cellStyle name="Normal 2 2 10 2 10 2 3 4 3 3 3 2" xfId="13119" xr:uid="{1736DF09-1E21-4DBB-986B-4DC3B1AF6292}"/>
    <cellStyle name="Normal 2 2 10 2 10 2 3 4 3 3 3 2 2" xfId="20254" xr:uid="{0F592FD9-B11F-4C12-A68F-B90B62C03861}"/>
    <cellStyle name="Normal 2 2 10 2 10 2 3 4 3 3 3 2 2 2" xfId="34524" xr:uid="{C1B86527-45A5-42C1-9576-E163B17AB407}"/>
    <cellStyle name="Normal 2 2 10 2 10 2 3 4 3 3 3 2 2 3" xfId="48795" xr:uid="{C276851E-D6DB-4B18-9EFC-E285A1AFAEE3}"/>
    <cellStyle name="Normal 2 2 10 2 10 2 3 4 3 3 3 2 3" xfId="27388" xr:uid="{5DB7E178-C796-465F-B793-1FCB05528E50}"/>
    <cellStyle name="Normal 2 2 10 2 10 2 3 4 3 3 3 2 4" xfId="41659" xr:uid="{455D01AA-BC82-4E36-B1F3-0758084BE0BC}"/>
    <cellStyle name="Normal 2 2 10 2 10 2 3 4 3 3 3 3" xfId="16686" xr:uid="{B7F9EB44-99F5-46DF-BAFE-090884767030}"/>
    <cellStyle name="Normal 2 2 10 2 10 2 3 4 3 3 3 3 2" xfId="30956" xr:uid="{515F9365-A64E-4963-B0FD-A6639411B75D}"/>
    <cellStyle name="Normal 2 2 10 2 10 2 3 4 3 3 3 3 3" xfId="45227" xr:uid="{D10C453D-730C-486B-9363-ECDCBE93E9E8}"/>
    <cellStyle name="Normal 2 2 10 2 10 2 3 4 3 3 3 4" xfId="23821" xr:uid="{5AF88BCB-FA50-4662-B1E4-7F1F66834A2A}"/>
    <cellStyle name="Normal 2 2 10 2 10 2 3 4 3 3 3 5" xfId="38092" xr:uid="{42E23144-EB7D-42FC-B0E8-FD06F1C5D86E}"/>
    <cellStyle name="Normal 2 2 10 2 10 2 3 4 3 3 4" xfId="11335" xr:uid="{D1CE05ED-53CE-4824-8277-B79F5C08F7E1}"/>
    <cellStyle name="Normal 2 2 10 2 10 2 3 4 3 3 4 2" xfId="18470" xr:uid="{700F6C31-9F38-4905-B5BC-5765B6D8E8BC}"/>
    <cellStyle name="Normal 2 2 10 2 10 2 3 4 3 3 4 2 2" xfId="32740" xr:uid="{BFE91346-8592-488C-9F3C-C66A4E6A04D3}"/>
    <cellStyle name="Normal 2 2 10 2 10 2 3 4 3 3 4 2 3" xfId="47011" xr:uid="{C54BA1E7-E30D-4E05-B51E-6DC737995476}"/>
    <cellStyle name="Normal 2 2 10 2 10 2 3 4 3 3 4 3" xfId="25604" xr:uid="{C3AAB834-4841-41C6-BE0F-B3FFA4089A95}"/>
    <cellStyle name="Normal 2 2 10 2 10 2 3 4 3 3 4 4" xfId="39875" xr:uid="{048ECE77-95B2-467A-89BE-057453AB8E36}"/>
    <cellStyle name="Normal 2 2 10 2 10 2 3 4 3 3 5" xfId="14902" xr:uid="{5215FEB7-A17B-4831-B61B-14648A27AE86}"/>
    <cellStyle name="Normal 2 2 10 2 10 2 3 4 3 3 5 2" xfId="29172" xr:uid="{BB516A1C-5487-4ABD-BB20-D26C160402E2}"/>
    <cellStyle name="Normal 2 2 10 2 10 2 3 4 3 3 5 3" xfId="43443" xr:uid="{869B884A-DEE0-4CF4-84E9-3F2010505B5D}"/>
    <cellStyle name="Normal 2 2 10 2 10 2 3 4 3 3 6" xfId="22037" xr:uid="{B9971048-756F-4F2D-8E0F-0F4B0FCEA215}"/>
    <cellStyle name="Normal 2 2 10 2 10 2 3 4 3 3 7" xfId="36308" xr:uid="{E1575FB3-9987-41C8-804C-1FABCB1625AE}"/>
    <cellStyle name="Normal 2 2 10 2 10 2 3 4 3 4" xfId="3180" xr:uid="{1C3D5112-9B66-4DCF-B6F8-C5F938C3A680}"/>
    <cellStyle name="Normal 2 2 10 2 10 2 3 4 3 4 2" xfId="8508" xr:uid="{21D10901-C42C-42E2-8411-8D26E44F6C27}"/>
    <cellStyle name="Normal 2 2 10 2 10 2 3 4 3 4 2 2" xfId="13567" xr:uid="{9A91850B-9A12-4325-9445-9DF567DC6FA9}"/>
    <cellStyle name="Normal 2 2 10 2 10 2 3 4 3 4 2 2 2" xfId="20702" xr:uid="{D877B383-1B36-4D70-BF31-531753F33DF5}"/>
    <cellStyle name="Normal 2 2 10 2 10 2 3 4 3 4 2 2 2 2" xfId="34972" xr:uid="{0F440C5B-4CCF-4A42-B28A-BC3DCD6A1E9E}"/>
    <cellStyle name="Normal 2 2 10 2 10 2 3 4 3 4 2 2 2 3" xfId="49243" xr:uid="{3DF1DC96-D03C-44C5-A9D6-54304E23C64D}"/>
    <cellStyle name="Normal 2 2 10 2 10 2 3 4 3 4 2 2 3" xfId="27836" xr:uid="{2DA0BE4E-073A-43AA-B34B-F4EF97773B36}"/>
    <cellStyle name="Normal 2 2 10 2 10 2 3 4 3 4 2 2 4" xfId="42107" xr:uid="{A3B9519A-5BE6-4358-8179-687156A1D89F}"/>
    <cellStyle name="Normal 2 2 10 2 10 2 3 4 3 4 2 3" xfId="17134" xr:uid="{0BB5F692-42D7-4438-8439-CFB2A15663D0}"/>
    <cellStyle name="Normal 2 2 10 2 10 2 3 4 3 4 2 3 2" xfId="31404" xr:uid="{2E334A5C-42E6-41E6-82AA-F3F3B41005B3}"/>
    <cellStyle name="Normal 2 2 10 2 10 2 3 4 3 4 2 3 3" xfId="45675" xr:uid="{723C8800-ACE8-4CB4-AE73-2354587D5220}"/>
    <cellStyle name="Normal 2 2 10 2 10 2 3 4 3 4 2 4" xfId="24269" xr:uid="{DB30B4FA-05FC-43D6-B31E-A47863E8281F}"/>
    <cellStyle name="Normal 2 2 10 2 10 2 3 4 3 4 2 5" xfId="38540" xr:uid="{78DE9983-8256-448C-8AA5-40413D3D4537}"/>
    <cellStyle name="Normal 2 2 10 2 10 2 3 4 3 4 3" xfId="11783" xr:uid="{E9E5B42D-7B5E-4DDB-9293-51160A168DB3}"/>
    <cellStyle name="Normal 2 2 10 2 10 2 3 4 3 4 3 2" xfId="18918" xr:uid="{4AF8BD91-EC69-4018-899A-FC844CDECE63}"/>
    <cellStyle name="Normal 2 2 10 2 10 2 3 4 3 4 3 2 2" xfId="33188" xr:uid="{EAC89F19-6E79-4721-98B0-441949CE6299}"/>
    <cellStyle name="Normal 2 2 10 2 10 2 3 4 3 4 3 2 3" xfId="47459" xr:uid="{735B425D-E186-46AE-8542-F2E00D3C3418}"/>
    <cellStyle name="Normal 2 2 10 2 10 2 3 4 3 4 3 3" xfId="26052" xr:uid="{B14AD249-2FE6-4FFB-9F1C-F239680A8235}"/>
    <cellStyle name="Normal 2 2 10 2 10 2 3 4 3 4 3 4" xfId="40323" xr:uid="{2DD635F3-1F41-4854-A25A-EF2CB03C69A3}"/>
    <cellStyle name="Normal 2 2 10 2 10 2 3 4 3 4 4" xfId="15350" xr:uid="{360D777C-277A-466A-BF57-FDC54F7450F0}"/>
    <cellStyle name="Normal 2 2 10 2 10 2 3 4 3 4 4 2" xfId="29620" xr:uid="{436226EE-8CDB-47DA-8633-792F92F30A7E}"/>
    <cellStyle name="Normal 2 2 10 2 10 2 3 4 3 4 4 3" xfId="43891" xr:uid="{958D5858-15D3-4BFC-8F9D-D1FA0E998F05}"/>
    <cellStyle name="Normal 2 2 10 2 10 2 3 4 3 4 5" xfId="22485" xr:uid="{80C91946-AC50-46E4-87B7-74868BB7B715}"/>
    <cellStyle name="Normal 2 2 10 2 10 2 3 4 3 4 6" xfId="36756" xr:uid="{281700B7-3139-4DF3-A11B-941CE8CD8C47}"/>
    <cellStyle name="Normal 2 2 10 2 10 2 3 4 3 5" xfId="5844" xr:uid="{01F888F6-9147-4AF9-9316-2C76F7AA1344}"/>
    <cellStyle name="Normal 2 2 10 2 10 2 3 4 3 5 2" xfId="12675" xr:uid="{C606AA46-9E5D-4234-A73A-A7BDCF5CC540}"/>
    <cellStyle name="Normal 2 2 10 2 10 2 3 4 3 5 2 2" xfId="19810" xr:uid="{AE51FC13-CB42-4218-A2B9-C830444DCC0C}"/>
    <cellStyle name="Normal 2 2 10 2 10 2 3 4 3 5 2 2 2" xfId="34080" xr:uid="{CC336DFA-DEEA-4A6F-8380-C202C325AACD}"/>
    <cellStyle name="Normal 2 2 10 2 10 2 3 4 3 5 2 2 3" xfId="48351" xr:uid="{63DCDC11-FCDC-4886-A09B-588C638C2878}"/>
    <cellStyle name="Normal 2 2 10 2 10 2 3 4 3 5 2 3" xfId="26944" xr:uid="{D7B96119-E5AF-4AE0-B648-660753379A74}"/>
    <cellStyle name="Normal 2 2 10 2 10 2 3 4 3 5 2 4" xfId="41215" xr:uid="{5AEA2BA8-A6E5-4EE5-8F65-E51929C18791}"/>
    <cellStyle name="Normal 2 2 10 2 10 2 3 4 3 5 3" xfId="16242" xr:uid="{6A00EE1D-AF36-42EE-A97A-F47764C6B293}"/>
    <cellStyle name="Normal 2 2 10 2 10 2 3 4 3 5 3 2" xfId="30512" xr:uid="{F77E4AEC-29EC-4015-9BE1-D06B2217D49D}"/>
    <cellStyle name="Normal 2 2 10 2 10 2 3 4 3 5 3 3" xfId="44783" xr:uid="{3167933F-76B4-4FE4-83A7-A7A55AB146DB}"/>
    <cellStyle name="Normal 2 2 10 2 10 2 3 4 3 5 4" xfId="23377" xr:uid="{6A96C953-5370-427D-828F-FEE52B33F0BE}"/>
    <cellStyle name="Normal 2 2 10 2 10 2 3 4 3 5 5" xfId="37648" xr:uid="{F0F91D34-513E-4D23-A1F1-F3B0CF186396}"/>
    <cellStyle name="Normal 2 2 10 2 10 2 3 4 3 6" xfId="10891" xr:uid="{C47E99F2-F749-47E0-92CC-BA4C39E04368}"/>
    <cellStyle name="Normal 2 2 10 2 10 2 3 4 3 6 2" xfId="18026" xr:uid="{0F4F8EDF-A929-4E01-B651-DC3753948EE2}"/>
    <cellStyle name="Normal 2 2 10 2 10 2 3 4 3 6 2 2" xfId="32296" xr:uid="{55DBFF14-B18D-431C-AF01-711D35102D6B}"/>
    <cellStyle name="Normal 2 2 10 2 10 2 3 4 3 6 2 3" xfId="46567" xr:uid="{BCE07A38-154F-4774-8FAE-5707D3AC2562}"/>
    <cellStyle name="Normal 2 2 10 2 10 2 3 4 3 6 3" xfId="25160" xr:uid="{E8453350-F749-4912-A711-5AB5CE3DA312}"/>
    <cellStyle name="Normal 2 2 10 2 10 2 3 4 3 6 4" xfId="39431" xr:uid="{68D884F5-DB36-4C3F-9921-8C9DF646F027}"/>
    <cellStyle name="Normal 2 2 10 2 10 2 3 4 3 7" xfId="14458" xr:uid="{D573868F-9A6C-487A-84F9-237A9AC4F7DB}"/>
    <cellStyle name="Normal 2 2 10 2 10 2 3 4 3 7 2" xfId="28728" xr:uid="{24357F03-088E-4C1F-964F-C0D672F531B3}"/>
    <cellStyle name="Normal 2 2 10 2 10 2 3 4 3 7 3" xfId="42999" xr:uid="{B9A2019A-9067-489B-80D6-71EF61DE31D8}"/>
    <cellStyle name="Normal 2 2 10 2 10 2 3 4 3 8" xfId="21593" xr:uid="{AD9FD565-7514-466C-927E-38FBEEFE889F}"/>
    <cellStyle name="Normal 2 2 10 2 10 2 3 4 3 9" xfId="35864" xr:uid="{AA32AA3C-CA10-4B85-834A-61B4DC227CFB}"/>
    <cellStyle name="Normal 2 2 10 2 10 2 3 4 4" xfId="846" xr:uid="{BBA6DAEF-69B6-465C-9086-99C8CE5370E8}"/>
    <cellStyle name="Normal 2 2 10 2 10 2 3 4 4 2" xfId="2174" xr:uid="{C411268F-6BF8-4052-9078-CC502AA0329A}"/>
    <cellStyle name="Normal 2 2 10 2 10 2 3 4 4 2 2" xfId="4838" xr:uid="{3ECCB894-D97C-4408-AF5D-70F8E266391C}"/>
    <cellStyle name="Normal 2 2 10 2 10 2 3 4 4 2 2 2" xfId="10166" xr:uid="{892130AA-DA66-4366-85FF-4BC02CB6C2C1}"/>
    <cellStyle name="Normal 2 2 10 2 10 2 3 4 4 2 2 2 2" xfId="14121" xr:uid="{480D2C24-2130-460B-801D-04E3EF4A3886}"/>
    <cellStyle name="Normal 2 2 10 2 10 2 3 4 4 2 2 2 2 2" xfId="21256" xr:uid="{E6164A2E-0557-45E5-B798-A02DFED0AB7E}"/>
    <cellStyle name="Normal 2 2 10 2 10 2 3 4 4 2 2 2 2 2 2" xfId="35526" xr:uid="{87461A0E-9506-4152-BB9F-8FC30F32A5DA}"/>
    <cellStyle name="Normal 2 2 10 2 10 2 3 4 4 2 2 2 2 2 3" xfId="49797" xr:uid="{A75551AC-DC0B-42BD-9875-8F964FD5201E}"/>
    <cellStyle name="Normal 2 2 10 2 10 2 3 4 4 2 2 2 2 3" xfId="28390" xr:uid="{CD725D3B-BF2F-4F5F-849A-58120EEA49C2}"/>
    <cellStyle name="Normal 2 2 10 2 10 2 3 4 4 2 2 2 2 4" xfId="42661" xr:uid="{0515BDEF-6599-482B-A2E6-32F64AFBD1C9}"/>
    <cellStyle name="Normal 2 2 10 2 10 2 3 4 4 2 2 2 3" xfId="17688" xr:uid="{093E2478-F325-4983-8D54-0AE136216AEB}"/>
    <cellStyle name="Normal 2 2 10 2 10 2 3 4 4 2 2 2 3 2" xfId="31958" xr:uid="{2CA192DC-F0BA-45AF-BBB2-858ACC2AFE47}"/>
    <cellStyle name="Normal 2 2 10 2 10 2 3 4 4 2 2 2 3 3" xfId="46229" xr:uid="{C96BB765-BDD0-416A-9429-B414E7C9F7A6}"/>
    <cellStyle name="Normal 2 2 10 2 10 2 3 4 4 2 2 2 4" xfId="24822" xr:uid="{2995DF8B-95F4-4804-994D-B15EA476DCFB}"/>
    <cellStyle name="Normal 2 2 10 2 10 2 3 4 4 2 2 2 5" xfId="39094" xr:uid="{61FD5A0F-897F-47F7-949F-431FA53670AA}"/>
    <cellStyle name="Normal 2 2 10 2 10 2 3 4 4 2 2 3" xfId="12337" xr:uid="{FD508EDB-EE53-457F-9533-0664F27AA270}"/>
    <cellStyle name="Normal 2 2 10 2 10 2 3 4 4 2 2 3 2" xfId="19472" xr:uid="{60EF1EFD-D43D-4315-88F0-207B8D5869D3}"/>
    <cellStyle name="Normal 2 2 10 2 10 2 3 4 4 2 2 3 2 2" xfId="33742" xr:uid="{2448B852-CE31-4324-AF45-3F8F44D091B9}"/>
    <cellStyle name="Normal 2 2 10 2 10 2 3 4 4 2 2 3 2 3" xfId="48013" xr:uid="{985BD776-88C5-4E9F-99BD-84A1AC3FF6CE}"/>
    <cellStyle name="Normal 2 2 10 2 10 2 3 4 4 2 2 3 3" xfId="26606" xr:uid="{AD77C0B2-BC47-4885-80F7-D1A7DB1CC06E}"/>
    <cellStyle name="Normal 2 2 10 2 10 2 3 4 4 2 2 3 4" xfId="40877" xr:uid="{DCCC4577-AD54-4FA7-A7E7-442F02599DB7}"/>
    <cellStyle name="Normal 2 2 10 2 10 2 3 4 4 2 2 4" xfId="15904" xr:uid="{82122DF2-B4FC-4CE6-9999-24E4A2BE9E83}"/>
    <cellStyle name="Normal 2 2 10 2 10 2 3 4 4 2 2 4 2" xfId="30174" xr:uid="{EBD9A49A-3805-4E25-8DCB-044B3175EEB2}"/>
    <cellStyle name="Normal 2 2 10 2 10 2 3 4 4 2 2 4 3" xfId="44445" xr:uid="{DE4FA60D-9C50-4C42-B55C-B37539FD7E4A}"/>
    <cellStyle name="Normal 2 2 10 2 10 2 3 4 4 2 2 5" xfId="23039" xr:uid="{09ECB941-320C-40A2-A1AE-3B3E93FD7B76}"/>
    <cellStyle name="Normal 2 2 10 2 10 2 3 4 4 2 2 6" xfId="37310" xr:uid="{4138BE26-DC59-4FA1-AE04-A58B68C99221}"/>
    <cellStyle name="Normal 2 2 10 2 10 2 3 4 4 2 3" xfId="7502" xr:uid="{B2F9CC88-CA0A-4F08-A9FB-A8A27F13D611}"/>
    <cellStyle name="Normal 2 2 10 2 10 2 3 4 4 2 3 2" xfId="13229" xr:uid="{206110F3-2035-4A84-992F-941CEFA144B5}"/>
    <cellStyle name="Normal 2 2 10 2 10 2 3 4 4 2 3 2 2" xfId="20364" xr:uid="{D8213AC4-81BC-4E66-8DBC-5C6DCC260A75}"/>
    <cellStyle name="Normal 2 2 10 2 10 2 3 4 4 2 3 2 2 2" xfId="34634" xr:uid="{843AF510-1D8F-4845-9AA5-F33C7AF2CD4D}"/>
    <cellStyle name="Normal 2 2 10 2 10 2 3 4 4 2 3 2 2 3" xfId="48905" xr:uid="{74403A78-E43A-438D-A9F3-80F46B8B75CA}"/>
    <cellStyle name="Normal 2 2 10 2 10 2 3 4 4 2 3 2 3" xfId="27498" xr:uid="{39D7EEE5-755F-4275-8D58-FCBF801C6D4A}"/>
    <cellStyle name="Normal 2 2 10 2 10 2 3 4 4 2 3 2 4" xfId="41769" xr:uid="{EC0265BB-BB08-4A16-BE3C-EDC1ED5CBD96}"/>
    <cellStyle name="Normal 2 2 10 2 10 2 3 4 4 2 3 3" xfId="16796" xr:uid="{074B7F7B-5F07-4A89-947B-22A9EE411AD8}"/>
    <cellStyle name="Normal 2 2 10 2 10 2 3 4 4 2 3 3 2" xfId="31066" xr:uid="{BD49B814-38E6-4E98-BC2F-1A2267030A07}"/>
    <cellStyle name="Normal 2 2 10 2 10 2 3 4 4 2 3 3 3" xfId="45337" xr:uid="{5145B1A0-8AEE-49E2-87E6-3AC6184B7B1B}"/>
    <cellStyle name="Normal 2 2 10 2 10 2 3 4 4 2 3 4" xfId="23931" xr:uid="{EB4C0A4F-F8FA-45ED-80DC-2169C1BC94D2}"/>
    <cellStyle name="Normal 2 2 10 2 10 2 3 4 4 2 3 5" xfId="38202" xr:uid="{2E162C22-C2D5-4801-A1AF-11BA5EB82A89}"/>
    <cellStyle name="Normal 2 2 10 2 10 2 3 4 4 2 4" xfId="11445" xr:uid="{CA5AFEAE-58FA-4216-9F60-F9FB8F37D9D8}"/>
    <cellStyle name="Normal 2 2 10 2 10 2 3 4 4 2 4 2" xfId="18580" xr:uid="{4924071A-A482-4CEF-8940-4715423C05C0}"/>
    <cellStyle name="Normal 2 2 10 2 10 2 3 4 4 2 4 2 2" xfId="32850" xr:uid="{591AACAE-A3D2-4006-842E-C2769F50FC07}"/>
    <cellStyle name="Normal 2 2 10 2 10 2 3 4 4 2 4 2 3" xfId="47121" xr:uid="{A712267E-FB2C-4FE1-9021-F5FAD2A2B2A6}"/>
    <cellStyle name="Normal 2 2 10 2 10 2 3 4 4 2 4 3" xfId="25714" xr:uid="{258EB173-B0A0-4E3C-B415-7E256F761032}"/>
    <cellStyle name="Normal 2 2 10 2 10 2 3 4 4 2 4 4" xfId="39985" xr:uid="{05EE35C0-13F5-4B05-825F-899CA89FF3F4}"/>
    <cellStyle name="Normal 2 2 10 2 10 2 3 4 4 2 5" xfId="15012" xr:uid="{DCCC7217-2DCA-4E0F-8CC1-F585C20D08B6}"/>
    <cellStyle name="Normal 2 2 10 2 10 2 3 4 4 2 5 2" xfId="29282" xr:uid="{3E2D60CC-FB4C-4FDE-951D-33FFF13DE800}"/>
    <cellStyle name="Normal 2 2 10 2 10 2 3 4 4 2 5 3" xfId="43553" xr:uid="{CCC770ED-C28F-4917-B05C-D5083955EA66}"/>
    <cellStyle name="Normal 2 2 10 2 10 2 3 4 4 2 6" xfId="22147" xr:uid="{A30ADFDA-6ECD-47D9-9816-12441E0F08D4}"/>
    <cellStyle name="Normal 2 2 10 2 10 2 3 4 4 2 7" xfId="36418" xr:uid="{3A233A5F-A588-4E13-9BF4-AA1ABBD12E9A}"/>
    <cellStyle name="Normal 2 2 10 2 10 2 3 4 4 3" xfId="3510" xr:uid="{BC335631-22EF-4FE7-97F8-12E33E601887}"/>
    <cellStyle name="Normal 2 2 10 2 10 2 3 4 4 3 2" xfId="8838" xr:uid="{7D1B222D-737B-42A8-9A90-C72770DDAC33}"/>
    <cellStyle name="Normal 2 2 10 2 10 2 3 4 4 3 2 2" xfId="13677" xr:uid="{B146949E-5A9D-4AF7-AE9D-CAF50959FE46}"/>
    <cellStyle name="Normal 2 2 10 2 10 2 3 4 4 3 2 2 2" xfId="20812" xr:uid="{D34E0EE8-2914-49C8-BA78-6A5CFB6D8101}"/>
    <cellStyle name="Normal 2 2 10 2 10 2 3 4 4 3 2 2 2 2" xfId="35082" xr:uid="{5F04D0EF-8AAA-4A8A-8FB3-0D54585C2E69}"/>
    <cellStyle name="Normal 2 2 10 2 10 2 3 4 4 3 2 2 2 3" xfId="49353" xr:uid="{D29C7832-226B-47AF-9BA2-3BE2B1B08370}"/>
    <cellStyle name="Normal 2 2 10 2 10 2 3 4 4 3 2 2 3" xfId="27946" xr:uid="{194D8B3D-BA93-487E-9166-C26B7B89B504}"/>
    <cellStyle name="Normal 2 2 10 2 10 2 3 4 4 3 2 2 4" xfId="42217" xr:uid="{2EF869B4-003D-40B7-8D07-CA4D52C02B3C}"/>
    <cellStyle name="Normal 2 2 10 2 10 2 3 4 4 3 2 3" xfId="17244" xr:uid="{D3C15F53-03E0-4F24-8374-2764B2B51C8D}"/>
    <cellStyle name="Normal 2 2 10 2 10 2 3 4 4 3 2 3 2" xfId="31514" xr:uid="{EA938795-5DFF-4154-A88F-66ECB3DA74F4}"/>
    <cellStyle name="Normal 2 2 10 2 10 2 3 4 4 3 2 3 3" xfId="45785" xr:uid="{C2BD8A61-6EF3-4D4F-8926-98F1D891908A}"/>
    <cellStyle name="Normal 2 2 10 2 10 2 3 4 4 3 2 4" xfId="24379" xr:uid="{081B69F7-20F4-40A6-995C-2E014BF04528}"/>
    <cellStyle name="Normal 2 2 10 2 10 2 3 4 4 3 2 5" xfId="38650" xr:uid="{8FA7C28A-2172-4FF8-A276-E3AC52168F7C}"/>
    <cellStyle name="Normal 2 2 10 2 10 2 3 4 4 3 3" xfId="11893" xr:uid="{33346F84-F025-4421-8146-5D059E2470B5}"/>
    <cellStyle name="Normal 2 2 10 2 10 2 3 4 4 3 3 2" xfId="19028" xr:uid="{9FE73A34-AF5C-4168-837A-E5844C0F273F}"/>
    <cellStyle name="Normal 2 2 10 2 10 2 3 4 4 3 3 2 2" xfId="33298" xr:uid="{2EC5D903-364E-44EF-8D9C-F788B9FDCB82}"/>
    <cellStyle name="Normal 2 2 10 2 10 2 3 4 4 3 3 2 3" xfId="47569" xr:uid="{D08744EE-8D30-44E1-AC7F-B2CC1AA887B5}"/>
    <cellStyle name="Normal 2 2 10 2 10 2 3 4 4 3 3 3" xfId="26162" xr:uid="{A9A6CEE9-1E7A-479D-B5D2-2576A2FBE50A}"/>
    <cellStyle name="Normal 2 2 10 2 10 2 3 4 4 3 3 4" xfId="40433" xr:uid="{BB66C4B1-C704-45D6-B249-6988E7E06578}"/>
    <cellStyle name="Normal 2 2 10 2 10 2 3 4 4 3 4" xfId="15460" xr:uid="{103EF02A-0FDD-4D0F-B00E-E5B6F6870388}"/>
    <cellStyle name="Normal 2 2 10 2 10 2 3 4 4 3 4 2" xfId="29730" xr:uid="{DDAD12D0-9F58-4F81-8409-EAB054A6CA42}"/>
    <cellStyle name="Normal 2 2 10 2 10 2 3 4 4 3 4 3" xfId="44001" xr:uid="{A3D354F0-3732-4CAD-B73C-3F11324993ED}"/>
    <cellStyle name="Normal 2 2 10 2 10 2 3 4 4 3 5" xfId="22595" xr:uid="{6615DEBD-9F81-4339-A050-C1077CE5F5E7}"/>
    <cellStyle name="Normal 2 2 10 2 10 2 3 4 4 3 6" xfId="36866" xr:uid="{20F5AA33-621F-4DF4-9F61-DDABA53897F4}"/>
    <cellStyle name="Normal 2 2 10 2 10 2 3 4 4 4" xfId="6174" xr:uid="{963A2B5D-6D23-4E13-A37D-17B0E483AA66}"/>
    <cellStyle name="Normal 2 2 10 2 10 2 3 4 4 4 2" xfId="12785" xr:uid="{C5F96D4E-7906-4F80-B7A5-AAFAA73F5E1B}"/>
    <cellStyle name="Normal 2 2 10 2 10 2 3 4 4 4 2 2" xfId="19920" xr:uid="{AD63C645-2F96-4F89-9C9E-E96D15F17DD3}"/>
    <cellStyle name="Normal 2 2 10 2 10 2 3 4 4 4 2 2 2" xfId="34190" xr:uid="{728C062C-9FAC-4D8C-870B-1BE56F42668F}"/>
    <cellStyle name="Normal 2 2 10 2 10 2 3 4 4 4 2 2 3" xfId="48461" xr:uid="{7A418B82-C329-45A4-BF04-9D5BBE08D0E7}"/>
    <cellStyle name="Normal 2 2 10 2 10 2 3 4 4 4 2 3" xfId="27054" xr:uid="{6E7202A8-294B-4906-8FB3-D0F28A1D64BF}"/>
    <cellStyle name="Normal 2 2 10 2 10 2 3 4 4 4 2 4" xfId="41325" xr:uid="{8CBFA20D-A51E-4092-9001-1AFA16DA4701}"/>
    <cellStyle name="Normal 2 2 10 2 10 2 3 4 4 4 3" xfId="16352" xr:uid="{52D3B16C-9620-4FDE-AA99-C5B977A314AD}"/>
    <cellStyle name="Normal 2 2 10 2 10 2 3 4 4 4 3 2" xfId="30622" xr:uid="{D592E470-F2D7-4703-B60E-9EDC3BDAD9D0}"/>
    <cellStyle name="Normal 2 2 10 2 10 2 3 4 4 4 3 3" xfId="44893" xr:uid="{018FC446-5BDE-468A-80E0-3CC96F3632F9}"/>
    <cellStyle name="Normal 2 2 10 2 10 2 3 4 4 4 4" xfId="23487" xr:uid="{AA8AC6DE-5135-42EF-84C2-626E0FB30849}"/>
    <cellStyle name="Normal 2 2 10 2 10 2 3 4 4 4 5" xfId="37758" xr:uid="{4317053E-C2B9-448B-AFAF-33DA474146BD}"/>
    <cellStyle name="Normal 2 2 10 2 10 2 3 4 4 5" xfId="11001" xr:uid="{80E2C60F-0DB6-45D9-AD98-2F92283A5080}"/>
    <cellStyle name="Normal 2 2 10 2 10 2 3 4 4 5 2" xfId="18136" xr:uid="{259307EA-4A15-4CC7-8509-468D13A1BD05}"/>
    <cellStyle name="Normal 2 2 10 2 10 2 3 4 4 5 2 2" xfId="32406" xr:uid="{F3B1CA4D-6525-49FC-B40B-D15C93420FB4}"/>
    <cellStyle name="Normal 2 2 10 2 10 2 3 4 4 5 2 3" xfId="46677" xr:uid="{B6FD06BE-AD26-4171-A26B-298DBA2E4205}"/>
    <cellStyle name="Normal 2 2 10 2 10 2 3 4 4 5 3" xfId="25270" xr:uid="{A64283B2-F04D-4003-BC95-9E1482C66BDC}"/>
    <cellStyle name="Normal 2 2 10 2 10 2 3 4 4 5 4" xfId="39541" xr:uid="{C9308D63-710B-44BF-8E53-54EA0294F012}"/>
    <cellStyle name="Normal 2 2 10 2 10 2 3 4 4 6" xfId="14568" xr:uid="{E01D44A7-A607-4B1B-A9DD-7A9C1BABD9A7}"/>
    <cellStyle name="Normal 2 2 10 2 10 2 3 4 4 6 2" xfId="28838" xr:uid="{5EBE7C93-1BA5-4822-B12D-FDA44BEE53DC}"/>
    <cellStyle name="Normal 2 2 10 2 10 2 3 4 4 6 3" xfId="43109" xr:uid="{5BC8553C-DA41-446C-B132-DCC8E7B8B2B9}"/>
    <cellStyle name="Normal 2 2 10 2 10 2 3 4 4 7" xfId="21703" xr:uid="{413D020E-E53F-429E-A9CC-5C7394F24CBB}"/>
    <cellStyle name="Normal 2 2 10 2 10 2 3 4 4 8" xfId="35974" xr:uid="{C1A112F9-E36E-4FC0-8136-626A83F0FE8A}"/>
    <cellStyle name="Normal 2 2 10 2 10 2 3 4 5" xfId="1510" xr:uid="{BEB2DB3F-A6D5-4218-B480-83EC393721C8}"/>
    <cellStyle name="Normal 2 2 10 2 10 2 3 4 5 2" xfId="4174" xr:uid="{E54D0A10-08DF-48A7-A408-BCE060CB3A33}"/>
    <cellStyle name="Normal 2 2 10 2 10 2 3 4 5 2 2" xfId="9502" xr:uid="{AADE8813-1193-4D91-A7E3-44D72638ADE7}"/>
    <cellStyle name="Normal 2 2 10 2 10 2 3 4 5 2 2 2" xfId="13899" xr:uid="{3A57DAA8-8990-4351-90D1-EF0D5CE77F60}"/>
    <cellStyle name="Normal 2 2 10 2 10 2 3 4 5 2 2 2 2" xfId="21034" xr:uid="{A8F2ABF0-14FB-4D4C-86D2-F7249D06129C}"/>
    <cellStyle name="Normal 2 2 10 2 10 2 3 4 5 2 2 2 2 2" xfId="35304" xr:uid="{30D79B95-6886-4CF6-9B7C-80662BB8F505}"/>
    <cellStyle name="Normal 2 2 10 2 10 2 3 4 5 2 2 2 2 3" xfId="49575" xr:uid="{5A3E6F07-972B-4EED-8740-4ABE41844927}"/>
    <cellStyle name="Normal 2 2 10 2 10 2 3 4 5 2 2 2 3" xfId="28168" xr:uid="{EB8DA2D8-213F-4DBF-97EE-E2B9BD2DD9C7}"/>
    <cellStyle name="Normal 2 2 10 2 10 2 3 4 5 2 2 2 4" xfId="42439" xr:uid="{498EB8FF-C56B-4471-A7AA-DDDA578D0E11}"/>
    <cellStyle name="Normal 2 2 10 2 10 2 3 4 5 2 2 3" xfId="17466" xr:uid="{22752851-2F3A-4D83-A562-8D132115C6D2}"/>
    <cellStyle name="Normal 2 2 10 2 10 2 3 4 5 2 2 3 2" xfId="31736" xr:uid="{56C018FB-F8E5-4FAB-B4E5-FD423C5DFE11}"/>
    <cellStyle name="Normal 2 2 10 2 10 2 3 4 5 2 2 3 3" xfId="46007" xr:uid="{ABB31504-CA43-4B14-A13E-3FDD8CC6532B}"/>
    <cellStyle name="Normal 2 2 10 2 10 2 3 4 5 2 2 4" xfId="24601" xr:uid="{DC01E62D-E5A7-4E3B-BC6F-E18BBC0E583C}"/>
    <cellStyle name="Normal 2 2 10 2 10 2 3 4 5 2 2 5" xfId="38872" xr:uid="{B117D4AF-650E-4439-9F00-C2215EC20E08}"/>
    <cellStyle name="Normal 2 2 10 2 10 2 3 4 5 2 3" xfId="12115" xr:uid="{61C5B3C9-0ADD-49BE-8DEF-83723A851E9F}"/>
    <cellStyle name="Normal 2 2 10 2 10 2 3 4 5 2 3 2" xfId="19250" xr:uid="{83FFB863-696E-4F32-AB39-94AC7C658188}"/>
    <cellStyle name="Normal 2 2 10 2 10 2 3 4 5 2 3 2 2" xfId="33520" xr:uid="{589982A8-15DC-4FD8-B637-7FD815CA7EEC}"/>
    <cellStyle name="Normal 2 2 10 2 10 2 3 4 5 2 3 2 3" xfId="47791" xr:uid="{4BEE8089-B5FD-4EB2-84AA-7466E12C7D87}"/>
    <cellStyle name="Normal 2 2 10 2 10 2 3 4 5 2 3 3" xfId="26384" xr:uid="{58324021-06F7-4DD2-B4FE-BB243B258481}"/>
    <cellStyle name="Normal 2 2 10 2 10 2 3 4 5 2 3 4" xfId="40655" xr:uid="{0532E905-2350-4E93-B6F5-FA0D6E8A0364}"/>
    <cellStyle name="Normal 2 2 10 2 10 2 3 4 5 2 4" xfId="15682" xr:uid="{A18DA60A-CE2C-443F-A0EE-048D5C33E815}"/>
    <cellStyle name="Normal 2 2 10 2 10 2 3 4 5 2 4 2" xfId="29952" xr:uid="{A87120FF-65F0-4FE7-A50C-30B9B8BB13D3}"/>
    <cellStyle name="Normal 2 2 10 2 10 2 3 4 5 2 4 3" xfId="44223" xr:uid="{BAA2CBF3-CE87-4D88-A2BB-45E49F2ABD20}"/>
    <cellStyle name="Normal 2 2 10 2 10 2 3 4 5 2 5" xfId="22817" xr:uid="{051949BD-48D8-4228-8B9E-1A06279131AA}"/>
    <cellStyle name="Normal 2 2 10 2 10 2 3 4 5 2 6" xfId="37088" xr:uid="{B4723D6E-AAD8-40DA-8F0E-03B0A6ECC623}"/>
    <cellStyle name="Normal 2 2 10 2 10 2 3 4 5 3" xfId="6838" xr:uid="{D1BC488C-18D0-4585-B3A7-43D176F798A4}"/>
    <cellStyle name="Normal 2 2 10 2 10 2 3 4 5 3 2" xfId="13007" xr:uid="{EB90FF6B-BD91-4E40-A0DD-310C1C56FD59}"/>
    <cellStyle name="Normal 2 2 10 2 10 2 3 4 5 3 2 2" xfId="20142" xr:uid="{720951E2-1761-4973-9F7C-4C042C08505B}"/>
    <cellStyle name="Normal 2 2 10 2 10 2 3 4 5 3 2 2 2" xfId="34412" xr:uid="{F0275BAA-B2D7-4FFD-841B-1770FB114E9C}"/>
    <cellStyle name="Normal 2 2 10 2 10 2 3 4 5 3 2 2 3" xfId="48683" xr:uid="{6FD9D808-06D1-45EA-ABD8-2C76A7777167}"/>
    <cellStyle name="Normal 2 2 10 2 10 2 3 4 5 3 2 3" xfId="27276" xr:uid="{FCE71085-0B9D-4533-956B-5740796F47A4}"/>
    <cellStyle name="Normal 2 2 10 2 10 2 3 4 5 3 2 4" xfId="41547" xr:uid="{AA14F4E2-EED6-4297-91D4-BDA2AA2BF879}"/>
    <cellStyle name="Normal 2 2 10 2 10 2 3 4 5 3 3" xfId="16574" xr:uid="{85680AB9-1571-4AEA-83EE-2139CA9CC97B}"/>
    <cellStyle name="Normal 2 2 10 2 10 2 3 4 5 3 3 2" xfId="30844" xr:uid="{4F83B22A-27C6-4009-9F32-E1CF576E2692}"/>
    <cellStyle name="Normal 2 2 10 2 10 2 3 4 5 3 3 3" xfId="45115" xr:uid="{7E4E8FC0-8BA0-436E-84BD-9F2C5208A1E5}"/>
    <cellStyle name="Normal 2 2 10 2 10 2 3 4 5 3 4" xfId="23709" xr:uid="{F1EDEBC4-C7E6-4289-8D2E-BE51649F1F4F}"/>
    <cellStyle name="Normal 2 2 10 2 10 2 3 4 5 3 5" xfId="37980" xr:uid="{339A8FAB-3FCE-4430-8355-61B6B8FA550F}"/>
    <cellStyle name="Normal 2 2 10 2 10 2 3 4 5 4" xfId="11223" xr:uid="{F9C937C5-51D1-4F44-BD9E-B61BE64A9828}"/>
    <cellStyle name="Normal 2 2 10 2 10 2 3 4 5 4 2" xfId="18358" xr:uid="{55BDAB5C-DC08-4FC3-B9F2-632DAFA019A8}"/>
    <cellStyle name="Normal 2 2 10 2 10 2 3 4 5 4 2 2" xfId="32628" xr:uid="{DD4B7E7C-2D18-4BCA-B73B-D77B56BA80F8}"/>
    <cellStyle name="Normal 2 2 10 2 10 2 3 4 5 4 2 3" xfId="46899" xr:uid="{011E0AA8-5755-46B8-B44A-FDD99CF2A672}"/>
    <cellStyle name="Normal 2 2 10 2 10 2 3 4 5 4 3" xfId="25492" xr:uid="{2BE72CB3-9C21-4633-B7B3-3850F06CAC79}"/>
    <cellStyle name="Normal 2 2 10 2 10 2 3 4 5 4 4" xfId="39763" xr:uid="{ECE90FA3-21BF-4ADE-BF39-217A2558D3E2}"/>
    <cellStyle name="Normal 2 2 10 2 10 2 3 4 5 5" xfId="14790" xr:uid="{5D5104EC-2389-4508-803F-B9D195E35A16}"/>
    <cellStyle name="Normal 2 2 10 2 10 2 3 4 5 5 2" xfId="29060" xr:uid="{A5464FA3-C89D-4D5A-BABC-1DC62A8DD264}"/>
    <cellStyle name="Normal 2 2 10 2 10 2 3 4 5 5 3" xfId="43331" xr:uid="{AF8CA98B-62D4-47CF-AE42-A6F3CBF7DC8F}"/>
    <cellStyle name="Normal 2 2 10 2 10 2 3 4 5 6" xfId="21925" xr:uid="{03E6E82B-B52A-4D85-96CD-4738D4CADA60}"/>
    <cellStyle name="Normal 2 2 10 2 10 2 3 4 5 7" xfId="36196" xr:uid="{CEEF8626-B20C-434F-8534-FC04C317A1EE}"/>
    <cellStyle name="Normal 2 2 10 2 10 2 3 4 6" xfId="2846" xr:uid="{F24CDD3B-298E-4C8C-9285-2EFE911DBD3F}"/>
    <cellStyle name="Normal 2 2 10 2 10 2 3 4 6 2" xfId="8174" xr:uid="{C61C7113-7EF3-498A-AF8D-E35D9482DB5E}"/>
    <cellStyle name="Normal 2 2 10 2 10 2 3 4 6 2 2" xfId="13455" xr:uid="{D6773AD4-07AA-445D-9AAB-495299A79ACB}"/>
    <cellStyle name="Normal 2 2 10 2 10 2 3 4 6 2 2 2" xfId="20590" xr:uid="{CA36DEF3-8035-4C3B-94EA-A21941575CC8}"/>
    <cellStyle name="Normal 2 2 10 2 10 2 3 4 6 2 2 2 2" xfId="34860" xr:uid="{23F317F3-CACB-4356-B1ED-4E27EA2A89CA}"/>
    <cellStyle name="Normal 2 2 10 2 10 2 3 4 6 2 2 2 3" xfId="49131" xr:uid="{242E7FC7-A60F-4945-B678-B225300EEB17}"/>
    <cellStyle name="Normal 2 2 10 2 10 2 3 4 6 2 2 3" xfId="27724" xr:uid="{077E2BD0-C669-411F-84F1-DCFFCAFBA90E}"/>
    <cellStyle name="Normal 2 2 10 2 10 2 3 4 6 2 2 4" xfId="41995" xr:uid="{F1F8B6C8-FF1F-418D-B5C4-45A85CFD1BB0}"/>
    <cellStyle name="Normal 2 2 10 2 10 2 3 4 6 2 3" xfId="17022" xr:uid="{09F8C1A0-50CE-426C-97B3-25EB3E349BD0}"/>
    <cellStyle name="Normal 2 2 10 2 10 2 3 4 6 2 3 2" xfId="31292" xr:uid="{AC0C3AFB-0CAA-423A-81F1-B1987AE2A974}"/>
    <cellStyle name="Normal 2 2 10 2 10 2 3 4 6 2 3 3" xfId="45563" xr:uid="{561439F9-85D7-4036-B7E2-27851C714EE8}"/>
    <cellStyle name="Normal 2 2 10 2 10 2 3 4 6 2 4" xfId="24157" xr:uid="{7D10B37D-0380-4284-A244-A99250CFF980}"/>
    <cellStyle name="Normal 2 2 10 2 10 2 3 4 6 2 5" xfId="38428" xr:uid="{E5334668-7408-4D37-80E5-DA95A9CE193F}"/>
    <cellStyle name="Normal 2 2 10 2 10 2 3 4 6 3" xfId="11671" xr:uid="{CFC11936-2068-43B2-8308-A37BDB38F712}"/>
    <cellStyle name="Normal 2 2 10 2 10 2 3 4 6 3 2" xfId="18806" xr:uid="{DF716D2E-FCA9-45E6-B9DB-C5A09966A901}"/>
    <cellStyle name="Normal 2 2 10 2 10 2 3 4 6 3 2 2" xfId="33076" xr:uid="{7404B316-BE82-4C42-A74E-52984A3EB6F0}"/>
    <cellStyle name="Normal 2 2 10 2 10 2 3 4 6 3 2 3" xfId="47347" xr:uid="{7B84F6BE-2BAA-477B-801A-3A9C712F5089}"/>
    <cellStyle name="Normal 2 2 10 2 10 2 3 4 6 3 3" xfId="25940" xr:uid="{67C00359-6578-46D8-886A-B631D18D6877}"/>
    <cellStyle name="Normal 2 2 10 2 10 2 3 4 6 3 4" xfId="40211" xr:uid="{483B349E-260D-45D3-94D3-454BBAE3F0B4}"/>
    <cellStyle name="Normal 2 2 10 2 10 2 3 4 6 4" xfId="15238" xr:uid="{8053B769-A27F-4004-AC1A-1E70DF760DB8}"/>
    <cellStyle name="Normal 2 2 10 2 10 2 3 4 6 4 2" xfId="29508" xr:uid="{0B010002-676A-4267-B4B6-FFC1E0A461F7}"/>
    <cellStyle name="Normal 2 2 10 2 10 2 3 4 6 4 3" xfId="43779" xr:uid="{740A0FD2-C3FD-4677-B3F3-AB0AEEE255F8}"/>
    <cellStyle name="Normal 2 2 10 2 10 2 3 4 6 5" xfId="22373" xr:uid="{B9959FE9-4B3E-47AC-8A7B-85559E3ACFF4}"/>
    <cellStyle name="Normal 2 2 10 2 10 2 3 4 6 6" xfId="36644" xr:uid="{F7A4A2E5-C4C5-47E9-A488-878973095D30}"/>
    <cellStyle name="Normal 2 2 10 2 10 2 3 4 7" xfId="5510" xr:uid="{CFB2CC89-A658-4459-B7E6-BD67DF6067A9}"/>
    <cellStyle name="Normal 2 2 10 2 10 2 3 4 7 2" xfId="12563" xr:uid="{28A23C3E-8067-4B0F-9088-F16F60A09040}"/>
    <cellStyle name="Normal 2 2 10 2 10 2 3 4 7 2 2" xfId="19698" xr:uid="{B6B7BD13-F980-47F5-AFBE-FEB73B135914}"/>
    <cellStyle name="Normal 2 2 10 2 10 2 3 4 7 2 2 2" xfId="33968" xr:uid="{A2DE2664-D2AF-467D-A619-49E513395B4E}"/>
    <cellStyle name="Normal 2 2 10 2 10 2 3 4 7 2 2 3" xfId="48239" xr:uid="{AF9DA53E-E95F-4DA6-9AB5-E4C00804831A}"/>
    <cellStyle name="Normal 2 2 10 2 10 2 3 4 7 2 3" xfId="26832" xr:uid="{188A2CB2-5BE2-4EAD-9CF7-54478C0BB12B}"/>
    <cellStyle name="Normal 2 2 10 2 10 2 3 4 7 2 4" xfId="41103" xr:uid="{CB555205-D9A1-4A21-A86B-5942BF20F2D2}"/>
    <cellStyle name="Normal 2 2 10 2 10 2 3 4 7 3" xfId="16130" xr:uid="{9A1AB23E-20FD-4684-9013-2EEA291BE094}"/>
    <cellStyle name="Normal 2 2 10 2 10 2 3 4 7 3 2" xfId="30400" xr:uid="{D2CD0246-A14F-4EBB-B5E2-D8B6D6A5A8BD}"/>
    <cellStyle name="Normal 2 2 10 2 10 2 3 4 7 3 3" xfId="44671" xr:uid="{C134BA20-D04F-46C6-9B21-CFC64284B4B5}"/>
    <cellStyle name="Normal 2 2 10 2 10 2 3 4 7 4" xfId="23265" xr:uid="{649E36F3-BF56-40A4-869F-C11A491506B3}"/>
    <cellStyle name="Normal 2 2 10 2 10 2 3 4 7 5" xfId="37536" xr:uid="{E6C297F9-F5BC-4521-B326-B961E9FA68FC}"/>
    <cellStyle name="Normal 2 2 10 2 10 2 3 4 8" xfId="10779" xr:uid="{1826C649-0921-4733-A7CF-529A9C59EEE8}"/>
    <cellStyle name="Normal 2 2 10 2 10 2 3 4 8 2" xfId="17914" xr:uid="{FEA08D47-10EB-4512-8B0D-CCCB1F6D6830}"/>
    <cellStyle name="Normal 2 2 10 2 10 2 3 4 8 2 2" xfId="32184" xr:uid="{1EC1DFB7-CADA-44DE-BBA1-B1DE33B73072}"/>
    <cellStyle name="Normal 2 2 10 2 10 2 3 4 8 2 3" xfId="46455" xr:uid="{C7AFB648-4135-4191-93B7-0273B709ED07}"/>
    <cellStyle name="Normal 2 2 10 2 10 2 3 4 8 3" xfId="25048" xr:uid="{08F3E6D6-7F21-4354-B1DB-8EB8891F6FFB}"/>
    <cellStyle name="Normal 2 2 10 2 10 2 3 4 8 4" xfId="39319" xr:uid="{4EC3E463-4537-4356-96F1-0DD1A847FE52}"/>
    <cellStyle name="Normal 2 2 10 2 10 2 3 4 9" xfId="14346" xr:uid="{FC99F66D-3469-4883-AF9A-D0E3DE7EE41D}"/>
    <cellStyle name="Normal 2 2 10 2 10 2 3 4 9 2" xfId="28616" xr:uid="{9FC720FE-8440-4830-83E1-4224AA2B62F6}"/>
    <cellStyle name="Normal 2 2 10 2 10 2 3 4 9 3" xfId="42887" xr:uid="{9881EEB2-9CF8-4C1C-B7F5-D9F23EED298A}"/>
    <cellStyle name="Normal 2 2 10 2 10 2 3 5" xfId="207" xr:uid="{732EE0B2-C4E6-4FEF-A75E-647998A25034}"/>
    <cellStyle name="Normal 2 2 10 2 10 2 3 5 10" xfId="21489" xr:uid="{88EA17D0-8027-462D-993A-EFD13E191149}"/>
    <cellStyle name="Normal 2 2 10 2 10 2 3 5 11" xfId="35760" xr:uid="{90C297BE-3DDC-4268-9648-F75DBAC15721}"/>
    <cellStyle name="Normal 2 2 10 2 10 2 3 5 2" xfId="371" xr:uid="{12163AA1-6C55-47A6-BDF3-6A887BCC1539}"/>
    <cellStyle name="Normal 2 2 10 2 10 2 3 5 2 10" xfId="35815" xr:uid="{FADA209D-D6A1-4CD3-B543-C4C3EA923C68}"/>
    <cellStyle name="Normal 2 2 10 2 10 2 3 5 2 2" xfId="705" xr:uid="{66BB5A39-7D0A-48B4-8008-33A861A0A24C}"/>
    <cellStyle name="Normal 2 2 10 2 10 2 3 5 2 2 2" xfId="1369" xr:uid="{83014001-72E3-4E63-BA5D-5CD34AB97EF7}"/>
    <cellStyle name="Normal 2 2 10 2 10 2 3 5 2 2 2 2" xfId="2697" xr:uid="{DA1A64D0-9ACC-43A3-91A6-32B8249C550D}"/>
    <cellStyle name="Normal 2 2 10 2 10 2 3 5 2 2 2 2 2" xfId="5361" xr:uid="{4F6A437D-7137-4189-9FAA-C8AFAD3508CC}"/>
    <cellStyle name="Normal 2 2 10 2 10 2 3 5 2 2 2 2 2 2" xfId="10689" xr:uid="{60D05F6D-D6B4-4CA0-AF62-47B1AF71E696}"/>
    <cellStyle name="Normal 2 2 10 2 10 2 3 5 2 2 2 2 2 2 2" xfId="14296" xr:uid="{D279B722-6D2B-4852-B3DB-C55C78716732}"/>
    <cellStyle name="Normal 2 2 10 2 10 2 3 5 2 2 2 2 2 2 2 2" xfId="21431" xr:uid="{0F376E65-6938-445F-A05D-11CF7071FDE2}"/>
    <cellStyle name="Normal 2 2 10 2 10 2 3 5 2 2 2 2 2 2 2 2 2" xfId="35701" xr:uid="{9315CF4B-502E-4394-846E-009B0BD1283B}"/>
    <cellStyle name="Normal 2 2 10 2 10 2 3 5 2 2 2 2 2 2 2 2 3" xfId="49972" xr:uid="{C5BE2CF1-6B34-4843-BDBA-C9D392E7EA93}"/>
    <cellStyle name="Normal 2 2 10 2 10 2 3 5 2 2 2 2 2 2 2 3" xfId="28565" xr:uid="{BA2FBA20-49C0-4D4D-8F18-1CB51CDA233B}"/>
    <cellStyle name="Normal 2 2 10 2 10 2 3 5 2 2 2 2 2 2 2 4" xfId="42836" xr:uid="{823D4009-1BED-4BC3-B026-713CD09FAA44}"/>
    <cellStyle name="Normal 2 2 10 2 10 2 3 5 2 2 2 2 2 2 3" xfId="17863" xr:uid="{54736064-43BB-4D10-8DCE-6E13B675A97D}"/>
    <cellStyle name="Normal 2 2 10 2 10 2 3 5 2 2 2 2 2 2 3 2" xfId="32133" xr:uid="{AEA1F229-3912-4695-8A45-1ED1276ECA10}"/>
    <cellStyle name="Normal 2 2 10 2 10 2 3 5 2 2 2 2 2 2 3 3" xfId="46404" xr:uid="{A8113959-5B92-4A16-A403-73B05286F588}"/>
    <cellStyle name="Normal 2 2 10 2 10 2 3 5 2 2 2 2 2 2 4" xfId="24997" xr:uid="{523DA162-A725-4BA8-938F-883C0808F323}"/>
    <cellStyle name="Normal 2 2 10 2 10 2 3 5 2 2 2 2 2 2 5" xfId="39269" xr:uid="{75BC0706-502E-4831-BC5B-AE4B2A753CC0}"/>
    <cellStyle name="Normal 2 2 10 2 10 2 3 5 2 2 2 2 2 3" xfId="12512" xr:uid="{B4AF9028-533C-43E4-9C5F-BE611CEE24CE}"/>
    <cellStyle name="Normal 2 2 10 2 10 2 3 5 2 2 2 2 2 3 2" xfId="19647" xr:uid="{8C605098-E6AA-48DF-998E-0B81317A4DD5}"/>
    <cellStyle name="Normal 2 2 10 2 10 2 3 5 2 2 2 2 2 3 2 2" xfId="33917" xr:uid="{5E98D5DA-67E0-4B30-8498-32A9F03CF31D}"/>
    <cellStyle name="Normal 2 2 10 2 10 2 3 5 2 2 2 2 2 3 2 3" xfId="48188" xr:uid="{ED677E8D-FADA-4A55-82B2-1B032FBA3B8A}"/>
    <cellStyle name="Normal 2 2 10 2 10 2 3 5 2 2 2 2 2 3 3" xfId="26781" xr:uid="{61A64254-9873-4D52-9391-8C24F16A4453}"/>
    <cellStyle name="Normal 2 2 10 2 10 2 3 5 2 2 2 2 2 3 4" xfId="41052" xr:uid="{1050BD40-6172-446F-8A05-A54CA77A365E}"/>
    <cellStyle name="Normal 2 2 10 2 10 2 3 5 2 2 2 2 2 4" xfId="16079" xr:uid="{07645C64-8D78-410C-A944-AFBADFAA1053}"/>
    <cellStyle name="Normal 2 2 10 2 10 2 3 5 2 2 2 2 2 4 2" xfId="30349" xr:uid="{90253283-FC7F-4C76-A669-5A0F4565AA10}"/>
    <cellStyle name="Normal 2 2 10 2 10 2 3 5 2 2 2 2 2 4 3" xfId="44620" xr:uid="{48889F7E-A69A-40A4-8FD1-3D1F79D20509}"/>
    <cellStyle name="Normal 2 2 10 2 10 2 3 5 2 2 2 2 2 5" xfId="23214" xr:uid="{B663EDDD-E55D-4F21-94A9-5DE4D31A9519}"/>
    <cellStyle name="Normal 2 2 10 2 10 2 3 5 2 2 2 2 2 6" xfId="37485" xr:uid="{071FC261-BFF6-4A46-A5B4-2B031FCB34F8}"/>
    <cellStyle name="Normal 2 2 10 2 10 2 3 5 2 2 2 2 3" xfId="8025" xr:uid="{AC15C7BA-2F7D-41D9-B145-2F076216928F}"/>
    <cellStyle name="Normal 2 2 10 2 10 2 3 5 2 2 2 2 3 2" xfId="13404" xr:uid="{E5E520EE-50EB-47FF-8DC9-569DE80F879E}"/>
    <cellStyle name="Normal 2 2 10 2 10 2 3 5 2 2 2 2 3 2 2" xfId="20539" xr:uid="{80EAA445-C337-46D7-A1AD-B91C1881E678}"/>
    <cellStyle name="Normal 2 2 10 2 10 2 3 5 2 2 2 2 3 2 2 2" xfId="34809" xr:uid="{FE630430-8ED3-43E5-8636-5C4DEB4910D2}"/>
    <cellStyle name="Normal 2 2 10 2 10 2 3 5 2 2 2 2 3 2 2 3" xfId="49080" xr:uid="{7AD1CCBE-AE2C-464D-BDD5-D26778925682}"/>
    <cellStyle name="Normal 2 2 10 2 10 2 3 5 2 2 2 2 3 2 3" xfId="27673" xr:uid="{AB7D3157-AC1C-40B8-A376-20FCA40BABEF}"/>
    <cellStyle name="Normal 2 2 10 2 10 2 3 5 2 2 2 2 3 2 4" xfId="41944" xr:uid="{766253A9-B0B7-42D9-AEDB-562B348F6E6C}"/>
    <cellStyle name="Normal 2 2 10 2 10 2 3 5 2 2 2 2 3 3" xfId="16971" xr:uid="{DD1B7B8A-9D2C-40CF-9094-364F27B5A00F}"/>
    <cellStyle name="Normal 2 2 10 2 10 2 3 5 2 2 2 2 3 3 2" xfId="31241" xr:uid="{D22B008D-AD7E-4FAE-A501-843AF3FE32BB}"/>
    <cellStyle name="Normal 2 2 10 2 10 2 3 5 2 2 2 2 3 3 3" xfId="45512" xr:uid="{3D8380EC-4CAE-435F-ACA4-92EC681EEEA8}"/>
    <cellStyle name="Normal 2 2 10 2 10 2 3 5 2 2 2 2 3 4" xfId="24106" xr:uid="{5E2F9D76-9E14-49BE-BA11-A085DA338CE4}"/>
    <cellStyle name="Normal 2 2 10 2 10 2 3 5 2 2 2 2 3 5" xfId="38377" xr:uid="{BF1B5E84-DD1E-4BDD-9329-75D215792CA9}"/>
    <cellStyle name="Normal 2 2 10 2 10 2 3 5 2 2 2 2 4" xfId="11620" xr:uid="{1BBC977A-F016-42CE-B3BD-2D6A3ED4F350}"/>
    <cellStyle name="Normal 2 2 10 2 10 2 3 5 2 2 2 2 4 2" xfId="18755" xr:uid="{3C750527-B60E-427E-9039-865A2D46980C}"/>
    <cellStyle name="Normal 2 2 10 2 10 2 3 5 2 2 2 2 4 2 2" xfId="33025" xr:uid="{39DB63F7-05F8-48EE-A3CB-DFDBE92408A8}"/>
    <cellStyle name="Normal 2 2 10 2 10 2 3 5 2 2 2 2 4 2 3" xfId="47296" xr:uid="{45383FC6-D95C-4F88-9AB2-AF1A6C9E8C5F}"/>
    <cellStyle name="Normal 2 2 10 2 10 2 3 5 2 2 2 2 4 3" xfId="25889" xr:uid="{05DE666A-163D-4B56-8BA3-F14E2A8D75B7}"/>
    <cellStyle name="Normal 2 2 10 2 10 2 3 5 2 2 2 2 4 4" xfId="40160" xr:uid="{B8C6C60F-1249-44BF-8CE9-5D73038DF29E}"/>
    <cellStyle name="Normal 2 2 10 2 10 2 3 5 2 2 2 2 5" xfId="15187" xr:uid="{9228AF87-4673-497D-BBE8-F076A68821DF}"/>
    <cellStyle name="Normal 2 2 10 2 10 2 3 5 2 2 2 2 5 2" xfId="29457" xr:uid="{43302685-1A99-47D0-8AFF-29BC5FD580BB}"/>
    <cellStyle name="Normal 2 2 10 2 10 2 3 5 2 2 2 2 5 3" xfId="43728" xr:uid="{CBBC620E-526C-4489-AC45-556009908F50}"/>
    <cellStyle name="Normal 2 2 10 2 10 2 3 5 2 2 2 2 6" xfId="22322" xr:uid="{10927C12-2FF5-4AE1-8A31-B6389DFEDCC8}"/>
    <cellStyle name="Normal 2 2 10 2 10 2 3 5 2 2 2 2 7" xfId="36593" xr:uid="{8D30EC6E-8C0D-4BA5-A423-91C40D3A34B3}"/>
    <cellStyle name="Normal 2 2 10 2 10 2 3 5 2 2 2 3" xfId="4033" xr:uid="{EEB86861-C1AC-4BF0-8372-8565B2E7C631}"/>
    <cellStyle name="Normal 2 2 10 2 10 2 3 5 2 2 2 3 2" xfId="9361" xr:uid="{3B6D9A89-F277-4826-A348-642AB59BB8F3}"/>
    <cellStyle name="Normal 2 2 10 2 10 2 3 5 2 2 2 3 2 2" xfId="13852" xr:uid="{88DF44CD-C820-4172-BB1C-C3D166A32F8F}"/>
    <cellStyle name="Normal 2 2 10 2 10 2 3 5 2 2 2 3 2 2 2" xfId="20987" xr:uid="{EC121FB6-AD4F-4672-9CA0-CF14E8D744FB}"/>
    <cellStyle name="Normal 2 2 10 2 10 2 3 5 2 2 2 3 2 2 2 2" xfId="35257" xr:uid="{7F50FADC-F067-4A30-88E6-998A43BF3DFF}"/>
    <cellStyle name="Normal 2 2 10 2 10 2 3 5 2 2 2 3 2 2 2 3" xfId="49528" xr:uid="{D2040431-4C37-4454-A240-58BFA5BB72B2}"/>
    <cellStyle name="Normal 2 2 10 2 10 2 3 5 2 2 2 3 2 2 3" xfId="28121" xr:uid="{C6605562-E8CD-45C4-8973-406718888C41}"/>
    <cellStyle name="Normal 2 2 10 2 10 2 3 5 2 2 2 3 2 2 4" xfId="42392" xr:uid="{146723AE-63BE-442C-A10D-EFD99F69573C}"/>
    <cellStyle name="Normal 2 2 10 2 10 2 3 5 2 2 2 3 2 3" xfId="17419" xr:uid="{5693995C-E29B-4819-B5A5-5359AC6DB91A}"/>
    <cellStyle name="Normal 2 2 10 2 10 2 3 5 2 2 2 3 2 3 2" xfId="31689" xr:uid="{0C913D92-D975-4E2C-B230-0FF8A4867866}"/>
    <cellStyle name="Normal 2 2 10 2 10 2 3 5 2 2 2 3 2 3 3" xfId="45960" xr:uid="{EFCC8901-9806-4B23-AB01-246DF0699369}"/>
    <cellStyle name="Normal 2 2 10 2 10 2 3 5 2 2 2 3 2 4" xfId="24554" xr:uid="{DD36A599-1E53-4C78-A9DD-94AF41D5B29C}"/>
    <cellStyle name="Normal 2 2 10 2 10 2 3 5 2 2 2 3 2 5" xfId="38825" xr:uid="{F6A4424F-0C67-496E-8743-61E69C9A0118}"/>
    <cellStyle name="Normal 2 2 10 2 10 2 3 5 2 2 2 3 3" xfId="12068" xr:uid="{8E3BE0D1-ACDD-4939-BE35-95D9A2E73A71}"/>
    <cellStyle name="Normal 2 2 10 2 10 2 3 5 2 2 2 3 3 2" xfId="19203" xr:uid="{FA46F14F-4583-4E7E-AE4D-FD2CB84E5706}"/>
    <cellStyle name="Normal 2 2 10 2 10 2 3 5 2 2 2 3 3 2 2" xfId="33473" xr:uid="{FBDA592F-BA80-4A72-8318-A94377DBED50}"/>
    <cellStyle name="Normal 2 2 10 2 10 2 3 5 2 2 2 3 3 2 3" xfId="47744" xr:uid="{E3A5C635-B390-4602-B964-CF43A5741C67}"/>
    <cellStyle name="Normal 2 2 10 2 10 2 3 5 2 2 2 3 3 3" xfId="26337" xr:uid="{2E30DA07-E02E-4BEC-8FC4-228667C6A274}"/>
    <cellStyle name="Normal 2 2 10 2 10 2 3 5 2 2 2 3 3 4" xfId="40608" xr:uid="{BA17C8A7-5F66-43FB-AAE0-5194BA22BFFD}"/>
    <cellStyle name="Normal 2 2 10 2 10 2 3 5 2 2 2 3 4" xfId="15635" xr:uid="{3454B0BD-084B-4496-9600-5B630F728626}"/>
    <cellStyle name="Normal 2 2 10 2 10 2 3 5 2 2 2 3 4 2" xfId="29905" xr:uid="{DCCF2C0C-F7D0-4837-8B53-00F6212DFFD1}"/>
    <cellStyle name="Normal 2 2 10 2 10 2 3 5 2 2 2 3 4 3" xfId="44176" xr:uid="{42C04EC0-57E7-45A6-B646-20233EE4F4F8}"/>
    <cellStyle name="Normal 2 2 10 2 10 2 3 5 2 2 2 3 5" xfId="22770" xr:uid="{329F49B2-2A12-4396-A0C1-1764977426C2}"/>
    <cellStyle name="Normal 2 2 10 2 10 2 3 5 2 2 2 3 6" xfId="37041" xr:uid="{7CEB5AD1-00BE-4A72-A7D0-47E824076CEB}"/>
    <cellStyle name="Normal 2 2 10 2 10 2 3 5 2 2 2 4" xfId="6697" xr:uid="{FD1CF4ED-28C0-4C90-80C8-154A9E26E30B}"/>
    <cellStyle name="Normal 2 2 10 2 10 2 3 5 2 2 2 4 2" xfId="12960" xr:uid="{9AF2324E-4FEB-4D96-A524-0AF300293FA2}"/>
    <cellStyle name="Normal 2 2 10 2 10 2 3 5 2 2 2 4 2 2" xfId="20095" xr:uid="{93A390AE-BF16-45A7-8B8A-E53BD8D8F95C}"/>
    <cellStyle name="Normal 2 2 10 2 10 2 3 5 2 2 2 4 2 2 2" xfId="34365" xr:uid="{823662A2-A029-4D53-8B10-D63E8929A5C1}"/>
    <cellStyle name="Normal 2 2 10 2 10 2 3 5 2 2 2 4 2 2 3" xfId="48636" xr:uid="{841C17E2-79F7-48F9-BC8B-34EE5112539D}"/>
    <cellStyle name="Normal 2 2 10 2 10 2 3 5 2 2 2 4 2 3" xfId="27229" xr:uid="{BF07118C-EFDF-4ABB-BAA4-D0498644D6E4}"/>
    <cellStyle name="Normal 2 2 10 2 10 2 3 5 2 2 2 4 2 4" xfId="41500" xr:uid="{3090447D-D55E-4DCE-BB63-D2B19511BED8}"/>
    <cellStyle name="Normal 2 2 10 2 10 2 3 5 2 2 2 4 3" xfId="16527" xr:uid="{CEA1DF30-9C69-49B3-B2CC-3C248B03B250}"/>
    <cellStyle name="Normal 2 2 10 2 10 2 3 5 2 2 2 4 3 2" xfId="30797" xr:uid="{7A549DFD-2C41-4CE0-9FA6-51E279EC58B7}"/>
    <cellStyle name="Normal 2 2 10 2 10 2 3 5 2 2 2 4 3 3" xfId="45068" xr:uid="{3EC3D000-5FE2-4B6F-BB5F-CD49864A4AB7}"/>
    <cellStyle name="Normal 2 2 10 2 10 2 3 5 2 2 2 4 4" xfId="23662" xr:uid="{68897765-80D1-4DA6-8EF3-DD5913E48886}"/>
    <cellStyle name="Normal 2 2 10 2 10 2 3 5 2 2 2 4 5" xfId="37933" xr:uid="{6B91C203-6582-4C2C-B317-9DD7B295132C}"/>
    <cellStyle name="Normal 2 2 10 2 10 2 3 5 2 2 2 5" xfId="11176" xr:uid="{38F1566B-68A1-4BD7-AF01-2666A71A4425}"/>
    <cellStyle name="Normal 2 2 10 2 10 2 3 5 2 2 2 5 2" xfId="18311" xr:uid="{D95A8596-4BDE-43D6-8A7D-F276C2DAB972}"/>
    <cellStyle name="Normal 2 2 10 2 10 2 3 5 2 2 2 5 2 2" xfId="32581" xr:uid="{32F17A58-83F4-4FA0-8002-B1E1EA31F0FB}"/>
    <cellStyle name="Normal 2 2 10 2 10 2 3 5 2 2 2 5 2 3" xfId="46852" xr:uid="{BBC92231-A990-4606-A615-CA185E8CB93B}"/>
    <cellStyle name="Normal 2 2 10 2 10 2 3 5 2 2 2 5 3" xfId="25445" xr:uid="{F1104D3A-F63F-448F-AD56-CD0611DB761F}"/>
    <cellStyle name="Normal 2 2 10 2 10 2 3 5 2 2 2 5 4" xfId="39716" xr:uid="{AAA59A29-61DC-456C-B45B-0827E1FBBAB3}"/>
    <cellStyle name="Normal 2 2 10 2 10 2 3 5 2 2 2 6" xfId="14743" xr:uid="{3FE9B33C-88A1-438B-9355-D9A322782847}"/>
    <cellStyle name="Normal 2 2 10 2 10 2 3 5 2 2 2 6 2" xfId="29013" xr:uid="{CC895C0B-1613-4F29-A577-63097AC655D0}"/>
    <cellStyle name="Normal 2 2 10 2 10 2 3 5 2 2 2 6 3" xfId="43284" xr:uid="{B53799A3-C67F-46D9-8530-54D0FC6A9C59}"/>
    <cellStyle name="Normal 2 2 10 2 10 2 3 5 2 2 2 7" xfId="21878" xr:uid="{680C35F7-F6EA-4BA3-9A72-DF09ED5CF172}"/>
    <cellStyle name="Normal 2 2 10 2 10 2 3 5 2 2 2 8" xfId="36149" xr:uid="{8FA361C2-3F18-4159-B91C-60CBC0A28342}"/>
    <cellStyle name="Normal 2 2 10 2 10 2 3 5 2 2 3" xfId="2033" xr:uid="{17B74EF9-BA69-47BE-A510-3CE089A23ACB}"/>
    <cellStyle name="Normal 2 2 10 2 10 2 3 5 2 2 3 2" xfId="4697" xr:uid="{E4BA4170-BB98-4B17-9DC0-74AB5774F9F4}"/>
    <cellStyle name="Normal 2 2 10 2 10 2 3 5 2 2 3 2 2" xfId="10025" xr:uid="{5B5E6A67-3FBE-491D-85FD-06CD461C6EB6}"/>
    <cellStyle name="Normal 2 2 10 2 10 2 3 5 2 2 3 2 2 2" xfId="14074" xr:uid="{C993151F-9E68-41BE-B85F-193FD92367FC}"/>
    <cellStyle name="Normal 2 2 10 2 10 2 3 5 2 2 3 2 2 2 2" xfId="21209" xr:uid="{46C77A36-D733-4ED5-847E-D09F12A26A5C}"/>
    <cellStyle name="Normal 2 2 10 2 10 2 3 5 2 2 3 2 2 2 2 2" xfId="35479" xr:uid="{95D8BDF9-2464-4EAC-ADC3-B1FC8DBE0202}"/>
    <cellStyle name="Normal 2 2 10 2 10 2 3 5 2 2 3 2 2 2 2 3" xfId="49750" xr:uid="{527210B2-DA80-4CFA-B0A3-44D7CF4ADEBA}"/>
    <cellStyle name="Normal 2 2 10 2 10 2 3 5 2 2 3 2 2 2 3" xfId="28343" xr:uid="{58CE497A-46BB-417A-9899-0D2DDDDDBBB8}"/>
    <cellStyle name="Normal 2 2 10 2 10 2 3 5 2 2 3 2 2 2 4" xfId="42614" xr:uid="{3CA8589B-6192-44CA-AAAC-E318749ABEF7}"/>
    <cellStyle name="Normal 2 2 10 2 10 2 3 5 2 2 3 2 2 3" xfId="17641" xr:uid="{E456A903-FABA-4D9C-8B78-6A1EB5A264A2}"/>
    <cellStyle name="Normal 2 2 10 2 10 2 3 5 2 2 3 2 2 3 2" xfId="31911" xr:uid="{71743BD2-932A-4A33-99B2-73B1DB82D2D6}"/>
    <cellStyle name="Normal 2 2 10 2 10 2 3 5 2 2 3 2 2 3 3" xfId="46182" xr:uid="{3344EFD9-0C5A-4F42-BBD8-6018C6D6CB1C}"/>
    <cellStyle name="Normal 2 2 10 2 10 2 3 5 2 2 3 2 2 4" xfId="24775" xr:uid="{608CD761-4A7E-4E1B-93E3-F9B60AAB65E1}"/>
    <cellStyle name="Normal 2 2 10 2 10 2 3 5 2 2 3 2 2 5" xfId="39047" xr:uid="{358DEB8D-3F24-4B9F-ADCE-157DEB659C0C}"/>
    <cellStyle name="Normal 2 2 10 2 10 2 3 5 2 2 3 2 3" xfId="12290" xr:uid="{7720944F-ECD9-45B8-B952-174EC0FF6A36}"/>
    <cellStyle name="Normal 2 2 10 2 10 2 3 5 2 2 3 2 3 2" xfId="19425" xr:uid="{4EE6917B-FE11-4186-B844-7C77FFDC77EC}"/>
    <cellStyle name="Normal 2 2 10 2 10 2 3 5 2 2 3 2 3 2 2" xfId="33695" xr:uid="{A1CC2ED4-DECF-41CD-A27B-35BE84AF2F3B}"/>
    <cellStyle name="Normal 2 2 10 2 10 2 3 5 2 2 3 2 3 2 3" xfId="47966" xr:uid="{86BC95C0-E13C-406F-AD45-CCB2B402739E}"/>
    <cellStyle name="Normal 2 2 10 2 10 2 3 5 2 2 3 2 3 3" xfId="26559" xr:uid="{B281BC65-5751-4FE7-BB1F-664E18F16A17}"/>
    <cellStyle name="Normal 2 2 10 2 10 2 3 5 2 2 3 2 3 4" xfId="40830" xr:uid="{9EDB5A73-D004-4A46-99AB-22B7D6AAAE34}"/>
    <cellStyle name="Normal 2 2 10 2 10 2 3 5 2 2 3 2 4" xfId="15857" xr:uid="{D3933B5B-B33E-4E70-9A28-F6BF8BF606B9}"/>
    <cellStyle name="Normal 2 2 10 2 10 2 3 5 2 2 3 2 4 2" xfId="30127" xr:uid="{CFF5629A-8B73-46A3-8595-22BEA46566BD}"/>
    <cellStyle name="Normal 2 2 10 2 10 2 3 5 2 2 3 2 4 3" xfId="44398" xr:uid="{E2C73530-58D6-4FBE-8607-377818DDC3D4}"/>
    <cellStyle name="Normal 2 2 10 2 10 2 3 5 2 2 3 2 5" xfId="22992" xr:uid="{175B70D5-C070-44F5-BD3C-DC47AFB3D34D}"/>
    <cellStyle name="Normal 2 2 10 2 10 2 3 5 2 2 3 2 6" xfId="37263" xr:uid="{77068E56-0C8F-4A33-A509-7EC79ED434E8}"/>
    <cellStyle name="Normal 2 2 10 2 10 2 3 5 2 2 3 3" xfId="7361" xr:uid="{C4A4B394-6109-403F-A445-E917C43C657E}"/>
    <cellStyle name="Normal 2 2 10 2 10 2 3 5 2 2 3 3 2" xfId="13182" xr:uid="{4CEA4497-341F-4DBB-932A-D3ABEE9B20AA}"/>
    <cellStyle name="Normal 2 2 10 2 10 2 3 5 2 2 3 3 2 2" xfId="20317" xr:uid="{9D23F572-9072-4148-A3DB-73E1ADE68D3C}"/>
    <cellStyle name="Normal 2 2 10 2 10 2 3 5 2 2 3 3 2 2 2" xfId="34587" xr:uid="{41D1551B-2348-48EA-BCAC-6CD9B8242A11}"/>
    <cellStyle name="Normal 2 2 10 2 10 2 3 5 2 2 3 3 2 2 3" xfId="48858" xr:uid="{9280866F-A92C-4D74-997E-E24269357EB1}"/>
    <cellStyle name="Normal 2 2 10 2 10 2 3 5 2 2 3 3 2 3" xfId="27451" xr:uid="{4E3E4623-48CE-42DC-8D9F-206DD489DBB5}"/>
    <cellStyle name="Normal 2 2 10 2 10 2 3 5 2 2 3 3 2 4" xfId="41722" xr:uid="{94CEFC2D-4C13-4C59-9F8E-D96B9C9A4FF4}"/>
    <cellStyle name="Normal 2 2 10 2 10 2 3 5 2 2 3 3 3" xfId="16749" xr:uid="{02939B04-6C63-48EC-A6B6-DA4E9F67DFF6}"/>
    <cellStyle name="Normal 2 2 10 2 10 2 3 5 2 2 3 3 3 2" xfId="31019" xr:uid="{2C0552CE-4556-470D-ABC4-5CF2201D4BEC}"/>
    <cellStyle name="Normal 2 2 10 2 10 2 3 5 2 2 3 3 3 3" xfId="45290" xr:uid="{FEFABD0D-873F-4DAC-B3EE-E197A0B456DA}"/>
    <cellStyle name="Normal 2 2 10 2 10 2 3 5 2 2 3 3 4" xfId="23884" xr:uid="{16A525F8-9F93-46C5-9153-B0B2E7E9E238}"/>
    <cellStyle name="Normal 2 2 10 2 10 2 3 5 2 2 3 3 5" xfId="38155" xr:uid="{18694927-E753-44E5-A3A1-CE2E420855FF}"/>
    <cellStyle name="Normal 2 2 10 2 10 2 3 5 2 2 3 4" xfId="11398" xr:uid="{44D2C5ED-E53F-4015-A45F-BC455AAF4E09}"/>
    <cellStyle name="Normal 2 2 10 2 10 2 3 5 2 2 3 4 2" xfId="18533" xr:uid="{3E8705EF-F760-4FB6-A9EC-3C3E70C3AF6E}"/>
    <cellStyle name="Normal 2 2 10 2 10 2 3 5 2 2 3 4 2 2" xfId="32803" xr:uid="{FCB7D600-5DAD-465C-944C-71843DFC85E5}"/>
    <cellStyle name="Normal 2 2 10 2 10 2 3 5 2 2 3 4 2 3" xfId="47074" xr:uid="{6A6BE777-733A-4A53-A4DD-3EC32AAA72AA}"/>
    <cellStyle name="Normal 2 2 10 2 10 2 3 5 2 2 3 4 3" xfId="25667" xr:uid="{52D79EB2-BC2D-42C1-8212-181621756242}"/>
    <cellStyle name="Normal 2 2 10 2 10 2 3 5 2 2 3 4 4" xfId="39938" xr:uid="{EDC7E4CF-F10F-4CD3-8EF9-885E67E15D24}"/>
    <cellStyle name="Normal 2 2 10 2 10 2 3 5 2 2 3 5" xfId="14965" xr:uid="{2765DC23-3F6E-44BD-A717-DA87DC460850}"/>
    <cellStyle name="Normal 2 2 10 2 10 2 3 5 2 2 3 5 2" xfId="29235" xr:uid="{B0589E93-800A-42AC-9350-D2E5F161348D}"/>
    <cellStyle name="Normal 2 2 10 2 10 2 3 5 2 2 3 5 3" xfId="43506" xr:uid="{586F0072-272D-4D56-97BF-A4715B9A7A16}"/>
    <cellStyle name="Normal 2 2 10 2 10 2 3 5 2 2 3 6" xfId="22100" xr:uid="{E40A34EF-EBE8-4136-8E07-D6CEA9405A53}"/>
    <cellStyle name="Normal 2 2 10 2 10 2 3 5 2 2 3 7" xfId="36371" xr:uid="{888D7E16-426B-45E1-BAC5-EAE851711B80}"/>
    <cellStyle name="Normal 2 2 10 2 10 2 3 5 2 2 4" xfId="3369" xr:uid="{9B50BCAE-F10E-4535-8C83-9C351A1B16D3}"/>
    <cellStyle name="Normal 2 2 10 2 10 2 3 5 2 2 4 2" xfId="8697" xr:uid="{C3E3E843-5ADD-4ED7-853B-F48F41CE0C24}"/>
    <cellStyle name="Normal 2 2 10 2 10 2 3 5 2 2 4 2 2" xfId="13630" xr:uid="{8E4B3CA2-C19E-4EAF-AAEB-C93F8AE3FCB9}"/>
    <cellStyle name="Normal 2 2 10 2 10 2 3 5 2 2 4 2 2 2" xfId="20765" xr:uid="{36FBC8AE-3DA2-4DEF-9E95-8CA87AE2611F}"/>
    <cellStyle name="Normal 2 2 10 2 10 2 3 5 2 2 4 2 2 2 2" xfId="35035" xr:uid="{42760D98-B504-45E4-8FD5-BB3CC4DA1F25}"/>
    <cellStyle name="Normal 2 2 10 2 10 2 3 5 2 2 4 2 2 2 3" xfId="49306" xr:uid="{93CBDE68-5789-44A0-BE94-04DD0ADD1177}"/>
    <cellStyle name="Normal 2 2 10 2 10 2 3 5 2 2 4 2 2 3" xfId="27899" xr:uid="{1BF5C5F3-9DB9-4499-8479-1D2B310667A0}"/>
    <cellStyle name="Normal 2 2 10 2 10 2 3 5 2 2 4 2 2 4" xfId="42170" xr:uid="{943E49C7-1B1F-487A-9530-4FC76E6915D2}"/>
    <cellStyle name="Normal 2 2 10 2 10 2 3 5 2 2 4 2 3" xfId="17197" xr:uid="{6114568A-F2CF-4785-96A6-B2C78E422A38}"/>
    <cellStyle name="Normal 2 2 10 2 10 2 3 5 2 2 4 2 3 2" xfId="31467" xr:uid="{C7A51453-ACE4-4448-A944-FCE7522A1AAE}"/>
    <cellStyle name="Normal 2 2 10 2 10 2 3 5 2 2 4 2 3 3" xfId="45738" xr:uid="{9994043B-FF7A-4D3D-8AD5-3B4360203364}"/>
    <cellStyle name="Normal 2 2 10 2 10 2 3 5 2 2 4 2 4" xfId="24332" xr:uid="{DA5C9FA1-DB48-45A8-84B4-E54714848F9A}"/>
    <cellStyle name="Normal 2 2 10 2 10 2 3 5 2 2 4 2 5" xfId="38603" xr:uid="{63521AE7-C77A-4A32-95B2-2AE731058921}"/>
    <cellStyle name="Normal 2 2 10 2 10 2 3 5 2 2 4 3" xfId="11846" xr:uid="{220F6469-F369-44D7-B576-F0A418CC9608}"/>
    <cellStyle name="Normal 2 2 10 2 10 2 3 5 2 2 4 3 2" xfId="18981" xr:uid="{4EC08D4D-A90A-49FB-A6BC-A2E1E69E72E4}"/>
    <cellStyle name="Normal 2 2 10 2 10 2 3 5 2 2 4 3 2 2" xfId="33251" xr:uid="{EFF3432F-2A11-45DB-B44A-16EF39658441}"/>
    <cellStyle name="Normal 2 2 10 2 10 2 3 5 2 2 4 3 2 3" xfId="47522" xr:uid="{387C8AB8-3C4C-4E88-94E5-4DC63A03E579}"/>
    <cellStyle name="Normal 2 2 10 2 10 2 3 5 2 2 4 3 3" xfId="26115" xr:uid="{A6A61DC1-BF90-476D-B35F-3138F8EC6756}"/>
    <cellStyle name="Normal 2 2 10 2 10 2 3 5 2 2 4 3 4" xfId="40386" xr:uid="{E29ABA2F-3163-4247-9CA8-E69A4C6CB343}"/>
    <cellStyle name="Normal 2 2 10 2 10 2 3 5 2 2 4 4" xfId="15413" xr:uid="{F91962D5-4A5B-4FC8-A03C-E60942B05B7D}"/>
    <cellStyle name="Normal 2 2 10 2 10 2 3 5 2 2 4 4 2" xfId="29683" xr:uid="{AAFA6C91-BAF9-43E5-B604-2209A7524340}"/>
    <cellStyle name="Normal 2 2 10 2 10 2 3 5 2 2 4 4 3" xfId="43954" xr:uid="{CF813066-76CF-4210-A757-F0365A64FCD1}"/>
    <cellStyle name="Normal 2 2 10 2 10 2 3 5 2 2 4 5" xfId="22548" xr:uid="{99114F09-FE38-4E05-B676-7AA614E4512D}"/>
    <cellStyle name="Normal 2 2 10 2 10 2 3 5 2 2 4 6" xfId="36819" xr:uid="{FCB1BF88-7B65-463C-B491-04A2CB24AAFB}"/>
    <cellStyle name="Normal 2 2 10 2 10 2 3 5 2 2 5" xfId="6033" xr:uid="{84C9C560-4E5D-477B-9759-33E38575B836}"/>
    <cellStyle name="Normal 2 2 10 2 10 2 3 5 2 2 5 2" xfId="12738" xr:uid="{170A944C-30BB-4502-8C25-E4977F3D5B3B}"/>
    <cellStyle name="Normal 2 2 10 2 10 2 3 5 2 2 5 2 2" xfId="19873" xr:uid="{18030889-CA83-424A-86E5-EB3304C7AACE}"/>
    <cellStyle name="Normal 2 2 10 2 10 2 3 5 2 2 5 2 2 2" xfId="34143" xr:uid="{6E99C1C7-A309-4C54-9DAC-410103360F9B}"/>
    <cellStyle name="Normal 2 2 10 2 10 2 3 5 2 2 5 2 2 3" xfId="48414" xr:uid="{6C7878CD-71ED-431B-B518-2F0B0A1324F0}"/>
    <cellStyle name="Normal 2 2 10 2 10 2 3 5 2 2 5 2 3" xfId="27007" xr:uid="{6BDA02E5-7263-4765-9F9D-00615BD262E5}"/>
    <cellStyle name="Normal 2 2 10 2 10 2 3 5 2 2 5 2 4" xfId="41278" xr:uid="{1DEFB546-AFD6-4D3E-AC15-2879E9E38652}"/>
    <cellStyle name="Normal 2 2 10 2 10 2 3 5 2 2 5 3" xfId="16305" xr:uid="{41037B2C-18C9-4050-99E1-414963579749}"/>
    <cellStyle name="Normal 2 2 10 2 10 2 3 5 2 2 5 3 2" xfId="30575" xr:uid="{B5B76AB9-337C-4B3C-9A60-B742E09DA904}"/>
    <cellStyle name="Normal 2 2 10 2 10 2 3 5 2 2 5 3 3" xfId="44846" xr:uid="{D2FA2B2A-9192-47AC-8263-1E1CF0A6A415}"/>
    <cellStyle name="Normal 2 2 10 2 10 2 3 5 2 2 5 4" xfId="23440" xr:uid="{2C98C60D-CDD7-4256-B46F-40C27931F4FC}"/>
    <cellStyle name="Normal 2 2 10 2 10 2 3 5 2 2 5 5" xfId="37711" xr:uid="{8E6AECA0-2177-411B-BE8A-C233EB955608}"/>
    <cellStyle name="Normal 2 2 10 2 10 2 3 5 2 2 6" xfId="10954" xr:uid="{8EFD61EE-8D6B-47C0-A66D-B802AE1ACACD}"/>
    <cellStyle name="Normal 2 2 10 2 10 2 3 5 2 2 6 2" xfId="18089" xr:uid="{06A5038F-BCC7-4358-930E-E363EE6121CA}"/>
    <cellStyle name="Normal 2 2 10 2 10 2 3 5 2 2 6 2 2" xfId="32359" xr:uid="{20AEA91A-581C-4299-99B8-2896881C6377}"/>
    <cellStyle name="Normal 2 2 10 2 10 2 3 5 2 2 6 2 3" xfId="46630" xr:uid="{C7686DCE-72C8-48B9-B79D-075441DF57E6}"/>
    <cellStyle name="Normal 2 2 10 2 10 2 3 5 2 2 6 3" xfId="25223" xr:uid="{2663A8D7-C0C0-4E72-BA2D-47215EF93420}"/>
    <cellStyle name="Normal 2 2 10 2 10 2 3 5 2 2 6 4" xfId="39494" xr:uid="{DF4BE894-C304-4AFB-9BA9-E08BF3E24BB6}"/>
    <cellStyle name="Normal 2 2 10 2 10 2 3 5 2 2 7" xfId="14521" xr:uid="{5911E05A-E3BD-44B0-8274-261BF0B7A174}"/>
    <cellStyle name="Normal 2 2 10 2 10 2 3 5 2 2 7 2" xfId="28791" xr:uid="{B957FF69-1327-4A54-BDDF-F4FFBC24B31D}"/>
    <cellStyle name="Normal 2 2 10 2 10 2 3 5 2 2 7 3" xfId="43062" xr:uid="{9BB111D2-D783-4F88-8B08-22BC379C8720}"/>
    <cellStyle name="Normal 2 2 10 2 10 2 3 5 2 2 8" xfId="21656" xr:uid="{C6B4A42F-DA2B-4E77-A8D6-24B55F8BFAF3}"/>
    <cellStyle name="Normal 2 2 10 2 10 2 3 5 2 2 9" xfId="35927" xr:uid="{99614746-1418-463B-8239-970710630C8C}"/>
    <cellStyle name="Normal 2 2 10 2 10 2 3 5 2 3" xfId="1035" xr:uid="{889FDF82-79B6-4065-AD45-5E62F5F72F91}"/>
    <cellStyle name="Normal 2 2 10 2 10 2 3 5 2 3 2" xfId="2363" xr:uid="{334FE2B7-C108-4ECC-8D01-930BE47F4871}"/>
    <cellStyle name="Normal 2 2 10 2 10 2 3 5 2 3 2 2" xfId="5027" xr:uid="{2B8DE9F6-1E56-4C8A-8EB3-E998AF4F7564}"/>
    <cellStyle name="Normal 2 2 10 2 10 2 3 5 2 3 2 2 2" xfId="10355" xr:uid="{A8A96A35-35BF-49CF-9633-B397F9E50215}"/>
    <cellStyle name="Normal 2 2 10 2 10 2 3 5 2 3 2 2 2 2" xfId="14184" xr:uid="{534E35E5-0C9E-4788-80E5-059359D04502}"/>
    <cellStyle name="Normal 2 2 10 2 10 2 3 5 2 3 2 2 2 2 2" xfId="21319" xr:uid="{C8995B91-82D7-4932-BE2F-438C810159F1}"/>
    <cellStyle name="Normal 2 2 10 2 10 2 3 5 2 3 2 2 2 2 2 2" xfId="35589" xr:uid="{0592D95C-C476-42E7-A01C-4468A1E5C5AD}"/>
    <cellStyle name="Normal 2 2 10 2 10 2 3 5 2 3 2 2 2 2 2 3" xfId="49860" xr:uid="{382CFFF0-7105-4B58-AB0F-6DA7A84B288C}"/>
    <cellStyle name="Normal 2 2 10 2 10 2 3 5 2 3 2 2 2 2 3" xfId="28453" xr:uid="{D58725A2-A000-4DE4-A1A0-06B37089AA5F}"/>
    <cellStyle name="Normal 2 2 10 2 10 2 3 5 2 3 2 2 2 2 4" xfId="42724" xr:uid="{215FEACA-A52E-410B-B24D-4F940ECAEDF9}"/>
    <cellStyle name="Normal 2 2 10 2 10 2 3 5 2 3 2 2 2 3" xfId="17751" xr:uid="{D0F0A026-37F8-482D-A3C0-27CC0BDD71A7}"/>
    <cellStyle name="Normal 2 2 10 2 10 2 3 5 2 3 2 2 2 3 2" xfId="32021" xr:uid="{B1B1DD98-8D15-4C18-9C6F-C7CBE129C169}"/>
    <cellStyle name="Normal 2 2 10 2 10 2 3 5 2 3 2 2 2 3 3" xfId="46292" xr:uid="{13AAAD6F-B966-44BF-B1AD-B3F0BB55F995}"/>
    <cellStyle name="Normal 2 2 10 2 10 2 3 5 2 3 2 2 2 4" xfId="24885" xr:uid="{86CB4706-0F89-46A2-9A8F-29E7BB20CF97}"/>
    <cellStyle name="Normal 2 2 10 2 10 2 3 5 2 3 2 2 2 5" xfId="39157" xr:uid="{095698B8-154A-47E7-AF17-40384C266667}"/>
    <cellStyle name="Normal 2 2 10 2 10 2 3 5 2 3 2 2 3" xfId="12400" xr:uid="{06F32A0E-4C03-4919-AD75-D7FA31801255}"/>
    <cellStyle name="Normal 2 2 10 2 10 2 3 5 2 3 2 2 3 2" xfId="19535" xr:uid="{073D7EBE-0D8B-4123-AB8E-EA846990E37C}"/>
    <cellStyle name="Normal 2 2 10 2 10 2 3 5 2 3 2 2 3 2 2" xfId="33805" xr:uid="{76D7269C-1AAC-44BE-952E-955D97D488B4}"/>
    <cellStyle name="Normal 2 2 10 2 10 2 3 5 2 3 2 2 3 2 3" xfId="48076" xr:uid="{C1A9016F-911E-4AAE-BA34-15749FA3A0E5}"/>
    <cellStyle name="Normal 2 2 10 2 10 2 3 5 2 3 2 2 3 3" xfId="26669" xr:uid="{C4EF7AFA-5895-4671-8AC6-BBDF216A1E1F}"/>
    <cellStyle name="Normal 2 2 10 2 10 2 3 5 2 3 2 2 3 4" xfId="40940" xr:uid="{23624540-2C87-4920-AE57-5AC69AED6DDA}"/>
    <cellStyle name="Normal 2 2 10 2 10 2 3 5 2 3 2 2 4" xfId="15967" xr:uid="{B515727D-D552-42BD-ACAB-9A7DA863C455}"/>
    <cellStyle name="Normal 2 2 10 2 10 2 3 5 2 3 2 2 4 2" xfId="30237" xr:uid="{9A176933-2E03-4293-93D2-1E1B44EE8E0C}"/>
    <cellStyle name="Normal 2 2 10 2 10 2 3 5 2 3 2 2 4 3" xfId="44508" xr:uid="{A466747E-97D1-4DCC-9300-CFA7A0C93882}"/>
    <cellStyle name="Normal 2 2 10 2 10 2 3 5 2 3 2 2 5" xfId="23102" xr:uid="{01FA0C40-3B53-425B-BBC6-7E8A92408DFB}"/>
    <cellStyle name="Normal 2 2 10 2 10 2 3 5 2 3 2 2 6" xfId="37373" xr:uid="{C8441326-A75B-4B49-A519-6838784EDE9E}"/>
    <cellStyle name="Normal 2 2 10 2 10 2 3 5 2 3 2 3" xfId="7691" xr:uid="{5CB675F4-320F-4DFE-924C-8E848D40AA7E}"/>
    <cellStyle name="Normal 2 2 10 2 10 2 3 5 2 3 2 3 2" xfId="13292" xr:uid="{F0FEB0B4-FED0-4164-8F30-6357367CDE89}"/>
    <cellStyle name="Normal 2 2 10 2 10 2 3 5 2 3 2 3 2 2" xfId="20427" xr:uid="{DA54A877-6092-4411-8EA0-902C54CA263E}"/>
    <cellStyle name="Normal 2 2 10 2 10 2 3 5 2 3 2 3 2 2 2" xfId="34697" xr:uid="{A2750B19-FCF4-47C1-B89D-BBD59EFC67A7}"/>
    <cellStyle name="Normal 2 2 10 2 10 2 3 5 2 3 2 3 2 2 3" xfId="48968" xr:uid="{20949538-38C3-4C71-9BE7-3B7A41D93994}"/>
    <cellStyle name="Normal 2 2 10 2 10 2 3 5 2 3 2 3 2 3" xfId="27561" xr:uid="{5B0C14C5-B2E0-40A0-8EE4-7C4579BFB62D}"/>
    <cellStyle name="Normal 2 2 10 2 10 2 3 5 2 3 2 3 2 4" xfId="41832" xr:uid="{529BDCB5-B641-4F74-A6AC-9F3EA5E69CBF}"/>
    <cellStyle name="Normal 2 2 10 2 10 2 3 5 2 3 2 3 3" xfId="16859" xr:uid="{510B4641-DD1E-41E5-AF06-1A09D9C8D53A}"/>
    <cellStyle name="Normal 2 2 10 2 10 2 3 5 2 3 2 3 3 2" xfId="31129" xr:uid="{EF9594BD-DBB9-4DF9-A53C-77CF2EDF5263}"/>
    <cellStyle name="Normal 2 2 10 2 10 2 3 5 2 3 2 3 3 3" xfId="45400" xr:uid="{EECE5FD7-B0E4-46A5-B3FB-271ABB9E00F9}"/>
    <cellStyle name="Normal 2 2 10 2 10 2 3 5 2 3 2 3 4" xfId="23994" xr:uid="{B565B38E-2686-4927-9FFE-10C2B1CB7533}"/>
    <cellStyle name="Normal 2 2 10 2 10 2 3 5 2 3 2 3 5" xfId="38265" xr:uid="{9967EF1E-D969-4887-8069-D2CEDDF6E568}"/>
    <cellStyle name="Normal 2 2 10 2 10 2 3 5 2 3 2 4" xfId="11508" xr:uid="{BDA71267-B455-4EA4-ACD9-15B02178A33B}"/>
    <cellStyle name="Normal 2 2 10 2 10 2 3 5 2 3 2 4 2" xfId="18643" xr:uid="{DD6FEEF9-1018-477F-909A-19C8121468E9}"/>
    <cellStyle name="Normal 2 2 10 2 10 2 3 5 2 3 2 4 2 2" xfId="32913" xr:uid="{B1FA8ACC-EB0F-49CA-8C42-6901948C057F}"/>
    <cellStyle name="Normal 2 2 10 2 10 2 3 5 2 3 2 4 2 3" xfId="47184" xr:uid="{E109D3DF-044D-489F-BF62-AAC244646CAA}"/>
    <cellStyle name="Normal 2 2 10 2 10 2 3 5 2 3 2 4 3" xfId="25777" xr:uid="{8A1D9442-D560-4E49-8353-05C53600F154}"/>
    <cellStyle name="Normal 2 2 10 2 10 2 3 5 2 3 2 4 4" xfId="40048" xr:uid="{BCB820BA-AC16-4342-B169-0792EC79343A}"/>
    <cellStyle name="Normal 2 2 10 2 10 2 3 5 2 3 2 5" xfId="15075" xr:uid="{1BEC1A5F-D0E4-451B-A872-9B90CE99A7C8}"/>
    <cellStyle name="Normal 2 2 10 2 10 2 3 5 2 3 2 5 2" xfId="29345" xr:uid="{46D29769-C5C7-4BE6-9E59-4CE062AE1F66}"/>
    <cellStyle name="Normal 2 2 10 2 10 2 3 5 2 3 2 5 3" xfId="43616" xr:uid="{9269A0C4-6353-4546-8966-C00EFC26D4F7}"/>
    <cellStyle name="Normal 2 2 10 2 10 2 3 5 2 3 2 6" xfId="22210" xr:uid="{C05D0915-783F-4CCB-BDE7-E631B77EA3BB}"/>
    <cellStyle name="Normal 2 2 10 2 10 2 3 5 2 3 2 7" xfId="36481" xr:uid="{9B85F7E8-38FE-485E-840E-44F57703F0C8}"/>
    <cellStyle name="Normal 2 2 10 2 10 2 3 5 2 3 3" xfId="3699" xr:uid="{C12D3A80-9F54-47F9-8F27-CDC79CC612EC}"/>
    <cellStyle name="Normal 2 2 10 2 10 2 3 5 2 3 3 2" xfId="9027" xr:uid="{67CFF8FE-A3EC-4A57-89ED-5DACC8122452}"/>
    <cellStyle name="Normal 2 2 10 2 10 2 3 5 2 3 3 2 2" xfId="13740" xr:uid="{F78FA6D4-90E8-49E8-9B9F-FD0B3883FCD1}"/>
    <cellStyle name="Normal 2 2 10 2 10 2 3 5 2 3 3 2 2 2" xfId="20875" xr:uid="{DC545A92-07EF-4CEB-B03E-A185A8A5D731}"/>
    <cellStyle name="Normal 2 2 10 2 10 2 3 5 2 3 3 2 2 2 2" xfId="35145" xr:uid="{E27D8496-839B-4D40-8C6B-53E66A2295BF}"/>
    <cellStyle name="Normal 2 2 10 2 10 2 3 5 2 3 3 2 2 2 3" xfId="49416" xr:uid="{50053492-6E42-4A61-9593-AA492973BBEC}"/>
    <cellStyle name="Normal 2 2 10 2 10 2 3 5 2 3 3 2 2 3" xfId="28009" xr:uid="{A6F1994E-D663-4832-862E-3B5208320E21}"/>
    <cellStyle name="Normal 2 2 10 2 10 2 3 5 2 3 3 2 2 4" xfId="42280" xr:uid="{C192C2DB-7F86-4792-A8BC-1FDF187C8850}"/>
    <cellStyle name="Normal 2 2 10 2 10 2 3 5 2 3 3 2 3" xfId="17307" xr:uid="{DCFD4443-F48E-4D39-9CDF-D9B17C766B1B}"/>
    <cellStyle name="Normal 2 2 10 2 10 2 3 5 2 3 3 2 3 2" xfId="31577" xr:uid="{01BC0D06-0BE8-474E-B005-6DA9B3572D82}"/>
    <cellStyle name="Normal 2 2 10 2 10 2 3 5 2 3 3 2 3 3" xfId="45848" xr:uid="{BBD8FF4E-3822-43D8-9159-1743E71E25CB}"/>
    <cellStyle name="Normal 2 2 10 2 10 2 3 5 2 3 3 2 4" xfId="24442" xr:uid="{24DB9D4F-9A8D-4804-8A33-056C2DE4E37D}"/>
    <cellStyle name="Normal 2 2 10 2 10 2 3 5 2 3 3 2 5" xfId="38713" xr:uid="{7975D2BD-F28A-4145-A139-5458D601D57C}"/>
    <cellStyle name="Normal 2 2 10 2 10 2 3 5 2 3 3 3" xfId="11956" xr:uid="{7E6ABDDB-B227-49CF-853D-B58EEAEACE04}"/>
    <cellStyle name="Normal 2 2 10 2 10 2 3 5 2 3 3 3 2" xfId="19091" xr:uid="{E4C1FC6A-5B79-4444-BACE-AD3432F7B0C9}"/>
    <cellStyle name="Normal 2 2 10 2 10 2 3 5 2 3 3 3 2 2" xfId="33361" xr:uid="{AAB729E5-3574-4FB1-BCEF-A96C4878AD9A}"/>
    <cellStyle name="Normal 2 2 10 2 10 2 3 5 2 3 3 3 2 3" xfId="47632" xr:uid="{8B93A755-1098-493B-ABDE-2E1A9E3B9112}"/>
    <cellStyle name="Normal 2 2 10 2 10 2 3 5 2 3 3 3 3" xfId="26225" xr:uid="{BB66A937-CEB0-4E62-AD00-114D4DF3CCC3}"/>
    <cellStyle name="Normal 2 2 10 2 10 2 3 5 2 3 3 3 4" xfId="40496" xr:uid="{0A5E7BFA-AEFB-4907-9BE8-9C2E0E3A1D67}"/>
    <cellStyle name="Normal 2 2 10 2 10 2 3 5 2 3 3 4" xfId="15523" xr:uid="{B13CA136-07AE-4292-894E-D487F637F424}"/>
    <cellStyle name="Normal 2 2 10 2 10 2 3 5 2 3 3 4 2" xfId="29793" xr:uid="{48BF5630-4FE4-4372-9DCE-8681F0ECCB82}"/>
    <cellStyle name="Normal 2 2 10 2 10 2 3 5 2 3 3 4 3" xfId="44064" xr:uid="{1EE9D4B6-1EE4-49A5-ADAE-17E4473E9C68}"/>
    <cellStyle name="Normal 2 2 10 2 10 2 3 5 2 3 3 5" xfId="22658" xr:uid="{15B6F485-C1BD-454E-96B6-E6CDF732C9DB}"/>
    <cellStyle name="Normal 2 2 10 2 10 2 3 5 2 3 3 6" xfId="36929" xr:uid="{51799BAC-1157-481E-BB90-F91527BB85CE}"/>
    <cellStyle name="Normal 2 2 10 2 10 2 3 5 2 3 4" xfId="6363" xr:uid="{E4468A63-0240-4D55-8230-3ECB597C8217}"/>
    <cellStyle name="Normal 2 2 10 2 10 2 3 5 2 3 4 2" xfId="12848" xr:uid="{D47AE2C8-6DFC-4E4B-8ACC-2FCF9D323388}"/>
    <cellStyle name="Normal 2 2 10 2 10 2 3 5 2 3 4 2 2" xfId="19983" xr:uid="{738D1804-7BD7-4672-8937-E5E09307EF6D}"/>
    <cellStyle name="Normal 2 2 10 2 10 2 3 5 2 3 4 2 2 2" xfId="34253" xr:uid="{B618F5A7-CD92-4278-813C-5CF4D5B665EA}"/>
    <cellStyle name="Normal 2 2 10 2 10 2 3 5 2 3 4 2 2 3" xfId="48524" xr:uid="{B2588011-A437-4CF2-A24B-58B6CCF6018E}"/>
    <cellStyle name="Normal 2 2 10 2 10 2 3 5 2 3 4 2 3" xfId="27117" xr:uid="{5CF647AF-6042-47AA-9D99-A1A936B26613}"/>
    <cellStyle name="Normal 2 2 10 2 10 2 3 5 2 3 4 2 4" xfId="41388" xr:uid="{310B2D5A-BEF1-421C-9C46-7B309AB08D5C}"/>
    <cellStyle name="Normal 2 2 10 2 10 2 3 5 2 3 4 3" xfId="16415" xr:uid="{BD333471-EE4E-43BD-BF55-4A7D6F8422B7}"/>
    <cellStyle name="Normal 2 2 10 2 10 2 3 5 2 3 4 3 2" xfId="30685" xr:uid="{756A2D1F-6FF1-46E3-878B-225B4C0A85CD}"/>
    <cellStyle name="Normal 2 2 10 2 10 2 3 5 2 3 4 3 3" xfId="44956" xr:uid="{BC1F69F2-FBE2-4607-9C3F-E8616DB925B8}"/>
    <cellStyle name="Normal 2 2 10 2 10 2 3 5 2 3 4 4" xfId="23550" xr:uid="{1739E838-8FDB-4A8F-B673-620F201573FD}"/>
    <cellStyle name="Normal 2 2 10 2 10 2 3 5 2 3 4 5" xfId="37821" xr:uid="{F820767D-B9E4-4BF6-9545-ED18B64ACFB9}"/>
    <cellStyle name="Normal 2 2 10 2 10 2 3 5 2 3 5" xfId="11064" xr:uid="{4B632FBE-2745-474A-91C2-C3FC91647391}"/>
    <cellStyle name="Normal 2 2 10 2 10 2 3 5 2 3 5 2" xfId="18199" xr:uid="{68ACB6F0-06A3-4EAD-87DB-C77158EBE73E}"/>
    <cellStyle name="Normal 2 2 10 2 10 2 3 5 2 3 5 2 2" xfId="32469" xr:uid="{E3429F30-B4AB-429F-91D0-B054E5D575CD}"/>
    <cellStyle name="Normal 2 2 10 2 10 2 3 5 2 3 5 2 3" xfId="46740" xr:uid="{229E7CAF-FDA5-4937-9B07-53BCA95CFA00}"/>
    <cellStyle name="Normal 2 2 10 2 10 2 3 5 2 3 5 3" xfId="25333" xr:uid="{E0F13634-2701-4350-BD47-D7B8CAF624B4}"/>
    <cellStyle name="Normal 2 2 10 2 10 2 3 5 2 3 5 4" xfId="39604" xr:uid="{B28E36D3-75C4-4D5B-B3E5-E7FED096A301}"/>
    <cellStyle name="Normal 2 2 10 2 10 2 3 5 2 3 6" xfId="14631" xr:uid="{8AFCEFF3-F391-4E8B-B048-99C5A3002FC6}"/>
    <cellStyle name="Normal 2 2 10 2 10 2 3 5 2 3 6 2" xfId="28901" xr:uid="{55AD30F9-AAE5-44CF-BD6A-A6B29E5814F2}"/>
    <cellStyle name="Normal 2 2 10 2 10 2 3 5 2 3 6 3" xfId="43172" xr:uid="{C0ADEC9E-4A9B-45B2-9D41-ACDC0BA8B52C}"/>
    <cellStyle name="Normal 2 2 10 2 10 2 3 5 2 3 7" xfId="21766" xr:uid="{15FBA80C-FDC2-4ECC-BF95-BB0DF5FAD4C1}"/>
    <cellStyle name="Normal 2 2 10 2 10 2 3 5 2 3 8" xfId="36037" xr:uid="{D43D86C6-17C7-4D83-8F36-40F4C40DBDB0}"/>
    <cellStyle name="Normal 2 2 10 2 10 2 3 5 2 4" xfId="1699" xr:uid="{FC44A31B-104A-4F28-8E81-21114C17CDFD}"/>
    <cellStyle name="Normal 2 2 10 2 10 2 3 5 2 4 2" xfId="4363" xr:uid="{988277FD-3293-487F-AAE2-699A1EB3D2F3}"/>
    <cellStyle name="Normal 2 2 10 2 10 2 3 5 2 4 2 2" xfId="9691" xr:uid="{B0D54B87-ADFE-42AE-88C3-A24AD7A48D0E}"/>
    <cellStyle name="Normal 2 2 10 2 10 2 3 5 2 4 2 2 2" xfId="13962" xr:uid="{78EFDA43-2CED-49AB-A5C4-C176D5632DF8}"/>
    <cellStyle name="Normal 2 2 10 2 10 2 3 5 2 4 2 2 2 2" xfId="21097" xr:uid="{FCE6167B-B652-4F76-A309-F3A6769F8A10}"/>
    <cellStyle name="Normal 2 2 10 2 10 2 3 5 2 4 2 2 2 2 2" xfId="35367" xr:uid="{6372309C-EBB4-4927-8AC5-434DCB004F4D}"/>
    <cellStyle name="Normal 2 2 10 2 10 2 3 5 2 4 2 2 2 2 3" xfId="49638" xr:uid="{87A1E272-8EBD-4967-B754-5C98190F1BF1}"/>
    <cellStyle name="Normal 2 2 10 2 10 2 3 5 2 4 2 2 2 3" xfId="28231" xr:uid="{F6D647F6-2CCB-4244-AA30-9A53045649A1}"/>
    <cellStyle name="Normal 2 2 10 2 10 2 3 5 2 4 2 2 2 4" xfId="42502" xr:uid="{D612894F-FACE-4C60-AAF3-173643E5DC55}"/>
    <cellStyle name="Normal 2 2 10 2 10 2 3 5 2 4 2 2 3" xfId="17529" xr:uid="{E38FAC18-7D4C-44F6-889E-07A5C49FD89F}"/>
    <cellStyle name="Normal 2 2 10 2 10 2 3 5 2 4 2 2 3 2" xfId="31799" xr:uid="{F4C69EF3-2BE6-4404-9E2C-DA3D0D857D07}"/>
    <cellStyle name="Normal 2 2 10 2 10 2 3 5 2 4 2 2 3 3" xfId="46070" xr:uid="{92B59D74-6582-43ED-9EFC-173612EFE24D}"/>
    <cellStyle name="Normal 2 2 10 2 10 2 3 5 2 4 2 2 4" xfId="24664" xr:uid="{2044A612-342F-4693-ABF6-BED4A6BDF40C}"/>
    <cellStyle name="Normal 2 2 10 2 10 2 3 5 2 4 2 2 5" xfId="38935" xr:uid="{C4C28181-C11C-4B7C-951F-C416C3683205}"/>
    <cellStyle name="Normal 2 2 10 2 10 2 3 5 2 4 2 3" xfId="12178" xr:uid="{7DAC48D6-2B24-4D87-898A-1BF292BF1B98}"/>
    <cellStyle name="Normal 2 2 10 2 10 2 3 5 2 4 2 3 2" xfId="19313" xr:uid="{FFF0E17A-835A-4D26-A01B-D265DC1979A1}"/>
    <cellStyle name="Normal 2 2 10 2 10 2 3 5 2 4 2 3 2 2" xfId="33583" xr:uid="{8DF02751-516A-4722-8C9B-97C738990A48}"/>
    <cellStyle name="Normal 2 2 10 2 10 2 3 5 2 4 2 3 2 3" xfId="47854" xr:uid="{E9BB4DF6-93C8-4820-9E0B-69E5C54B168A}"/>
    <cellStyle name="Normal 2 2 10 2 10 2 3 5 2 4 2 3 3" xfId="26447" xr:uid="{69B5D0B5-2461-4AAE-AAAD-E9101D23D2DA}"/>
    <cellStyle name="Normal 2 2 10 2 10 2 3 5 2 4 2 3 4" xfId="40718" xr:uid="{DBEFF8F5-5BE2-4183-BF91-EA770D9BAD06}"/>
    <cellStyle name="Normal 2 2 10 2 10 2 3 5 2 4 2 4" xfId="15745" xr:uid="{58CDCFCB-5D11-4F1A-B8E2-9D4E28AD840F}"/>
    <cellStyle name="Normal 2 2 10 2 10 2 3 5 2 4 2 4 2" xfId="30015" xr:uid="{87D46153-9390-4FAA-B6A1-E0DC5342292D}"/>
    <cellStyle name="Normal 2 2 10 2 10 2 3 5 2 4 2 4 3" xfId="44286" xr:uid="{8AF85244-A275-427E-A7DE-5CE5608BF5BF}"/>
    <cellStyle name="Normal 2 2 10 2 10 2 3 5 2 4 2 5" xfId="22880" xr:uid="{AA5B6A24-2BD7-4C21-A8B4-0A4F9C508B6F}"/>
    <cellStyle name="Normal 2 2 10 2 10 2 3 5 2 4 2 6" xfId="37151" xr:uid="{29ECE836-6D3D-4B3D-8F07-81D60BA8897D}"/>
    <cellStyle name="Normal 2 2 10 2 10 2 3 5 2 4 3" xfId="7027" xr:uid="{E1242469-F39F-43AB-A558-B51B294F97EF}"/>
    <cellStyle name="Normal 2 2 10 2 10 2 3 5 2 4 3 2" xfId="13070" xr:uid="{70DAD9B4-8FF6-4A1C-8CC0-B004A1867BDF}"/>
    <cellStyle name="Normal 2 2 10 2 10 2 3 5 2 4 3 2 2" xfId="20205" xr:uid="{C4F8D871-1965-4A63-8624-255F1A675121}"/>
    <cellStyle name="Normal 2 2 10 2 10 2 3 5 2 4 3 2 2 2" xfId="34475" xr:uid="{AE19F918-840A-4EA8-8625-F4D5A491A773}"/>
    <cellStyle name="Normal 2 2 10 2 10 2 3 5 2 4 3 2 2 3" xfId="48746" xr:uid="{BFC6E021-F14E-464A-9ACD-F558C2B06C00}"/>
    <cellStyle name="Normal 2 2 10 2 10 2 3 5 2 4 3 2 3" xfId="27339" xr:uid="{2E3F027C-5F7F-4AFA-A847-68E4079456C1}"/>
    <cellStyle name="Normal 2 2 10 2 10 2 3 5 2 4 3 2 4" xfId="41610" xr:uid="{88047E4E-DB7E-4471-B312-71A3EE2ADC1A}"/>
    <cellStyle name="Normal 2 2 10 2 10 2 3 5 2 4 3 3" xfId="16637" xr:uid="{A8E1BDB4-920B-4F03-9495-2A2A2E27A10F}"/>
    <cellStyle name="Normal 2 2 10 2 10 2 3 5 2 4 3 3 2" xfId="30907" xr:uid="{183F8831-0968-42E9-9F76-2F6DC35C30B2}"/>
    <cellStyle name="Normal 2 2 10 2 10 2 3 5 2 4 3 3 3" xfId="45178" xr:uid="{CEFA4B66-F171-4D4C-91C9-503BBDB8AA21}"/>
    <cellStyle name="Normal 2 2 10 2 10 2 3 5 2 4 3 4" xfId="23772" xr:uid="{15A9A276-C216-480C-8908-A45B1634E9E6}"/>
    <cellStyle name="Normal 2 2 10 2 10 2 3 5 2 4 3 5" xfId="38043" xr:uid="{18DA08E2-7E77-4A55-B981-CC75F9BCBCB6}"/>
    <cellStyle name="Normal 2 2 10 2 10 2 3 5 2 4 4" xfId="11286" xr:uid="{39B0CBD6-0F8F-4E38-A839-A907DA170529}"/>
    <cellStyle name="Normal 2 2 10 2 10 2 3 5 2 4 4 2" xfId="18421" xr:uid="{B89428C9-E324-4E89-ABEB-F1A527887CE8}"/>
    <cellStyle name="Normal 2 2 10 2 10 2 3 5 2 4 4 2 2" xfId="32691" xr:uid="{5850B1EB-2C2B-40B7-8287-34467D192814}"/>
    <cellStyle name="Normal 2 2 10 2 10 2 3 5 2 4 4 2 3" xfId="46962" xr:uid="{2C236EF7-7BB5-458B-BA0B-8230530EBEE6}"/>
    <cellStyle name="Normal 2 2 10 2 10 2 3 5 2 4 4 3" xfId="25555" xr:uid="{094EE0D4-DEA5-4B70-8C59-7C45530C1AD5}"/>
    <cellStyle name="Normal 2 2 10 2 10 2 3 5 2 4 4 4" xfId="39826" xr:uid="{A70CA302-4041-46D2-B1D4-B8A9BB543788}"/>
    <cellStyle name="Normal 2 2 10 2 10 2 3 5 2 4 5" xfId="14853" xr:uid="{63331806-DC19-4CFC-9C51-1EBF95C77961}"/>
    <cellStyle name="Normal 2 2 10 2 10 2 3 5 2 4 5 2" xfId="29123" xr:uid="{8AE26845-CB9F-420A-B602-91D72E5C34F4}"/>
    <cellStyle name="Normal 2 2 10 2 10 2 3 5 2 4 5 3" xfId="43394" xr:uid="{0D8D3716-FCDD-4018-AB8C-A20C0977DA93}"/>
    <cellStyle name="Normal 2 2 10 2 10 2 3 5 2 4 6" xfId="21988" xr:uid="{4D6430B4-F9D9-45EC-830B-87A09803D279}"/>
    <cellStyle name="Normal 2 2 10 2 10 2 3 5 2 4 7" xfId="36259" xr:uid="{C59E219C-8634-4377-808B-26552DCB7FFE}"/>
    <cellStyle name="Normal 2 2 10 2 10 2 3 5 2 5" xfId="3035" xr:uid="{7FB9A547-684E-45F6-9E77-844D153A4338}"/>
    <cellStyle name="Normal 2 2 10 2 10 2 3 5 2 5 2" xfId="8363" xr:uid="{877482FE-2DBE-4588-89DE-61F5D5EF4FA0}"/>
    <cellStyle name="Normal 2 2 10 2 10 2 3 5 2 5 2 2" xfId="13518" xr:uid="{BE0DF4E8-B00C-4D30-90B2-F4FDB0E7C619}"/>
    <cellStyle name="Normal 2 2 10 2 10 2 3 5 2 5 2 2 2" xfId="20653" xr:uid="{1C437692-5C83-4C90-B513-719A69A28355}"/>
    <cellStyle name="Normal 2 2 10 2 10 2 3 5 2 5 2 2 2 2" xfId="34923" xr:uid="{AAC8DC6B-A1F1-481F-8413-CA7FC7AA7CB2}"/>
    <cellStyle name="Normal 2 2 10 2 10 2 3 5 2 5 2 2 2 3" xfId="49194" xr:uid="{66378D5D-63CE-4742-B7A5-7D073743F701}"/>
    <cellStyle name="Normal 2 2 10 2 10 2 3 5 2 5 2 2 3" xfId="27787" xr:uid="{E835CE1F-EC85-44E2-9E08-3DCF219CAB8B}"/>
    <cellStyle name="Normal 2 2 10 2 10 2 3 5 2 5 2 2 4" xfId="42058" xr:uid="{C9CAB033-A97E-4F24-9BEB-84686810674F}"/>
    <cellStyle name="Normal 2 2 10 2 10 2 3 5 2 5 2 3" xfId="17085" xr:uid="{98C3EE43-A0DE-4ACF-841E-2D060E4BBB74}"/>
    <cellStyle name="Normal 2 2 10 2 10 2 3 5 2 5 2 3 2" xfId="31355" xr:uid="{BED6C4AE-C516-4D42-96F0-D34B0DC61765}"/>
    <cellStyle name="Normal 2 2 10 2 10 2 3 5 2 5 2 3 3" xfId="45626" xr:uid="{0C2C7E03-B99E-47A2-B641-5102BCB13DD5}"/>
    <cellStyle name="Normal 2 2 10 2 10 2 3 5 2 5 2 4" xfId="24220" xr:uid="{1C1AF3B8-CD73-4BB4-B828-F608451C8036}"/>
    <cellStyle name="Normal 2 2 10 2 10 2 3 5 2 5 2 5" xfId="38491" xr:uid="{7DB364CE-15A3-4522-9737-C077E2A6D29B}"/>
    <cellStyle name="Normal 2 2 10 2 10 2 3 5 2 5 3" xfId="11734" xr:uid="{ED82528B-532F-47DA-BF4C-F602AD2AF9A7}"/>
    <cellStyle name="Normal 2 2 10 2 10 2 3 5 2 5 3 2" xfId="18869" xr:uid="{3829761C-3B34-44E4-B7A2-CD526909ED42}"/>
    <cellStyle name="Normal 2 2 10 2 10 2 3 5 2 5 3 2 2" xfId="33139" xr:uid="{1A36DD5C-5993-4C5F-9D39-D2AE7429C3E0}"/>
    <cellStyle name="Normal 2 2 10 2 10 2 3 5 2 5 3 2 3" xfId="47410" xr:uid="{6E23B864-B367-4AC1-BD3E-61DE64B3A64D}"/>
    <cellStyle name="Normal 2 2 10 2 10 2 3 5 2 5 3 3" xfId="26003" xr:uid="{496BFD51-5161-4FDD-BC1D-F8D9BB922342}"/>
    <cellStyle name="Normal 2 2 10 2 10 2 3 5 2 5 3 4" xfId="40274" xr:uid="{ABA9AE45-0D56-4EEC-883A-81EC35CB0095}"/>
    <cellStyle name="Normal 2 2 10 2 10 2 3 5 2 5 4" xfId="15301" xr:uid="{D060340F-4623-40E5-9DD5-19FD14607592}"/>
    <cellStyle name="Normal 2 2 10 2 10 2 3 5 2 5 4 2" xfId="29571" xr:uid="{6E7210C9-D591-41B7-9C05-EBE6D4B46957}"/>
    <cellStyle name="Normal 2 2 10 2 10 2 3 5 2 5 4 3" xfId="43842" xr:uid="{B73BDE41-3017-449A-B84D-3C33464F8970}"/>
    <cellStyle name="Normal 2 2 10 2 10 2 3 5 2 5 5" xfId="22436" xr:uid="{872C39ED-C6BE-485E-94AC-CC2D04CEDEC0}"/>
    <cellStyle name="Normal 2 2 10 2 10 2 3 5 2 5 6" xfId="36707" xr:uid="{BDE9D7E1-6BAA-4D3A-9D48-BA69580B3C70}"/>
    <cellStyle name="Normal 2 2 10 2 10 2 3 5 2 6" xfId="5699" xr:uid="{DF60B14A-83F3-4BAF-AB91-B72C82637330}"/>
    <cellStyle name="Normal 2 2 10 2 10 2 3 5 2 6 2" xfId="12626" xr:uid="{99D7660D-5D45-4F6D-8659-470B24BFB631}"/>
    <cellStyle name="Normal 2 2 10 2 10 2 3 5 2 6 2 2" xfId="19761" xr:uid="{889AAFDF-F110-45F0-8EB2-46A974196451}"/>
    <cellStyle name="Normal 2 2 10 2 10 2 3 5 2 6 2 2 2" xfId="34031" xr:uid="{0BBB8471-43C1-4FCF-8F49-77D2419101DE}"/>
    <cellStyle name="Normal 2 2 10 2 10 2 3 5 2 6 2 2 3" xfId="48302" xr:uid="{0DF03B88-BCF5-4183-91A6-3750BE01B42D}"/>
    <cellStyle name="Normal 2 2 10 2 10 2 3 5 2 6 2 3" xfId="26895" xr:uid="{DD0FBCE6-FE91-4B43-86CA-3EE2D645A299}"/>
    <cellStyle name="Normal 2 2 10 2 10 2 3 5 2 6 2 4" xfId="41166" xr:uid="{D222CCB3-4D10-4BB0-884F-224360A57193}"/>
    <cellStyle name="Normal 2 2 10 2 10 2 3 5 2 6 3" xfId="16193" xr:uid="{9D29A6AD-0174-4B3B-9D52-66C165BF1E8E}"/>
    <cellStyle name="Normal 2 2 10 2 10 2 3 5 2 6 3 2" xfId="30463" xr:uid="{62DE5D84-0A58-40DD-8DD1-7BDA9820ACD0}"/>
    <cellStyle name="Normal 2 2 10 2 10 2 3 5 2 6 3 3" xfId="44734" xr:uid="{F2FC1DC6-805F-406E-A70D-B0640274EC20}"/>
    <cellStyle name="Normal 2 2 10 2 10 2 3 5 2 6 4" xfId="23328" xr:uid="{85B36ACE-8E93-42FC-946A-39C8EEBD5457}"/>
    <cellStyle name="Normal 2 2 10 2 10 2 3 5 2 6 5" xfId="37599" xr:uid="{314C78BA-5079-4CF9-B194-0AB7C4BD5318}"/>
    <cellStyle name="Normal 2 2 10 2 10 2 3 5 2 7" xfId="10842" xr:uid="{3455AFCD-2A65-4705-86F9-75F4988B8543}"/>
    <cellStyle name="Normal 2 2 10 2 10 2 3 5 2 7 2" xfId="17977" xr:uid="{AE5A3247-74C6-4D02-8F79-59026FB38FBA}"/>
    <cellStyle name="Normal 2 2 10 2 10 2 3 5 2 7 2 2" xfId="32247" xr:uid="{473B7990-947E-4EB2-BE2B-3F0D73F4B088}"/>
    <cellStyle name="Normal 2 2 10 2 10 2 3 5 2 7 2 3" xfId="46518" xr:uid="{51970CF9-13C5-45BA-8548-85A9FC1B5247}"/>
    <cellStyle name="Normal 2 2 10 2 10 2 3 5 2 7 3" xfId="25111" xr:uid="{4D8B338E-689E-4A84-BAFC-88BB10C6C39E}"/>
    <cellStyle name="Normal 2 2 10 2 10 2 3 5 2 7 4" xfId="39382" xr:uid="{FBFA5935-2029-40B4-8C65-C20A03709A54}"/>
    <cellStyle name="Normal 2 2 10 2 10 2 3 5 2 8" xfId="14409" xr:uid="{481AE87B-9E3F-442E-AFA5-16494844A05D}"/>
    <cellStyle name="Normal 2 2 10 2 10 2 3 5 2 8 2" xfId="28679" xr:uid="{15894C53-A138-4708-8883-C30466AD1F6A}"/>
    <cellStyle name="Normal 2 2 10 2 10 2 3 5 2 8 3" xfId="42950" xr:uid="{BCD4D80D-0146-471C-A3EF-802843E12CF8}"/>
    <cellStyle name="Normal 2 2 10 2 10 2 3 5 2 9" xfId="21544" xr:uid="{A188B3FA-D6A4-43C1-B9DB-B7270F2929BF}"/>
    <cellStyle name="Normal 2 2 10 2 10 2 3 5 3" xfId="540" xr:uid="{271E1622-AF95-491C-B513-2D2FBA60652E}"/>
    <cellStyle name="Normal 2 2 10 2 10 2 3 5 3 2" xfId="1204" xr:uid="{4923F373-FE69-4A12-9ADA-748E6848A1C4}"/>
    <cellStyle name="Normal 2 2 10 2 10 2 3 5 3 2 2" xfId="2532" xr:uid="{ABE3480B-1101-4CC6-B912-38D9CB9B9DF0}"/>
    <cellStyle name="Normal 2 2 10 2 10 2 3 5 3 2 2 2" xfId="5196" xr:uid="{79989FE7-C93B-4B10-8D8A-605AB1E12015}"/>
    <cellStyle name="Normal 2 2 10 2 10 2 3 5 3 2 2 2 2" xfId="10524" xr:uid="{6698AF7F-B6ED-494F-86AC-0F3BCB954A6D}"/>
    <cellStyle name="Normal 2 2 10 2 10 2 3 5 3 2 2 2 2 2" xfId="14241" xr:uid="{81DBF309-E45D-4CB1-8466-44F0F74402A3}"/>
    <cellStyle name="Normal 2 2 10 2 10 2 3 5 3 2 2 2 2 2 2" xfId="21376" xr:uid="{EB76A7D1-01D1-4226-879E-A33F99DF6A18}"/>
    <cellStyle name="Normal 2 2 10 2 10 2 3 5 3 2 2 2 2 2 2 2" xfId="35646" xr:uid="{FFD4D0BF-BF41-4D29-B101-4864280C874E}"/>
    <cellStyle name="Normal 2 2 10 2 10 2 3 5 3 2 2 2 2 2 2 3" xfId="49917" xr:uid="{731A3F32-1107-438E-8847-6152F4F3CB8C}"/>
    <cellStyle name="Normal 2 2 10 2 10 2 3 5 3 2 2 2 2 2 3" xfId="28510" xr:uid="{63EF9903-2570-45B7-B032-C19C0A362CF7}"/>
    <cellStyle name="Normal 2 2 10 2 10 2 3 5 3 2 2 2 2 2 4" xfId="42781" xr:uid="{B61AEEDE-5724-44BA-B04B-19B70B818BD4}"/>
    <cellStyle name="Normal 2 2 10 2 10 2 3 5 3 2 2 2 2 3" xfId="17808" xr:uid="{9AA23AAF-06DC-42C0-89FE-852D476F173A}"/>
    <cellStyle name="Normal 2 2 10 2 10 2 3 5 3 2 2 2 2 3 2" xfId="32078" xr:uid="{7B7A507B-9E71-4223-8ECB-E6E3F026A31C}"/>
    <cellStyle name="Normal 2 2 10 2 10 2 3 5 3 2 2 2 2 3 3" xfId="46349" xr:uid="{A5D5B6C1-4665-4891-8B3E-B86ED5D41512}"/>
    <cellStyle name="Normal 2 2 10 2 10 2 3 5 3 2 2 2 2 4" xfId="24942" xr:uid="{FB9B39AC-1482-4C67-AC3D-D6D85875AA93}"/>
    <cellStyle name="Normal 2 2 10 2 10 2 3 5 3 2 2 2 2 5" xfId="39214" xr:uid="{62054FDA-9361-490D-A201-4CEE98D44C8B}"/>
    <cellStyle name="Normal 2 2 10 2 10 2 3 5 3 2 2 2 3" xfId="12457" xr:uid="{10CC6BBC-17AF-479C-80CC-A7C674793C8D}"/>
    <cellStyle name="Normal 2 2 10 2 10 2 3 5 3 2 2 2 3 2" xfId="19592" xr:uid="{CE245625-C69C-4D14-AAA4-80D371BD1595}"/>
    <cellStyle name="Normal 2 2 10 2 10 2 3 5 3 2 2 2 3 2 2" xfId="33862" xr:uid="{CDDF2662-41F5-475D-B9D4-EED88668E882}"/>
    <cellStyle name="Normal 2 2 10 2 10 2 3 5 3 2 2 2 3 2 3" xfId="48133" xr:uid="{F27305D9-0F9E-47E7-8A9F-53FB5B5C17FA}"/>
    <cellStyle name="Normal 2 2 10 2 10 2 3 5 3 2 2 2 3 3" xfId="26726" xr:uid="{BCAF5838-7A62-41C3-B17F-30B73DE471C3}"/>
    <cellStyle name="Normal 2 2 10 2 10 2 3 5 3 2 2 2 3 4" xfId="40997" xr:uid="{9AF42A77-8720-4F6C-A0B0-5B9D9B4F50B4}"/>
    <cellStyle name="Normal 2 2 10 2 10 2 3 5 3 2 2 2 4" xfId="16024" xr:uid="{636DAE19-FBFC-4D8C-BB43-0A03F6A11062}"/>
    <cellStyle name="Normal 2 2 10 2 10 2 3 5 3 2 2 2 4 2" xfId="30294" xr:uid="{CC0F1B2C-EF55-48A6-80BD-517E2B323635}"/>
    <cellStyle name="Normal 2 2 10 2 10 2 3 5 3 2 2 2 4 3" xfId="44565" xr:uid="{C3E4C949-B883-4E73-B423-75CCDBA8B241}"/>
    <cellStyle name="Normal 2 2 10 2 10 2 3 5 3 2 2 2 5" xfId="23159" xr:uid="{AB8E8A22-4A7A-40E9-B2E8-BEB98542EEB4}"/>
    <cellStyle name="Normal 2 2 10 2 10 2 3 5 3 2 2 2 6" xfId="37430" xr:uid="{C41109A8-9206-4089-B238-70F74C5DBAB9}"/>
    <cellStyle name="Normal 2 2 10 2 10 2 3 5 3 2 2 3" xfId="7860" xr:uid="{71F9F7B6-6995-435E-9328-04397FD12E92}"/>
    <cellStyle name="Normal 2 2 10 2 10 2 3 5 3 2 2 3 2" xfId="13349" xr:uid="{822F03D4-37EE-4755-85EE-FFEF8839E62A}"/>
    <cellStyle name="Normal 2 2 10 2 10 2 3 5 3 2 2 3 2 2" xfId="20484" xr:uid="{B21A5D1B-56DC-4900-9F69-3D30B670DE7B}"/>
    <cellStyle name="Normal 2 2 10 2 10 2 3 5 3 2 2 3 2 2 2" xfId="34754" xr:uid="{4F8479C6-2E1D-4894-B4E3-00D3842BB752}"/>
    <cellStyle name="Normal 2 2 10 2 10 2 3 5 3 2 2 3 2 2 3" xfId="49025" xr:uid="{397CF7EB-298B-4A5D-B787-D898D9FFA88C}"/>
    <cellStyle name="Normal 2 2 10 2 10 2 3 5 3 2 2 3 2 3" xfId="27618" xr:uid="{1D661FE0-63B3-41A4-AECE-B9B23C011F80}"/>
    <cellStyle name="Normal 2 2 10 2 10 2 3 5 3 2 2 3 2 4" xfId="41889" xr:uid="{F8C3A0E5-BD0A-4ED1-AFDC-B573904626CA}"/>
    <cellStyle name="Normal 2 2 10 2 10 2 3 5 3 2 2 3 3" xfId="16916" xr:uid="{C373B1D4-533C-4ED0-A34A-572EB3AA9F18}"/>
    <cellStyle name="Normal 2 2 10 2 10 2 3 5 3 2 2 3 3 2" xfId="31186" xr:uid="{B4745A13-D387-47A2-B07F-DA38C87950A0}"/>
    <cellStyle name="Normal 2 2 10 2 10 2 3 5 3 2 2 3 3 3" xfId="45457" xr:uid="{42D36197-6A9A-4A04-90F3-C24EAC72BA39}"/>
    <cellStyle name="Normal 2 2 10 2 10 2 3 5 3 2 2 3 4" xfId="24051" xr:uid="{325893BF-E5DD-45F8-8287-B8922F72B1F5}"/>
    <cellStyle name="Normal 2 2 10 2 10 2 3 5 3 2 2 3 5" xfId="38322" xr:uid="{830CCC1F-2A04-42C8-A44E-A1B0CBA9EE81}"/>
    <cellStyle name="Normal 2 2 10 2 10 2 3 5 3 2 2 4" xfId="11565" xr:uid="{AECB040C-3F78-424F-BCC2-312813495468}"/>
    <cellStyle name="Normal 2 2 10 2 10 2 3 5 3 2 2 4 2" xfId="18700" xr:uid="{022C9B60-7F94-4491-8A55-CD37E43CFBA3}"/>
    <cellStyle name="Normal 2 2 10 2 10 2 3 5 3 2 2 4 2 2" xfId="32970" xr:uid="{E3451F0A-290D-467A-99CE-DFD85390BCF5}"/>
    <cellStyle name="Normal 2 2 10 2 10 2 3 5 3 2 2 4 2 3" xfId="47241" xr:uid="{1135F6F0-025B-4E06-AD7B-2F04EEECBA54}"/>
    <cellStyle name="Normal 2 2 10 2 10 2 3 5 3 2 2 4 3" xfId="25834" xr:uid="{09702678-DEBF-44CB-9B1D-6739CB9F5868}"/>
    <cellStyle name="Normal 2 2 10 2 10 2 3 5 3 2 2 4 4" xfId="40105" xr:uid="{61D3C1A0-0ABC-4614-AF6C-05769FCA54C7}"/>
    <cellStyle name="Normal 2 2 10 2 10 2 3 5 3 2 2 5" xfId="15132" xr:uid="{56B7875B-1808-421D-BFE0-F514FEBAED34}"/>
    <cellStyle name="Normal 2 2 10 2 10 2 3 5 3 2 2 5 2" xfId="29402" xr:uid="{D65D1A80-4701-4EDD-96CB-F020A7A26F31}"/>
    <cellStyle name="Normal 2 2 10 2 10 2 3 5 3 2 2 5 3" xfId="43673" xr:uid="{BCB6D431-007C-4CF3-8F67-9C9D63BE1174}"/>
    <cellStyle name="Normal 2 2 10 2 10 2 3 5 3 2 2 6" xfId="22267" xr:uid="{EB983D43-62CB-47BB-85A4-649CD70AAE95}"/>
    <cellStyle name="Normal 2 2 10 2 10 2 3 5 3 2 2 7" xfId="36538" xr:uid="{660B4F9D-3712-4E91-87BD-185F416C5E80}"/>
    <cellStyle name="Normal 2 2 10 2 10 2 3 5 3 2 3" xfId="3868" xr:uid="{DA30F776-7055-4251-987F-4F9B84DA0882}"/>
    <cellStyle name="Normal 2 2 10 2 10 2 3 5 3 2 3 2" xfId="9196" xr:uid="{113DDBB8-3B46-476C-89CE-2D1D8E8D9915}"/>
    <cellStyle name="Normal 2 2 10 2 10 2 3 5 3 2 3 2 2" xfId="13797" xr:uid="{9113B30C-B9C7-4BDC-9EB4-07F8E424E207}"/>
    <cellStyle name="Normal 2 2 10 2 10 2 3 5 3 2 3 2 2 2" xfId="20932" xr:uid="{FB70ABC8-2214-413F-BB76-EE16C452A300}"/>
    <cellStyle name="Normal 2 2 10 2 10 2 3 5 3 2 3 2 2 2 2" xfId="35202" xr:uid="{865CBAAC-65AB-4086-BF0E-1CAC46AE0EBD}"/>
    <cellStyle name="Normal 2 2 10 2 10 2 3 5 3 2 3 2 2 2 3" xfId="49473" xr:uid="{AB5D4C24-8629-4F7F-B15A-6C204384F131}"/>
    <cellStyle name="Normal 2 2 10 2 10 2 3 5 3 2 3 2 2 3" xfId="28066" xr:uid="{2197A148-F6A0-4C2E-B996-39A1E73973DE}"/>
    <cellStyle name="Normal 2 2 10 2 10 2 3 5 3 2 3 2 2 4" xfId="42337" xr:uid="{BE4C7406-2AC2-44F1-89CC-6E20D5E01CAB}"/>
    <cellStyle name="Normal 2 2 10 2 10 2 3 5 3 2 3 2 3" xfId="17364" xr:uid="{5F16AAA3-A89A-40F6-A619-B75D2CC41BEE}"/>
    <cellStyle name="Normal 2 2 10 2 10 2 3 5 3 2 3 2 3 2" xfId="31634" xr:uid="{413151FE-D863-4B78-8A44-2D27A6A72FB3}"/>
    <cellStyle name="Normal 2 2 10 2 10 2 3 5 3 2 3 2 3 3" xfId="45905" xr:uid="{6B1880DC-191E-4545-B3EC-954BC2B98337}"/>
    <cellStyle name="Normal 2 2 10 2 10 2 3 5 3 2 3 2 4" xfId="24499" xr:uid="{D9FE9D33-2B44-4466-A335-F494BCD1BEB4}"/>
    <cellStyle name="Normal 2 2 10 2 10 2 3 5 3 2 3 2 5" xfId="38770" xr:uid="{36294FEE-756E-433F-A2A6-EF2F7D92BC06}"/>
    <cellStyle name="Normal 2 2 10 2 10 2 3 5 3 2 3 3" xfId="12013" xr:uid="{1B6B4E50-F1C8-470A-B7D9-76F7FA6DF550}"/>
    <cellStyle name="Normal 2 2 10 2 10 2 3 5 3 2 3 3 2" xfId="19148" xr:uid="{07046E98-93FE-483E-9864-4D53885DB871}"/>
    <cellStyle name="Normal 2 2 10 2 10 2 3 5 3 2 3 3 2 2" xfId="33418" xr:uid="{D439A401-EEA6-4481-9167-90B45EA5301A}"/>
    <cellStyle name="Normal 2 2 10 2 10 2 3 5 3 2 3 3 2 3" xfId="47689" xr:uid="{E652A77A-3B93-4C87-A032-E2FAC51A6F6E}"/>
    <cellStyle name="Normal 2 2 10 2 10 2 3 5 3 2 3 3 3" xfId="26282" xr:uid="{49A38217-B2FE-495B-9CF3-3DC4618316D5}"/>
    <cellStyle name="Normal 2 2 10 2 10 2 3 5 3 2 3 3 4" xfId="40553" xr:uid="{3840867A-7E78-497B-9EC7-7C5850D05BFA}"/>
    <cellStyle name="Normal 2 2 10 2 10 2 3 5 3 2 3 4" xfId="15580" xr:uid="{3DF88083-50C8-48FF-AFC2-F4D2661E7CCA}"/>
    <cellStyle name="Normal 2 2 10 2 10 2 3 5 3 2 3 4 2" xfId="29850" xr:uid="{3E7D6EA9-C3B1-45B5-A2A6-BE8846BA9B4D}"/>
    <cellStyle name="Normal 2 2 10 2 10 2 3 5 3 2 3 4 3" xfId="44121" xr:uid="{5719BAB5-5DB2-4433-AF04-0F6BF21E4D5D}"/>
    <cellStyle name="Normal 2 2 10 2 10 2 3 5 3 2 3 5" xfId="22715" xr:uid="{D8F19E58-B363-45BC-8F21-B75EA697EC65}"/>
    <cellStyle name="Normal 2 2 10 2 10 2 3 5 3 2 3 6" xfId="36986" xr:uid="{177C68FA-C715-4BCE-B3E2-D55102F54F15}"/>
    <cellStyle name="Normal 2 2 10 2 10 2 3 5 3 2 4" xfId="6532" xr:uid="{6D1A13E6-B547-4EAD-9018-7AFB73FEC96E}"/>
    <cellStyle name="Normal 2 2 10 2 10 2 3 5 3 2 4 2" xfId="12905" xr:uid="{E708CC89-7E1A-481F-8B9F-657EBD195BA7}"/>
    <cellStyle name="Normal 2 2 10 2 10 2 3 5 3 2 4 2 2" xfId="20040" xr:uid="{F62AE07B-33A5-4EEE-81EB-A9D81DEC1C44}"/>
    <cellStyle name="Normal 2 2 10 2 10 2 3 5 3 2 4 2 2 2" xfId="34310" xr:uid="{EF8566D4-9469-4E3B-B41C-A7200B9FF3A7}"/>
    <cellStyle name="Normal 2 2 10 2 10 2 3 5 3 2 4 2 2 3" xfId="48581" xr:uid="{D13643A3-06BB-411D-A6AB-EF41D59ACB45}"/>
    <cellStyle name="Normal 2 2 10 2 10 2 3 5 3 2 4 2 3" xfId="27174" xr:uid="{0D31B46C-8E5E-4406-BA70-76E90F140465}"/>
    <cellStyle name="Normal 2 2 10 2 10 2 3 5 3 2 4 2 4" xfId="41445" xr:uid="{89FEEF44-87D6-46AD-9E1B-E8FE78134BC8}"/>
    <cellStyle name="Normal 2 2 10 2 10 2 3 5 3 2 4 3" xfId="16472" xr:uid="{694E708A-2FE5-42CA-BD53-1D95E547B321}"/>
    <cellStyle name="Normal 2 2 10 2 10 2 3 5 3 2 4 3 2" xfId="30742" xr:uid="{09D3644F-9DE0-4297-BBD9-2B7F5C1CBD90}"/>
    <cellStyle name="Normal 2 2 10 2 10 2 3 5 3 2 4 3 3" xfId="45013" xr:uid="{74B54DB7-A354-4E5D-B925-ED7E19823A23}"/>
    <cellStyle name="Normal 2 2 10 2 10 2 3 5 3 2 4 4" xfId="23607" xr:uid="{11F69903-399A-432F-927B-7906C283DC6D}"/>
    <cellStyle name="Normal 2 2 10 2 10 2 3 5 3 2 4 5" xfId="37878" xr:uid="{ADDC2D13-B6C6-4753-9C39-7E59BC34BDC4}"/>
    <cellStyle name="Normal 2 2 10 2 10 2 3 5 3 2 5" xfId="11121" xr:uid="{E2EAB30A-5997-4F33-A5B7-009EAF246376}"/>
    <cellStyle name="Normal 2 2 10 2 10 2 3 5 3 2 5 2" xfId="18256" xr:uid="{9C11D2FB-CA9B-4396-AD8B-7AEA12BF2EEC}"/>
    <cellStyle name="Normal 2 2 10 2 10 2 3 5 3 2 5 2 2" xfId="32526" xr:uid="{EB2693FB-C657-45F6-A7F3-5DC8E82A1ECE}"/>
    <cellStyle name="Normal 2 2 10 2 10 2 3 5 3 2 5 2 3" xfId="46797" xr:uid="{041A5312-C7D2-45C7-8313-27DE7AFD32B5}"/>
    <cellStyle name="Normal 2 2 10 2 10 2 3 5 3 2 5 3" xfId="25390" xr:uid="{AAA36D5E-93AC-45B1-8130-E9E6E8520E69}"/>
    <cellStyle name="Normal 2 2 10 2 10 2 3 5 3 2 5 4" xfId="39661" xr:uid="{C52D737F-ABFB-4088-A8D9-B7808EA583A1}"/>
    <cellStyle name="Normal 2 2 10 2 10 2 3 5 3 2 6" xfId="14688" xr:uid="{A6032DBF-C93A-4777-98A5-4191D79BCF55}"/>
    <cellStyle name="Normal 2 2 10 2 10 2 3 5 3 2 6 2" xfId="28958" xr:uid="{BD4D9A1C-C1A3-45E6-9EC5-E5AC5A5A2B78}"/>
    <cellStyle name="Normal 2 2 10 2 10 2 3 5 3 2 6 3" xfId="43229" xr:uid="{4A25E99A-8023-4D01-824B-C21A9F9ECAF0}"/>
    <cellStyle name="Normal 2 2 10 2 10 2 3 5 3 2 7" xfId="21823" xr:uid="{D2A55845-DB06-4566-B577-A1CB5FAEC4E4}"/>
    <cellStyle name="Normal 2 2 10 2 10 2 3 5 3 2 8" xfId="36094" xr:uid="{62FA2DE1-6ECF-4F26-A7B0-3916F55C1453}"/>
    <cellStyle name="Normal 2 2 10 2 10 2 3 5 3 3" xfId="1868" xr:uid="{887B1089-BFD5-4622-A282-D48BB99BA87C}"/>
    <cellStyle name="Normal 2 2 10 2 10 2 3 5 3 3 2" xfId="4532" xr:uid="{8B0881D6-F89C-4964-95AF-457473603B61}"/>
    <cellStyle name="Normal 2 2 10 2 10 2 3 5 3 3 2 2" xfId="9860" xr:uid="{72211FB4-9A1E-4A99-8952-F63F16D5C278}"/>
    <cellStyle name="Normal 2 2 10 2 10 2 3 5 3 3 2 2 2" xfId="14019" xr:uid="{75341E7B-F579-4A59-8767-5BEDDC652E0B}"/>
    <cellStyle name="Normal 2 2 10 2 10 2 3 5 3 3 2 2 2 2" xfId="21154" xr:uid="{30E5091C-166D-45C2-8DD3-6F26C795BE05}"/>
    <cellStyle name="Normal 2 2 10 2 10 2 3 5 3 3 2 2 2 2 2" xfId="35424" xr:uid="{215B16A0-2B47-4CD8-AEBE-7BCCCD3E2A6E}"/>
    <cellStyle name="Normal 2 2 10 2 10 2 3 5 3 3 2 2 2 2 3" xfId="49695" xr:uid="{D575083D-09A0-4D37-8C40-5E9BB73AD74A}"/>
    <cellStyle name="Normal 2 2 10 2 10 2 3 5 3 3 2 2 2 3" xfId="28288" xr:uid="{EBAFEED8-6599-4BDD-9C9F-A3533E7C6404}"/>
    <cellStyle name="Normal 2 2 10 2 10 2 3 5 3 3 2 2 2 4" xfId="42559" xr:uid="{7B329EBD-8578-4310-B295-14DF2A1C3233}"/>
    <cellStyle name="Normal 2 2 10 2 10 2 3 5 3 3 2 2 3" xfId="17586" xr:uid="{89625BC4-4AC4-4A14-8A94-2CE6DFECF44F}"/>
    <cellStyle name="Normal 2 2 10 2 10 2 3 5 3 3 2 2 3 2" xfId="31856" xr:uid="{6778BC72-4641-4F1E-8BD4-5FE947B6BCAF}"/>
    <cellStyle name="Normal 2 2 10 2 10 2 3 5 3 3 2 2 3 3" xfId="46127" xr:uid="{8F892005-D8AD-466F-B547-8622121EDD98}"/>
    <cellStyle name="Normal 2 2 10 2 10 2 3 5 3 3 2 2 4" xfId="24720" xr:uid="{A0BCB7F4-7D72-474A-8D00-23A16DA94289}"/>
    <cellStyle name="Normal 2 2 10 2 10 2 3 5 3 3 2 2 5" xfId="38992" xr:uid="{1BF5595E-A264-48F8-BC47-D345DB77A1EB}"/>
    <cellStyle name="Normal 2 2 10 2 10 2 3 5 3 3 2 3" xfId="12235" xr:uid="{8C9D1CC4-4A24-47ED-87D7-70C454FC817A}"/>
    <cellStyle name="Normal 2 2 10 2 10 2 3 5 3 3 2 3 2" xfId="19370" xr:uid="{B895986E-F95A-452F-8485-A5843B081222}"/>
    <cellStyle name="Normal 2 2 10 2 10 2 3 5 3 3 2 3 2 2" xfId="33640" xr:uid="{80602FDD-7290-4A1F-A21D-2EAF1E9EFF65}"/>
    <cellStyle name="Normal 2 2 10 2 10 2 3 5 3 3 2 3 2 3" xfId="47911" xr:uid="{E376D526-536F-4FBC-9E88-657845A928AC}"/>
    <cellStyle name="Normal 2 2 10 2 10 2 3 5 3 3 2 3 3" xfId="26504" xr:uid="{8C24DAAB-539E-49AF-B092-4CB2D6C1207D}"/>
    <cellStyle name="Normal 2 2 10 2 10 2 3 5 3 3 2 3 4" xfId="40775" xr:uid="{CDA688AC-077D-4FD5-B4E7-3E671BD1CB49}"/>
    <cellStyle name="Normal 2 2 10 2 10 2 3 5 3 3 2 4" xfId="15802" xr:uid="{48511518-C433-4BBF-B9CF-533583663475}"/>
    <cellStyle name="Normal 2 2 10 2 10 2 3 5 3 3 2 4 2" xfId="30072" xr:uid="{D41BA8CD-CFCD-42A1-8295-4DB59BD6BCE3}"/>
    <cellStyle name="Normal 2 2 10 2 10 2 3 5 3 3 2 4 3" xfId="44343" xr:uid="{D25ACB67-7C67-43A6-B2AF-D34D72B12421}"/>
    <cellStyle name="Normal 2 2 10 2 10 2 3 5 3 3 2 5" xfId="22937" xr:uid="{993AF790-9F61-419D-B8AE-F231AE30A373}"/>
    <cellStyle name="Normal 2 2 10 2 10 2 3 5 3 3 2 6" xfId="37208" xr:uid="{C23B590C-FFBE-49A6-8411-41BBEF4D4CBA}"/>
    <cellStyle name="Normal 2 2 10 2 10 2 3 5 3 3 3" xfId="7196" xr:uid="{A1235060-4217-4B17-AB3E-E8EED85F1D01}"/>
    <cellStyle name="Normal 2 2 10 2 10 2 3 5 3 3 3 2" xfId="13127" xr:uid="{860779A2-0F30-4360-A0CC-6764583D9005}"/>
    <cellStyle name="Normal 2 2 10 2 10 2 3 5 3 3 3 2 2" xfId="20262" xr:uid="{6245A5FC-65D3-445A-92E8-D7E3EF4C23EB}"/>
    <cellStyle name="Normal 2 2 10 2 10 2 3 5 3 3 3 2 2 2" xfId="34532" xr:uid="{F4903D32-7BCD-4D8B-9EB7-93C5E4F0FFE8}"/>
    <cellStyle name="Normal 2 2 10 2 10 2 3 5 3 3 3 2 2 3" xfId="48803" xr:uid="{FB8EFBA5-1878-4F49-B567-5BA29AC530F9}"/>
    <cellStyle name="Normal 2 2 10 2 10 2 3 5 3 3 3 2 3" xfId="27396" xr:uid="{FAE7978A-7CF1-41E2-932C-E96180B4C879}"/>
    <cellStyle name="Normal 2 2 10 2 10 2 3 5 3 3 3 2 4" xfId="41667" xr:uid="{6A2FE9EC-52B9-4C6F-9450-8D76AC36B85C}"/>
    <cellStyle name="Normal 2 2 10 2 10 2 3 5 3 3 3 3" xfId="16694" xr:uid="{71F3D3CD-3E0E-4341-ABCD-D8C71E4A3BFC}"/>
    <cellStyle name="Normal 2 2 10 2 10 2 3 5 3 3 3 3 2" xfId="30964" xr:uid="{EF40C722-C6DE-410E-982D-D77BA4AB0079}"/>
    <cellStyle name="Normal 2 2 10 2 10 2 3 5 3 3 3 3 3" xfId="45235" xr:uid="{BBA25294-414C-4AFE-848E-07904CE6E6FE}"/>
    <cellStyle name="Normal 2 2 10 2 10 2 3 5 3 3 3 4" xfId="23829" xr:uid="{3670DDE6-B4FE-41FF-9B34-3425433798DF}"/>
    <cellStyle name="Normal 2 2 10 2 10 2 3 5 3 3 3 5" xfId="38100" xr:uid="{FB0D6EF1-FA88-4A7E-A70F-3C1721CCFCFD}"/>
    <cellStyle name="Normal 2 2 10 2 10 2 3 5 3 3 4" xfId="11343" xr:uid="{8412746D-EB5D-4704-A75B-74CF9A5D2F56}"/>
    <cellStyle name="Normal 2 2 10 2 10 2 3 5 3 3 4 2" xfId="18478" xr:uid="{1232FF2C-3B54-446B-B5A4-D6DEB4C4C58C}"/>
    <cellStyle name="Normal 2 2 10 2 10 2 3 5 3 3 4 2 2" xfId="32748" xr:uid="{78894C18-A75A-4FD7-B7E3-AAC7106D70A6}"/>
    <cellStyle name="Normal 2 2 10 2 10 2 3 5 3 3 4 2 3" xfId="47019" xr:uid="{D9433B5D-7CF8-4830-A500-ACCD71829E64}"/>
    <cellStyle name="Normal 2 2 10 2 10 2 3 5 3 3 4 3" xfId="25612" xr:uid="{DEAA0B23-D314-4ED0-A862-543F45E60F99}"/>
    <cellStyle name="Normal 2 2 10 2 10 2 3 5 3 3 4 4" xfId="39883" xr:uid="{E701D35C-AE41-46EE-ADC6-5DB130ABF390}"/>
    <cellStyle name="Normal 2 2 10 2 10 2 3 5 3 3 5" xfId="14910" xr:uid="{93302A56-D029-48D4-B135-7D03BE778479}"/>
    <cellStyle name="Normal 2 2 10 2 10 2 3 5 3 3 5 2" xfId="29180" xr:uid="{664D3A13-6FB6-42DC-A771-83050D4008E0}"/>
    <cellStyle name="Normal 2 2 10 2 10 2 3 5 3 3 5 3" xfId="43451" xr:uid="{DC4B010B-E262-42D2-8316-143B69D575F4}"/>
    <cellStyle name="Normal 2 2 10 2 10 2 3 5 3 3 6" xfId="22045" xr:uid="{4DDD1CBF-4041-4000-8188-E278E9CF209C}"/>
    <cellStyle name="Normal 2 2 10 2 10 2 3 5 3 3 7" xfId="36316" xr:uid="{06C70174-230C-49C8-91CF-CBD7F994CABC}"/>
    <cellStyle name="Normal 2 2 10 2 10 2 3 5 3 4" xfId="3204" xr:uid="{BEA5CB04-9BF4-495C-AF44-048B4ABC9DB3}"/>
    <cellStyle name="Normal 2 2 10 2 10 2 3 5 3 4 2" xfId="8532" xr:uid="{9E60F7FC-39C7-4DC1-8982-6B971CC1092A}"/>
    <cellStyle name="Normal 2 2 10 2 10 2 3 5 3 4 2 2" xfId="13575" xr:uid="{60D8831C-470B-4900-BF61-9B3AAEFCBFEA}"/>
    <cellStyle name="Normal 2 2 10 2 10 2 3 5 3 4 2 2 2" xfId="20710" xr:uid="{C2577E1B-3FEB-494D-B7BB-9672854B4600}"/>
    <cellStyle name="Normal 2 2 10 2 10 2 3 5 3 4 2 2 2 2" xfId="34980" xr:uid="{630166F8-FB9D-4E76-B5DA-9891C9A5575D}"/>
    <cellStyle name="Normal 2 2 10 2 10 2 3 5 3 4 2 2 2 3" xfId="49251" xr:uid="{D85F02C6-9091-4976-9631-B414109BEEDC}"/>
    <cellStyle name="Normal 2 2 10 2 10 2 3 5 3 4 2 2 3" xfId="27844" xr:uid="{7869B59C-75CB-4235-977C-E425865DBFCE}"/>
    <cellStyle name="Normal 2 2 10 2 10 2 3 5 3 4 2 2 4" xfId="42115" xr:uid="{B30BD649-C847-4F3A-830F-EA9A0A0CE26A}"/>
    <cellStyle name="Normal 2 2 10 2 10 2 3 5 3 4 2 3" xfId="17142" xr:uid="{7A32B029-88DC-4DF2-81CF-D1A2BF42B068}"/>
    <cellStyle name="Normal 2 2 10 2 10 2 3 5 3 4 2 3 2" xfId="31412" xr:uid="{34FE6F7D-A590-4C11-90D1-F89AADA4858E}"/>
    <cellStyle name="Normal 2 2 10 2 10 2 3 5 3 4 2 3 3" xfId="45683" xr:uid="{2242FA1C-187C-4AA6-97DE-8D8140FA854F}"/>
    <cellStyle name="Normal 2 2 10 2 10 2 3 5 3 4 2 4" xfId="24277" xr:uid="{3EDC654B-6E19-4308-8AC1-45C0A4B71845}"/>
    <cellStyle name="Normal 2 2 10 2 10 2 3 5 3 4 2 5" xfId="38548" xr:uid="{C226BBA1-73F8-4054-A97D-33FBCC5DB665}"/>
    <cellStyle name="Normal 2 2 10 2 10 2 3 5 3 4 3" xfId="11791" xr:uid="{AC18ACF8-95D6-4BAB-8D78-5DEE99F55FEA}"/>
    <cellStyle name="Normal 2 2 10 2 10 2 3 5 3 4 3 2" xfId="18926" xr:uid="{1FE55DB4-E499-4ADC-9BFF-E27E8E5AEF64}"/>
    <cellStyle name="Normal 2 2 10 2 10 2 3 5 3 4 3 2 2" xfId="33196" xr:uid="{62145DAF-52F9-4BB3-884E-F763A8A96136}"/>
    <cellStyle name="Normal 2 2 10 2 10 2 3 5 3 4 3 2 3" xfId="47467" xr:uid="{ABC2A9F7-B714-48BF-904B-0202AE2CF379}"/>
    <cellStyle name="Normal 2 2 10 2 10 2 3 5 3 4 3 3" xfId="26060" xr:uid="{CE06F837-3482-40D1-8D76-F6A1BFE0FC71}"/>
    <cellStyle name="Normal 2 2 10 2 10 2 3 5 3 4 3 4" xfId="40331" xr:uid="{220AE56B-2A1B-410E-B7AF-68AD7A9652CA}"/>
    <cellStyle name="Normal 2 2 10 2 10 2 3 5 3 4 4" xfId="15358" xr:uid="{297DA6CC-7BB1-469C-B847-C63B26A00794}"/>
    <cellStyle name="Normal 2 2 10 2 10 2 3 5 3 4 4 2" xfId="29628" xr:uid="{D9DF0490-F3ED-4DC2-AD56-6C61D4E2010E}"/>
    <cellStyle name="Normal 2 2 10 2 10 2 3 5 3 4 4 3" xfId="43899" xr:uid="{EA56481C-E582-4F1E-B5A5-0B9E43F8C6EF}"/>
    <cellStyle name="Normal 2 2 10 2 10 2 3 5 3 4 5" xfId="22493" xr:uid="{D3E84990-FDEC-4E14-AD91-B3E874BA3182}"/>
    <cellStyle name="Normal 2 2 10 2 10 2 3 5 3 4 6" xfId="36764" xr:uid="{3C237453-1A4D-45DF-B96A-6EE0D0926A74}"/>
    <cellStyle name="Normal 2 2 10 2 10 2 3 5 3 5" xfId="5868" xr:uid="{9B065666-2ADC-4B0A-9D4A-EA07BDB05186}"/>
    <cellStyle name="Normal 2 2 10 2 10 2 3 5 3 5 2" xfId="12683" xr:uid="{A48AFACC-224C-4ECD-8EA7-241CE00DF12A}"/>
    <cellStyle name="Normal 2 2 10 2 10 2 3 5 3 5 2 2" xfId="19818" xr:uid="{AFD62179-1E27-43EE-907A-59D58948ACD1}"/>
    <cellStyle name="Normal 2 2 10 2 10 2 3 5 3 5 2 2 2" xfId="34088" xr:uid="{7FE8E8A5-18CF-4AAE-96A0-47178EAA91DB}"/>
    <cellStyle name="Normal 2 2 10 2 10 2 3 5 3 5 2 2 3" xfId="48359" xr:uid="{0F680315-56ED-4B66-9E57-909EB5BE37BA}"/>
    <cellStyle name="Normal 2 2 10 2 10 2 3 5 3 5 2 3" xfId="26952" xr:uid="{71A40D80-A104-494F-9F74-4C1184083976}"/>
    <cellStyle name="Normal 2 2 10 2 10 2 3 5 3 5 2 4" xfId="41223" xr:uid="{76409D18-B3DE-47FB-8599-23A0BF96134A}"/>
    <cellStyle name="Normal 2 2 10 2 10 2 3 5 3 5 3" xfId="16250" xr:uid="{C15D0B2B-CBA0-471E-9F00-FEB16E0BF688}"/>
    <cellStyle name="Normal 2 2 10 2 10 2 3 5 3 5 3 2" xfId="30520" xr:uid="{3274998B-E7F9-4E6B-B837-5983BC65FDC6}"/>
    <cellStyle name="Normal 2 2 10 2 10 2 3 5 3 5 3 3" xfId="44791" xr:uid="{0F0ABBC8-8BAE-405A-986C-3B154D8723A0}"/>
    <cellStyle name="Normal 2 2 10 2 10 2 3 5 3 5 4" xfId="23385" xr:uid="{C1BBAE37-74D2-42CF-9F5B-FE203FAC4F2B}"/>
    <cellStyle name="Normal 2 2 10 2 10 2 3 5 3 5 5" xfId="37656" xr:uid="{E096F3C2-D1FD-474A-8A09-9E1F47287784}"/>
    <cellStyle name="Normal 2 2 10 2 10 2 3 5 3 6" xfId="10899" xr:uid="{0546EF5D-D6BD-4B0B-AD8D-363447A60DD9}"/>
    <cellStyle name="Normal 2 2 10 2 10 2 3 5 3 6 2" xfId="18034" xr:uid="{7C1A4628-EAE7-4411-AD3A-F3EAC92038BC}"/>
    <cellStyle name="Normal 2 2 10 2 10 2 3 5 3 6 2 2" xfId="32304" xr:uid="{619D858A-46A0-439A-AA6A-D2895867E558}"/>
    <cellStyle name="Normal 2 2 10 2 10 2 3 5 3 6 2 3" xfId="46575" xr:uid="{1D80A313-3726-46F6-9EB2-7F0D2573A451}"/>
    <cellStyle name="Normal 2 2 10 2 10 2 3 5 3 6 3" xfId="25168" xr:uid="{95B55EFB-3E3C-40D3-B4A6-4D05E477C296}"/>
    <cellStyle name="Normal 2 2 10 2 10 2 3 5 3 6 4" xfId="39439" xr:uid="{CD7C11DA-662F-4D65-B682-E0613A817EF7}"/>
    <cellStyle name="Normal 2 2 10 2 10 2 3 5 3 7" xfId="14466" xr:uid="{ECA690FC-DB57-4E36-8A6A-2557ED49E7A7}"/>
    <cellStyle name="Normal 2 2 10 2 10 2 3 5 3 7 2" xfId="28736" xr:uid="{757F6D02-807D-42F8-BAA3-573856116E18}"/>
    <cellStyle name="Normal 2 2 10 2 10 2 3 5 3 7 3" xfId="43007" xr:uid="{7110BB2F-EEF6-4F64-8339-0A07A43C8E1D}"/>
    <cellStyle name="Normal 2 2 10 2 10 2 3 5 3 8" xfId="21601" xr:uid="{C464F1C8-95B9-493F-90EC-78430E3068A1}"/>
    <cellStyle name="Normal 2 2 10 2 10 2 3 5 3 9" xfId="35872" xr:uid="{C0F85787-D681-4B89-9710-3875B327AF25}"/>
    <cellStyle name="Normal 2 2 10 2 10 2 3 5 4" xfId="870" xr:uid="{C6843835-3BD2-4AC9-9094-4752F018219C}"/>
    <cellStyle name="Normal 2 2 10 2 10 2 3 5 4 2" xfId="2198" xr:uid="{B135DD1B-90AD-4C01-A8BA-0C25FB2BFF0C}"/>
    <cellStyle name="Normal 2 2 10 2 10 2 3 5 4 2 2" xfId="4862" xr:uid="{9AAE9BBF-433A-40BF-AA87-3C4420FE909A}"/>
    <cellStyle name="Normal 2 2 10 2 10 2 3 5 4 2 2 2" xfId="10190" xr:uid="{5D680E65-59F8-44BF-8EC3-2585AE54990D}"/>
    <cellStyle name="Normal 2 2 10 2 10 2 3 5 4 2 2 2 2" xfId="14129" xr:uid="{9742002A-630D-4592-9551-F7B7F58F0919}"/>
    <cellStyle name="Normal 2 2 10 2 10 2 3 5 4 2 2 2 2 2" xfId="21264" xr:uid="{57455A56-EF0C-4D50-84FF-4399F8EF80B9}"/>
    <cellStyle name="Normal 2 2 10 2 10 2 3 5 4 2 2 2 2 2 2" xfId="35534" xr:uid="{F25E5898-6382-4926-B9F1-AE06D2817F0E}"/>
    <cellStyle name="Normal 2 2 10 2 10 2 3 5 4 2 2 2 2 2 3" xfId="49805" xr:uid="{87C0407B-EA2A-46F3-9C45-C157B7869C0A}"/>
    <cellStyle name="Normal 2 2 10 2 10 2 3 5 4 2 2 2 2 3" xfId="28398" xr:uid="{73119ADA-F40A-4E04-8836-53C08599AF42}"/>
    <cellStyle name="Normal 2 2 10 2 10 2 3 5 4 2 2 2 2 4" xfId="42669" xr:uid="{DC4FDB90-A638-4CE0-8FA1-3B392FADC101}"/>
    <cellStyle name="Normal 2 2 10 2 10 2 3 5 4 2 2 2 3" xfId="17696" xr:uid="{EBBB08F1-A38C-40D2-AC90-B074A63952D7}"/>
    <cellStyle name="Normal 2 2 10 2 10 2 3 5 4 2 2 2 3 2" xfId="31966" xr:uid="{4C2C664A-C9FB-4B74-A30A-CCBB6F45FB22}"/>
    <cellStyle name="Normal 2 2 10 2 10 2 3 5 4 2 2 2 3 3" xfId="46237" xr:uid="{E9D41566-4560-4EF8-B4DF-5690F73DAC98}"/>
    <cellStyle name="Normal 2 2 10 2 10 2 3 5 4 2 2 2 4" xfId="24830" xr:uid="{124E8A91-8569-4E0A-8FA1-3C903FCFC560}"/>
    <cellStyle name="Normal 2 2 10 2 10 2 3 5 4 2 2 2 5" xfId="39102" xr:uid="{363F800F-4702-4F82-AF2C-26893B145CD1}"/>
    <cellStyle name="Normal 2 2 10 2 10 2 3 5 4 2 2 3" xfId="12345" xr:uid="{C35CA9A2-7D6D-416F-91F0-21256BDB1A23}"/>
    <cellStyle name="Normal 2 2 10 2 10 2 3 5 4 2 2 3 2" xfId="19480" xr:uid="{99CA540C-CFA7-4B5E-8942-7FBD85409FA7}"/>
    <cellStyle name="Normal 2 2 10 2 10 2 3 5 4 2 2 3 2 2" xfId="33750" xr:uid="{44C57515-ABBA-4C8E-AC0A-9A54642ACA00}"/>
    <cellStyle name="Normal 2 2 10 2 10 2 3 5 4 2 2 3 2 3" xfId="48021" xr:uid="{1A3DDDF4-A250-476B-9D54-D4004C5123C7}"/>
    <cellStyle name="Normal 2 2 10 2 10 2 3 5 4 2 2 3 3" xfId="26614" xr:uid="{50E8842F-AFCC-4DB5-9483-DAC1830C25A5}"/>
    <cellStyle name="Normal 2 2 10 2 10 2 3 5 4 2 2 3 4" xfId="40885" xr:uid="{390EC552-1F9B-4E76-9A1C-F7DB392F6BB4}"/>
    <cellStyle name="Normal 2 2 10 2 10 2 3 5 4 2 2 4" xfId="15912" xr:uid="{58C852A3-7587-44FA-9930-38D0A3DDA6E4}"/>
    <cellStyle name="Normal 2 2 10 2 10 2 3 5 4 2 2 4 2" xfId="30182" xr:uid="{5D142D93-EF12-4842-A488-B534D2662F28}"/>
    <cellStyle name="Normal 2 2 10 2 10 2 3 5 4 2 2 4 3" xfId="44453" xr:uid="{EAA73BF0-D534-4F05-966C-FF014F238CF6}"/>
    <cellStyle name="Normal 2 2 10 2 10 2 3 5 4 2 2 5" xfId="23047" xr:uid="{AC39467D-20D9-4447-8AB3-015BDF4BC8C5}"/>
    <cellStyle name="Normal 2 2 10 2 10 2 3 5 4 2 2 6" xfId="37318" xr:uid="{5A7279FB-0972-47E1-9164-FA10F29BD0EB}"/>
    <cellStyle name="Normal 2 2 10 2 10 2 3 5 4 2 3" xfId="7526" xr:uid="{FA19F5D9-C15E-48F3-9B95-BC393F2C900F}"/>
    <cellStyle name="Normal 2 2 10 2 10 2 3 5 4 2 3 2" xfId="13237" xr:uid="{38BEB075-C24B-4A15-A23C-949323525EB5}"/>
    <cellStyle name="Normal 2 2 10 2 10 2 3 5 4 2 3 2 2" xfId="20372" xr:uid="{7609C125-7810-4DAA-8B80-BF80C8C1BC5E}"/>
    <cellStyle name="Normal 2 2 10 2 10 2 3 5 4 2 3 2 2 2" xfId="34642" xr:uid="{59345DE3-9ED2-4940-B0C5-014CE81FD431}"/>
    <cellStyle name="Normal 2 2 10 2 10 2 3 5 4 2 3 2 2 3" xfId="48913" xr:uid="{C51257CF-4D3A-41FA-B761-CFB6FB52298E}"/>
    <cellStyle name="Normal 2 2 10 2 10 2 3 5 4 2 3 2 3" xfId="27506" xr:uid="{558D19F1-1DD0-4F5C-8A47-F2016B1253D5}"/>
    <cellStyle name="Normal 2 2 10 2 10 2 3 5 4 2 3 2 4" xfId="41777" xr:uid="{0C54821A-35C8-4025-82CE-B7597674ED26}"/>
    <cellStyle name="Normal 2 2 10 2 10 2 3 5 4 2 3 3" xfId="16804" xr:uid="{5A34116E-1E03-4695-9C1C-C0786933F746}"/>
    <cellStyle name="Normal 2 2 10 2 10 2 3 5 4 2 3 3 2" xfId="31074" xr:uid="{E2C24981-9ADC-4838-BFF5-82543E0F9D0B}"/>
    <cellStyle name="Normal 2 2 10 2 10 2 3 5 4 2 3 3 3" xfId="45345" xr:uid="{E8A7B5CD-0C71-4A41-9E19-47613C878384}"/>
    <cellStyle name="Normal 2 2 10 2 10 2 3 5 4 2 3 4" xfId="23939" xr:uid="{3EF095B2-0E37-4520-BB6C-779C07BDF3F1}"/>
    <cellStyle name="Normal 2 2 10 2 10 2 3 5 4 2 3 5" xfId="38210" xr:uid="{37EF48A5-4D7B-4F9D-86FA-05A06196EA9B}"/>
    <cellStyle name="Normal 2 2 10 2 10 2 3 5 4 2 4" xfId="11453" xr:uid="{F579E709-B5F4-4DF4-893E-A8BB53524C56}"/>
    <cellStyle name="Normal 2 2 10 2 10 2 3 5 4 2 4 2" xfId="18588" xr:uid="{41695D7D-2833-43F7-B044-DE7CC4C41920}"/>
    <cellStyle name="Normal 2 2 10 2 10 2 3 5 4 2 4 2 2" xfId="32858" xr:uid="{646ED7B5-CFFC-4CEE-B783-09AC4A7D7ED2}"/>
    <cellStyle name="Normal 2 2 10 2 10 2 3 5 4 2 4 2 3" xfId="47129" xr:uid="{F0E1F4C8-B854-4A20-8661-F5F7911081F4}"/>
    <cellStyle name="Normal 2 2 10 2 10 2 3 5 4 2 4 3" xfId="25722" xr:uid="{EC1AFA27-C074-498E-BEEF-2DB4E4046F6D}"/>
    <cellStyle name="Normal 2 2 10 2 10 2 3 5 4 2 4 4" xfId="39993" xr:uid="{9BFD1434-3A0A-4085-823E-F87BED82DE08}"/>
    <cellStyle name="Normal 2 2 10 2 10 2 3 5 4 2 5" xfId="15020" xr:uid="{FD1FBCA0-4357-40CF-A2A8-7722E5698C01}"/>
    <cellStyle name="Normal 2 2 10 2 10 2 3 5 4 2 5 2" xfId="29290" xr:uid="{7CF5E0EE-2B78-457D-B225-115B545CADE5}"/>
    <cellStyle name="Normal 2 2 10 2 10 2 3 5 4 2 5 3" xfId="43561" xr:uid="{139552C4-50D9-4B5B-BDB3-900D65705C2E}"/>
    <cellStyle name="Normal 2 2 10 2 10 2 3 5 4 2 6" xfId="22155" xr:uid="{53AB94C9-5AC1-4D2A-B739-AE2EDD9434D3}"/>
    <cellStyle name="Normal 2 2 10 2 10 2 3 5 4 2 7" xfId="36426" xr:uid="{9F13B293-4EFE-4819-AB0A-9E0BA02E4D73}"/>
    <cellStyle name="Normal 2 2 10 2 10 2 3 5 4 3" xfId="3534" xr:uid="{F4BC94A6-1AD4-4CE9-8DF1-387D5E296874}"/>
    <cellStyle name="Normal 2 2 10 2 10 2 3 5 4 3 2" xfId="8862" xr:uid="{626982FD-8D11-4B86-B388-227623D37F0C}"/>
    <cellStyle name="Normal 2 2 10 2 10 2 3 5 4 3 2 2" xfId="13685" xr:uid="{C60B744A-5768-44DD-811C-2E916F41FFF3}"/>
    <cellStyle name="Normal 2 2 10 2 10 2 3 5 4 3 2 2 2" xfId="20820" xr:uid="{8C2D9331-0BFF-4651-B03F-26A9A98A55D5}"/>
    <cellStyle name="Normal 2 2 10 2 10 2 3 5 4 3 2 2 2 2" xfId="35090" xr:uid="{3A9DB139-7E08-4D3E-9169-3DD67B008BC8}"/>
    <cellStyle name="Normal 2 2 10 2 10 2 3 5 4 3 2 2 2 3" xfId="49361" xr:uid="{0B91278C-EFBA-4FA4-8EF2-81DC58D225B7}"/>
    <cellStyle name="Normal 2 2 10 2 10 2 3 5 4 3 2 2 3" xfId="27954" xr:uid="{929A8C81-A2D3-4708-8330-6179639BD977}"/>
    <cellStyle name="Normal 2 2 10 2 10 2 3 5 4 3 2 2 4" xfId="42225" xr:uid="{7ED213B8-EFDA-4173-8B4B-9B646B496C30}"/>
    <cellStyle name="Normal 2 2 10 2 10 2 3 5 4 3 2 3" xfId="17252" xr:uid="{1F17F34F-4D48-408B-9FBE-0B658504D786}"/>
    <cellStyle name="Normal 2 2 10 2 10 2 3 5 4 3 2 3 2" xfId="31522" xr:uid="{6E067E59-B8E6-4068-84ED-8C8DC4B985CD}"/>
    <cellStyle name="Normal 2 2 10 2 10 2 3 5 4 3 2 3 3" xfId="45793" xr:uid="{F2E422F8-C6A3-4E1A-A552-A756D792C476}"/>
    <cellStyle name="Normal 2 2 10 2 10 2 3 5 4 3 2 4" xfId="24387" xr:uid="{B40A1D56-8B8B-4746-BAD1-228BBE62C44D}"/>
    <cellStyle name="Normal 2 2 10 2 10 2 3 5 4 3 2 5" xfId="38658" xr:uid="{344FBE4B-1B83-4BB5-A88A-B59AC879FC7D}"/>
    <cellStyle name="Normal 2 2 10 2 10 2 3 5 4 3 3" xfId="11901" xr:uid="{AA11A0F9-B5EB-4887-B362-426101641F0C}"/>
    <cellStyle name="Normal 2 2 10 2 10 2 3 5 4 3 3 2" xfId="19036" xr:uid="{DC6EF1DF-EDE5-46E7-B04A-AFCF84249680}"/>
    <cellStyle name="Normal 2 2 10 2 10 2 3 5 4 3 3 2 2" xfId="33306" xr:uid="{59F22FA5-984E-4534-A0F2-E9D28BD0AF90}"/>
    <cellStyle name="Normal 2 2 10 2 10 2 3 5 4 3 3 2 3" xfId="47577" xr:uid="{D2D55238-621E-46A3-B45B-EDE86B372BF4}"/>
    <cellStyle name="Normal 2 2 10 2 10 2 3 5 4 3 3 3" xfId="26170" xr:uid="{02F11747-5F42-4D9D-9789-6F8D5BFEFB40}"/>
    <cellStyle name="Normal 2 2 10 2 10 2 3 5 4 3 3 4" xfId="40441" xr:uid="{65E5F519-3074-4CA8-8B7C-E111392C9723}"/>
    <cellStyle name="Normal 2 2 10 2 10 2 3 5 4 3 4" xfId="15468" xr:uid="{EC697AF9-35AF-4CDD-9079-290CFFA2D094}"/>
    <cellStyle name="Normal 2 2 10 2 10 2 3 5 4 3 4 2" xfId="29738" xr:uid="{205FFF78-E596-4A06-9D74-2F5BAA9B606F}"/>
    <cellStyle name="Normal 2 2 10 2 10 2 3 5 4 3 4 3" xfId="44009" xr:uid="{195B1758-56EB-4527-80E4-1121F600F816}"/>
    <cellStyle name="Normal 2 2 10 2 10 2 3 5 4 3 5" xfId="22603" xr:uid="{E7BF543F-0044-4D2B-8C0B-A0AFD936FFCD}"/>
    <cellStyle name="Normal 2 2 10 2 10 2 3 5 4 3 6" xfId="36874" xr:uid="{54A6D4E0-5881-4011-B7C6-E6D86CEA4429}"/>
    <cellStyle name="Normal 2 2 10 2 10 2 3 5 4 4" xfId="6198" xr:uid="{C5041D18-A4CC-4CA2-94BE-63FA51600F85}"/>
    <cellStyle name="Normal 2 2 10 2 10 2 3 5 4 4 2" xfId="12793" xr:uid="{78A5F199-DA34-4F59-92DC-D8E4C8B9109A}"/>
    <cellStyle name="Normal 2 2 10 2 10 2 3 5 4 4 2 2" xfId="19928" xr:uid="{78A7AEA4-84D0-4CA3-9A75-FE32B38ACDC7}"/>
    <cellStyle name="Normal 2 2 10 2 10 2 3 5 4 4 2 2 2" xfId="34198" xr:uid="{B1782A93-70FE-42D3-AB61-D6BBB0A3AB92}"/>
    <cellStyle name="Normal 2 2 10 2 10 2 3 5 4 4 2 2 3" xfId="48469" xr:uid="{B8EC17F0-DDF1-479F-8FFC-9A498BB83E3A}"/>
    <cellStyle name="Normal 2 2 10 2 10 2 3 5 4 4 2 3" xfId="27062" xr:uid="{17FE255A-51C0-482E-A573-4F7B2CB60500}"/>
    <cellStyle name="Normal 2 2 10 2 10 2 3 5 4 4 2 4" xfId="41333" xr:uid="{2C661717-017D-4D69-AA6A-4AB88D8B32CF}"/>
    <cellStyle name="Normal 2 2 10 2 10 2 3 5 4 4 3" xfId="16360" xr:uid="{848DB66D-13A5-4EF9-82DB-8BAC061E1B9B}"/>
    <cellStyle name="Normal 2 2 10 2 10 2 3 5 4 4 3 2" xfId="30630" xr:uid="{DE849399-6298-4A1B-925D-9F41CEAACFDC}"/>
    <cellStyle name="Normal 2 2 10 2 10 2 3 5 4 4 3 3" xfId="44901" xr:uid="{70E941B7-83FB-4D80-BDE7-EEA74C9CCECE}"/>
    <cellStyle name="Normal 2 2 10 2 10 2 3 5 4 4 4" xfId="23495" xr:uid="{8F02CA5B-FC58-40FD-AFF1-E4B65EDB0BE1}"/>
    <cellStyle name="Normal 2 2 10 2 10 2 3 5 4 4 5" xfId="37766" xr:uid="{63CF4064-FC46-4317-8103-BA1A19A72401}"/>
    <cellStyle name="Normal 2 2 10 2 10 2 3 5 4 5" xfId="11009" xr:uid="{67A32DC8-EFFB-41F1-B21D-8E6A6DBA02B0}"/>
    <cellStyle name="Normal 2 2 10 2 10 2 3 5 4 5 2" xfId="18144" xr:uid="{CA29E15F-48B8-461E-BD3F-0677E5471AA8}"/>
    <cellStyle name="Normal 2 2 10 2 10 2 3 5 4 5 2 2" xfId="32414" xr:uid="{FFF66732-B5DE-4351-A6E2-335084EFE81C}"/>
    <cellStyle name="Normal 2 2 10 2 10 2 3 5 4 5 2 3" xfId="46685" xr:uid="{035E8D5A-6CC8-49E6-8EAE-4D00FA5F5E5C}"/>
    <cellStyle name="Normal 2 2 10 2 10 2 3 5 4 5 3" xfId="25278" xr:uid="{A8025814-0643-45CA-8836-B58A9E890DD2}"/>
    <cellStyle name="Normal 2 2 10 2 10 2 3 5 4 5 4" xfId="39549" xr:uid="{B99DE5FB-0F20-4FED-8023-F665D24AA0B1}"/>
    <cellStyle name="Normal 2 2 10 2 10 2 3 5 4 6" xfId="14576" xr:uid="{BA85193D-5E46-4A9E-903C-AF0D434805CE}"/>
    <cellStyle name="Normal 2 2 10 2 10 2 3 5 4 6 2" xfId="28846" xr:uid="{8D10A523-5D87-4013-9572-D0FDC92E234F}"/>
    <cellStyle name="Normal 2 2 10 2 10 2 3 5 4 6 3" xfId="43117" xr:uid="{6E2CB4F9-909D-48DE-A74C-0571AF8E93C5}"/>
    <cellStyle name="Normal 2 2 10 2 10 2 3 5 4 7" xfId="21711" xr:uid="{F0C9DD16-3F88-432E-AB7D-5CA59A0E10D5}"/>
    <cellStyle name="Normal 2 2 10 2 10 2 3 5 4 8" xfId="35982" xr:uid="{2B7A5C1C-A0FE-4DF4-A472-A8E4FA6E7B23}"/>
    <cellStyle name="Normal 2 2 10 2 10 2 3 5 5" xfId="1534" xr:uid="{D267D395-B32F-4D51-BCDA-6B33C6BCF7FA}"/>
    <cellStyle name="Normal 2 2 10 2 10 2 3 5 5 2" xfId="4198" xr:uid="{2A0FB7FC-FE0C-446E-8475-4D5437F25961}"/>
    <cellStyle name="Normal 2 2 10 2 10 2 3 5 5 2 2" xfId="9526" xr:uid="{72182AC9-BB6E-41CF-B7DA-28C0D8235946}"/>
    <cellStyle name="Normal 2 2 10 2 10 2 3 5 5 2 2 2" xfId="13907" xr:uid="{4E256B19-6FBA-4266-9DEF-C27B8DA0267B}"/>
    <cellStyle name="Normal 2 2 10 2 10 2 3 5 5 2 2 2 2" xfId="21042" xr:uid="{D6C5C966-CBF9-445A-BD0E-824B6A294262}"/>
    <cellStyle name="Normal 2 2 10 2 10 2 3 5 5 2 2 2 2 2" xfId="35312" xr:uid="{1DDCD4B4-6349-4B53-BD76-C4EA8BE00D98}"/>
    <cellStyle name="Normal 2 2 10 2 10 2 3 5 5 2 2 2 2 3" xfId="49583" xr:uid="{4E3C1E97-1087-458A-90BD-BF2530BFDB3A}"/>
    <cellStyle name="Normal 2 2 10 2 10 2 3 5 5 2 2 2 3" xfId="28176" xr:uid="{D595EAF7-6939-42EC-86FC-192B625E4799}"/>
    <cellStyle name="Normal 2 2 10 2 10 2 3 5 5 2 2 2 4" xfId="42447" xr:uid="{9CD4B746-AC68-4B2A-98BB-13E5FDD0E2B4}"/>
    <cellStyle name="Normal 2 2 10 2 10 2 3 5 5 2 2 3" xfId="17474" xr:uid="{5A1C2639-94CC-4362-8B85-452D20C4ABE2}"/>
    <cellStyle name="Normal 2 2 10 2 10 2 3 5 5 2 2 3 2" xfId="31744" xr:uid="{B979D174-4FDD-46A2-B4E4-09E35DDC9523}"/>
    <cellStyle name="Normal 2 2 10 2 10 2 3 5 5 2 2 3 3" xfId="46015" xr:uid="{2FC23DDD-3F99-4522-99AD-695DE1C03D02}"/>
    <cellStyle name="Normal 2 2 10 2 10 2 3 5 5 2 2 4" xfId="24609" xr:uid="{18941E86-9DF6-4778-9DAE-F49A85328843}"/>
    <cellStyle name="Normal 2 2 10 2 10 2 3 5 5 2 2 5" xfId="38880" xr:uid="{427C3DC7-BFB8-4133-9291-49754360D138}"/>
    <cellStyle name="Normal 2 2 10 2 10 2 3 5 5 2 3" xfId="12123" xr:uid="{1599AAB0-14C4-451C-9654-AF3FF4DAA22C}"/>
    <cellStyle name="Normal 2 2 10 2 10 2 3 5 5 2 3 2" xfId="19258" xr:uid="{DD24EDD1-7C1D-45A2-87C9-1DD2F149752B}"/>
    <cellStyle name="Normal 2 2 10 2 10 2 3 5 5 2 3 2 2" xfId="33528" xr:uid="{AD7902A2-81A8-4EB0-A4DA-C7107CB290BC}"/>
    <cellStyle name="Normal 2 2 10 2 10 2 3 5 5 2 3 2 3" xfId="47799" xr:uid="{5DF90563-98C5-4ED7-AA38-E04A51B6E2BA}"/>
    <cellStyle name="Normal 2 2 10 2 10 2 3 5 5 2 3 3" xfId="26392" xr:uid="{15F00DFF-A369-4F6A-9E4E-BF83EC885A87}"/>
    <cellStyle name="Normal 2 2 10 2 10 2 3 5 5 2 3 4" xfId="40663" xr:uid="{D32934FA-067D-4C73-B359-0AB3A47234EE}"/>
    <cellStyle name="Normal 2 2 10 2 10 2 3 5 5 2 4" xfId="15690" xr:uid="{0E8926FF-5AFE-45AE-AB3D-89AD2A2CB158}"/>
    <cellStyle name="Normal 2 2 10 2 10 2 3 5 5 2 4 2" xfId="29960" xr:uid="{9C34C8FE-F938-445B-AEAD-37F1DDBCB472}"/>
    <cellStyle name="Normal 2 2 10 2 10 2 3 5 5 2 4 3" xfId="44231" xr:uid="{77EA38D6-C04C-480D-81B8-30B2A9D68F28}"/>
    <cellStyle name="Normal 2 2 10 2 10 2 3 5 5 2 5" xfId="22825" xr:uid="{229D23E4-6F1B-41DD-8D60-348D85187ED3}"/>
    <cellStyle name="Normal 2 2 10 2 10 2 3 5 5 2 6" xfId="37096" xr:uid="{FB10AA49-6171-4225-B2F8-EE4AC4509C97}"/>
    <cellStyle name="Normal 2 2 10 2 10 2 3 5 5 3" xfId="6862" xr:uid="{C7AF5826-B010-4AA8-A112-DC3B580E23D3}"/>
    <cellStyle name="Normal 2 2 10 2 10 2 3 5 5 3 2" xfId="13015" xr:uid="{2F95F35C-C9EF-4399-941E-E4A5E7B1EBF9}"/>
    <cellStyle name="Normal 2 2 10 2 10 2 3 5 5 3 2 2" xfId="20150" xr:uid="{0F359B67-FA85-44F9-BD9E-BF7C9022AD20}"/>
    <cellStyle name="Normal 2 2 10 2 10 2 3 5 5 3 2 2 2" xfId="34420" xr:uid="{44C06B57-3B2E-4547-AEF7-6A9218501C13}"/>
    <cellStyle name="Normal 2 2 10 2 10 2 3 5 5 3 2 2 3" xfId="48691" xr:uid="{96D42CA6-1B0E-4237-87F1-8D2FA0B4FBE3}"/>
    <cellStyle name="Normal 2 2 10 2 10 2 3 5 5 3 2 3" xfId="27284" xr:uid="{ED72332F-9FA2-468E-B2D2-CDF80426D8ED}"/>
    <cellStyle name="Normal 2 2 10 2 10 2 3 5 5 3 2 4" xfId="41555" xr:uid="{93230EF4-CD5E-4C2D-B367-0CAF34127FB9}"/>
    <cellStyle name="Normal 2 2 10 2 10 2 3 5 5 3 3" xfId="16582" xr:uid="{8A1BC18F-5DC1-469F-8153-5E74E2764F5F}"/>
    <cellStyle name="Normal 2 2 10 2 10 2 3 5 5 3 3 2" xfId="30852" xr:uid="{B81E8D7D-6D87-4F4E-85EB-060A5D3BB99A}"/>
    <cellStyle name="Normal 2 2 10 2 10 2 3 5 5 3 3 3" xfId="45123" xr:uid="{ACBC246D-FFF4-482D-823E-11CC4D7692AA}"/>
    <cellStyle name="Normal 2 2 10 2 10 2 3 5 5 3 4" xfId="23717" xr:uid="{A2FC5AB0-3FE0-4E22-A24C-3B949F676F2E}"/>
    <cellStyle name="Normal 2 2 10 2 10 2 3 5 5 3 5" xfId="37988" xr:uid="{A632E6EE-39B3-47F2-8C56-2354C0AF7E0D}"/>
    <cellStyle name="Normal 2 2 10 2 10 2 3 5 5 4" xfId="11231" xr:uid="{CCD218A2-5AD4-47A0-8B22-85507225D7D8}"/>
    <cellStyle name="Normal 2 2 10 2 10 2 3 5 5 4 2" xfId="18366" xr:uid="{875FB8BF-C8CB-404F-A5B5-C0B5ECBD2BA9}"/>
    <cellStyle name="Normal 2 2 10 2 10 2 3 5 5 4 2 2" xfId="32636" xr:uid="{DAFE9280-3B49-4A94-B9AA-F6C389E18AE7}"/>
    <cellStyle name="Normal 2 2 10 2 10 2 3 5 5 4 2 3" xfId="46907" xr:uid="{0D4AB0AB-2201-4FE7-8F54-909B33237A0C}"/>
    <cellStyle name="Normal 2 2 10 2 10 2 3 5 5 4 3" xfId="25500" xr:uid="{D8E2E2D3-10A5-4C5C-9A99-68E6E3602B88}"/>
    <cellStyle name="Normal 2 2 10 2 10 2 3 5 5 4 4" xfId="39771" xr:uid="{6955E844-BC41-4CA5-8F87-62CB71158C58}"/>
    <cellStyle name="Normal 2 2 10 2 10 2 3 5 5 5" xfId="14798" xr:uid="{E8F36F01-4D3E-4CFE-B863-B90F6786D950}"/>
    <cellStyle name="Normal 2 2 10 2 10 2 3 5 5 5 2" xfId="29068" xr:uid="{5E1D95E3-39E4-4988-92B1-CA5B7A1E5C97}"/>
    <cellStyle name="Normal 2 2 10 2 10 2 3 5 5 5 3" xfId="43339" xr:uid="{41B30FD0-701A-44B1-840F-D7B65BFD70F1}"/>
    <cellStyle name="Normal 2 2 10 2 10 2 3 5 5 6" xfId="21933" xr:uid="{9A14CC3F-774B-41C2-A643-F9B4531FE875}"/>
    <cellStyle name="Normal 2 2 10 2 10 2 3 5 5 7" xfId="36204" xr:uid="{1BB4D22E-182E-466D-81F5-CFA51C2F3769}"/>
    <cellStyle name="Normal 2 2 10 2 10 2 3 5 6" xfId="2870" xr:uid="{9476D757-EF9E-4307-A757-21279858699C}"/>
    <cellStyle name="Normal 2 2 10 2 10 2 3 5 6 2" xfId="8198" xr:uid="{874C8A72-AA2A-49B5-922C-C53B2D605331}"/>
    <cellStyle name="Normal 2 2 10 2 10 2 3 5 6 2 2" xfId="13463" xr:uid="{40AA7C5A-7C6E-4FF7-A6BF-EB7956162041}"/>
    <cellStyle name="Normal 2 2 10 2 10 2 3 5 6 2 2 2" xfId="20598" xr:uid="{A3361881-0F08-4560-975A-A537780BD703}"/>
    <cellStyle name="Normal 2 2 10 2 10 2 3 5 6 2 2 2 2" xfId="34868" xr:uid="{D7E87550-04EB-44E5-B782-A01E9865E59B}"/>
    <cellStyle name="Normal 2 2 10 2 10 2 3 5 6 2 2 2 3" xfId="49139" xr:uid="{FBE33A69-286F-4B83-88D1-DF6278788109}"/>
    <cellStyle name="Normal 2 2 10 2 10 2 3 5 6 2 2 3" xfId="27732" xr:uid="{52FAB786-2596-40F1-859A-1847BFAFA00A}"/>
    <cellStyle name="Normal 2 2 10 2 10 2 3 5 6 2 2 4" xfId="42003" xr:uid="{917FE017-F656-4856-8C0B-F0F58606E97D}"/>
    <cellStyle name="Normal 2 2 10 2 10 2 3 5 6 2 3" xfId="17030" xr:uid="{72BF7218-C57C-4A94-94B0-3FA160788A5F}"/>
    <cellStyle name="Normal 2 2 10 2 10 2 3 5 6 2 3 2" xfId="31300" xr:uid="{1B7B2F93-7B4A-4019-97AA-78F45D5DE7E6}"/>
    <cellStyle name="Normal 2 2 10 2 10 2 3 5 6 2 3 3" xfId="45571" xr:uid="{9C249F93-EDD3-48E7-90CC-3A43ECE00066}"/>
    <cellStyle name="Normal 2 2 10 2 10 2 3 5 6 2 4" xfId="24165" xr:uid="{C922FFCB-1799-4456-A406-23D6BF5B966D}"/>
    <cellStyle name="Normal 2 2 10 2 10 2 3 5 6 2 5" xfId="38436" xr:uid="{4015B63D-5CCE-4A4E-B3EF-3C8E6F7B7894}"/>
    <cellStyle name="Normal 2 2 10 2 10 2 3 5 6 3" xfId="11679" xr:uid="{325B18C4-AE6B-4340-BE59-B835011CF368}"/>
    <cellStyle name="Normal 2 2 10 2 10 2 3 5 6 3 2" xfId="18814" xr:uid="{F1928D5A-A9EF-4351-A91E-80EB512412B3}"/>
    <cellStyle name="Normal 2 2 10 2 10 2 3 5 6 3 2 2" xfId="33084" xr:uid="{70EF89F1-7CA5-4EC9-8F41-5EF288B6FE46}"/>
    <cellStyle name="Normal 2 2 10 2 10 2 3 5 6 3 2 3" xfId="47355" xr:uid="{8D6A6481-DA0D-49B4-A45E-E60F6B1B005A}"/>
    <cellStyle name="Normal 2 2 10 2 10 2 3 5 6 3 3" xfId="25948" xr:uid="{4084A612-E989-48CF-B0EC-B8F26C59CFDD}"/>
    <cellStyle name="Normal 2 2 10 2 10 2 3 5 6 3 4" xfId="40219" xr:uid="{9E2D06C1-518D-4F8F-B5C7-D086893CD546}"/>
    <cellStyle name="Normal 2 2 10 2 10 2 3 5 6 4" xfId="15246" xr:uid="{44B74944-C51F-49AD-AEE5-A9539EC15647}"/>
    <cellStyle name="Normal 2 2 10 2 10 2 3 5 6 4 2" xfId="29516" xr:uid="{A9D4132B-0736-4906-AFF8-1F732BBC0F79}"/>
    <cellStyle name="Normal 2 2 10 2 10 2 3 5 6 4 3" xfId="43787" xr:uid="{284DBBA1-B8CE-44E6-9F9D-CBDDC1DCAE22}"/>
    <cellStyle name="Normal 2 2 10 2 10 2 3 5 6 5" xfId="22381" xr:uid="{C44A1A1E-403A-48A4-950B-396F5D24864D}"/>
    <cellStyle name="Normal 2 2 10 2 10 2 3 5 6 6" xfId="36652" xr:uid="{6C60F378-ECFB-4CE3-AF61-2BFDB9FFB2B8}"/>
    <cellStyle name="Normal 2 2 10 2 10 2 3 5 7" xfId="5534" xr:uid="{619E1755-F4F8-42AF-AB63-B2A47EC3346A}"/>
    <cellStyle name="Normal 2 2 10 2 10 2 3 5 7 2" xfId="12571" xr:uid="{41A9C3F1-4AAC-40D4-AEEA-F778273A5C99}"/>
    <cellStyle name="Normal 2 2 10 2 10 2 3 5 7 2 2" xfId="19706" xr:uid="{A9C3DD68-7A8A-402B-9996-435356E22F21}"/>
    <cellStyle name="Normal 2 2 10 2 10 2 3 5 7 2 2 2" xfId="33976" xr:uid="{6FCB0E95-214A-46DC-AD52-D24A9F34049E}"/>
    <cellStyle name="Normal 2 2 10 2 10 2 3 5 7 2 2 3" xfId="48247" xr:uid="{231AF969-457F-4DDE-BC90-4C0E4C7EE946}"/>
    <cellStyle name="Normal 2 2 10 2 10 2 3 5 7 2 3" xfId="26840" xr:uid="{0B916CA0-85EB-4A5A-8E38-2631C7B1ACC3}"/>
    <cellStyle name="Normal 2 2 10 2 10 2 3 5 7 2 4" xfId="41111" xr:uid="{13E64934-1292-4FEE-8A34-C3D52BDEE014}"/>
    <cellStyle name="Normal 2 2 10 2 10 2 3 5 7 3" xfId="16138" xr:uid="{C2329843-5D69-46CE-8873-382E85BF454A}"/>
    <cellStyle name="Normal 2 2 10 2 10 2 3 5 7 3 2" xfId="30408" xr:uid="{9BC13AE5-1CCB-4443-AF95-2DEE2C52005C}"/>
    <cellStyle name="Normal 2 2 10 2 10 2 3 5 7 3 3" xfId="44679" xr:uid="{074FECF3-FA47-4E2A-B5C3-58864765480D}"/>
    <cellStyle name="Normal 2 2 10 2 10 2 3 5 7 4" xfId="23273" xr:uid="{B16B802D-8235-437E-B9CA-D0568BD303D0}"/>
    <cellStyle name="Normal 2 2 10 2 10 2 3 5 7 5" xfId="37544" xr:uid="{93772851-2551-43CB-8755-5DD30EF2DE3B}"/>
    <cellStyle name="Normal 2 2 10 2 10 2 3 5 8" xfId="10787" xr:uid="{78FDB9E3-371A-4E70-B0A1-ED46E11D9199}"/>
    <cellStyle name="Normal 2 2 10 2 10 2 3 5 8 2" xfId="17922" xr:uid="{3DD34002-EA92-4F32-9955-39B473F631A5}"/>
    <cellStyle name="Normal 2 2 10 2 10 2 3 5 8 2 2" xfId="32192" xr:uid="{632FDC45-1095-4AAC-A6F2-36EEB40EE136}"/>
    <cellStyle name="Normal 2 2 10 2 10 2 3 5 8 2 3" xfId="46463" xr:uid="{64F1CE5A-3CAA-48B8-AFF1-39D5F8020F40}"/>
    <cellStyle name="Normal 2 2 10 2 10 2 3 5 8 3" xfId="25056" xr:uid="{1AF23708-576D-447E-A3D9-7AB59EF25422}"/>
    <cellStyle name="Normal 2 2 10 2 10 2 3 5 8 4" xfId="39327" xr:uid="{6F0B82AA-1429-4949-8227-5D80DDD88487}"/>
    <cellStyle name="Normal 2 2 10 2 10 2 3 5 9" xfId="14354" xr:uid="{E368DEEA-CC61-45BD-8650-38D377E48B4D}"/>
    <cellStyle name="Normal 2 2 10 2 10 2 3 5 9 2" xfId="28624" xr:uid="{6A21AEC5-F602-4489-A7E0-47E8B019CB3D}"/>
    <cellStyle name="Normal 2 2 10 2 10 2 3 5 9 3" xfId="42895" xr:uid="{2052E0D1-37FD-46DD-A47C-EE628DA680ED}"/>
    <cellStyle name="Normal 2 2 10 2 10 2 3 6" xfId="230" xr:uid="{E8000E08-7757-43A2-A5F8-E969211EDBFF}"/>
    <cellStyle name="Normal 2 2 10 2 10 2 3 6 10" xfId="21497" xr:uid="{AE3EC5A7-28AC-4BA8-97B6-E14D449107F2}"/>
    <cellStyle name="Normal 2 2 10 2 10 2 3 6 11" xfId="35768" xr:uid="{63A1951C-20B9-4446-88B3-E83D6FF02465}"/>
    <cellStyle name="Normal 2 2 10 2 10 2 3 6 2" xfId="395" xr:uid="{4F201714-3335-4B2C-895F-3C392F40BE26}"/>
    <cellStyle name="Normal 2 2 10 2 10 2 3 6 2 10" xfId="35823" xr:uid="{72D2C6D7-F28D-4584-A101-4B7660D1F8AB}"/>
    <cellStyle name="Normal 2 2 10 2 10 2 3 6 2 2" xfId="729" xr:uid="{DD479EEF-0CE5-4D3D-99EE-DD2B6343804E}"/>
    <cellStyle name="Normal 2 2 10 2 10 2 3 6 2 2 2" xfId="1393" xr:uid="{7C57822E-80C6-4F0E-AECC-25B4C0C3CC35}"/>
    <cellStyle name="Normal 2 2 10 2 10 2 3 6 2 2 2 2" xfId="2721" xr:uid="{079660D6-EDCF-4036-924F-A1521997FF56}"/>
    <cellStyle name="Normal 2 2 10 2 10 2 3 6 2 2 2 2 2" xfId="5385" xr:uid="{764DE75D-563E-46F8-9A72-4DCEC3888FC2}"/>
    <cellStyle name="Normal 2 2 10 2 10 2 3 6 2 2 2 2 2 2" xfId="10712" xr:uid="{1A695860-AF94-47EC-9088-A74A70455484}"/>
    <cellStyle name="Normal 2 2 10 2 10 2 3 6 2 2 2 2 2 2 2" xfId="14303" xr:uid="{7A6E4412-E13A-41D9-B3C6-0890C64D770B}"/>
    <cellStyle name="Normal 2 2 10 2 10 2 3 6 2 2 2 2 2 2 2 2" xfId="21438" xr:uid="{2A682E12-80F6-46D3-9C6A-7C52B528DCCD}"/>
    <cellStyle name="Normal 2 2 10 2 10 2 3 6 2 2 2 2 2 2 2 2 2" xfId="35709" xr:uid="{4C47B98A-CB02-4002-AE61-14DA7933C724}"/>
    <cellStyle name="Normal 2 2 10 2 10 2 3 6 2 2 2 2 2 2 2 2 3" xfId="49980" xr:uid="{B85D65B5-E5D8-4246-A119-63FFC384ECFD}"/>
    <cellStyle name="Normal 2 2 10 2 10 2 3 6 2 2 2 2 2 2 2 3" xfId="28573" xr:uid="{3C2278A2-EB4D-498B-B27F-CE635D0BBF52}"/>
    <cellStyle name="Normal 2 2 10 2 10 2 3 6 2 2 2 2 2 2 2 4" xfId="42844" xr:uid="{29EBD263-3A8C-4D9F-BA7C-95B4C5968A0B}"/>
    <cellStyle name="Normal 2 2 10 2 10 2 3 6 2 2 2 2 2 2 3" xfId="17871" xr:uid="{343F7AF1-16E6-4670-90AB-5194AAE9B8F6}"/>
    <cellStyle name="Normal 2 2 10 2 10 2 3 6 2 2 2 2 2 2 3 2" xfId="32141" xr:uid="{2A0C3588-58B9-415D-8735-D24128682E1D}"/>
    <cellStyle name="Normal 2 2 10 2 10 2 3 6 2 2 2 2 2 2 3 3" xfId="46412" xr:uid="{FB9CAC98-F72C-4A15-A935-BFB5DDCA7AF3}"/>
    <cellStyle name="Normal 2 2 10 2 10 2 3 6 2 2 2 2 2 2 4" xfId="25005" xr:uid="{B48FEDD4-D150-4350-8947-B4EE4D19F1BE}"/>
    <cellStyle name="Normal 2 2 10 2 10 2 3 6 2 2 2 2 2 2 5" xfId="39276" xr:uid="{FD01157D-FB3C-4BBF-B522-9B44BB48ED48}"/>
    <cellStyle name="Normal 2 2 10 2 10 2 3 6 2 2 2 2 2 3" xfId="12520" xr:uid="{93972752-8241-4D1C-AA77-807E90D52FD5}"/>
    <cellStyle name="Normal 2 2 10 2 10 2 3 6 2 2 2 2 2 3 2" xfId="19655" xr:uid="{147ED712-42C5-44C5-BF97-C029400024AF}"/>
    <cellStyle name="Normal 2 2 10 2 10 2 3 6 2 2 2 2 2 3 2 2" xfId="33925" xr:uid="{5CF01CC8-A374-463A-B5F0-F44DFD14ED2C}"/>
    <cellStyle name="Normal 2 2 10 2 10 2 3 6 2 2 2 2 2 3 2 3" xfId="48196" xr:uid="{515CFEF3-1CC4-4122-8F5F-3FD06897AE03}"/>
    <cellStyle name="Normal 2 2 10 2 10 2 3 6 2 2 2 2 2 3 3" xfId="26789" xr:uid="{2200712B-85A1-483F-B53D-3BDDABF40BD9}"/>
    <cellStyle name="Normal 2 2 10 2 10 2 3 6 2 2 2 2 2 3 4" xfId="41060" xr:uid="{4C6CF070-EDDE-4CF5-A84C-2D4C83D391F3}"/>
    <cellStyle name="Normal 2 2 10 2 10 2 3 6 2 2 2 2 2 4" xfId="16087" xr:uid="{B3E04BD8-8DE0-47A4-BAD3-EA95F538CF62}"/>
    <cellStyle name="Normal 2 2 10 2 10 2 3 6 2 2 2 2 2 4 2" xfId="30357" xr:uid="{078AD4D4-DA8F-49A4-AFC4-F1F6AF9E4D9A}"/>
    <cellStyle name="Normal 2 2 10 2 10 2 3 6 2 2 2 2 2 4 3" xfId="44628" xr:uid="{7BF5813F-3E35-4E11-AC12-7361703EB5E0}"/>
    <cellStyle name="Normal 2 2 10 2 10 2 3 6 2 2 2 2 2 5" xfId="23222" xr:uid="{8293251A-180D-4E67-B098-A36A50A87CB4}"/>
    <cellStyle name="Normal 2 2 10 2 10 2 3 6 2 2 2 2 2 6" xfId="37493" xr:uid="{E956A109-5709-42F1-9DB4-510F43DBFE65}"/>
    <cellStyle name="Normal 2 2 10 2 10 2 3 6 2 2 2 2 3" xfId="8049" xr:uid="{2D365B9B-7973-4C07-BC0A-0E78DF15782C}"/>
    <cellStyle name="Normal 2 2 10 2 10 2 3 6 2 2 2 2 3 2" xfId="13412" xr:uid="{60E43B86-0D06-498E-AF19-BA3CB4BC9315}"/>
    <cellStyle name="Normal 2 2 10 2 10 2 3 6 2 2 2 2 3 2 2" xfId="20547" xr:uid="{90A946E5-27E4-4F05-BCD1-FED17C36F27A}"/>
    <cellStyle name="Normal 2 2 10 2 10 2 3 6 2 2 2 2 3 2 2 2" xfId="34817" xr:uid="{C8313493-6D37-4FB1-95C0-D433899CD425}"/>
    <cellStyle name="Normal 2 2 10 2 10 2 3 6 2 2 2 2 3 2 2 3" xfId="49088" xr:uid="{C019E321-70D2-4E58-B8CC-D98CBC9700AE}"/>
    <cellStyle name="Normal 2 2 10 2 10 2 3 6 2 2 2 2 3 2 3" xfId="27681" xr:uid="{74912370-EE9F-4563-9B8F-61420848DD3A}"/>
    <cellStyle name="Normal 2 2 10 2 10 2 3 6 2 2 2 2 3 2 4" xfId="41952" xr:uid="{ACE77424-9FA5-40B6-8E8B-22FF20D78B65}"/>
    <cellStyle name="Normal 2 2 10 2 10 2 3 6 2 2 2 2 3 3" xfId="16979" xr:uid="{D5F8CCD9-341D-4B91-9124-B91A9083AC77}"/>
    <cellStyle name="Normal 2 2 10 2 10 2 3 6 2 2 2 2 3 3 2" xfId="31249" xr:uid="{105DD252-435E-43D7-AFC1-ED4FF4C77A84}"/>
    <cellStyle name="Normal 2 2 10 2 10 2 3 6 2 2 2 2 3 3 3" xfId="45520" xr:uid="{BFCAF14C-FE7B-4968-A2FB-1F1B240292AB}"/>
    <cellStyle name="Normal 2 2 10 2 10 2 3 6 2 2 2 2 3 4" xfId="24114" xr:uid="{A71605DD-ECDC-4449-895D-370E755566DC}"/>
    <cellStyle name="Normal 2 2 10 2 10 2 3 6 2 2 2 2 3 5" xfId="38385" xr:uid="{05B648BC-CC27-4179-8377-54CD32F694FE}"/>
    <cellStyle name="Normal 2 2 10 2 10 2 3 6 2 2 2 2 4" xfId="11628" xr:uid="{3D795BC8-D0FD-41B7-9729-4C4C8BA242C9}"/>
    <cellStyle name="Normal 2 2 10 2 10 2 3 6 2 2 2 2 4 2" xfId="18763" xr:uid="{90DE8B0A-7AF5-4361-AFE7-3B19C9126563}"/>
    <cellStyle name="Normal 2 2 10 2 10 2 3 6 2 2 2 2 4 2 2" xfId="33033" xr:uid="{CA1B7F84-3B3F-4507-81C7-DB4DC9C31F07}"/>
    <cellStyle name="Normal 2 2 10 2 10 2 3 6 2 2 2 2 4 2 3" xfId="47304" xr:uid="{8BCC022D-BF92-4DE5-B731-6AB4098F26B9}"/>
    <cellStyle name="Normal 2 2 10 2 10 2 3 6 2 2 2 2 4 3" xfId="25897" xr:uid="{A20156BD-B76E-4190-AE99-4FF5B4999C75}"/>
    <cellStyle name="Normal 2 2 10 2 10 2 3 6 2 2 2 2 4 4" xfId="40168" xr:uid="{81206D75-C064-47F2-97EC-3E82AA9D23EE}"/>
    <cellStyle name="Normal 2 2 10 2 10 2 3 6 2 2 2 2 5" xfId="15195" xr:uid="{AF314997-1518-4BA5-8DCF-F73D988CF090}"/>
    <cellStyle name="Normal 2 2 10 2 10 2 3 6 2 2 2 2 5 2" xfId="29465" xr:uid="{FAF13E33-1787-4F2F-B888-85FF0407B19E}"/>
    <cellStyle name="Normal 2 2 10 2 10 2 3 6 2 2 2 2 5 3" xfId="43736" xr:uid="{284C7BA2-0E5B-4C3E-9761-E5C99627B851}"/>
    <cellStyle name="Normal 2 2 10 2 10 2 3 6 2 2 2 2 6" xfId="22330" xr:uid="{A724C30F-B77D-4F1F-881B-1F226DC6231F}"/>
    <cellStyle name="Normal 2 2 10 2 10 2 3 6 2 2 2 2 7" xfId="36601" xr:uid="{F076F8CF-C86B-4AD0-A225-40E5C514F0EA}"/>
    <cellStyle name="Normal 2 2 10 2 10 2 3 6 2 2 2 3" xfId="4057" xr:uid="{9B59CDEF-C4B6-4DB1-A40F-4CD9EE3CB6A1}"/>
    <cellStyle name="Normal 2 2 10 2 10 2 3 6 2 2 2 3 2" xfId="9385" xr:uid="{B1A8DF43-8CEE-44B0-884C-6EA4CF016622}"/>
    <cellStyle name="Normal 2 2 10 2 10 2 3 6 2 2 2 3 2 2" xfId="13860" xr:uid="{AC9BB66E-7E86-47E2-9BA5-9EB246C24A76}"/>
    <cellStyle name="Normal 2 2 10 2 10 2 3 6 2 2 2 3 2 2 2" xfId="20995" xr:uid="{CF8449D2-8647-4EEB-ABF7-7C42C342568C}"/>
    <cellStyle name="Normal 2 2 10 2 10 2 3 6 2 2 2 3 2 2 2 2" xfId="35265" xr:uid="{E7239D5E-41F4-45FB-93BC-8208441DDF46}"/>
    <cellStyle name="Normal 2 2 10 2 10 2 3 6 2 2 2 3 2 2 2 3" xfId="49536" xr:uid="{97A0E84D-3042-484F-972C-18CCF669228B}"/>
    <cellStyle name="Normal 2 2 10 2 10 2 3 6 2 2 2 3 2 2 3" xfId="28129" xr:uid="{F80FA06E-9D4B-419A-A142-72A3DA514A58}"/>
    <cellStyle name="Normal 2 2 10 2 10 2 3 6 2 2 2 3 2 2 4" xfId="42400" xr:uid="{2136F752-D80C-4F2A-B6B5-751BB68D1F70}"/>
    <cellStyle name="Normal 2 2 10 2 10 2 3 6 2 2 2 3 2 3" xfId="17427" xr:uid="{7F3FC88E-D812-4C51-B621-18E4E2F83F2B}"/>
    <cellStyle name="Normal 2 2 10 2 10 2 3 6 2 2 2 3 2 3 2" xfId="31697" xr:uid="{82E5BB00-340E-4C13-B897-9A46232D1720}"/>
    <cellStyle name="Normal 2 2 10 2 10 2 3 6 2 2 2 3 2 3 3" xfId="45968" xr:uid="{8845172A-4905-41D3-A47A-077BF59F75B8}"/>
    <cellStyle name="Normal 2 2 10 2 10 2 3 6 2 2 2 3 2 4" xfId="24562" xr:uid="{EBDDACF1-44A0-4542-8223-F9D4CE6C0C39}"/>
    <cellStyle name="Normal 2 2 10 2 10 2 3 6 2 2 2 3 2 5" xfId="38833" xr:uid="{51AE0FC6-3BC0-472A-9AA2-BA9B5E3F92EE}"/>
    <cellStyle name="Normal 2 2 10 2 10 2 3 6 2 2 2 3 3" xfId="12076" xr:uid="{6CDA4EAF-B824-4BC5-9574-755B6DB7F316}"/>
    <cellStyle name="Normal 2 2 10 2 10 2 3 6 2 2 2 3 3 2" xfId="19211" xr:uid="{C8C8F51A-3EB8-4C42-9C3D-16FC9112D2A2}"/>
    <cellStyle name="Normal 2 2 10 2 10 2 3 6 2 2 2 3 3 2 2" xfId="33481" xr:uid="{C1D4F636-20FD-48C4-93CB-8095027066CD}"/>
    <cellStyle name="Normal 2 2 10 2 10 2 3 6 2 2 2 3 3 2 3" xfId="47752" xr:uid="{1F0E619D-4643-47DB-9BDA-8344B9A0630E}"/>
    <cellStyle name="Normal 2 2 10 2 10 2 3 6 2 2 2 3 3 3" xfId="26345" xr:uid="{1F51FF7D-F542-458D-9A94-07972D64157B}"/>
    <cellStyle name="Normal 2 2 10 2 10 2 3 6 2 2 2 3 3 4" xfId="40616" xr:uid="{60B453D0-EBA3-4F16-A560-AA903AD5621A}"/>
    <cellStyle name="Normal 2 2 10 2 10 2 3 6 2 2 2 3 4" xfId="15643" xr:uid="{0570C9D9-9179-49A8-B266-CDDBDA8F751F}"/>
    <cellStyle name="Normal 2 2 10 2 10 2 3 6 2 2 2 3 4 2" xfId="29913" xr:uid="{E1CB1F7B-E6EF-435F-B0CC-FD8E708EEA83}"/>
    <cellStyle name="Normal 2 2 10 2 10 2 3 6 2 2 2 3 4 3" xfId="44184" xr:uid="{BFE42C32-C41D-4624-8CBB-DB6713CE3A34}"/>
    <cellStyle name="Normal 2 2 10 2 10 2 3 6 2 2 2 3 5" xfId="22778" xr:uid="{D2CB2AC6-1F22-4D92-8B73-3F6B8B2988D4}"/>
    <cellStyle name="Normal 2 2 10 2 10 2 3 6 2 2 2 3 6" xfId="37049" xr:uid="{6B518C7E-3E14-40E9-88D7-79BC42303BB2}"/>
    <cellStyle name="Normal 2 2 10 2 10 2 3 6 2 2 2 4" xfId="6721" xr:uid="{49CEF177-752F-442B-AA15-D61DE46CFA58}"/>
    <cellStyle name="Normal 2 2 10 2 10 2 3 6 2 2 2 4 2" xfId="12968" xr:uid="{11E71267-F83F-43F9-8A35-55E4C5736456}"/>
    <cellStyle name="Normal 2 2 10 2 10 2 3 6 2 2 2 4 2 2" xfId="20103" xr:uid="{E9B53F35-241F-4CDF-AEEA-BD8D98B786B5}"/>
    <cellStyle name="Normal 2 2 10 2 10 2 3 6 2 2 2 4 2 2 2" xfId="34373" xr:uid="{B91BC605-622B-4FD4-8A0F-67F4B5C00483}"/>
    <cellStyle name="Normal 2 2 10 2 10 2 3 6 2 2 2 4 2 2 3" xfId="48644" xr:uid="{7200653C-F371-4CAA-9A13-FB7075978AC8}"/>
    <cellStyle name="Normal 2 2 10 2 10 2 3 6 2 2 2 4 2 3" xfId="27237" xr:uid="{10D3F9BB-84F3-47E0-920D-7F0DA4279C2C}"/>
    <cellStyle name="Normal 2 2 10 2 10 2 3 6 2 2 2 4 2 4" xfId="41508" xr:uid="{E646C585-B920-4888-9EBA-2835E4EF3415}"/>
    <cellStyle name="Normal 2 2 10 2 10 2 3 6 2 2 2 4 3" xfId="16535" xr:uid="{D8B35990-52E0-4349-BF1C-B1591103105B}"/>
    <cellStyle name="Normal 2 2 10 2 10 2 3 6 2 2 2 4 3 2" xfId="30805" xr:uid="{2CA4431D-B297-423D-BE47-56FD3E8F4020}"/>
    <cellStyle name="Normal 2 2 10 2 10 2 3 6 2 2 2 4 3 3" xfId="45076" xr:uid="{0EBAF4A6-A344-4292-90F2-7193D05F99F5}"/>
    <cellStyle name="Normal 2 2 10 2 10 2 3 6 2 2 2 4 4" xfId="23670" xr:uid="{C401BB47-244E-430B-BE80-50A273FC9E6A}"/>
    <cellStyle name="Normal 2 2 10 2 10 2 3 6 2 2 2 4 5" xfId="37941" xr:uid="{32D5E6A1-2608-44AE-B9F1-9BC41D1BF373}"/>
    <cellStyle name="Normal 2 2 10 2 10 2 3 6 2 2 2 5" xfId="11184" xr:uid="{FE3AB27C-9AF9-4D27-8BD7-EB193C5911F9}"/>
    <cellStyle name="Normal 2 2 10 2 10 2 3 6 2 2 2 5 2" xfId="18319" xr:uid="{F43F6C6A-744A-4763-A270-B1195F8DA0C6}"/>
    <cellStyle name="Normal 2 2 10 2 10 2 3 6 2 2 2 5 2 2" xfId="32589" xr:uid="{6DC076AB-754C-4F5E-9D1E-5FEF98E02E1D}"/>
    <cellStyle name="Normal 2 2 10 2 10 2 3 6 2 2 2 5 2 3" xfId="46860" xr:uid="{47C8D154-C306-4676-B902-1B43D9417ECD}"/>
    <cellStyle name="Normal 2 2 10 2 10 2 3 6 2 2 2 5 3" xfId="25453" xr:uid="{CEDF9EFE-B0E5-4E4A-A182-B28494775EE5}"/>
    <cellStyle name="Normal 2 2 10 2 10 2 3 6 2 2 2 5 4" xfId="39724" xr:uid="{267F5C8E-F7A3-47DE-B64B-805D447DB7A8}"/>
    <cellStyle name="Normal 2 2 10 2 10 2 3 6 2 2 2 6" xfId="14751" xr:uid="{462BAC30-81BD-4CC2-8A95-F6E8C6996DAA}"/>
    <cellStyle name="Normal 2 2 10 2 10 2 3 6 2 2 2 6 2" xfId="29021" xr:uid="{13B8A305-CCBB-42A0-A9F5-B5A38301EC09}"/>
    <cellStyle name="Normal 2 2 10 2 10 2 3 6 2 2 2 6 3" xfId="43292" xr:uid="{49EE0583-0677-4790-BA48-82DB279AE293}"/>
    <cellStyle name="Normal 2 2 10 2 10 2 3 6 2 2 2 7" xfId="21886" xr:uid="{C2C667BE-A3FE-450C-9E51-AF08F5AF05A8}"/>
    <cellStyle name="Normal 2 2 10 2 10 2 3 6 2 2 2 8" xfId="36157" xr:uid="{5AC15AA2-47FD-43B9-9524-EF9F50DBF56C}"/>
    <cellStyle name="Normal 2 2 10 2 10 2 3 6 2 2 3" xfId="2057" xr:uid="{FE857B1F-4EBD-4223-8237-0F07BE789657}"/>
    <cellStyle name="Normal 2 2 10 2 10 2 3 6 2 2 3 2" xfId="4721" xr:uid="{87CCF9D8-4AF8-4C10-8F32-A843C59CE1CD}"/>
    <cellStyle name="Normal 2 2 10 2 10 2 3 6 2 2 3 2 2" xfId="10049" xr:uid="{6674DDCB-5CDB-4C03-8441-0823EBF8C800}"/>
    <cellStyle name="Normal 2 2 10 2 10 2 3 6 2 2 3 2 2 2" xfId="14082" xr:uid="{3D0FD02B-4509-4DA8-86DB-7287884EE0A0}"/>
    <cellStyle name="Normal 2 2 10 2 10 2 3 6 2 2 3 2 2 2 2" xfId="21217" xr:uid="{7768E36A-33D3-42D0-90A7-7F2C150D7A3B}"/>
    <cellStyle name="Normal 2 2 10 2 10 2 3 6 2 2 3 2 2 2 2 2" xfId="35487" xr:uid="{AB71DA5C-4C45-4CFF-AD15-5D19DCA38E5D}"/>
    <cellStyle name="Normal 2 2 10 2 10 2 3 6 2 2 3 2 2 2 2 3" xfId="49758" xr:uid="{3F58EF89-5CAB-4FB0-B2A7-336D4A4DE837}"/>
    <cellStyle name="Normal 2 2 10 2 10 2 3 6 2 2 3 2 2 2 3" xfId="28351" xr:uid="{6D8739A7-9066-4AD9-AB6A-779E4C9740DF}"/>
    <cellStyle name="Normal 2 2 10 2 10 2 3 6 2 2 3 2 2 2 4" xfId="42622" xr:uid="{FE822712-3953-42EA-B3BF-D600B033F054}"/>
    <cellStyle name="Normal 2 2 10 2 10 2 3 6 2 2 3 2 2 3" xfId="17649" xr:uid="{C567CDA9-96DF-4B8C-803A-5B16315C8CD3}"/>
    <cellStyle name="Normal 2 2 10 2 10 2 3 6 2 2 3 2 2 3 2" xfId="31919" xr:uid="{4A39140A-CDF6-41ED-96BB-412805B6AA72}"/>
    <cellStyle name="Normal 2 2 10 2 10 2 3 6 2 2 3 2 2 3 3" xfId="46190" xr:uid="{EB28484E-3BA5-4AA6-8960-D5E507CFF189}"/>
    <cellStyle name="Normal 2 2 10 2 10 2 3 6 2 2 3 2 2 4" xfId="24783" xr:uid="{8E593B55-1E14-4223-92B8-EF46D71B0204}"/>
    <cellStyle name="Normal 2 2 10 2 10 2 3 6 2 2 3 2 2 5" xfId="39055" xr:uid="{E427BBB3-5F37-4044-B115-E059E392A3E2}"/>
    <cellStyle name="Normal 2 2 10 2 10 2 3 6 2 2 3 2 3" xfId="12298" xr:uid="{7DABE4F7-176E-4A43-8E07-3A8ADBCB46DF}"/>
    <cellStyle name="Normal 2 2 10 2 10 2 3 6 2 2 3 2 3 2" xfId="19433" xr:uid="{07A8760E-3723-47A4-BA6C-03476DFD394D}"/>
    <cellStyle name="Normal 2 2 10 2 10 2 3 6 2 2 3 2 3 2 2" xfId="33703" xr:uid="{960000AF-68D2-4615-AD61-5244ECD532C1}"/>
    <cellStyle name="Normal 2 2 10 2 10 2 3 6 2 2 3 2 3 2 3" xfId="47974" xr:uid="{C0BE8B5C-7E43-4297-954A-AFD0E70520BF}"/>
    <cellStyle name="Normal 2 2 10 2 10 2 3 6 2 2 3 2 3 3" xfId="26567" xr:uid="{0AD73E6F-5D35-4656-870A-A771F63F8F18}"/>
    <cellStyle name="Normal 2 2 10 2 10 2 3 6 2 2 3 2 3 4" xfId="40838" xr:uid="{4FF05C71-DE71-4FD2-9898-2FB01E639E6B}"/>
    <cellStyle name="Normal 2 2 10 2 10 2 3 6 2 2 3 2 4" xfId="15865" xr:uid="{47307B58-BF34-48BA-BE31-BD4F12B9720F}"/>
    <cellStyle name="Normal 2 2 10 2 10 2 3 6 2 2 3 2 4 2" xfId="30135" xr:uid="{4A5EEF9B-05E7-461F-BA11-D1DCCAD1E4DC}"/>
    <cellStyle name="Normal 2 2 10 2 10 2 3 6 2 2 3 2 4 3" xfId="44406" xr:uid="{3DD5F36C-EAB5-480A-ADFE-7954E0CD7FC2}"/>
    <cellStyle name="Normal 2 2 10 2 10 2 3 6 2 2 3 2 5" xfId="23000" xr:uid="{BD76C090-A869-4375-ADAD-018198EB199A}"/>
    <cellStyle name="Normal 2 2 10 2 10 2 3 6 2 2 3 2 6" xfId="37271" xr:uid="{D3650B54-2035-4C12-BF4C-CB75AEC1DD2F}"/>
    <cellStyle name="Normal 2 2 10 2 10 2 3 6 2 2 3 3" xfId="7385" xr:uid="{F766AB39-DD48-467A-95F1-DE74A4893707}"/>
    <cellStyle name="Normal 2 2 10 2 10 2 3 6 2 2 3 3 2" xfId="13190" xr:uid="{E2A03152-7914-4BAC-B74A-F8608FFE59AD}"/>
    <cellStyle name="Normal 2 2 10 2 10 2 3 6 2 2 3 3 2 2" xfId="20325" xr:uid="{3FF55BDB-0FA1-4151-9E98-E9B7B4FB7969}"/>
    <cellStyle name="Normal 2 2 10 2 10 2 3 6 2 2 3 3 2 2 2" xfId="34595" xr:uid="{DDB76828-745B-4B03-A940-AD2D12EA7BCF}"/>
    <cellStyle name="Normal 2 2 10 2 10 2 3 6 2 2 3 3 2 2 3" xfId="48866" xr:uid="{323F172F-7B27-431E-96FE-8DA0172F5E65}"/>
    <cellStyle name="Normal 2 2 10 2 10 2 3 6 2 2 3 3 2 3" xfId="27459" xr:uid="{33C5C3DD-A93E-4B43-8B4A-9E349713BFBB}"/>
    <cellStyle name="Normal 2 2 10 2 10 2 3 6 2 2 3 3 2 4" xfId="41730" xr:uid="{FB2E719A-0508-4A96-8FC8-A5F31FC5903A}"/>
    <cellStyle name="Normal 2 2 10 2 10 2 3 6 2 2 3 3 3" xfId="16757" xr:uid="{71FA85AB-564D-490C-A1BC-AA14EC2F8AE4}"/>
    <cellStyle name="Normal 2 2 10 2 10 2 3 6 2 2 3 3 3 2" xfId="31027" xr:uid="{8B031A32-C1DF-4B34-9160-F66822BF4440}"/>
    <cellStyle name="Normal 2 2 10 2 10 2 3 6 2 2 3 3 3 3" xfId="45298" xr:uid="{0359144F-6EB1-40E2-A471-0AD8DF22138C}"/>
    <cellStyle name="Normal 2 2 10 2 10 2 3 6 2 2 3 3 4" xfId="23892" xr:uid="{3C9530A1-D6C2-464F-B6A7-150DADBD82E7}"/>
    <cellStyle name="Normal 2 2 10 2 10 2 3 6 2 2 3 3 5" xfId="38163" xr:uid="{0B527B10-EBF7-42FA-812B-0223C3004055}"/>
    <cellStyle name="Normal 2 2 10 2 10 2 3 6 2 2 3 4" xfId="11406" xr:uid="{2D11832A-CA42-472D-B732-F90D07B9B459}"/>
    <cellStyle name="Normal 2 2 10 2 10 2 3 6 2 2 3 4 2" xfId="18541" xr:uid="{C2B62FAE-EC77-405B-BF7E-D78919F40D12}"/>
    <cellStyle name="Normal 2 2 10 2 10 2 3 6 2 2 3 4 2 2" xfId="32811" xr:uid="{351D71A6-A89E-4A31-8CEB-EF860989DC26}"/>
    <cellStyle name="Normal 2 2 10 2 10 2 3 6 2 2 3 4 2 3" xfId="47082" xr:uid="{07623532-3A1E-4D08-9A58-A2EC03869330}"/>
    <cellStyle name="Normal 2 2 10 2 10 2 3 6 2 2 3 4 3" xfId="25675" xr:uid="{6D65D36E-034F-4C40-93B8-F5DEEF655CBA}"/>
    <cellStyle name="Normal 2 2 10 2 10 2 3 6 2 2 3 4 4" xfId="39946" xr:uid="{6D6FF92A-4EF4-4001-AC8B-D9C3792A5D30}"/>
    <cellStyle name="Normal 2 2 10 2 10 2 3 6 2 2 3 5" xfId="14973" xr:uid="{5BB8C3C9-452C-42A2-B34F-9E117E4500C6}"/>
    <cellStyle name="Normal 2 2 10 2 10 2 3 6 2 2 3 5 2" xfId="29243" xr:uid="{592B5336-23F4-4689-A948-0819DE45BD2D}"/>
    <cellStyle name="Normal 2 2 10 2 10 2 3 6 2 2 3 5 3" xfId="43514" xr:uid="{F479EFBA-F06B-4263-8C26-853003D4E888}"/>
    <cellStyle name="Normal 2 2 10 2 10 2 3 6 2 2 3 6" xfId="22108" xr:uid="{0BD9C697-F0FD-4673-94D8-BE282EE46DF2}"/>
    <cellStyle name="Normal 2 2 10 2 10 2 3 6 2 2 3 7" xfId="36379" xr:uid="{22F02B9D-FC37-42A7-9AD9-455171832884}"/>
    <cellStyle name="Normal 2 2 10 2 10 2 3 6 2 2 4" xfId="3393" xr:uid="{651B53DF-067D-4141-80F0-2AACBB583E69}"/>
    <cellStyle name="Normal 2 2 10 2 10 2 3 6 2 2 4 2" xfId="8721" xr:uid="{FC9970BF-7D9D-4190-9307-EC1B05456F55}"/>
    <cellStyle name="Normal 2 2 10 2 10 2 3 6 2 2 4 2 2" xfId="13638" xr:uid="{17BB0532-E557-471E-A7E9-D78B02634EAB}"/>
    <cellStyle name="Normal 2 2 10 2 10 2 3 6 2 2 4 2 2 2" xfId="20773" xr:uid="{FEF82DF5-1025-4125-A561-17B60CAEC30D}"/>
    <cellStyle name="Normal 2 2 10 2 10 2 3 6 2 2 4 2 2 2 2" xfId="35043" xr:uid="{555DE9D8-4A7F-4A12-BAC5-C5AAE6EF0BB4}"/>
    <cellStyle name="Normal 2 2 10 2 10 2 3 6 2 2 4 2 2 2 3" xfId="49314" xr:uid="{61B81C85-8813-422B-BBE5-E4BE29E68AC3}"/>
    <cellStyle name="Normal 2 2 10 2 10 2 3 6 2 2 4 2 2 3" xfId="27907" xr:uid="{1CE97176-845D-49F3-9FB1-36C5DEBA9796}"/>
    <cellStyle name="Normal 2 2 10 2 10 2 3 6 2 2 4 2 2 4" xfId="42178" xr:uid="{3488EE85-7FFC-4380-B98C-3F31C944AD7C}"/>
    <cellStyle name="Normal 2 2 10 2 10 2 3 6 2 2 4 2 3" xfId="17205" xr:uid="{6451F552-4F1C-4D5A-AC1E-B13332E3ECB8}"/>
    <cellStyle name="Normal 2 2 10 2 10 2 3 6 2 2 4 2 3 2" xfId="31475" xr:uid="{D4672A1E-AF36-4D02-B1AC-D798B86A9794}"/>
    <cellStyle name="Normal 2 2 10 2 10 2 3 6 2 2 4 2 3 3" xfId="45746" xr:uid="{639F49AD-3833-445A-B849-076C022EBBAA}"/>
    <cellStyle name="Normal 2 2 10 2 10 2 3 6 2 2 4 2 4" xfId="24340" xr:uid="{7A7D459B-4385-4692-987B-DA8E4ECD1F6F}"/>
    <cellStyle name="Normal 2 2 10 2 10 2 3 6 2 2 4 2 5" xfId="38611" xr:uid="{7F19C2C8-C1C0-4B2D-8D34-D72DA290529E}"/>
    <cellStyle name="Normal 2 2 10 2 10 2 3 6 2 2 4 3" xfId="11854" xr:uid="{CF23ABE1-FB3A-4931-A340-625F4C3E30FC}"/>
    <cellStyle name="Normal 2 2 10 2 10 2 3 6 2 2 4 3 2" xfId="18989" xr:uid="{D331FE6A-EF32-4BC2-9A63-8D1EB855BEA7}"/>
    <cellStyle name="Normal 2 2 10 2 10 2 3 6 2 2 4 3 2 2" xfId="33259" xr:uid="{828FB53B-E6F0-42B3-9F7A-2CCE225F547A}"/>
    <cellStyle name="Normal 2 2 10 2 10 2 3 6 2 2 4 3 2 3" xfId="47530" xr:uid="{FEED1996-E04B-4A17-BA06-57AC45099019}"/>
    <cellStyle name="Normal 2 2 10 2 10 2 3 6 2 2 4 3 3" xfId="26123" xr:uid="{D07D0007-450E-40CE-AE49-C84F0A9D7ED0}"/>
    <cellStyle name="Normal 2 2 10 2 10 2 3 6 2 2 4 3 4" xfId="40394" xr:uid="{BD20590E-FC98-46B8-8B13-8C0173BC34BC}"/>
    <cellStyle name="Normal 2 2 10 2 10 2 3 6 2 2 4 4" xfId="15421" xr:uid="{FB08C78A-8EC3-4B18-AC07-1BE2D2D2D9CC}"/>
    <cellStyle name="Normal 2 2 10 2 10 2 3 6 2 2 4 4 2" xfId="29691" xr:uid="{8E1B9CCC-21EB-460A-85DC-1D62C07157CA}"/>
    <cellStyle name="Normal 2 2 10 2 10 2 3 6 2 2 4 4 3" xfId="43962" xr:uid="{25DE821C-0CFD-4A99-8D04-D3F19FBA6998}"/>
    <cellStyle name="Normal 2 2 10 2 10 2 3 6 2 2 4 5" xfId="22556" xr:uid="{4E5FB332-2653-4329-B43D-30BB37B3E726}"/>
    <cellStyle name="Normal 2 2 10 2 10 2 3 6 2 2 4 6" xfId="36827" xr:uid="{603ADEF2-91BA-41B0-98E6-A0BA17313513}"/>
    <cellStyle name="Normal 2 2 10 2 10 2 3 6 2 2 5" xfId="6057" xr:uid="{37B6F96F-A581-4A79-A4E8-FE479CC10DD4}"/>
    <cellStyle name="Normal 2 2 10 2 10 2 3 6 2 2 5 2" xfId="12746" xr:uid="{A02B78E9-9830-4A22-9525-6301A4CEB7BD}"/>
    <cellStyle name="Normal 2 2 10 2 10 2 3 6 2 2 5 2 2" xfId="19881" xr:uid="{AD8A2EDF-7343-4583-93E2-EE74C103A411}"/>
    <cellStyle name="Normal 2 2 10 2 10 2 3 6 2 2 5 2 2 2" xfId="34151" xr:uid="{84C4B4AC-C70D-4DAF-ABC5-96C6EAC1CCCC}"/>
    <cellStyle name="Normal 2 2 10 2 10 2 3 6 2 2 5 2 2 3" xfId="48422" xr:uid="{A6CAA6A5-FE27-4662-8494-58FFC58A476D}"/>
    <cellStyle name="Normal 2 2 10 2 10 2 3 6 2 2 5 2 3" xfId="27015" xr:uid="{32CF077F-5621-45BC-90EC-4876C88F68B2}"/>
    <cellStyle name="Normal 2 2 10 2 10 2 3 6 2 2 5 2 4" xfId="41286" xr:uid="{8344CFA9-176E-47D8-B37C-1C185C0FF739}"/>
    <cellStyle name="Normal 2 2 10 2 10 2 3 6 2 2 5 3" xfId="16313" xr:uid="{5223D7CF-6CC8-45FE-A68C-FBF2C3D0889B}"/>
    <cellStyle name="Normal 2 2 10 2 10 2 3 6 2 2 5 3 2" xfId="30583" xr:uid="{6B986378-ACD1-444B-BEA4-5CE02B8802EF}"/>
    <cellStyle name="Normal 2 2 10 2 10 2 3 6 2 2 5 3 3" xfId="44854" xr:uid="{E32564A8-641C-49A8-BE7B-E7D3C5E561A8}"/>
    <cellStyle name="Normal 2 2 10 2 10 2 3 6 2 2 5 4" xfId="23448" xr:uid="{2426DC58-7B0A-443D-9EDE-7AEBBF97C9F2}"/>
    <cellStyle name="Normal 2 2 10 2 10 2 3 6 2 2 5 5" xfId="37719" xr:uid="{8E8E8881-FC0A-4147-B0DE-6A4ADC02ED15}"/>
    <cellStyle name="Normal 2 2 10 2 10 2 3 6 2 2 6" xfId="10962" xr:uid="{076B6573-E0A9-4447-82B0-69E937940F41}"/>
    <cellStyle name="Normal 2 2 10 2 10 2 3 6 2 2 6 2" xfId="18097" xr:uid="{021405AD-5589-45A4-B269-F623E345228D}"/>
    <cellStyle name="Normal 2 2 10 2 10 2 3 6 2 2 6 2 2" xfId="32367" xr:uid="{C0A0425B-2DED-487D-9899-E606EA43E056}"/>
    <cellStyle name="Normal 2 2 10 2 10 2 3 6 2 2 6 2 3" xfId="46638" xr:uid="{4F1D0021-8E63-486F-87BB-EEA84188C3A8}"/>
    <cellStyle name="Normal 2 2 10 2 10 2 3 6 2 2 6 3" xfId="25231" xr:uid="{C0F33C4E-031A-4361-B243-819ECB322259}"/>
    <cellStyle name="Normal 2 2 10 2 10 2 3 6 2 2 6 4" xfId="39502" xr:uid="{7E8F4789-CE20-4753-B3B7-1A83427C372C}"/>
    <cellStyle name="Normal 2 2 10 2 10 2 3 6 2 2 7" xfId="14529" xr:uid="{13D808CC-C778-4362-9DD1-4D3CBAA1697D}"/>
    <cellStyle name="Normal 2 2 10 2 10 2 3 6 2 2 7 2" xfId="28799" xr:uid="{41A7D903-9BFB-4DC3-8576-2375B4A1E06A}"/>
    <cellStyle name="Normal 2 2 10 2 10 2 3 6 2 2 7 3" xfId="43070" xr:uid="{8BDF08F4-C197-4349-99AD-2C027CA4430F}"/>
    <cellStyle name="Normal 2 2 10 2 10 2 3 6 2 2 8" xfId="21664" xr:uid="{0791E668-F12C-41D3-862F-827C60E6015C}"/>
    <cellStyle name="Normal 2 2 10 2 10 2 3 6 2 2 9" xfId="35935" xr:uid="{E0941764-AEA9-47A0-AEDF-77B6D16CAE7C}"/>
    <cellStyle name="Normal 2 2 10 2 10 2 3 6 2 3" xfId="1059" xr:uid="{C44B34D7-54A0-4ED4-86C8-D3A06AD76E41}"/>
    <cellStyle name="Normal 2 2 10 2 10 2 3 6 2 3 2" xfId="2387" xr:uid="{93AB5B31-BBB2-445B-857F-1659B2EB3761}"/>
    <cellStyle name="Normal 2 2 10 2 10 2 3 6 2 3 2 2" xfId="5051" xr:uid="{F1B4B28F-1A06-4EF3-AA9D-E96DC2D3E66E}"/>
    <cellStyle name="Normal 2 2 10 2 10 2 3 6 2 3 2 2 2" xfId="10379" xr:uid="{930FA164-EA92-48D0-9F03-F44E88222500}"/>
    <cellStyle name="Normal 2 2 10 2 10 2 3 6 2 3 2 2 2 2" xfId="14192" xr:uid="{20A819D4-64D2-4D5E-88A1-70ACA152EFFD}"/>
    <cellStyle name="Normal 2 2 10 2 10 2 3 6 2 3 2 2 2 2 2" xfId="21327" xr:uid="{94012143-8257-4290-842A-4E15D6BB1F35}"/>
    <cellStyle name="Normal 2 2 10 2 10 2 3 6 2 3 2 2 2 2 2 2" xfId="35597" xr:uid="{EEABE1E4-1019-452A-8759-AFA9856A0834}"/>
    <cellStyle name="Normal 2 2 10 2 10 2 3 6 2 3 2 2 2 2 2 3" xfId="49868" xr:uid="{A6421555-6BC1-4FC8-94F7-3B92DC5454A0}"/>
    <cellStyle name="Normal 2 2 10 2 10 2 3 6 2 3 2 2 2 2 3" xfId="28461" xr:uid="{24535268-1726-471B-BD12-82DDC154618F}"/>
    <cellStyle name="Normal 2 2 10 2 10 2 3 6 2 3 2 2 2 2 4" xfId="42732" xr:uid="{02AE34FB-7B0B-44A3-B407-5535166CF89E}"/>
    <cellStyle name="Normal 2 2 10 2 10 2 3 6 2 3 2 2 2 3" xfId="17759" xr:uid="{30DCA95D-1E5A-40BB-BC9E-D97B744B945A}"/>
    <cellStyle name="Normal 2 2 10 2 10 2 3 6 2 3 2 2 2 3 2" xfId="32029" xr:uid="{DF6C519A-3300-40EB-AD07-51FA126EEA91}"/>
    <cellStyle name="Normal 2 2 10 2 10 2 3 6 2 3 2 2 2 3 3" xfId="46300" xr:uid="{0AAD513F-FEDF-438C-8C55-49E3A68418C2}"/>
    <cellStyle name="Normal 2 2 10 2 10 2 3 6 2 3 2 2 2 4" xfId="24893" xr:uid="{0BF03BAC-46C9-49F4-A6E9-DFAAD3F0BD78}"/>
    <cellStyle name="Normal 2 2 10 2 10 2 3 6 2 3 2 2 2 5" xfId="39165" xr:uid="{0E81D2AF-2153-415E-B1D1-3AE971677432}"/>
    <cellStyle name="Normal 2 2 10 2 10 2 3 6 2 3 2 2 3" xfId="12408" xr:uid="{07B25BC1-6A07-4B47-B62D-AFABACFF3D30}"/>
    <cellStyle name="Normal 2 2 10 2 10 2 3 6 2 3 2 2 3 2" xfId="19543" xr:uid="{B001F629-205C-4544-B407-C532C70EC39C}"/>
    <cellStyle name="Normal 2 2 10 2 10 2 3 6 2 3 2 2 3 2 2" xfId="33813" xr:uid="{A24BBE02-71A9-44B1-B7DF-A7E39A64A5D1}"/>
    <cellStyle name="Normal 2 2 10 2 10 2 3 6 2 3 2 2 3 2 3" xfId="48084" xr:uid="{02AE3843-301D-492E-B871-599E7921B839}"/>
    <cellStyle name="Normal 2 2 10 2 10 2 3 6 2 3 2 2 3 3" xfId="26677" xr:uid="{C5A7AEB6-56E6-49DC-AE1E-8654816D2901}"/>
    <cellStyle name="Normal 2 2 10 2 10 2 3 6 2 3 2 2 3 4" xfId="40948" xr:uid="{D5224A33-FBF9-4C1A-9BD1-3AF8B579088C}"/>
    <cellStyle name="Normal 2 2 10 2 10 2 3 6 2 3 2 2 4" xfId="15975" xr:uid="{823071A1-59AA-4DFC-B2D4-C6ADD402F274}"/>
    <cellStyle name="Normal 2 2 10 2 10 2 3 6 2 3 2 2 4 2" xfId="30245" xr:uid="{557F6FD0-76B9-4E9F-B4A7-CCC792314E93}"/>
    <cellStyle name="Normal 2 2 10 2 10 2 3 6 2 3 2 2 4 3" xfId="44516" xr:uid="{6B178D0B-CFEA-449E-9B3C-6FC1B527DF3F}"/>
    <cellStyle name="Normal 2 2 10 2 10 2 3 6 2 3 2 2 5" xfId="23110" xr:uid="{A9341DEA-77C2-490D-95D6-B0FDCC683229}"/>
    <cellStyle name="Normal 2 2 10 2 10 2 3 6 2 3 2 2 6" xfId="37381" xr:uid="{697D274D-20D5-466F-AA55-0BDAB8BF54E0}"/>
    <cellStyle name="Normal 2 2 10 2 10 2 3 6 2 3 2 3" xfId="7715" xr:uid="{15FC6521-C8DC-48DF-A9E4-07B42D82B929}"/>
    <cellStyle name="Normal 2 2 10 2 10 2 3 6 2 3 2 3 2" xfId="13300" xr:uid="{F43466B5-E709-431A-B017-1EA19E34FBE0}"/>
    <cellStyle name="Normal 2 2 10 2 10 2 3 6 2 3 2 3 2 2" xfId="20435" xr:uid="{16F416F8-17A9-4BCF-905C-C0D47B9D721A}"/>
    <cellStyle name="Normal 2 2 10 2 10 2 3 6 2 3 2 3 2 2 2" xfId="34705" xr:uid="{E7CA5173-FBF6-4F86-8AAF-02B6A49A4C92}"/>
    <cellStyle name="Normal 2 2 10 2 10 2 3 6 2 3 2 3 2 2 3" xfId="48976" xr:uid="{9A4EE069-2F48-4207-A8D1-F8FA8CC41CEF}"/>
    <cellStyle name="Normal 2 2 10 2 10 2 3 6 2 3 2 3 2 3" xfId="27569" xr:uid="{4CA292EE-2F27-477E-A7BB-86A6E8C360F9}"/>
    <cellStyle name="Normal 2 2 10 2 10 2 3 6 2 3 2 3 2 4" xfId="41840" xr:uid="{D787349B-506B-4F01-B164-B2FAE5F4EDF0}"/>
    <cellStyle name="Normal 2 2 10 2 10 2 3 6 2 3 2 3 3" xfId="16867" xr:uid="{6A3B261B-C463-4295-B342-0B193217A844}"/>
    <cellStyle name="Normal 2 2 10 2 10 2 3 6 2 3 2 3 3 2" xfId="31137" xr:uid="{DED64307-7525-41DC-A1AC-34D1008DE4B5}"/>
    <cellStyle name="Normal 2 2 10 2 10 2 3 6 2 3 2 3 3 3" xfId="45408" xr:uid="{514A4728-A43C-4321-BAE0-28ECF56E0E88}"/>
    <cellStyle name="Normal 2 2 10 2 10 2 3 6 2 3 2 3 4" xfId="24002" xr:uid="{0A85C2BF-D48E-484B-A3D4-81DF920843CC}"/>
    <cellStyle name="Normal 2 2 10 2 10 2 3 6 2 3 2 3 5" xfId="38273" xr:uid="{657D341B-0ECE-465E-AD04-62D4E5E1BB3C}"/>
    <cellStyle name="Normal 2 2 10 2 10 2 3 6 2 3 2 4" xfId="11516" xr:uid="{F5CC1BD7-C1EA-44ED-B024-E06C22347729}"/>
    <cellStyle name="Normal 2 2 10 2 10 2 3 6 2 3 2 4 2" xfId="18651" xr:uid="{34D95EE4-BEBD-4DB3-A1B6-59105FAE2FC4}"/>
    <cellStyle name="Normal 2 2 10 2 10 2 3 6 2 3 2 4 2 2" xfId="32921" xr:uid="{2BBCC843-D564-443A-B1B2-2EE84F5B986D}"/>
    <cellStyle name="Normal 2 2 10 2 10 2 3 6 2 3 2 4 2 3" xfId="47192" xr:uid="{D51D2EF2-80AC-4243-839B-8CDB02B8AC3D}"/>
    <cellStyle name="Normal 2 2 10 2 10 2 3 6 2 3 2 4 3" xfId="25785" xr:uid="{9534BAC5-62E3-41F6-BCBF-61C8BBC90A4C}"/>
    <cellStyle name="Normal 2 2 10 2 10 2 3 6 2 3 2 4 4" xfId="40056" xr:uid="{4D289970-D012-4D85-A84D-8811329F2291}"/>
    <cellStyle name="Normal 2 2 10 2 10 2 3 6 2 3 2 5" xfId="15083" xr:uid="{35B937AF-C83A-447F-80DC-CBDE376A9B3E}"/>
    <cellStyle name="Normal 2 2 10 2 10 2 3 6 2 3 2 5 2" xfId="29353" xr:uid="{7C4281EC-29B3-4267-87CD-A7219067BBF0}"/>
    <cellStyle name="Normal 2 2 10 2 10 2 3 6 2 3 2 5 3" xfId="43624" xr:uid="{06426B9D-DA2B-423F-9D30-E529431D0BC9}"/>
    <cellStyle name="Normal 2 2 10 2 10 2 3 6 2 3 2 6" xfId="22218" xr:uid="{931C6BDB-B5F3-4A1C-AF24-74880664D7F7}"/>
    <cellStyle name="Normal 2 2 10 2 10 2 3 6 2 3 2 7" xfId="36489" xr:uid="{202B10BF-13EB-4EC2-9D95-D9A2A5DB7F0C}"/>
    <cellStyle name="Normal 2 2 10 2 10 2 3 6 2 3 3" xfId="3723" xr:uid="{76E080D6-A896-4551-B61D-07A67D00EB31}"/>
    <cellStyle name="Normal 2 2 10 2 10 2 3 6 2 3 3 2" xfId="9051" xr:uid="{C5191838-AC7C-4FD6-A639-C332A8D9D5CE}"/>
    <cellStyle name="Normal 2 2 10 2 10 2 3 6 2 3 3 2 2" xfId="13748" xr:uid="{3CD103DE-3E7F-4EB0-BC3C-5C01D4A21BC6}"/>
    <cellStyle name="Normal 2 2 10 2 10 2 3 6 2 3 3 2 2 2" xfId="20883" xr:uid="{B884431C-18E7-49F0-9270-7E4D2B6CE716}"/>
    <cellStyle name="Normal 2 2 10 2 10 2 3 6 2 3 3 2 2 2 2" xfId="35153" xr:uid="{C860F852-F50B-493A-A3EA-CAC46DE0D348}"/>
    <cellStyle name="Normal 2 2 10 2 10 2 3 6 2 3 3 2 2 2 3" xfId="49424" xr:uid="{DE039CF8-6F70-433F-873E-2788F69AAD71}"/>
    <cellStyle name="Normal 2 2 10 2 10 2 3 6 2 3 3 2 2 3" xfId="28017" xr:uid="{1D90C461-9621-41B2-A457-2403F915A926}"/>
    <cellStyle name="Normal 2 2 10 2 10 2 3 6 2 3 3 2 2 4" xfId="42288" xr:uid="{9C4166FE-5C93-432F-B564-BA0AADE4AC3F}"/>
    <cellStyle name="Normal 2 2 10 2 10 2 3 6 2 3 3 2 3" xfId="17315" xr:uid="{81319434-6355-47E2-98DC-720EF6192918}"/>
    <cellStyle name="Normal 2 2 10 2 10 2 3 6 2 3 3 2 3 2" xfId="31585" xr:uid="{119CE042-78BA-4004-B605-B1944EA1F8DE}"/>
    <cellStyle name="Normal 2 2 10 2 10 2 3 6 2 3 3 2 3 3" xfId="45856" xr:uid="{3ABB6875-C15E-4AF1-9D25-5143B247456F}"/>
    <cellStyle name="Normal 2 2 10 2 10 2 3 6 2 3 3 2 4" xfId="24450" xr:uid="{080AE97E-2704-4C66-9504-4B3843AD960A}"/>
    <cellStyle name="Normal 2 2 10 2 10 2 3 6 2 3 3 2 5" xfId="38721" xr:uid="{8DFC592D-3906-4F15-8154-E711F36FAE73}"/>
    <cellStyle name="Normal 2 2 10 2 10 2 3 6 2 3 3 3" xfId="11964" xr:uid="{F781E5B0-88A0-4C32-8873-7F070798B7BC}"/>
    <cellStyle name="Normal 2 2 10 2 10 2 3 6 2 3 3 3 2" xfId="19099" xr:uid="{46F0510F-E98A-41E6-B7B6-35328442A049}"/>
    <cellStyle name="Normal 2 2 10 2 10 2 3 6 2 3 3 3 2 2" xfId="33369" xr:uid="{4D755200-85C1-4A1B-B614-95B58FC4FDB7}"/>
    <cellStyle name="Normal 2 2 10 2 10 2 3 6 2 3 3 3 2 3" xfId="47640" xr:uid="{976FA5C8-9F04-484A-895F-04CB74C02DE3}"/>
    <cellStyle name="Normal 2 2 10 2 10 2 3 6 2 3 3 3 3" xfId="26233" xr:uid="{F03BAE37-F34E-4E9C-B778-03E257526C88}"/>
    <cellStyle name="Normal 2 2 10 2 10 2 3 6 2 3 3 3 4" xfId="40504" xr:uid="{C059C6E8-D1F2-4D01-B123-2F6F435C0D74}"/>
    <cellStyle name="Normal 2 2 10 2 10 2 3 6 2 3 3 4" xfId="15531" xr:uid="{C331FA9D-DDE0-46EE-B4D1-75B20619E74A}"/>
    <cellStyle name="Normal 2 2 10 2 10 2 3 6 2 3 3 4 2" xfId="29801" xr:uid="{F7E39044-19F8-4380-BB48-7D3BACCB765F}"/>
    <cellStyle name="Normal 2 2 10 2 10 2 3 6 2 3 3 4 3" xfId="44072" xr:uid="{A9D865E2-32A7-4864-95BD-D1E56DA07B52}"/>
    <cellStyle name="Normal 2 2 10 2 10 2 3 6 2 3 3 5" xfId="22666" xr:uid="{F4CED7C1-7F4A-4E6B-B392-71CA1D04528A}"/>
    <cellStyle name="Normal 2 2 10 2 10 2 3 6 2 3 3 6" xfId="36937" xr:uid="{32C87571-3260-41BA-A223-D8D858DDAE25}"/>
    <cellStyle name="Normal 2 2 10 2 10 2 3 6 2 3 4" xfId="6387" xr:uid="{4636FBD5-AE06-4B6E-A3C3-57C71686FEF5}"/>
    <cellStyle name="Normal 2 2 10 2 10 2 3 6 2 3 4 2" xfId="12856" xr:uid="{EA81608A-A2AE-425B-AA98-28EA9D9C8066}"/>
    <cellStyle name="Normal 2 2 10 2 10 2 3 6 2 3 4 2 2" xfId="19991" xr:uid="{FC1E5852-989B-4A8C-B929-CF3D26C4A9D1}"/>
    <cellStyle name="Normal 2 2 10 2 10 2 3 6 2 3 4 2 2 2" xfId="34261" xr:uid="{6C83223F-2424-49E4-BE54-6EE994DBE92D}"/>
    <cellStyle name="Normal 2 2 10 2 10 2 3 6 2 3 4 2 2 3" xfId="48532" xr:uid="{C41732CB-C4E3-48FE-AEFC-533F24658715}"/>
    <cellStyle name="Normal 2 2 10 2 10 2 3 6 2 3 4 2 3" xfId="27125" xr:uid="{3C247A29-C119-4A99-A500-B7DD5834C7EF}"/>
    <cellStyle name="Normal 2 2 10 2 10 2 3 6 2 3 4 2 4" xfId="41396" xr:uid="{055869C8-0798-4D7C-BF66-D90A593C2CE7}"/>
    <cellStyle name="Normal 2 2 10 2 10 2 3 6 2 3 4 3" xfId="16423" xr:uid="{69A44996-56BC-46EC-B3A0-BC5579D21778}"/>
    <cellStyle name="Normal 2 2 10 2 10 2 3 6 2 3 4 3 2" xfId="30693" xr:uid="{F3EE1BBB-1A05-40A6-831C-5A5B9559E48B}"/>
    <cellStyle name="Normal 2 2 10 2 10 2 3 6 2 3 4 3 3" xfId="44964" xr:uid="{14A57F55-6F9C-4B60-8A22-3156787F2636}"/>
    <cellStyle name="Normal 2 2 10 2 10 2 3 6 2 3 4 4" xfId="23558" xr:uid="{2AF5A8E3-48D6-4A17-8953-EFF4F19A8ABF}"/>
    <cellStyle name="Normal 2 2 10 2 10 2 3 6 2 3 4 5" xfId="37829" xr:uid="{5866F653-7F2D-48BE-B6A7-6271E948E8D3}"/>
    <cellStyle name="Normal 2 2 10 2 10 2 3 6 2 3 5" xfId="11072" xr:uid="{EBA2C23A-9F00-4F87-B55F-E0AF69356C98}"/>
    <cellStyle name="Normal 2 2 10 2 10 2 3 6 2 3 5 2" xfId="18207" xr:uid="{9312399E-2B4A-40A9-A511-2C80B0A7A317}"/>
    <cellStyle name="Normal 2 2 10 2 10 2 3 6 2 3 5 2 2" xfId="32477" xr:uid="{80F063C7-C876-4DE5-BFCB-A79CA1278336}"/>
    <cellStyle name="Normal 2 2 10 2 10 2 3 6 2 3 5 2 3" xfId="46748" xr:uid="{C0CBC4D0-5AF8-4252-B3DE-9B3DB54807C9}"/>
    <cellStyle name="Normal 2 2 10 2 10 2 3 6 2 3 5 3" xfId="25341" xr:uid="{0FBC37D3-DC8B-43AD-8CCC-6707AE8EA4A5}"/>
    <cellStyle name="Normal 2 2 10 2 10 2 3 6 2 3 5 4" xfId="39612" xr:uid="{2BE57A7A-763F-4996-839F-E6F91132188B}"/>
    <cellStyle name="Normal 2 2 10 2 10 2 3 6 2 3 6" xfId="14639" xr:uid="{EA349014-6C60-424D-8698-0AA687CF83B1}"/>
    <cellStyle name="Normal 2 2 10 2 10 2 3 6 2 3 6 2" xfId="28909" xr:uid="{8762A2C3-6827-4B90-82C8-82DC4E33C101}"/>
    <cellStyle name="Normal 2 2 10 2 10 2 3 6 2 3 6 3" xfId="43180" xr:uid="{A1564604-DC76-468B-9D06-FE5932637798}"/>
    <cellStyle name="Normal 2 2 10 2 10 2 3 6 2 3 7" xfId="21774" xr:uid="{41923C28-104E-420B-B987-B036CDE23BC5}"/>
    <cellStyle name="Normal 2 2 10 2 10 2 3 6 2 3 8" xfId="36045" xr:uid="{FB4989CB-274A-4D6D-A513-44451F93912C}"/>
    <cellStyle name="Normal 2 2 10 2 10 2 3 6 2 4" xfId="1723" xr:uid="{03210FF7-8D3E-40B8-8E8D-BADD05A51212}"/>
    <cellStyle name="Normal 2 2 10 2 10 2 3 6 2 4 2" xfId="4387" xr:uid="{8CE6A6B2-9D4E-4DDA-BAE5-AB719D418DB9}"/>
    <cellStyle name="Normal 2 2 10 2 10 2 3 6 2 4 2 2" xfId="9715" xr:uid="{C121326B-9878-4B14-9135-FB0CECFEA6E5}"/>
    <cellStyle name="Normal 2 2 10 2 10 2 3 6 2 4 2 2 2" xfId="13970" xr:uid="{4BDBE65C-BFB4-45AA-9D0B-479E55BF5EF3}"/>
    <cellStyle name="Normal 2 2 10 2 10 2 3 6 2 4 2 2 2 2" xfId="21105" xr:uid="{D6F24A37-FAB9-4BB2-8CA5-2D416C7A9508}"/>
    <cellStyle name="Normal 2 2 10 2 10 2 3 6 2 4 2 2 2 2 2" xfId="35375" xr:uid="{913DFC4C-8404-408E-9F20-C093E2B9E527}"/>
    <cellStyle name="Normal 2 2 10 2 10 2 3 6 2 4 2 2 2 2 3" xfId="49646" xr:uid="{003512E1-4071-46F4-948A-3C9CFEBBE778}"/>
    <cellStyle name="Normal 2 2 10 2 10 2 3 6 2 4 2 2 2 3" xfId="28239" xr:uid="{F89F6BD6-1332-4B6B-BA71-BBE5D9C68F12}"/>
    <cellStyle name="Normal 2 2 10 2 10 2 3 6 2 4 2 2 2 4" xfId="42510" xr:uid="{17B276C4-658F-449D-811E-24E076A2BEB9}"/>
    <cellStyle name="Normal 2 2 10 2 10 2 3 6 2 4 2 2 3" xfId="17537" xr:uid="{97104A43-B350-4517-A2C8-A0A38F6B2943}"/>
    <cellStyle name="Normal 2 2 10 2 10 2 3 6 2 4 2 2 3 2" xfId="31807" xr:uid="{1A331B8F-E74F-45A3-A47E-2F6CC0353A58}"/>
    <cellStyle name="Normal 2 2 10 2 10 2 3 6 2 4 2 2 3 3" xfId="46078" xr:uid="{03F32769-77C3-4E4F-959E-523ED5288648}"/>
    <cellStyle name="Normal 2 2 10 2 10 2 3 6 2 4 2 2 4" xfId="24672" xr:uid="{F7BF24BD-E010-4B53-9DF4-8A02995994E5}"/>
    <cellStyle name="Normal 2 2 10 2 10 2 3 6 2 4 2 2 5" xfId="38943" xr:uid="{A4E5D010-60AC-4ECC-8741-F537162762AC}"/>
    <cellStyle name="Normal 2 2 10 2 10 2 3 6 2 4 2 3" xfId="12186" xr:uid="{238C58BF-ED7D-45A0-BA1F-040EE9D50FE9}"/>
    <cellStyle name="Normal 2 2 10 2 10 2 3 6 2 4 2 3 2" xfId="19321" xr:uid="{BCA9A087-D363-4D72-8A7D-2E8EF0BD137B}"/>
    <cellStyle name="Normal 2 2 10 2 10 2 3 6 2 4 2 3 2 2" xfId="33591" xr:uid="{0FC6A1BB-99B7-4B36-8321-BB804ADDA2E7}"/>
    <cellStyle name="Normal 2 2 10 2 10 2 3 6 2 4 2 3 2 3" xfId="47862" xr:uid="{A9088F50-6E37-448E-A3E5-778893AAEB75}"/>
    <cellStyle name="Normal 2 2 10 2 10 2 3 6 2 4 2 3 3" xfId="26455" xr:uid="{CB0961E0-0792-4091-8A28-2F4B88925FCD}"/>
    <cellStyle name="Normal 2 2 10 2 10 2 3 6 2 4 2 3 4" xfId="40726" xr:uid="{2026C7AF-D6BA-444E-8A39-B31238DE5E65}"/>
    <cellStyle name="Normal 2 2 10 2 10 2 3 6 2 4 2 4" xfId="15753" xr:uid="{3330AEE7-B319-4176-8AE9-7AA2833EA77C}"/>
    <cellStyle name="Normal 2 2 10 2 10 2 3 6 2 4 2 4 2" xfId="30023" xr:uid="{C4D34361-87C5-4E08-8F7B-6E043F3EFA94}"/>
    <cellStyle name="Normal 2 2 10 2 10 2 3 6 2 4 2 4 3" xfId="44294" xr:uid="{4E2B368C-424C-498A-B457-2A5AC0D4B622}"/>
    <cellStyle name="Normal 2 2 10 2 10 2 3 6 2 4 2 5" xfId="22888" xr:uid="{AAEDBA81-EBD5-43DD-98BB-8CF33FB8397F}"/>
    <cellStyle name="Normal 2 2 10 2 10 2 3 6 2 4 2 6" xfId="37159" xr:uid="{4C8266FA-BB93-4D14-8C13-3C6009AC126C}"/>
    <cellStyle name="Normal 2 2 10 2 10 2 3 6 2 4 3" xfId="7051" xr:uid="{E1B8F8C6-CB56-4B1A-A8FA-9026424632B0}"/>
    <cellStyle name="Normal 2 2 10 2 10 2 3 6 2 4 3 2" xfId="13078" xr:uid="{6C8E9E94-2C7E-4C16-B1D1-E4A5C74B9DCE}"/>
    <cellStyle name="Normal 2 2 10 2 10 2 3 6 2 4 3 2 2" xfId="20213" xr:uid="{0EB117B7-E778-4441-8882-ED5C25848F41}"/>
    <cellStyle name="Normal 2 2 10 2 10 2 3 6 2 4 3 2 2 2" xfId="34483" xr:uid="{40DE2C0E-3901-40DF-89D6-AF7560528B0E}"/>
    <cellStyle name="Normal 2 2 10 2 10 2 3 6 2 4 3 2 2 3" xfId="48754" xr:uid="{3400BCFC-D040-4F2F-9654-00A33E1B0332}"/>
    <cellStyle name="Normal 2 2 10 2 10 2 3 6 2 4 3 2 3" xfId="27347" xr:uid="{2E670BBA-B431-4830-80B7-95CA29084C24}"/>
    <cellStyle name="Normal 2 2 10 2 10 2 3 6 2 4 3 2 4" xfId="41618" xr:uid="{DFB51F05-B13A-47CB-9D95-B2AF46812F8E}"/>
    <cellStyle name="Normal 2 2 10 2 10 2 3 6 2 4 3 3" xfId="16645" xr:uid="{BD837DED-19DD-492B-A892-60147E34D477}"/>
    <cellStyle name="Normal 2 2 10 2 10 2 3 6 2 4 3 3 2" xfId="30915" xr:uid="{4F6D38B3-E0D5-4D84-94AD-77860989C23A}"/>
    <cellStyle name="Normal 2 2 10 2 10 2 3 6 2 4 3 3 3" xfId="45186" xr:uid="{1A64D633-2BE8-4015-8ED3-AE8C5A109A02}"/>
    <cellStyle name="Normal 2 2 10 2 10 2 3 6 2 4 3 4" xfId="23780" xr:uid="{50E1ACC1-481E-4C83-840A-5572E013EEE0}"/>
    <cellStyle name="Normal 2 2 10 2 10 2 3 6 2 4 3 5" xfId="38051" xr:uid="{186A4B3F-9651-4894-B2CD-1C081D6D1350}"/>
    <cellStyle name="Normal 2 2 10 2 10 2 3 6 2 4 4" xfId="11294" xr:uid="{2B8D70D7-45BA-4636-9916-E2452724965E}"/>
    <cellStyle name="Normal 2 2 10 2 10 2 3 6 2 4 4 2" xfId="18429" xr:uid="{A047CE62-5833-4880-80B5-26BB8BBB4658}"/>
    <cellStyle name="Normal 2 2 10 2 10 2 3 6 2 4 4 2 2" xfId="32699" xr:uid="{D1D63D13-10B0-4E7C-BBC7-CAF14D6A98B3}"/>
    <cellStyle name="Normal 2 2 10 2 10 2 3 6 2 4 4 2 3" xfId="46970" xr:uid="{CCEB861E-B8DF-4AA8-A4A1-D91EB97D6A06}"/>
    <cellStyle name="Normal 2 2 10 2 10 2 3 6 2 4 4 3" xfId="25563" xr:uid="{13EA95EE-9A87-4976-BF2F-4BB420F36E56}"/>
    <cellStyle name="Normal 2 2 10 2 10 2 3 6 2 4 4 4" xfId="39834" xr:uid="{E2C0A983-A1A8-4274-9968-DA1615B32325}"/>
    <cellStyle name="Normal 2 2 10 2 10 2 3 6 2 4 5" xfId="14861" xr:uid="{E65FF43E-3513-43C6-B1C6-011C04D96A3B}"/>
    <cellStyle name="Normal 2 2 10 2 10 2 3 6 2 4 5 2" xfId="29131" xr:uid="{B38DBE77-6C15-430C-9EDD-BEC33FEDCC2A}"/>
    <cellStyle name="Normal 2 2 10 2 10 2 3 6 2 4 5 3" xfId="43402" xr:uid="{076E4807-E74F-41F3-AD66-582A742C6985}"/>
    <cellStyle name="Normal 2 2 10 2 10 2 3 6 2 4 6" xfId="21996" xr:uid="{6A9BB5E6-1DCA-4FC1-B77E-3AB0D679F36E}"/>
    <cellStyle name="Normal 2 2 10 2 10 2 3 6 2 4 7" xfId="36267" xr:uid="{CB0CA63C-D2D9-4398-9624-C7700AE8B71E}"/>
    <cellStyle name="Normal 2 2 10 2 10 2 3 6 2 5" xfId="3059" xr:uid="{6FB42268-0E57-4465-8591-2418276E15CD}"/>
    <cellStyle name="Normal 2 2 10 2 10 2 3 6 2 5 2" xfId="8387" xr:uid="{6EEB1584-955B-4B55-8A47-DAE625817DC8}"/>
    <cellStyle name="Normal 2 2 10 2 10 2 3 6 2 5 2 2" xfId="13526" xr:uid="{A8E0C79C-3D55-449D-AD9F-C264CA5D9F12}"/>
    <cellStyle name="Normal 2 2 10 2 10 2 3 6 2 5 2 2 2" xfId="20661" xr:uid="{D84FD219-DEE0-4C34-9DFD-20B745B8D1A3}"/>
    <cellStyle name="Normal 2 2 10 2 10 2 3 6 2 5 2 2 2 2" xfId="34931" xr:uid="{B4E761E9-1F17-4CC3-9207-BD5AE57C9288}"/>
    <cellStyle name="Normal 2 2 10 2 10 2 3 6 2 5 2 2 2 3" xfId="49202" xr:uid="{D475807B-3175-4693-A784-BF0D87F47CCA}"/>
    <cellStyle name="Normal 2 2 10 2 10 2 3 6 2 5 2 2 3" xfId="27795" xr:uid="{1A53A8E1-120E-48C0-B07A-A3589220AF38}"/>
    <cellStyle name="Normal 2 2 10 2 10 2 3 6 2 5 2 2 4" xfId="42066" xr:uid="{E1F19EC1-2966-4AB5-8B7E-CC6C86F8EFC2}"/>
    <cellStyle name="Normal 2 2 10 2 10 2 3 6 2 5 2 3" xfId="17093" xr:uid="{424F1DA6-AF39-4CCC-B277-584D9CF14605}"/>
    <cellStyle name="Normal 2 2 10 2 10 2 3 6 2 5 2 3 2" xfId="31363" xr:uid="{26EDE3D7-3F68-4625-A7AC-2AB065202F0E}"/>
    <cellStyle name="Normal 2 2 10 2 10 2 3 6 2 5 2 3 3" xfId="45634" xr:uid="{35F27076-5D54-4595-8E5F-56D0656B06FE}"/>
    <cellStyle name="Normal 2 2 10 2 10 2 3 6 2 5 2 4" xfId="24228" xr:uid="{456C0E64-B518-4410-B5A1-464F66DD1012}"/>
    <cellStyle name="Normal 2 2 10 2 10 2 3 6 2 5 2 5" xfId="38499" xr:uid="{9982941C-299A-4147-A6AC-F845C5FE5136}"/>
    <cellStyle name="Normal 2 2 10 2 10 2 3 6 2 5 3" xfId="11742" xr:uid="{F6FFBB13-FC5E-418F-8115-A9832785C7CB}"/>
    <cellStyle name="Normal 2 2 10 2 10 2 3 6 2 5 3 2" xfId="18877" xr:uid="{47262CE3-7BC2-468B-8E55-B4C519BFA1B5}"/>
    <cellStyle name="Normal 2 2 10 2 10 2 3 6 2 5 3 2 2" xfId="33147" xr:uid="{C3AD0322-92F1-4D98-B53B-B6017CAF6BD1}"/>
    <cellStyle name="Normal 2 2 10 2 10 2 3 6 2 5 3 2 3" xfId="47418" xr:uid="{01EFA12A-A0A8-49F7-B06E-9E768A54A54A}"/>
    <cellStyle name="Normal 2 2 10 2 10 2 3 6 2 5 3 3" xfId="26011" xr:uid="{561C53A6-0B12-4F5F-8E16-3B2CEBAF6E37}"/>
    <cellStyle name="Normal 2 2 10 2 10 2 3 6 2 5 3 4" xfId="40282" xr:uid="{02AE990F-1372-40B9-88F5-36E5FAD2BC00}"/>
    <cellStyle name="Normal 2 2 10 2 10 2 3 6 2 5 4" xfId="15309" xr:uid="{54E037CD-838A-4242-888A-65E455F75AE8}"/>
    <cellStyle name="Normal 2 2 10 2 10 2 3 6 2 5 4 2" xfId="29579" xr:uid="{756B230D-7D40-4ABC-9F5C-14A8D8D35876}"/>
    <cellStyle name="Normal 2 2 10 2 10 2 3 6 2 5 4 3" xfId="43850" xr:uid="{25A5B7BE-36B0-4B9D-B08C-46895AA17BD6}"/>
    <cellStyle name="Normal 2 2 10 2 10 2 3 6 2 5 5" xfId="22444" xr:uid="{018949EE-06D9-49C0-85C3-E61F188DC958}"/>
    <cellStyle name="Normal 2 2 10 2 10 2 3 6 2 5 6" xfId="36715" xr:uid="{3EAEC5EB-519C-4C99-BAFF-CE14D104810E}"/>
    <cellStyle name="Normal 2 2 10 2 10 2 3 6 2 6" xfId="5723" xr:uid="{B8ABA105-9CF8-4E23-8ACC-BCFA662A8720}"/>
    <cellStyle name="Normal 2 2 10 2 10 2 3 6 2 6 2" xfId="12634" xr:uid="{1F729D0C-FAD9-466E-9FAF-7DBF22C02F3A}"/>
    <cellStyle name="Normal 2 2 10 2 10 2 3 6 2 6 2 2" xfId="19769" xr:uid="{5CBA6D24-A4A3-40AA-B2CD-C387DA54E8E7}"/>
    <cellStyle name="Normal 2 2 10 2 10 2 3 6 2 6 2 2 2" xfId="34039" xr:uid="{225EE4BA-FE07-4E3A-835B-0E97A7DAF8E9}"/>
    <cellStyle name="Normal 2 2 10 2 10 2 3 6 2 6 2 2 3" xfId="48310" xr:uid="{C0A09D78-A3CB-4776-81C2-F2A702DE6BC7}"/>
    <cellStyle name="Normal 2 2 10 2 10 2 3 6 2 6 2 3" xfId="26903" xr:uid="{13C08CA8-7D4A-4ABE-B4BA-7AC6B2E391BA}"/>
    <cellStyle name="Normal 2 2 10 2 10 2 3 6 2 6 2 4" xfId="41174" xr:uid="{BBDF9BDA-15FA-4754-9C1E-BFF9D0EAD27C}"/>
    <cellStyle name="Normal 2 2 10 2 10 2 3 6 2 6 3" xfId="16201" xr:uid="{9614FB98-BE33-4BD5-9046-8B2FEEA6B769}"/>
    <cellStyle name="Normal 2 2 10 2 10 2 3 6 2 6 3 2" xfId="30471" xr:uid="{BBA16227-3D37-406D-80AC-C50BE1F7D15C}"/>
    <cellStyle name="Normal 2 2 10 2 10 2 3 6 2 6 3 3" xfId="44742" xr:uid="{0A5470D4-2064-4B60-9BAE-84138DB2E842}"/>
    <cellStyle name="Normal 2 2 10 2 10 2 3 6 2 6 4" xfId="23336" xr:uid="{ABCEC26E-571F-482B-96AE-F729A2FC1094}"/>
    <cellStyle name="Normal 2 2 10 2 10 2 3 6 2 6 5" xfId="37607" xr:uid="{A8E26D09-0A1A-4434-B3BA-7AF85269B658}"/>
    <cellStyle name="Normal 2 2 10 2 10 2 3 6 2 7" xfId="10850" xr:uid="{48B0E329-1277-4683-8A83-57C00D5298D4}"/>
    <cellStyle name="Normal 2 2 10 2 10 2 3 6 2 7 2" xfId="17985" xr:uid="{91430255-2611-42CD-84D2-CBE96D830B92}"/>
    <cellStyle name="Normal 2 2 10 2 10 2 3 6 2 7 2 2" xfId="32255" xr:uid="{12140A84-74EC-4136-A46A-CEB0058D4541}"/>
    <cellStyle name="Normal 2 2 10 2 10 2 3 6 2 7 2 3" xfId="46526" xr:uid="{03DB70A9-ABDD-455B-8E30-18A7D6143CFF}"/>
    <cellStyle name="Normal 2 2 10 2 10 2 3 6 2 7 3" xfId="25119" xr:uid="{7FB392DA-0077-4141-9012-377BD5CACCB4}"/>
    <cellStyle name="Normal 2 2 10 2 10 2 3 6 2 7 4" xfId="39390" xr:uid="{0CEC2DD9-ED1A-4931-B744-EBAEC9771A99}"/>
    <cellStyle name="Normal 2 2 10 2 10 2 3 6 2 8" xfId="14417" xr:uid="{86C4C479-7E14-452A-93CE-44EB8B032D07}"/>
    <cellStyle name="Normal 2 2 10 2 10 2 3 6 2 8 2" xfId="28687" xr:uid="{D544E658-0F26-436E-A36F-0B01CE6FDD72}"/>
    <cellStyle name="Normal 2 2 10 2 10 2 3 6 2 8 3" xfId="42958" xr:uid="{B2900F97-EA23-48CF-A321-27E380C664BB}"/>
    <cellStyle name="Normal 2 2 10 2 10 2 3 6 2 9" xfId="21552" xr:uid="{20CC1FEC-26DB-446E-A899-3910E40E5834}"/>
    <cellStyle name="Normal 2 2 10 2 10 2 3 6 3" xfId="564" xr:uid="{95446435-CA92-43C8-ACB0-2FBA65393DFA}"/>
    <cellStyle name="Normal 2 2 10 2 10 2 3 6 3 2" xfId="1228" xr:uid="{8A0178EC-E99D-420E-9113-F4938E4AA47F}"/>
    <cellStyle name="Normal 2 2 10 2 10 2 3 6 3 2 2" xfId="2556" xr:uid="{074E3089-9210-44CE-A11A-01BE425F0503}"/>
    <cellStyle name="Normal 2 2 10 2 10 2 3 6 3 2 2 2" xfId="5220" xr:uid="{30C6E676-772F-400C-8266-3F8502FDD437}"/>
    <cellStyle name="Normal 2 2 10 2 10 2 3 6 3 2 2 2 2" xfId="10548" xr:uid="{F9FC8F77-C5BA-4077-A0FF-48379C7E007E}"/>
    <cellStyle name="Normal 2 2 10 2 10 2 3 6 3 2 2 2 2 2" xfId="14249" xr:uid="{D34642E6-CD9F-48E5-88E8-8045776EA0D6}"/>
    <cellStyle name="Normal 2 2 10 2 10 2 3 6 3 2 2 2 2 2 2" xfId="21384" xr:uid="{A29614B5-455D-4401-8E6D-555AD1808CFC}"/>
    <cellStyle name="Normal 2 2 10 2 10 2 3 6 3 2 2 2 2 2 2 2" xfId="35654" xr:uid="{AD7E7D75-59A0-45FD-8841-C2C671B90E6F}"/>
    <cellStyle name="Normal 2 2 10 2 10 2 3 6 3 2 2 2 2 2 2 3" xfId="49925" xr:uid="{74B6AA4E-1488-404E-A4FD-2E4105CE7CB9}"/>
    <cellStyle name="Normal 2 2 10 2 10 2 3 6 3 2 2 2 2 2 3" xfId="28518" xr:uid="{89C05B3D-60FA-42D1-B951-D3CF77DEE666}"/>
    <cellStyle name="Normal 2 2 10 2 10 2 3 6 3 2 2 2 2 2 4" xfId="42789" xr:uid="{AB73E621-95AB-4395-8CDE-CC83CA22349E}"/>
    <cellStyle name="Normal 2 2 10 2 10 2 3 6 3 2 2 2 2 3" xfId="17816" xr:uid="{978364FD-C1BC-4DDC-8BE7-BAC9758838B0}"/>
    <cellStyle name="Normal 2 2 10 2 10 2 3 6 3 2 2 2 2 3 2" xfId="32086" xr:uid="{2664B031-BDB9-40AA-BC0A-9A6FF004BD6F}"/>
    <cellStyle name="Normal 2 2 10 2 10 2 3 6 3 2 2 2 2 3 3" xfId="46357" xr:uid="{EE5F047C-C2C5-45F1-82D0-A150C1246008}"/>
    <cellStyle name="Normal 2 2 10 2 10 2 3 6 3 2 2 2 2 4" xfId="24950" xr:uid="{4E79D892-65E2-419B-ACA3-1BF2D67E4146}"/>
    <cellStyle name="Normal 2 2 10 2 10 2 3 6 3 2 2 2 2 5" xfId="39222" xr:uid="{E8C40C6E-3565-48B3-87CD-189DBA065684}"/>
    <cellStyle name="Normal 2 2 10 2 10 2 3 6 3 2 2 2 3" xfId="12465" xr:uid="{C3BC40BD-D70A-400A-91BA-9380FB75E8B5}"/>
    <cellStyle name="Normal 2 2 10 2 10 2 3 6 3 2 2 2 3 2" xfId="19600" xr:uid="{0B19D38F-8E92-4A44-9852-C590EC0EC047}"/>
    <cellStyle name="Normal 2 2 10 2 10 2 3 6 3 2 2 2 3 2 2" xfId="33870" xr:uid="{84C1D77B-BFCC-442B-AF88-D00DA299755C}"/>
    <cellStyle name="Normal 2 2 10 2 10 2 3 6 3 2 2 2 3 2 3" xfId="48141" xr:uid="{013FCEA7-2C38-4996-B60C-EF78D47E1351}"/>
    <cellStyle name="Normal 2 2 10 2 10 2 3 6 3 2 2 2 3 3" xfId="26734" xr:uid="{6DA62D96-9DC6-441E-B926-EF66F805B245}"/>
    <cellStyle name="Normal 2 2 10 2 10 2 3 6 3 2 2 2 3 4" xfId="41005" xr:uid="{C0333999-DEE0-4534-85DD-3B55A6C3AE86}"/>
    <cellStyle name="Normal 2 2 10 2 10 2 3 6 3 2 2 2 4" xfId="16032" xr:uid="{6A5429F1-0656-46C9-83E0-2F63839AFBE4}"/>
    <cellStyle name="Normal 2 2 10 2 10 2 3 6 3 2 2 2 4 2" xfId="30302" xr:uid="{2E0C54EE-D67B-48CC-B28B-DEC494329674}"/>
    <cellStyle name="Normal 2 2 10 2 10 2 3 6 3 2 2 2 4 3" xfId="44573" xr:uid="{81B5BE0E-DAF9-4B96-AFAA-0BD9BE80D57C}"/>
    <cellStyle name="Normal 2 2 10 2 10 2 3 6 3 2 2 2 5" xfId="23167" xr:uid="{2233BF1D-8BC2-4989-9715-79CDA7741049}"/>
    <cellStyle name="Normal 2 2 10 2 10 2 3 6 3 2 2 2 6" xfId="37438" xr:uid="{E08EAC1E-A9C7-4E88-81E0-CA63BDFB64FA}"/>
    <cellStyle name="Normal 2 2 10 2 10 2 3 6 3 2 2 3" xfId="7884" xr:uid="{1FF7CB8C-DF1F-48EA-8402-6A42E38B8D47}"/>
    <cellStyle name="Normal 2 2 10 2 10 2 3 6 3 2 2 3 2" xfId="13357" xr:uid="{362944E8-7B04-4469-9644-A7191A46B0A4}"/>
    <cellStyle name="Normal 2 2 10 2 10 2 3 6 3 2 2 3 2 2" xfId="20492" xr:uid="{A6571D47-13DB-4937-A30F-795BED094113}"/>
    <cellStyle name="Normal 2 2 10 2 10 2 3 6 3 2 2 3 2 2 2" xfId="34762" xr:uid="{EFAF4282-EFB8-4C5A-B3FE-2FBBAD8E1BC0}"/>
    <cellStyle name="Normal 2 2 10 2 10 2 3 6 3 2 2 3 2 2 3" xfId="49033" xr:uid="{5D0ECFFA-97AC-47EA-9C21-F71000DBBA1F}"/>
    <cellStyle name="Normal 2 2 10 2 10 2 3 6 3 2 2 3 2 3" xfId="27626" xr:uid="{F393C509-393C-445F-AB41-0EEC8B760438}"/>
    <cellStyle name="Normal 2 2 10 2 10 2 3 6 3 2 2 3 2 4" xfId="41897" xr:uid="{3820F026-0282-4C50-BD7B-00AAC287569E}"/>
    <cellStyle name="Normal 2 2 10 2 10 2 3 6 3 2 2 3 3" xfId="16924" xr:uid="{94587411-149D-4E48-8F86-DC7CD83780D2}"/>
    <cellStyle name="Normal 2 2 10 2 10 2 3 6 3 2 2 3 3 2" xfId="31194" xr:uid="{A31CCFD8-87AD-4EA9-91B1-84A804569E30}"/>
    <cellStyle name="Normal 2 2 10 2 10 2 3 6 3 2 2 3 3 3" xfId="45465" xr:uid="{BD04752D-43DE-48A3-A412-24660C2B6917}"/>
    <cellStyle name="Normal 2 2 10 2 10 2 3 6 3 2 2 3 4" xfId="24059" xr:uid="{AB2B01CA-F406-4B2C-A348-415B334304A6}"/>
    <cellStyle name="Normal 2 2 10 2 10 2 3 6 3 2 2 3 5" xfId="38330" xr:uid="{FB2F8884-5ED8-43BF-A933-DABEA4A5C869}"/>
    <cellStyle name="Normal 2 2 10 2 10 2 3 6 3 2 2 4" xfId="11573" xr:uid="{388326AA-25FB-443A-92EF-50FF52C68534}"/>
    <cellStyle name="Normal 2 2 10 2 10 2 3 6 3 2 2 4 2" xfId="18708" xr:uid="{80AE7D22-80E7-4B6C-8B86-AD817DA97784}"/>
    <cellStyle name="Normal 2 2 10 2 10 2 3 6 3 2 2 4 2 2" xfId="32978" xr:uid="{ABCE40C8-3D63-4CA3-956F-FFE8A47C5E0E}"/>
    <cellStyle name="Normal 2 2 10 2 10 2 3 6 3 2 2 4 2 3" xfId="47249" xr:uid="{A743AC97-7453-4963-9720-51F394A65430}"/>
    <cellStyle name="Normal 2 2 10 2 10 2 3 6 3 2 2 4 3" xfId="25842" xr:uid="{94AF7C63-398B-478C-9EB7-5CA7C72F9297}"/>
    <cellStyle name="Normal 2 2 10 2 10 2 3 6 3 2 2 4 4" xfId="40113" xr:uid="{D9305CAD-CDB1-4BB8-A3C9-0D8D539C6166}"/>
    <cellStyle name="Normal 2 2 10 2 10 2 3 6 3 2 2 5" xfId="15140" xr:uid="{751A1571-B386-4C9B-AC64-88241CFA4425}"/>
    <cellStyle name="Normal 2 2 10 2 10 2 3 6 3 2 2 5 2" xfId="29410" xr:uid="{1381CEA8-C269-447E-B5BD-F550547BD569}"/>
    <cellStyle name="Normal 2 2 10 2 10 2 3 6 3 2 2 5 3" xfId="43681" xr:uid="{554103CD-E67F-4DA2-9C49-A82390EE67EA}"/>
    <cellStyle name="Normal 2 2 10 2 10 2 3 6 3 2 2 6" xfId="22275" xr:uid="{51BA56E6-37D2-4640-A20F-349337FCC21D}"/>
    <cellStyle name="Normal 2 2 10 2 10 2 3 6 3 2 2 7" xfId="36546" xr:uid="{66C46F34-0023-4FB4-92D9-971E2961BDA1}"/>
    <cellStyle name="Normal 2 2 10 2 10 2 3 6 3 2 3" xfId="3892" xr:uid="{B66A1063-8B38-4B88-ABAF-7BCCE0B87941}"/>
    <cellStyle name="Normal 2 2 10 2 10 2 3 6 3 2 3 2" xfId="9220" xr:uid="{2C23B8AE-7EC5-4A7A-9153-E501AEC9E294}"/>
    <cellStyle name="Normal 2 2 10 2 10 2 3 6 3 2 3 2 2" xfId="13805" xr:uid="{E37B0F4E-8EE5-474A-87EE-E9B0A033C73A}"/>
    <cellStyle name="Normal 2 2 10 2 10 2 3 6 3 2 3 2 2 2" xfId="20940" xr:uid="{4E862565-CA67-456C-9244-0676A1EFEE6C}"/>
    <cellStyle name="Normal 2 2 10 2 10 2 3 6 3 2 3 2 2 2 2" xfId="35210" xr:uid="{E9BB29A5-AD3F-40C4-BFE3-2C21D9B83334}"/>
    <cellStyle name="Normal 2 2 10 2 10 2 3 6 3 2 3 2 2 2 3" xfId="49481" xr:uid="{2F5FB7E1-6CD2-400B-8F91-13957C74EACD}"/>
    <cellStyle name="Normal 2 2 10 2 10 2 3 6 3 2 3 2 2 3" xfId="28074" xr:uid="{6404A4A9-F3E9-4006-AAAE-AE9A3D71494C}"/>
    <cellStyle name="Normal 2 2 10 2 10 2 3 6 3 2 3 2 2 4" xfId="42345" xr:uid="{1E9FCE9A-C5E1-49C7-B71E-61E8FAEC9DFE}"/>
    <cellStyle name="Normal 2 2 10 2 10 2 3 6 3 2 3 2 3" xfId="17372" xr:uid="{A97061C0-B307-4B37-9FB2-8CFDFB0494D8}"/>
    <cellStyle name="Normal 2 2 10 2 10 2 3 6 3 2 3 2 3 2" xfId="31642" xr:uid="{92AD2003-AAA9-43F5-B215-F727DEADE071}"/>
    <cellStyle name="Normal 2 2 10 2 10 2 3 6 3 2 3 2 3 3" xfId="45913" xr:uid="{1455E536-B4C5-4E20-ADD4-7A34EDD8291E}"/>
    <cellStyle name="Normal 2 2 10 2 10 2 3 6 3 2 3 2 4" xfId="24507" xr:uid="{826B3100-4D50-40BA-AB1C-36523F935A93}"/>
    <cellStyle name="Normal 2 2 10 2 10 2 3 6 3 2 3 2 5" xfId="38778" xr:uid="{F35F961C-C631-43F5-8BBE-EDA67CB1F9B8}"/>
    <cellStyle name="Normal 2 2 10 2 10 2 3 6 3 2 3 3" xfId="12021" xr:uid="{C175854A-6FAA-45DD-B98A-2B5605C12161}"/>
    <cellStyle name="Normal 2 2 10 2 10 2 3 6 3 2 3 3 2" xfId="19156" xr:uid="{EF6B1218-C3D3-4678-8000-45DA871C27EF}"/>
    <cellStyle name="Normal 2 2 10 2 10 2 3 6 3 2 3 3 2 2" xfId="33426" xr:uid="{99142138-3A71-44B3-AB55-664A1BB86968}"/>
    <cellStyle name="Normal 2 2 10 2 10 2 3 6 3 2 3 3 2 3" xfId="47697" xr:uid="{60817227-1067-4641-9E30-93DDFC6CDD57}"/>
    <cellStyle name="Normal 2 2 10 2 10 2 3 6 3 2 3 3 3" xfId="26290" xr:uid="{8D63AF21-9ED8-4204-982B-1FED6163402E}"/>
    <cellStyle name="Normal 2 2 10 2 10 2 3 6 3 2 3 3 4" xfId="40561" xr:uid="{2D5E8FE3-E875-4A94-8A5C-078D4C61710B}"/>
    <cellStyle name="Normal 2 2 10 2 10 2 3 6 3 2 3 4" xfId="15588" xr:uid="{2B1A3AF1-7689-490B-8714-5809A721E8B8}"/>
    <cellStyle name="Normal 2 2 10 2 10 2 3 6 3 2 3 4 2" xfId="29858" xr:uid="{039DF9CF-280E-436C-B2B5-DCDDEFB9F154}"/>
    <cellStyle name="Normal 2 2 10 2 10 2 3 6 3 2 3 4 3" xfId="44129" xr:uid="{CD1B6048-52AC-413B-B432-0DAF4AC30CED}"/>
    <cellStyle name="Normal 2 2 10 2 10 2 3 6 3 2 3 5" xfId="22723" xr:uid="{6C55F628-886A-44B1-9B35-27BC9FC7BD7E}"/>
    <cellStyle name="Normal 2 2 10 2 10 2 3 6 3 2 3 6" xfId="36994" xr:uid="{FB4404BD-2A0E-47D7-8226-D132076F4AD9}"/>
    <cellStyle name="Normal 2 2 10 2 10 2 3 6 3 2 4" xfId="6556" xr:uid="{104851A0-AC95-4B37-B9C5-F3EC15B34F19}"/>
    <cellStyle name="Normal 2 2 10 2 10 2 3 6 3 2 4 2" xfId="12913" xr:uid="{E8DF9ABE-8FFC-447D-81FB-A58054E7495F}"/>
    <cellStyle name="Normal 2 2 10 2 10 2 3 6 3 2 4 2 2" xfId="20048" xr:uid="{72E0FFD6-7999-415C-B0D1-52AB8DCDFEA6}"/>
    <cellStyle name="Normal 2 2 10 2 10 2 3 6 3 2 4 2 2 2" xfId="34318" xr:uid="{7CA9B7DE-B036-421F-96CB-44232E38B5FE}"/>
    <cellStyle name="Normal 2 2 10 2 10 2 3 6 3 2 4 2 2 3" xfId="48589" xr:uid="{FCDBF646-75B5-4724-AD3A-E41DF554DF9A}"/>
    <cellStyle name="Normal 2 2 10 2 10 2 3 6 3 2 4 2 3" xfId="27182" xr:uid="{86A3F2BA-AE79-4AB5-AF29-544D918BE900}"/>
    <cellStyle name="Normal 2 2 10 2 10 2 3 6 3 2 4 2 4" xfId="41453" xr:uid="{518E7BA0-49AE-4798-B1D5-741379740B5D}"/>
    <cellStyle name="Normal 2 2 10 2 10 2 3 6 3 2 4 3" xfId="16480" xr:uid="{B7239769-2921-43DD-9940-B8AA90EB5944}"/>
    <cellStyle name="Normal 2 2 10 2 10 2 3 6 3 2 4 3 2" xfId="30750" xr:uid="{68AE2668-70C1-450E-8053-9B00432041D3}"/>
    <cellStyle name="Normal 2 2 10 2 10 2 3 6 3 2 4 3 3" xfId="45021" xr:uid="{08C35C15-3A71-4A8C-B9DA-227CD35F2121}"/>
    <cellStyle name="Normal 2 2 10 2 10 2 3 6 3 2 4 4" xfId="23615" xr:uid="{4E3763F1-A5B0-4EA9-94FA-C48E6988DDBC}"/>
    <cellStyle name="Normal 2 2 10 2 10 2 3 6 3 2 4 5" xfId="37886" xr:uid="{3238AB87-6A91-4C74-A917-7B1581202857}"/>
    <cellStyle name="Normal 2 2 10 2 10 2 3 6 3 2 5" xfId="11129" xr:uid="{BC18B649-4310-4FBF-A4FC-56878D064842}"/>
    <cellStyle name="Normal 2 2 10 2 10 2 3 6 3 2 5 2" xfId="18264" xr:uid="{798977B8-75AF-478D-BE95-3C308D508EB9}"/>
    <cellStyle name="Normal 2 2 10 2 10 2 3 6 3 2 5 2 2" xfId="32534" xr:uid="{150E9DE5-12D7-4290-9D23-32AAF74831A2}"/>
    <cellStyle name="Normal 2 2 10 2 10 2 3 6 3 2 5 2 3" xfId="46805" xr:uid="{B6481568-D961-4ACA-910C-1B5BAF3F544D}"/>
    <cellStyle name="Normal 2 2 10 2 10 2 3 6 3 2 5 3" xfId="25398" xr:uid="{3852B138-87AE-45DB-B03E-41589EAF827D}"/>
    <cellStyle name="Normal 2 2 10 2 10 2 3 6 3 2 5 4" xfId="39669" xr:uid="{4426C31A-0CF4-41A1-81C0-7F5F27E147B7}"/>
    <cellStyle name="Normal 2 2 10 2 10 2 3 6 3 2 6" xfId="14696" xr:uid="{39E5E928-A0BA-4553-A7D1-BA2D6EBC7A4C}"/>
    <cellStyle name="Normal 2 2 10 2 10 2 3 6 3 2 6 2" xfId="28966" xr:uid="{19B19F42-E234-4CCA-BCF8-9F15D3FC2E49}"/>
    <cellStyle name="Normal 2 2 10 2 10 2 3 6 3 2 6 3" xfId="43237" xr:uid="{55922D7F-DDA2-4924-BD9D-CD6A70CA5F13}"/>
    <cellStyle name="Normal 2 2 10 2 10 2 3 6 3 2 7" xfId="21831" xr:uid="{684E361D-35DD-43C5-8CC4-AEA9B74E6A52}"/>
    <cellStyle name="Normal 2 2 10 2 10 2 3 6 3 2 8" xfId="36102" xr:uid="{4218D9A5-9C64-4941-86B9-A123EB95C8C7}"/>
    <cellStyle name="Normal 2 2 10 2 10 2 3 6 3 3" xfId="1892" xr:uid="{914C88BD-3AAB-4B1C-A80D-C87F490DF8D1}"/>
    <cellStyle name="Normal 2 2 10 2 10 2 3 6 3 3 2" xfId="4556" xr:uid="{9DEBAD06-66D9-4E1E-A5D4-07D94C547361}"/>
    <cellStyle name="Normal 2 2 10 2 10 2 3 6 3 3 2 2" xfId="9884" xr:uid="{C816E64D-0971-461E-88CD-ABB5AA649695}"/>
    <cellStyle name="Normal 2 2 10 2 10 2 3 6 3 3 2 2 2" xfId="14027" xr:uid="{F62E0BF1-DE1F-4EB2-AE98-010B6DA617ED}"/>
    <cellStyle name="Normal 2 2 10 2 10 2 3 6 3 3 2 2 2 2" xfId="21162" xr:uid="{D2AB4861-E608-458B-A6FD-E2B2D1E2781F}"/>
    <cellStyle name="Normal 2 2 10 2 10 2 3 6 3 3 2 2 2 2 2" xfId="35432" xr:uid="{E2F78864-FDF8-4656-B467-77712BB204EB}"/>
    <cellStyle name="Normal 2 2 10 2 10 2 3 6 3 3 2 2 2 2 3" xfId="49703" xr:uid="{5693B5EF-7CC4-4C24-9451-A0A0A972D910}"/>
    <cellStyle name="Normal 2 2 10 2 10 2 3 6 3 3 2 2 2 3" xfId="28296" xr:uid="{37A1F36A-B1FC-4ABC-A267-803BD74A5BE1}"/>
    <cellStyle name="Normal 2 2 10 2 10 2 3 6 3 3 2 2 2 4" xfId="42567" xr:uid="{9E28DA30-FC16-46EE-9136-AB7ED08AD6A3}"/>
    <cellStyle name="Normal 2 2 10 2 10 2 3 6 3 3 2 2 3" xfId="17594" xr:uid="{235DB3A1-F437-4A6C-9339-8111B354E08F}"/>
    <cellStyle name="Normal 2 2 10 2 10 2 3 6 3 3 2 2 3 2" xfId="31864" xr:uid="{CFF91F12-E6FF-4DD2-8986-891CA5E8F3AE}"/>
    <cellStyle name="Normal 2 2 10 2 10 2 3 6 3 3 2 2 3 3" xfId="46135" xr:uid="{F315FF35-145A-4F76-961F-DA45A7697568}"/>
    <cellStyle name="Normal 2 2 10 2 10 2 3 6 3 3 2 2 4" xfId="24728" xr:uid="{948C3436-441C-463D-BEFC-1BA447331459}"/>
    <cellStyle name="Normal 2 2 10 2 10 2 3 6 3 3 2 2 5" xfId="39000" xr:uid="{2CCE9C8B-439D-4350-BBD7-DB25E8A8D6FB}"/>
    <cellStyle name="Normal 2 2 10 2 10 2 3 6 3 3 2 3" xfId="12243" xr:uid="{EA19D155-A5DC-4389-8F10-68B98C0A94DD}"/>
    <cellStyle name="Normal 2 2 10 2 10 2 3 6 3 3 2 3 2" xfId="19378" xr:uid="{39719BDC-8F09-45EC-9F68-72AE995923A0}"/>
    <cellStyle name="Normal 2 2 10 2 10 2 3 6 3 3 2 3 2 2" xfId="33648" xr:uid="{A9B2AAE6-58E7-4D6D-AB1D-8C2F2A5DD4BA}"/>
    <cellStyle name="Normal 2 2 10 2 10 2 3 6 3 3 2 3 2 3" xfId="47919" xr:uid="{E9C18AA3-F19E-4005-937E-C886B214ECEB}"/>
    <cellStyle name="Normal 2 2 10 2 10 2 3 6 3 3 2 3 3" xfId="26512" xr:uid="{70A6D179-A470-4549-ABD4-D978778B8D21}"/>
    <cellStyle name="Normal 2 2 10 2 10 2 3 6 3 3 2 3 4" xfId="40783" xr:uid="{3141F0AB-BB0A-46D8-94BC-7BCDED7CF9ED}"/>
    <cellStyle name="Normal 2 2 10 2 10 2 3 6 3 3 2 4" xfId="15810" xr:uid="{F8F3C0DA-F70C-485E-9FA3-3376D5E9065E}"/>
    <cellStyle name="Normal 2 2 10 2 10 2 3 6 3 3 2 4 2" xfId="30080" xr:uid="{3B6D7D17-96AF-4960-894A-D26D2A64ABB2}"/>
    <cellStyle name="Normal 2 2 10 2 10 2 3 6 3 3 2 4 3" xfId="44351" xr:uid="{27FB5A6D-4FD3-46E6-BF7F-512ADE82AC42}"/>
    <cellStyle name="Normal 2 2 10 2 10 2 3 6 3 3 2 5" xfId="22945" xr:uid="{9E57FEAD-B316-4FAB-A69E-DCD5D30E9176}"/>
    <cellStyle name="Normal 2 2 10 2 10 2 3 6 3 3 2 6" xfId="37216" xr:uid="{3C45B451-2E1F-41D4-80F0-641111EA2602}"/>
    <cellStyle name="Normal 2 2 10 2 10 2 3 6 3 3 3" xfId="7220" xr:uid="{E2BC84E4-7667-4C40-8772-84AD0B15C89B}"/>
    <cellStyle name="Normal 2 2 10 2 10 2 3 6 3 3 3 2" xfId="13135" xr:uid="{B49222D3-1458-4823-BFF9-9CC3E02401D9}"/>
    <cellStyle name="Normal 2 2 10 2 10 2 3 6 3 3 3 2 2" xfId="20270" xr:uid="{73E09992-6F9A-4EB7-ADDF-7AB8EA82F3B9}"/>
    <cellStyle name="Normal 2 2 10 2 10 2 3 6 3 3 3 2 2 2" xfId="34540" xr:uid="{A8D3B569-BAB7-431C-9AE2-4C5202858C75}"/>
    <cellStyle name="Normal 2 2 10 2 10 2 3 6 3 3 3 2 2 3" xfId="48811" xr:uid="{2E99C594-A1C9-44D8-B92C-1EA21DBC5058}"/>
    <cellStyle name="Normal 2 2 10 2 10 2 3 6 3 3 3 2 3" xfId="27404" xr:uid="{939EAD23-7219-4CEE-A680-0ACCCC85574F}"/>
    <cellStyle name="Normal 2 2 10 2 10 2 3 6 3 3 3 2 4" xfId="41675" xr:uid="{65F9F383-F363-44C2-86B5-F471789729B9}"/>
    <cellStyle name="Normal 2 2 10 2 10 2 3 6 3 3 3 3" xfId="16702" xr:uid="{F1A26ECA-1EDC-4F82-BAED-57DCDA3EA0D4}"/>
    <cellStyle name="Normal 2 2 10 2 10 2 3 6 3 3 3 3 2" xfId="30972" xr:uid="{DE0DDFC2-E9A1-4B77-AD5C-21970FBCDD56}"/>
    <cellStyle name="Normal 2 2 10 2 10 2 3 6 3 3 3 3 3" xfId="45243" xr:uid="{9A362A9A-3AE9-471E-B58A-E2314C89DD32}"/>
    <cellStyle name="Normal 2 2 10 2 10 2 3 6 3 3 3 4" xfId="23837" xr:uid="{6569939D-6E20-4F27-B46E-C6BA31A66369}"/>
    <cellStyle name="Normal 2 2 10 2 10 2 3 6 3 3 3 5" xfId="38108" xr:uid="{7D9416A4-B7D2-46A1-9445-BEE489EDCDFB}"/>
    <cellStyle name="Normal 2 2 10 2 10 2 3 6 3 3 4" xfId="11351" xr:uid="{6D460C28-394B-46A4-9178-EAEBD52DFE76}"/>
    <cellStyle name="Normal 2 2 10 2 10 2 3 6 3 3 4 2" xfId="18486" xr:uid="{983160DC-458F-4389-9D2C-9708F13727E1}"/>
    <cellStyle name="Normal 2 2 10 2 10 2 3 6 3 3 4 2 2" xfId="32756" xr:uid="{BC46C759-2BB8-4880-9877-3BBFD38982D5}"/>
    <cellStyle name="Normal 2 2 10 2 10 2 3 6 3 3 4 2 3" xfId="47027" xr:uid="{4A10ACAE-C7AD-47BC-8E2B-5E3E9DD9DCC8}"/>
    <cellStyle name="Normal 2 2 10 2 10 2 3 6 3 3 4 3" xfId="25620" xr:uid="{BE9B7918-7AA4-48A7-8DC5-D302AA76C8C8}"/>
    <cellStyle name="Normal 2 2 10 2 10 2 3 6 3 3 4 4" xfId="39891" xr:uid="{F1B6247A-53B4-45FB-8FF4-37AA9235942D}"/>
    <cellStyle name="Normal 2 2 10 2 10 2 3 6 3 3 5" xfId="14918" xr:uid="{1E2C3E14-7D70-46A1-A496-C5D95FFBF0FA}"/>
    <cellStyle name="Normal 2 2 10 2 10 2 3 6 3 3 5 2" xfId="29188" xr:uid="{11195CE0-D578-4CF8-9C26-BC7731FE1922}"/>
    <cellStyle name="Normal 2 2 10 2 10 2 3 6 3 3 5 3" xfId="43459" xr:uid="{04C1AC9E-461C-47B5-B619-2598DA47DEE6}"/>
    <cellStyle name="Normal 2 2 10 2 10 2 3 6 3 3 6" xfId="22053" xr:uid="{E20DFDAD-7738-4BB7-87FA-DF399DFACE6C}"/>
    <cellStyle name="Normal 2 2 10 2 10 2 3 6 3 3 7" xfId="36324" xr:uid="{4565E845-174D-4EBA-BE68-434C913F6E10}"/>
    <cellStyle name="Normal 2 2 10 2 10 2 3 6 3 4" xfId="3228" xr:uid="{4CAB3541-3912-47E6-BF19-9D9EBB2A3A95}"/>
    <cellStyle name="Normal 2 2 10 2 10 2 3 6 3 4 2" xfId="8556" xr:uid="{FF8B8ADB-8A2E-47E0-B05E-C197F9CB4C0F}"/>
    <cellStyle name="Normal 2 2 10 2 10 2 3 6 3 4 2 2" xfId="13583" xr:uid="{2E17C2C0-CA72-4E21-A1FA-42A9B7A6E6BD}"/>
    <cellStyle name="Normal 2 2 10 2 10 2 3 6 3 4 2 2 2" xfId="20718" xr:uid="{F1FD0E91-07ED-45A0-9858-9367B1A4F646}"/>
    <cellStyle name="Normal 2 2 10 2 10 2 3 6 3 4 2 2 2 2" xfId="34988" xr:uid="{20D6F9BE-4523-4F2A-814D-412D6423554F}"/>
    <cellStyle name="Normal 2 2 10 2 10 2 3 6 3 4 2 2 2 3" xfId="49259" xr:uid="{DD6C0596-7ED9-42C1-90D5-55F3045F2CB2}"/>
    <cellStyle name="Normal 2 2 10 2 10 2 3 6 3 4 2 2 3" xfId="27852" xr:uid="{971F8C3E-4BD5-4336-81DB-0641F5B5276C}"/>
    <cellStyle name="Normal 2 2 10 2 10 2 3 6 3 4 2 2 4" xfId="42123" xr:uid="{1DC3BFA3-F8E9-45FE-9381-2AA79769931B}"/>
    <cellStyle name="Normal 2 2 10 2 10 2 3 6 3 4 2 3" xfId="17150" xr:uid="{DA2F1AD7-F7FA-47F9-9B44-7338E803C36C}"/>
    <cellStyle name="Normal 2 2 10 2 10 2 3 6 3 4 2 3 2" xfId="31420" xr:uid="{3E092EC5-BDD2-4BB1-BAF2-A59127763159}"/>
    <cellStyle name="Normal 2 2 10 2 10 2 3 6 3 4 2 3 3" xfId="45691" xr:uid="{45DE221D-7185-4E86-9B76-692EB2956595}"/>
    <cellStyle name="Normal 2 2 10 2 10 2 3 6 3 4 2 4" xfId="24285" xr:uid="{C576C788-96FE-43E1-BDD7-16A230C64033}"/>
    <cellStyle name="Normal 2 2 10 2 10 2 3 6 3 4 2 5" xfId="38556" xr:uid="{FF20EA44-7976-45E9-ABEA-A32EBAEC8B22}"/>
    <cellStyle name="Normal 2 2 10 2 10 2 3 6 3 4 3" xfId="11799" xr:uid="{69B83EB6-9E3C-4D56-8C42-FB8DD4B62D29}"/>
    <cellStyle name="Normal 2 2 10 2 10 2 3 6 3 4 3 2" xfId="18934" xr:uid="{3885E031-A98B-4C9D-8DFB-F9DAD361D26C}"/>
    <cellStyle name="Normal 2 2 10 2 10 2 3 6 3 4 3 2 2" xfId="33204" xr:uid="{06799788-AF93-4F96-9EC1-3BC3117B61A3}"/>
    <cellStyle name="Normal 2 2 10 2 10 2 3 6 3 4 3 2 3" xfId="47475" xr:uid="{E37C428B-B805-4B28-8862-8454BCEEB971}"/>
    <cellStyle name="Normal 2 2 10 2 10 2 3 6 3 4 3 3" xfId="26068" xr:uid="{AC4C3539-8F63-44BC-A502-797E0AC22CEB}"/>
    <cellStyle name="Normal 2 2 10 2 10 2 3 6 3 4 3 4" xfId="40339" xr:uid="{C078D346-9359-4299-85B8-162DD04C68DF}"/>
    <cellStyle name="Normal 2 2 10 2 10 2 3 6 3 4 4" xfId="15366" xr:uid="{8740C70C-D8CE-40CA-A3D4-A383BCB95220}"/>
    <cellStyle name="Normal 2 2 10 2 10 2 3 6 3 4 4 2" xfId="29636" xr:uid="{BA3F38B1-A48D-4774-BEDB-1F969E4EBCC8}"/>
    <cellStyle name="Normal 2 2 10 2 10 2 3 6 3 4 4 3" xfId="43907" xr:uid="{F9E8E6F5-DA75-434B-9D85-973BF5D8150B}"/>
    <cellStyle name="Normal 2 2 10 2 10 2 3 6 3 4 5" xfId="22501" xr:uid="{5A25A9DA-AB5F-4DB1-A50E-B66B44D5A9DF}"/>
    <cellStyle name="Normal 2 2 10 2 10 2 3 6 3 4 6" xfId="36772" xr:uid="{C2434085-33C1-4350-93AD-2CE7B042E4E5}"/>
    <cellStyle name="Normal 2 2 10 2 10 2 3 6 3 5" xfId="5892" xr:uid="{F59C3F99-275D-450D-BF94-B20AB620801F}"/>
    <cellStyle name="Normal 2 2 10 2 10 2 3 6 3 5 2" xfId="12691" xr:uid="{45F8398C-6507-4210-9991-2F0C1FC1283B}"/>
    <cellStyle name="Normal 2 2 10 2 10 2 3 6 3 5 2 2" xfId="19826" xr:uid="{084FDE2F-934D-4D1C-A2EB-7E61DCAB4C64}"/>
    <cellStyle name="Normal 2 2 10 2 10 2 3 6 3 5 2 2 2" xfId="34096" xr:uid="{1AB84778-4E4E-478F-8D9E-41C8CF697F94}"/>
    <cellStyle name="Normal 2 2 10 2 10 2 3 6 3 5 2 2 3" xfId="48367" xr:uid="{628D5FA8-9705-4839-A0D6-D923D076F51F}"/>
    <cellStyle name="Normal 2 2 10 2 10 2 3 6 3 5 2 3" xfId="26960" xr:uid="{2009E7CF-13B0-451C-8F49-F8F9378988BE}"/>
    <cellStyle name="Normal 2 2 10 2 10 2 3 6 3 5 2 4" xfId="41231" xr:uid="{EA8ED841-D360-4AD4-B610-C7570C373A59}"/>
    <cellStyle name="Normal 2 2 10 2 10 2 3 6 3 5 3" xfId="16258" xr:uid="{93F4EAFE-82BD-40FA-977B-D6D955CEA98A}"/>
    <cellStyle name="Normal 2 2 10 2 10 2 3 6 3 5 3 2" xfId="30528" xr:uid="{21A046C0-F380-43B6-9541-44309E191EB5}"/>
    <cellStyle name="Normal 2 2 10 2 10 2 3 6 3 5 3 3" xfId="44799" xr:uid="{FCF1F98D-57D1-4207-B3D9-F9DC8A6E056A}"/>
    <cellStyle name="Normal 2 2 10 2 10 2 3 6 3 5 4" xfId="23393" xr:uid="{018E634C-C71D-4240-A1D3-7BD15DCF28B8}"/>
    <cellStyle name="Normal 2 2 10 2 10 2 3 6 3 5 5" xfId="37664" xr:uid="{BF126D31-387E-4705-993D-1845A3BABDAA}"/>
    <cellStyle name="Normal 2 2 10 2 10 2 3 6 3 6" xfId="10907" xr:uid="{55AB631F-BE50-4D6B-8C78-4DA42C73D165}"/>
    <cellStyle name="Normal 2 2 10 2 10 2 3 6 3 6 2" xfId="18042" xr:uid="{3509CEB9-7043-4C89-9E1F-4F298128888E}"/>
    <cellStyle name="Normal 2 2 10 2 10 2 3 6 3 6 2 2" xfId="32312" xr:uid="{3DB50E20-EE5E-4776-8D20-8111D710C525}"/>
    <cellStyle name="Normal 2 2 10 2 10 2 3 6 3 6 2 3" xfId="46583" xr:uid="{B576D205-AC62-4D04-B75C-1C06F1D1864D}"/>
    <cellStyle name="Normal 2 2 10 2 10 2 3 6 3 6 3" xfId="25176" xr:uid="{DDB565D5-FCFE-47C6-9650-F0E7693E018A}"/>
    <cellStyle name="Normal 2 2 10 2 10 2 3 6 3 6 4" xfId="39447" xr:uid="{91315CDD-9220-4115-A3C2-19C966DCA57F}"/>
    <cellStyle name="Normal 2 2 10 2 10 2 3 6 3 7" xfId="14474" xr:uid="{1DBB2101-51BC-4954-AEF1-36CCCC6C296A}"/>
    <cellStyle name="Normal 2 2 10 2 10 2 3 6 3 7 2" xfId="28744" xr:uid="{CFE58A0E-110C-48E5-B2B2-40BAA4906599}"/>
    <cellStyle name="Normal 2 2 10 2 10 2 3 6 3 7 3" xfId="43015" xr:uid="{45558639-30B7-4965-882C-E3EF86D80953}"/>
    <cellStyle name="Normal 2 2 10 2 10 2 3 6 3 8" xfId="21609" xr:uid="{1CE9BF46-04A0-48EE-B96C-7522245DE321}"/>
    <cellStyle name="Normal 2 2 10 2 10 2 3 6 3 9" xfId="35880" xr:uid="{C2E47E1D-3C2B-4118-8BE2-0012F26300BB}"/>
    <cellStyle name="Normal 2 2 10 2 10 2 3 6 4" xfId="894" xr:uid="{30378936-F01B-410A-ABCB-2D77A1801C64}"/>
    <cellStyle name="Normal 2 2 10 2 10 2 3 6 4 2" xfId="2222" xr:uid="{CD3CECBE-4EBA-4545-AAD2-685DDAE3ECD2}"/>
    <cellStyle name="Normal 2 2 10 2 10 2 3 6 4 2 2" xfId="4886" xr:uid="{64D61D32-EE63-488B-8692-D73271CCDF8F}"/>
    <cellStyle name="Normal 2 2 10 2 10 2 3 6 4 2 2 2" xfId="10214" xr:uid="{EC105FA7-476B-405A-8F74-F66C9E134B97}"/>
    <cellStyle name="Normal 2 2 10 2 10 2 3 6 4 2 2 2 2" xfId="14137" xr:uid="{82B35B97-5F50-4F90-9077-4D12F3939494}"/>
    <cellStyle name="Normal 2 2 10 2 10 2 3 6 4 2 2 2 2 2" xfId="21272" xr:uid="{FD6B7A4A-683C-4189-A2BA-B7D3151BF6BE}"/>
    <cellStyle name="Normal 2 2 10 2 10 2 3 6 4 2 2 2 2 2 2" xfId="35542" xr:uid="{9C4031C3-14FA-4F59-85DE-011CB1B37F92}"/>
    <cellStyle name="Normal 2 2 10 2 10 2 3 6 4 2 2 2 2 2 3" xfId="49813" xr:uid="{61765464-CA1B-4617-803E-5FEEB237CB3C}"/>
    <cellStyle name="Normal 2 2 10 2 10 2 3 6 4 2 2 2 2 3" xfId="28406" xr:uid="{D6DDC135-677F-412C-82CD-D41B8A1D8A6B}"/>
    <cellStyle name="Normal 2 2 10 2 10 2 3 6 4 2 2 2 2 4" xfId="42677" xr:uid="{55B9D985-DA2D-47AD-B42B-E21E15FD30AD}"/>
    <cellStyle name="Normal 2 2 10 2 10 2 3 6 4 2 2 2 3" xfId="17704" xr:uid="{AE21BDB8-484A-472A-B25C-A10B1A1481B4}"/>
    <cellStyle name="Normal 2 2 10 2 10 2 3 6 4 2 2 2 3 2" xfId="31974" xr:uid="{E3CBE333-CB74-4F33-BAAB-E6CC5CC2874E}"/>
    <cellStyle name="Normal 2 2 10 2 10 2 3 6 4 2 2 2 3 3" xfId="46245" xr:uid="{A52A9ED9-A882-428D-BABE-F454BD341C44}"/>
    <cellStyle name="Normal 2 2 10 2 10 2 3 6 4 2 2 2 4" xfId="24838" xr:uid="{CB1559F8-951C-47AB-9F17-B14AF4363804}"/>
    <cellStyle name="Normal 2 2 10 2 10 2 3 6 4 2 2 2 5" xfId="39110" xr:uid="{0EE74A0E-0B39-42C2-9AA5-7C92462C4957}"/>
    <cellStyle name="Normal 2 2 10 2 10 2 3 6 4 2 2 3" xfId="12353" xr:uid="{B73E3F8A-DB47-4CBF-8270-7D7B6FFAA452}"/>
    <cellStyle name="Normal 2 2 10 2 10 2 3 6 4 2 2 3 2" xfId="19488" xr:uid="{FA9F90F8-796F-4B55-9DBD-2357A3668D40}"/>
    <cellStyle name="Normal 2 2 10 2 10 2 3 6 4 2 2 3 2 2" xfId="33758" xr:uid="{E5B7F320-E8C5-4076-A64E-398A76CD7EDB}"/>
    <cellStyle name="Normal 2 2 10 2 10 2 3 6 4 2 2 3 2 3" xfId="48029" xr:uid="{7F483374-468F-4958-BBE0-57E2FBBE4FD3}"/>
    <cellStyle name="Normal 2 2 10 2 10 2 3 6 4 2 2 3 3" xfId="26622" xr:uid="{15A9C907-47AA-4692-B06A-CD610517EE11}"/>
    <cellStyle name="Normal 2 2 10 2 10 2 3 6 4 2 2 3 4" xfId="40893" xr:uid="{11F2D251-F44E-424B-904F-10CF8A6308BB}"/>
    <cellStyle name="Normal 2 2 10 2 10 2 3 6 4 2 2 4" xfId="15920" xr:uid="{32F5BDDF-E543-4B2A-890A-F3A07C492999}"/>
    <cellStyle name="Normal 2 2 10 2 10 2 3 6 4 2 2 4 2" xfId="30190" xr:uid="{D2D19052-F440-4FC5-B2FB-6600CB9B8BB0}"/>
    <cellStyle name="Normal 2 2 10 2 10 2 3 6 4 2 2 4 3" xfId="44461" xr:uid="{DBF28F89-10EA-4C49-93CE-07211E9D652E}"/>
    <cellStyle name="Normal 2 2 10 2 10 2 3 6 4 2 2 5" xfId="23055" xr:uid="{9972BE27-6D37-41D5-BE9E-02ADD3790DA4}"/>
    <cellStyle name="Normal 2 2 10 2 10 2 3 6 4 2 2 6" xfId="37326" xr:uid="{1E60D100-39EA-4899-A6A6-AC240F78F13D}"/>
    <cellStyle name="Normal 2 2 10 2 10 2 3 6 4 2 3" xfId="7550" xr:uid="{CB534465-12BA-4200-92A3-AFF051D62138}"/>
    <cellStyle name="Normal 2 2 10 2 10 2 3 6 4 2 3 2" xfId="13245" xr:uid="{598B7C15-61C9-4CE9-998C-2F0B3ED08B38}"/>
    <cellStyle name="Normal 2 2 10 2 10 2 3 6 4 2 3 2 2" xfId="20380" xr:uid="{FEE9F291-E64A-48D6-9825-A263793D8757}"/>
    <cellStyle name="Normal 2 2 10 2 10 2 3 6 4 2 3 2 2 2" xfId="34650" xr:uid="{AC4284AB-B7FC-491B-8956-8006ED67BD08}"/>
    <cellStyle name="Normal 2 2 10 2 10 2 3 6 4 2 3 2 2 3" xfId="48921" xr:uid="{372A303A-79CA-4E20-B0DE-A75D82AF525F}"/>
    <cellStyle name="Normal 2 2 10 2 10 2 3 6 4 2 3 2 3" xfId="27514" xr:uid="{8DCEE9A1-21EE-4993-965A-871944D038FA}"/>
    <cellStyle name="Normal 2 2 10 2 10 2 3 6 4 2 3 2 4" xfId="41785" xr:uid="{5554C848-C136-46DF-8B40-95F9DEDE35EE}"/>
    <cellStyle name="Normal 2 2 10 2 10 2 3 6 4 2 3 3" xfId="16812" xr:uid="{06198E8D-16FF-4CB0-B508-6044E71C1100}"/>
    <cellStyle name="Normal 2 2 10 2 10 2 3 6 4 2 3 3 2" xfId="31082" xr:uid="{3113E936-92DC-442E-B1C8-DC1DC311DBF9}"/>
    <cellStyle name="Normal 2 2 10 2 10 2 3 6 4 2 3 3 3" xfId="45353" xr:uid="{C335DDB7-E743-4180-B9BB-E3B5804AD4C9}"/>
    <cellStyle name="Normal 2 2 10 2 10 2 3 6 4 2 3 4" xfId="23947" xr:uid="{F5BD9F2E-973B-4943-923F-90E849C242C5}"/>
    <cellStyle name="Normal 2 2 10 2 10 2 3 6 4 2 3 5" xfId="38218" xr:uid="{D1D9D377-C087-47EB-A024-DB14FB7C88A1}"/>
    <cellStyle name="Normal 2 2 10 2 10 2 3 6 4 2 4" xfId="11461" xr:uid="{EC9AC2DD-C789-45B0-8680-DAF83ABBBB4C}"/>
    <cellStyle name="Normal 2 2 10 2 10 2 3 6 4 2 4 2" xfId="18596" xr:uid="{B5523A9F-BD55-4240-8C42-E8219E355BFF}"/>
    <cellStyle name="Normal 2 2 10 2 10 2 3 6 4 2 4 2 2" xfId="32866" xr:uid="{CBDEFF1C-C593-4480-B585-5B298E11F5AC}"/>
    <cellStyle name="Normal 2 2 10 2 10 2 3 6 4 2 4 2 3" xfId="47137" xr:uid="{BD5A2CBB-6AB5-475C-BFE9-539E715A5B39}"/>
    <cellStyle name="Normal 2 2 10 2 10 2 3 6 4 2 4 3" xfId="25730" xr:uid="{4A817A33-4308-4B4E-BF57-F07E1EA0F633}"/>
    <cellStyle name="Normal 2 2 10 2 10 2 3 6 4 2 4 4" xfId="40001" xr:uid="{BC826C6D-9D25-4BEA-90B0-03F344623AA8}"/>
    <cellStyle name="Normal 2 2 10 2 10 2 3 6 4 2 5" xfId="15028" xr:uid="{5546727D-68F0-478C-9A5B-583E784840B0}"/>
    <cellStyle name="Normal 2 2 10 2 10 2 3 6 4 2 5 2" xfId="29298" xr:uid="{5B683140-6568-474B-954C-D862E3C51FC1}"/>
    <cellStyle name="Normal 2 2 10 2 10 2 3 6 4 2 5 3" xfId="43569" xr:uid="{71238802-AB4B-4936-902D-B487954DC6D0}"/>
    <cellStyle name="Normal 2 2 10 2 10 2 3 6 4 2 6" xfId="22163" xr:uid="{854DA71C-7C87-40C3-8AB4-B153C36923AA}"/>
    <cellStyle name="Normal 2 2 10 2 10 2 3 6 4 2 7" xfId="36434" xr:uid="{1E3707D6-76B0-4314-AC6D-99EBB70B350D}"/>
    <cellStyle name="Normal 2 2 10 2 10 2 3 6 4 3" xfId="3558" xr:uid="{E6965A4E-B4CC-4C6D-B079-69129CD4606C}"/>
    <cellStyle name="Normal 2 2 10 2 10 2 3 6 4 3 2" xfId="8886" xr:uid="{83686B59-66E3-4688-8B2A-C93E45170654}"/>
    <cellStyle name="Normal 2 2 10 2 10 2 3 6 4 3 2 2" xfId="13693" xr:uid="{8DE896F5-A78C-4163-86BE-7E4893F3E069}"/>
    <cellStyle name="Normal 2 2 10 2 10 2 3 6 4 3 2 2 2" xfId="20828" xr:uid="{BA94B7E9-E9AD-4227-BF60-AD1BC400E856}"/>
    <cellStyle name="Normal 2 2 10 2 10 2 3 6 4 3 2 2 2 2" xfId="35098" xr:uid="{E60BA679-BE7F-48E2-934C-A018FE6B236C}"/>
    <cellStyle name="Normal 2 2 10 2 10 2 3 6 4 3 2 2 2 3" xfId="49369" xr:uid="{1EC49086-30B2-400B-9C79-302BE7D04517}"/>
    <cellStyle name="Normal 2 2 10 2 10 2 3 6 4 3 2 2 3" xfId="27962" xr:uid="{DBECAA6A-0495-4D1C-92D7-FF49333E2F18}"/>
    <cellStyle name="Normal 2 2 10 2 10 2 3 6 4 3 2 2 4" xfId="42233" xr:uid="{4C8F5C93-6101-48F6-B931-DB016A926CC1}"/>
    <cellStyle name="Normal 2 2 10 2 10 2 3 6 4 3 2 3" xfId="17260" xr:uid="{9CAFEB44-2361-4769-9466-3B75F6761CBF}"/>
    <cellStyle name="Normal 2 2 10 2 10 2 3 6 4 3 2 3 2" xfId="31530" xr:uid="{AF5ED13D-2802-4D09-A6D2-A9DF645E4E7D}"/>
    <cellStyle name="Normal 2 2 10 2 10 2 3 6 4 3 2 3 3" xfId="45801" xr:uid="{85B0F9F2-18A6-4710-96A1-1B5A41E080DB}"/>
    <cellStyle name="Normal 2 2 10 2 10 2 3 6 4 3 2 4" xfId="24395" xr:uid="{B3B5C04C-CBE2-4202-B3E1-2004289FA93E}"/>
    <cellStyle name="Normal 2 2 10 2 10 2 3 6 4 3 2 5" xfId="38666" xr:uid="{B853EBB5-A395-47F5-8183-8BC5F9CC1908}"/>
    <cellStyle name="Normal 2 2 10 2 10 2 3 6 4 3 3" xfId="11909" xr:uid="{EAF75392-3BA5-43E9-B292-3C91DF691954}"/>
    <cellStyle name="Normal 2 2 10 2 10 2 3 6 4 3 3 2" xfId="19044" xr:uid="{38E7322E-6B0D-4683-B2E4-479270C27542}"/>
    <cellStyle name="Normal 2 2 10 2 10 2 3 6 4 3 3 2 2" xfId="33314" xr:uid="{A2D9074A-496C-4F22-A153-8D77D93A435F}"/>
    <cellStyle name="Normal 2 2 10 2 10 2 3 6 4 3 3 2 3" xfId="47585" xr:uid="{3C5212C1-BD67-4847-B83D-8F3240FA9A1D}"/>
    <cellStyle name="Normal 2 2 10 2 10 2 3 6 4 3 3 3" xfId="26178" xr:uid="{5808CC5F-94B2-4F77-82D4-3C664AF6C6BB}"/>
    <cellStyle name="Normal 2 2 10 2 10 2 3 6 4 3 3 4" xfId="40449" xr:uid="{5EB9D11C-32BC-46F6-9175-175F5D604BF6}"/>
    <cellStyle name="Normal 2 2 10 2 10 2 3 6 4 3 4" xfId="15476" xr:uid="{2ED00E08-E0CB-4DAC-854C-4A4F6160CCA7}"/>
    <cellStyle name="Normal 2 2 10 2 10 2 3 6 4 3 4 2" xfId="29746" xr:uid="{F3C1D8EF-1EF0-435A-BA64-302BB2E9BAD5}"/>
    <cellStyle name="Normal 2 2 10 2 10 2 3 6 4 3 4 3" xfId="44017" xr:uid="{DA90F571-5362-4176-A3F3-B540383FC2DA}"/>
    <cellStyle name="Normal 2 2 10 2 10 2 3 6 4 3 5" xfId="22611" xr:uid="{F8DB856A-74B2-4DFB-9C63-9F3BE1FE0AF2}"/>
    <cellStyle name="Normal 2 2 10 2 10 2 3 6 4 3 6" xfId="36882" xr:uid="{96590868-7746-4E41-9D77-2C8F7D3DD10B}"/>
    <cellStyle name="Normal 2 2 10 2 10 2 3 6 4 4" xfId="6222" xr:uid="{D6EF19DD-37BF-47A6-9FC1-803DCFCEE2D3}"/>
    <cellStyle name="Normal 2 2 10 2 10 2 3 6 4 4 2" xfId="12801" xr:uid="{EE6E8AB8-FF3F-4697-A88C-52DB7B2DCB9E}"/>
    <cellStyle name="Normal 2 2 10 2 10 2 3 6 4 4 2 2" xfId="19936" xr:uid="{3E9F67DC-1E93-450E-A120-A0D0B4464C48}"/>
    <cellStyle name="Normal 2 2 10 2 10 2 3 6 4 4 2 2 2" xfId="34206" xr:uid="{20469900-82C8-4851-BC07-56B734392664}"/>
    <cellStyle name="Normal 2 2 10 2 10 2 3 6 4 4 2 2 3" xfId="48477" xr:uid="{0B5982A7-ED80-41F5-A1C8-5E9952F2540B}"/>
    <cellStyle name="Normal 2 2 10 2 10 2 3 6 4 4 2 3" xfId="27070" xr:uid="{4AECFDD0-3698-4F55-B071-8076BF8A5B7F}"/>
    <cellStyle name="Normal 2 2 10 2 10 2 3 6 4 4 2 4" xfId="41341" xr:uid="{3D12B4BB-61C7-477D-81C7-2ACABFD8D8B9}"/>
    <cellStyle name="Normal 2 2 10 2 10 2 3 6 4 4 3" xfId="16368" xr:uid="{6C738E09-D0CF-4B8D-B713-7A06B9DCF60F}"/>
    <cellStyle name="Normal 2 2 10 2 10 2 3 6 4 4 3 2" xfId="30638" xr:uid="{E0A21892-AEB3-4618-B8E1-2631E6FFD7F2}"/>
    <cellStyle name="Normal 2 2 10 2 10 2 3 6 4 4 3 3" xfId="44909" xr:uid="{72199CCE-C303-48DB-BF84-91F22BFD0752}"/>
    <cellStyle name="Normal 2 2 10 2 10 2 3 6 4 4 4" xfId="23503" xr:uid="{EEE502D9-342A-49DC-87AA-DEB14025C34F}"/>
    <cellStyle name="Normal 2 2 10 2 10 2 3 6 4 4 5" xfId="37774" xr:uid="{99A134B4-D642-4334-9629-AAA04962D8D0}"/>
    <cellStyle name="Normal 2 2 10 2 10 2 3 6 4 5" xfId="11017" xr:uid="{49FD2D22-225B-4332-9103-2032D8A2EC02}"/>
    <cellStyle name="Normal 2 2 10 2 10 2 3 6 4 5 2" xfId="18152" xr:uid="{1E268347-DB9E-4942-B9FB-E79C0796CA68}"/>
    <cellStyle name="Normal 2 2 10 2 10 2 3 6 4 5 2 2" xfId="32422" xr:uid="{76DF78A6-AF64-43EB-AA7A-6EE8B5B52112}"/>
    <cellStyle name="Normal 2 2 10 2 10 2 3 6 4 5 2 3" xfId="46693" xr:uid="{12D04FC5-8461-4C47-A67E-0D9168E17F0C}"/>
    <cellStyle name="Normal 2 2 10 2 10 2 3 6 4 5 3" xfId="25286" xr:uid="{669B22A7-8C35-441F-97A0-1C75E3CE18C5}"/>
    <cellStyle name="Normal 2 2 10 2 10 2 3 6 4 5 4" xfId="39557" xr:uid="{31C65CF3-6C0E-49D1-B6E7-74F67FC008FA}"/>
    <cellStyle name="Normal 2 2 10 2 10 2 3 6 4 6" xfId="14584" xr:uid="{35DBF3D6-6B26-440F-A591-8D95E3C2D77A}"/>
    <cellStyle name="Normal 2 2 10 2 10 2 3 6 4 6 2" xfId="28854" xr:uid="{F96661CC-6E0E-47B4-9911-30246472BF00}"/>
    <cellStyle name="Normal 2 2 10 2 10 2 3 6 4 6 3" xfId="43125" xr:uid="{365BA1D2-CCF9-40B8-9921-AC5F004C3B87}"/>
    <cellStyle name="Normal 2 2 10 2 10 2 3 6 4 7" xfId="21719" xr:uid="{924ED2DB-A1AA-4A1C-AAA4-34CCE38C227E}"/>
    <cellStyle name="Normal 2 2 10 2 10 2 3 6 4 8" xfId="35990" xr:uid="{46026111-BCA7-4F81-9B30-DD8EBD3BA309}"/>
    <cellStyle name="Normal 2 2 10 2 10 2 3 6 5" xfId="1558" xr:uid="{967905C7-E537-4F9F-8BDF-B94EC6484AE1}"/>
    <cellStyle name="Normal 2 2 10 2 10 2 3 6 5 2" xfId="4222" xr:uid="{5A214AF7-9911-4660-B5F5-A98EAC407B5C}"/>
    <cellStyle name="Normal 2 2 10 2 10 2 3 6 5 2 2" xfId="9550" xr:uid="{421091FD-ED9B-4404-8390-B7D9E10AF720}"/>
    <cellStyle name="Normal 2 2 10 2 10 2 3 6 5 2 2 2" xfId="13915" xr:uid="{A10065DD-E4C5-4E78-8C6F-12389FC3B8BF}"/>
    <cellStyle name="Normal 2 2 10 2 10 2 3 6 5 2 2 2 2" xfId="21050" xr:uid="{13BE24C8-2998-4DDD-AEC8-2E8A9FADCAB8}"/>
    <cellStyle name="Normal 2 2 10 2 10 2 3 6 5 2 2 2 2 2" xfId="35320" xr:uid="{7B9BF22B-F690-4F5E-AA6D-81BB82CFFEBF}"/>
    <cellStyle name="Normal 2 2 10 2 10 2 3 6 5 2 2 2 2 3" xfId="49591" xr:uid="{0B10CFE4-0625-45C8-9389-BDEA5526C06C}"/>
    <cellStyle name="Normal 2 2 10 2 10 2 3 6 5 2 2 2 3" xfId="28184" xr:uid="{F895FE17-FF0C-4F1F-9C1C-5A670A130FC5}"/>
    <cellStyle name="Normal 2 2 10 2 10 2 3 6 5 2 2 2 4" xfId="42455" xr:uid="{BD40C32F-CB6E-4E70-B77C-BDA9019DE2DF}"/>
    <cellStyle name="Normal 2 2 10 2 10 2 3 6 5 2 2 3" xfId="17482" xr:uid="{31484FEA-1F05-48F6-A1AB-87B20BB91E03}"/>
    <cellStyle name="Normal 2 2 10 2 10 2 3 6 5 2 2 3 2" xfId="31752" xr:uid="{47AF40FA-C769-4FA9-8CD9-BB84646F59F4}"/>
    <cellStyle name="Normal 2 2 10 2 10 2 3 6 5 2 2 3 3" xfId="46023" xr:uid="{006FD194-4C24-4BFA-B85D-2D8BC853820D}"/>
    <cellStyle name="Normal 2 2 10 2 10 2 3 6 5 2 2 4" xfId="24617" xr:uid="{D782B491-AE49-4B51-9471-5EEBC3FFE7BE}"/>
    <cellStyle name="Normal 2 2 10 2 10 2 3 6 5 2 2 5" xfId="38888" xr:uid="{C49EFDF7-7586-4BFE-8393-F2A61FDB83EA}"/>
    <cellStyle name="Normal 2 2 10 2 10 2 3 6 5 2 3" xfId="12131" xr:uid="{A933F924-0287-4C1A-BD4F-C74A24ACEEDD}"/>
    <cellStyle name="Normal 2 2 10 2 10 2 3 6 5 2 3 2" xfId="19266" xr:uid="{C4E7CB7E-FA59-461C-998E-29E73D6FE73A}"/>
    <cellStyle name="Normal 2 2 10 2 10 2 3 6 5 2 3 2 2" xfId="33536" xr:uid="{4A9EDBAD-2BBE-4F54-8D13-E860463C0412}"/>
    <cellStyle name="Normal 2 2 10 2 10 2 3 6 5 2 3 2 3" xfId="47807" xr:uid="{D4B6C33D-2363-46ED-A260-02B20A99887E}"/>
    <cellStyle name="Normal 2 2 10 2 10 2 3 6 5 2 3 3" xfId="26400" xr:uid="{3F659C58-BA10-4878-8914-78E2A9685386}"/>
    <cellStyle name="Normal 2 2 10 2 10 2 3 6 5 2 3 4" xfId="40671" xr:uid="{454C3773-5889-49C7-B814-2E0EFA7AC9E1}"/>
    <cellStyle name="Normal 2 2 10 2 10 2 3 6 5 2 4" xfId="15698" xr:uid="{AAF08BBF-9C47-463F-9D19-B9CC5461BD45}"/>
    <cellStyle name="Normal 2 2 10 2 10 2 3 6 5 2 4 2" xfId="29968" xr:uid="{D1A7F3BB-5610-4060-BB62-833BF50235A4}"/>
    <cellStyle name="Normal 2 2 10 2 10 2 3 6 5 2 4 3" xfId="44239" xr:uid="{8EBCCBB9-981C-41F3-8BF1-EED13466E877}"/>
    <cellStyle name="Normal 2 2 10 2 10 2 3 6 5 2 5" xfId="22833" xr:uid="{618B982D-E980-46F2-8E4D-7013CD466ABA}"/>
    <cellStyle name="Normal 2 2 10 2 10 2 3 6 5 2 6" xfId="37104" xr:uid="{2320331B-7933-4878-9852-AAC57FF86C29}"/>
    <cellStyle name="Normal 2 2 10 2 10 2 3 6 5 3" xfId="6886" xr:uid="{AA4AFEA6-774C-4935-A7FB-4F104A9C889B}"/>
    <cellStyle name="Normal 2 2 10 2 10 2 3 6 5 3 2" xfId="13023" xr:uid="{C1F49253-F448-43E8-B5D1-C12F668996D0}"/>
    <cellStyle name="Normal 2 2 10 2 10 2 3 6 5 3 2 2" xfId="20158" xr:uid="{BC457D65-E747-4AA9-9229-3D6FC0D88F12}"/>
    <cellStyle name="Normal 2 2 10 2 10 2 3 6 5 3 2 2 2" xfId="34428" xr:uid="{FD4C4517-936E-44D8-A402-30D23D32A26B}"/>
    <cellStyle name="Normal 2 2 10 2 10 2 3 6 5 3 2 2 3" xfId="48699" xr:uid="{6B433928-7148-460D-972C-FB5615E047BB}"/>
    <cellStyle name="Normal 2 2 10 2 10 2 3 6 5 3 2 3" xfId="27292" xr:uid="{6BC0476E-C5F2-4518-A267-BF63E7F88FB0}"/>
    <cellStyle name="Normal 2 2 10 2 10 2 3 6 5 3 2 4" xfId="41563" xr:uid="{9D827AAC-BAEF-405F-ACA5-4877000D86E9}"/>
    <cellStyle name="Normal 2 2 10 2 10 2 3 6 5 3 3" xfId="16590" xr:uid="{E271E512-9925-4065-9D6E-27A176569A7F}"/>
    <cellStyle name="Normal 2 2 10 2 10 2 3 6 5 3 3 2" xfId="30860" xr:uid="{5AC73ABB-6010-4D7D-B695-0ACDA9B2DEA0}"/>
    <cellStyle name="Normal 2 2 10 2 10 2 3 6 5 3 3 3" xfId="45131" xr:uid="{E3FA25B4-7D01-4968-8A4B-1DA144954106}"/>
    <cellStyle name="Normal 2 2 10 2 10 2 3 6 5 3 4" xfId="23725" xr:uid="{3CCF3AE5-B4F8-4911-B267-842C1D8E6214}"/>
    <cellStyle name="Normal 2 2 10 2 10 2 3 6 5 3 5" xfId="37996" xr:uid="{47A8BE0B-2CB8-4047-B606-75C0FDB7F5F4}"/>
    <cellStyle name="Normal 2 2 10 2 10 2 3 6 5 4" xfId="11239" xr:uid="{7290888A-1AFB-4EF8-AF01-ED6653DFC3A1}"/>
    <cellStyle name="Normal 2 2 10 2 10 2 3 6 5 4 2" xfId="18374" xr:uid="{A0F97237-224D-437D-8139-A9AF3083B21B}"/>
    <cellStyle name="Normal 2 2 10 2 10 2 3 6 5 4 2 2" xfId="32644" xr:uid="{BC38B4E7-C3DB-47AB-9387-7C2AE5256232}"/>
    <cellStyle name="Normal 2 2 10 2 10 2 3 6 5 4 2 3" xfId="46915" xr:uid="{89FA721D-C95B-49BA-AAA5-8A871C8A15E3}"/>
    <cellStyle name="Normal 2 2 10 2 10 2 3 6 5 4 3" xfId="25508" xr:uid="{10D45358-9E57-4084-9C39-84AE9A8C25D6}"/>
    <cellStyle name="Normal 2 2 10 2 10 2 3 6 5 4 4" xfId="39779" xr:uid="{81A70646-F82D-4153-9754-D5C6F32DDEF3}"/>
    <cellStyle name="Normal 2 2 10 2 10 2 3 6 5 5" xfId="14806" xr:uid="{1A3BE96D-784D-4701-A87B-DAD391528502}"/>
    <cellStyle name="Normal 2 2 10 2 10 2 3 6 5 5 2" xfId="29076" xr:uid="{1AB61270-FF6B-46D6-9A5B-321EF165F3C6}"/>
    <cellStyle name="Normal 2 2 10 2 10 2 3 6 5 5 3" xfId="43347" xr:uid="{74E06032-9345-448A-97DB-897272DE98D2}"/>
    <cellStyle name="Normal 2 2 10 2 10 2 3 6 5 6" xfId="21941" xr:uid="{0A2F2812-D2C1-4111-AC3F-750C3F7F32D6}"/>
    <cellStyle name="Normal 2 2 10 2 10 2 3 6 5 7" xfId="36212" xr:uid="{852FB553-893A-4EDD-90D5-7B395FFFA1FA}"/>
    <cellStyle name="Normal 2 2 10 2 10 2 3 6 6" xfId="2894" xr:uid="{9F8BEC03-C2DD-429D-AA1C-EFA625EAE3D2}"/>
    <cellStyle name="Normal 2 2 10 2 10 2 3 6 6 2" xfId="8222" xr:uid="{2CC064E2-8992-4A34-93D5-3415B77ABB6B}"/>
    <cellStyle name="Normal 2 2 10 2 10 2 3 6 6 2 2" xfId="13471" xr:uid="{79906C2F-A6BD-4DC1-B4B6-8EE321C3BABB}"/>
    <cellStyle name="Normal 2 2 10 2 10 2 3 6 6 2 2 2" xfId="20606" xr:uid="{1454CB2D-62C4-4CBA-8598-65597F9BF762}"/>
    <cellStyle name="Normal 2 2 10 2 10 2 3 6 6 2 2 2 2" xfId="34876" xr:uid="{BAE43C1E-BD93-4210-8580-BD030E7ADA6A}"/>
    <cellStyle name="Normal 2 2 10 2 10 2 3 6 6 2 2 2 3" xfId="49147" xr:uid="{E8ABD033-17E7-480D-97F7-0FB5A8079E89}"/>
    <cellStyle name="Normal 2 2 10 2 10 2 3 6 6 2 2 3" xfId="27740" xr:uid="{A6B7DE3B-EE82-4A39-96FA-BAC3C1D0F65B}"/>
    <cellStyle name="Normal 2 2 10 2 10 2 3 6 6 2 2 4" xfId="42011" xr:uid="{FBF895DF-718D-4AB0-AF07-B2764EE2E434}"/>
    <cellStyle name="Normal 2 2 10 2 10 2 3 6 6 2 3" xfId="17038" xr:uid="{6088C39B-B23F-4875-81B6-A841991E477A}"/>
    <cellStyle name="Normal 2 2 10 2 10 2 3 6 6 2 3 2" xfId="31308" xr:uid="{3672548B-6FD2-4624-ABB3-ECC9B581B17A}"/>
    <cellStyle name="Normal 2 2 10 2 10 2 3 6 6 2 3 3" xfId="45579" xr:uid="{F7F20A8F-BCF7-47FD-8242-0DF8783FA383}"/>
    <cellStyle name="Normal 2 2 10 2 10 2 3 6 6 2 4" xfId="24173" xr:uid="{F725D492-A79A-4CA2-95B1-BC399507A14B}"/>
    <cellStyle name="Normal 2 2 10 2 10 2 3 6 6 2 5" xfId="38444" xr:uid="{8064D9D9-0E7E-4603-88B6-3B456C9604C1}"/>
    <cellStyle name="Normal 2 2 10 2 10 2 3 6 6 3" xfId="11687" xr:uid="{614B08DA-299B-48A2-88EF-43F85F648CDB}"/>
    <cellStyle name="Normal 2 2 10 2 10 2 3 6 6 3 2" xfId="18822" xr:uid="{91B07D56-C6ED-4FE5-AC7F-750572716305}"/>
    <cellStyle name="Normal 2 2 10 2 10 2 3 6 6 3 2 2" xfId="33092" xr:uid="{4C6F4050-845A-4086-B19D-A0D423BD40D0}"/>
    <cellStyle name="Normal 2 2 10 2 10 2 3 6 6 3 2 3" xfId="47363" xr:uid="{77919204-F170-4BB3-AC60-141F451DA077}"/>
    <cellStyle name="Normal 2 2 10 2 10 2 3 6 6 3 3" xfId="25956" xr:uid="{66277893-83AC-40DF-A876-ACDAE0BB905E}"/>
    <cellStyle name="Normal 2 2 10 2 10 2 3 6 6 3 4" xfId="40227" xr:uid="{762EFEFE-B1E2-4920-8EE3-C252EC27EB2A}"/>
    <cellStyle name="Normal 2 2 10 2 10 2 3 6 6 4" xfId="15254" xr:uid="{E73B61C8-422F-45B1-8047-2D3C912751BD}"/>
    <cellStyle name="Normal 2 2 10 2 10 2 3 6 6 4 2" xfId="29524" xr:uid="{AC9C05F1-4A64-46CC-B23D-3439720F0EE4}"/>
    <cellStyle name="Normal 2 2 10 2 10 2 3 6 6 4 3" xfId="43795" xr:uid="{80FBB19F-2B1B-4D18-802B-1EE71E5FA9E9}"/>
    <cellStyle name="Normal 2 2 10 2 10 2 3 6 6 5" xfId="22389" xr:uid="{5A4A9CD1-A933-4EB7-9245-99ACFF3FEEF6}"/>
    <cellStyle name="Normal 2 2 10 2 10 2 3 6 6 6" xfId="36660" xr:uid="{3BED65AF-E3FB-46EC-A1A9-7D9FA7BC086B}"/>
    <cellStyle name="Normal 2 2 10 2 10 2 3 6 7" xfId="5558" xr:uid="{97D0AA3F-B5F1-43F5-879D-3A2384AEB133}"/>
    <cellStyle name="Normal 2 2 10 2 10 2 3 6 7 2" xfId="12579" xr:uid="{209AF448-7505-4B80-82E7-24282D14ACC5}"/>
    <cellStyle name="Normal 2 2 10 2 10 2 3 6 7 2 2" xfId="19714" xr:uid="{2C7853BF-DE3F-4B6A-8A60-CA39C7760D5B}"/>
    <cellStyle name="Normal 2 2 10 2 10 2 3 6 7 2 2 2" xfId="33984" xr:uid="{BF4A0ABF-28D9-4C10-BAAE-429856D5F1A8}"/>
    <cellStyle name="Normal 2 2 10 2 10 2 3 6 7 2 2 3" xfId="48255" xr:uid="{058C0121-B447-4835-BB31-BD03B5A2642B}"/>
    <cellStyle name="Normal 2 2 10 2 10 2 3 6 7 2 3" xfId="26848" xr:uid="{01ADD018-4ACD-4439-9D21-ABBA9681CF11}"/>
    <cellStyle name="Normal 2 2 10 2 10 2 3 6 7 2 4" xfId="41119" xr:uid="{BB3CB6E5-B99E-46A4-ADCD-93FE63840304}"/>
    <cellStyle name="Normal 2 2 10 2 10 2 3 6 7 3" xfId="16146" xr:uid="{AB917D0A-CCA2-4A20-8C9A-6578C184BB7E}"/>
    <cellStyle name="Normal 2 2 10 2 10 2 3 6 7 3 2" xfId="30416" xr:uid="{B214B3E3-C123-4B13-AEEA-9DC80441141C}"/>
    <cellStyle name="Normal 2 2 10 2 10 2 3 6 7 3 3" xfId="44687" xr:uid="{7DEE3CFD-DB80-4B5C-BF5D-725F8C4D2A40}"/>
    <cellStyle name="Normal 2 2 10 2 10 2 3 6 7 4" xfId="23281" xr:uid="{6562374F-2944-42A2-8DAF-3DA58CDDDBA0}"/>
    <cellStyle name="Normal 2 2 10 2 10 2 3 6 7 5" xfId="37552" xr:uid="{50E14918-B4E8-41BA-988A-1163CD642E2B}"/>
    <cellStyle name="Normal 2 2 10 2 10 2 3 6 8" xfId="10795" xr:uid="{CF618A7B-3A2E-4DD4-9246-AD6D54FEDC18}"/>
    <cellStyle name="Normal 2 2 10 2 10 2 3 6 8 2" xfId="17930" xr:uid="{F2818617-526D-46ED-A69C-DC9AD4D753B3}"/>
    <cellStyle name="Normal 2 2 10 2 10 2 3 6 8 2 2" xfId="32200" xr:uid="{B70332FD-4935-4248-8ADB-1AD905AF6635}"/>
    <cellStyle name="Normal 2 2 10 2 10 2 3 6 8 2 3" xfId="46471" xr:uid="{B5F1B1EC-5559-4C4B-A436-D3B7752513C0}"/>
    <cellStyle name="Normal 2 2 10 2 10 2 3 6 8 3" xfId="25064" xr:uid="{A0DC406C-ACBC-413D-8D43-DA1A280915B8}"/>
    <cellStyle name="Normal 2 2 10 2 10 2 3 6 8 4" xfId="39335" xr:uid="{158E82A6-1B11-4DBE-9C62-B354DC5A2B8B}"/>
    <cellStyle name="Normal 2 2 10 2 10 2 3 6 9" xfId="14362" xr:uid="{D9F3823F-36B1-445D-A7FD-E99C9812EE37}"/>
    <cellStyle name="Normal 2 2 10 2 10 2 3 6 9 2" xfId="28632" xr:uid="{528A45AB-6B77-4A99-B938-BE73814A8E62}"/>
    <cellStyle name="Normal 2 2 10 2 10 2 3 6 9 3" xfId="42903" xr:uid="{E4F6BEF4-4EFE-49E7-B31D-5F7939916860}"/>
    <cellStyle name="Normal 2 2 10 2 10 2 3 7" xfId="139" xr:uid="{79965512-4150-4DD2-81BE-1E87559A9F9B}"/>
    <cellStyle name="Normal 2 2 10 2 10 2 3 7 10" xfId="21465" xr:uid="{56791874-DFC5-40FE-A9D7-E84BF9F18996}"/>
    <cellStyle name="Normal 2 2 10 2 10 2 3 7 11" xfId="35736" xr:uid="{B19380AD-DF2B-40A6-B2C3-8A12F60EF5A5}"/>
    <cellStyle name="Normal 2 2 10 2 10 2 3 7 2" xfId="299" xr:uid="{470A6EC6-B1C5-4522-8A3E-0C58B0D651D0}"/>
    <cellStyle name="Normal 2 2 10 2 10 2 3 7 2 10" xfId="35791" xr:uid="{8ADDB609-1D59-4C6C-93FD-3C01E62B0FDC}"/>
    <cellStyle name="Normal 2 2 10 2 10 2 3 7 2 2" xfId="633" xr:uid="{3972690C-A9F9-483A-9E82-AA6F12D23BC3}"/>
    <cellStyle name="Normal 2 2 10 2 10 2 3 7 2 2 2" xfId="1297" xr:uid="{45C87DF6-CD79-4B70-BCDF-EE28DB4D1729}"/>
    <cellStyle name="Normal 2 2 10 2 10 2 3 7 2 2 2 2" xfId="2625" xr:uid="{03B3E34B-46F5-4E6E-8587-AE5E6A6E55E3}"/>
    <cellStyle name="Normal 2 2 10 2 10 2 3 7 2 2 2 2 2" xfId="5289" xr:uid="{6B741A96-6BE3-468E-B497-6F74B32E0F78}"/>
    <cellStyle name="Normal 2 2 10 2 10 2 3 7 2 2 2 2 2 2" xfId="10617" xr:uid="{2D3F2437-5C0F-4E76-AA76-2E36D42F2B14}"/>
    <cellStyle name="Normal 2 2 10 2 10 2 3 7 2 2 2 2 2 2 2" xfId="14272" xr:uid="{50469182-985B-4CD4-95FA-F542A1B97298}"/>
    <cellStyle name="Normal 2 2 10 2 10 2 3 7 2 2 2 2 2 2 2 2" xfId="21407" xr:uid="{04E9B7ED-DF0F-4CDB-9DE0-5350102FD4D4}"/>
    <cellStyle name="Normal 2 2 10 2 10 2 3 7 2 2 2 2 2 2 2 2 2" xfId="35677" xr:uid="{B65C508F-D367-44A5-82ED-C3ABD9AA5FD8}"/>
    <cellStyle name="Normal 2 2 10 2 10 2 3 7 2 2 2 2 2 2 2 2 3" xfId="49948" xr:uid="{E89847E0-0A6D-405F-A0C4-14FFFEA740A3}"/>
    <cellStyle name="Normal 2 2 10 2 10 2 3 7 2 2 2 2 2 2 2 3" xfId="28541" xr:uid="{50973DF6-F78E-49E5-BF83-4BE0BD55CAAF}"/>
    <cellStyle name="Normal 2 2 10 2 10 2 3 7 2 2 2 2 2 2 2 4" xfId="42812" xr:uid="{58BA019D-B460-40F4-9165-0FE081E6C0EA}"/>
    <cellStyle name="Normal 2 2 10 2 10 2 3 7 2 2 2 2 2 2 3" xfId="17839" xr:uid="{12BDDA8A-14CE-4DB5-9454-93FFE8D29E2F}"/>
    <cellStyle name="Normal 2 2 10 2 10 2 3 7 2 2 2 2 2 2 3 2" xfId="32109" xr:uid="{18E76533-27CA-465E-A3C3-4AC87A332B01}"/>
    <cellStyle name="Normal 2 2 10 2 10 2 3 7 2 2 2 2 2 2 3 3" xfId="46380" xr:uid="{815618A1-B863-4095-9028-CDFA40CEB2E7}"/>
    <cellStyle name="Normal 2 2 10 2 10 2 3 7 2 2 2 2 2 2 4" xfId="24973" xr:uid="{00E918BB-1BAD-4F36-8678-248A07F2D5F8}"/>
    <cellStyle name="Normal 2 2 10 2 10 2 3 7 2 2 2 2 2 2 5" xfId="39245" xr:uid="{3A89B9B3-29B6-4A1E-B661-EC73D82C0426}"/>
    <cellStyle name="Normal 2 2 10 2 10 2 3 7 2 2 2 2 2 3" xfId="12488" xr:uid="{75BE5ECF-B5C7-48E9-BE5D-F1353DE73985}"/>
    <cellStyle name="Normal 2 2 10 2 10 2 3 7 2 2 2 2 2 3 2" xfId="19623" xr:uid="{D27581D9-E907-4D37-B3AA-AD2C0153A454}"/>
    <cellStyle name="Normal 2 2 10 2 10 2 3 7 2 2 2 2 2 3 2 2" xfId="33893" xr:uid="{A33ADAF6-3AD7-4F2C-B3A0-5C707A3A42DA}"/>
    <cellStyle name="Normal 2 2 10 2 10 2 3 7 2 2 2 2 2 3 2 3" xfId="48164" xr:uid="{2B4A1DC5-65C2-4385-B7EA-D2A669C4E993}"/>
    <cellStyle name="Normal 2 2 10 2 10 2 3 7 2 2 2 2 2 3 3" xfId="26757" xr:uid="{1B1E0C1D-62E4-4B79-BDE9-AA2C2E0BF22E}"/>
    <cellStyle name="Normal 2 2 10 2 10 2 3 7 2 2 2 2 2 3 4" xfId="41028" xr:uid="{BBCC4AF5-A3CB-4009-9766-1EAB080408EE}"/>
    <cellStyle name="Normal 2 2 10 2 10 2 3 7 2 2 2 2 2 4" xfId="16055" xr:uid="{8C169379-2850-4F8C-970C-D6C72B2953DC}"/>
    <cellStyle name="Normal 2 2 10 2 10 2 3 7 2 2 2 2 2 4 2" xfId="30325" xr:uid="{A8DE7A1C-BF69-4766-8E1E-C7A155029AAA}"/>
    <cellStyle name="Normal 2 2 10 2 10 2 3 7 2 2 2 2 2 4 3" xfId="44596" xr:uid="{1D58C754-9C55-4611-A86F-8F71EE5BFF3F}"/>
    <cellStyle name="Normal 2 2 10 2 10 2 3 7 2 2 2 2 2 5" xfId="23190" xr:uid="{EB578219-F4EE-458B-A163-238BA8F60DDB}"/>
    <cellStyle name="Normal 2 2 10 2 10 2 3 7 2 2 2 2 2 6" xfId="37461" xr:uid="{C4C41BE1-7301-4890-AFC9-289A3B7F56F7}"/>
    <cellStyle name="Normal 2 2 10 2 10 2 3 7 2 2 2 2 3" xfId="7953" xr:uid="{180D1C70-BAFB-4C3F-90C8-AF8B8EE9D396}"/>
    <cellStyle name="Normal 2 2 10 2 10 2 3 7 2 2 2 2 3 2" xfId="13380" xr:uid="{DBDEF668-EB3C-4198-AD68-745C83D5E5FA}"/>
    <cellStyle name="Normal 2 2 10 2 10 2 3 7 2 2 2 2 3 2 2" xfId="20515" xr:uid="{E175304D-25E6-450B-98BA-1A43553E93BC}"/>
    <cellStyle name="Normal 2 2 10 2 10 2 3 7 2 2 2 2 3 2 2 2" xfId="34785" xr:uid="{AC7B6B66-AE74-440E-B094-3F8D53BD8984}"/>
    <cellStyle name="Normal 2 2 10 2 10 2 3 7 2 2 2 2 3 2 2 3" xfId="49056" xr:uid="{815164C1-355C-408E-A9BE-4A2363603BEE}"/>
    <cellStyle name="Normal 2 2 10 2 10 2 3 7 2 2 2 2 3 2 3" xfId="27649" xr:uid="{7DB34052-0E8C-40E0-B7B4-6CC4CAA1F95C}"/>
    <cellStyle name="Normal 2 2 10 2 10 2 3 7 2 2 2 2 3 2 4" xfId="41920" xr:uid="{3DAC8226-E06F-4E1C-AF1C-7EEB88160AEA}"/>
    <cellStyle name="Normal 2 2 10 2 10 2 3 7 2 2 2 2 3 3" xfId="16947" xr:uid="{B872FB33-3B44-475C-B967-215C19241631}"/>
    <cellStyle name="Normal 2 2 10 2 10 2 3 7 2 2 2 2 3 3 2" xfId="31217" xr:uid="{6B8052A2-E4CB-4298-8F4B-48F1F292F189}"/>
    <cellStyle name="Normal 2 2 10 2 10 2 3 7 2 2 2 2 3 3 3" xfId="45488" xr:uid="{C3AB6382-4F88-44A0-ACAD-4EDFB6468CC1}"/>
    <cellStyle name="Normal 2 2 10 2 10 2 3 7 2 2 2 2 3 4" xfId="24082" xr:uid="{2A9F0BC9-E78C-4599-8BFE-BEE3C438076D}"/>
    <cellStyle name="Normal 2 2 10 2 10 2 3 7 2 2 2 2 3 5" xfId="38353" xr:uid="{FC286AC6-863E-49F8-879E-19B5FE4AAC04}"/>
    <cellStyle name="Normal 2 2 10 2 10 2 3 7 2 2 2 2 4" xfId="11596" xr:uid="{DE384445-0506-4043-B7DA-C09B0C3BB468}"/>
    <cellStyle name="Normal 2 2 10 2 10 2 3 7 2 2 2 2 4 2" xfId="18731" xr:uid="{68143103-69AE-414C-8E53-FE2C09C5D73E}"/>
    <cellStyle name="Normal 2 2 10 2 10 2 3 7 2 2 2 2 4 2 2" xfId="33001" xr:uid="{76FA8B4E-7414-4037-9B05-ADEEF766534C}"/>
    <cellStyle name="Normal 2 2 10 2 10 2 3 7 2 2 2 2 4 2 3" xfId="47272" xr:uid="{3B966860-AC0F-4961-965D-D7F708E5C3AD}"/>
    <cellStyle name="Normal 2 2 10 2 10 2 3 7 2 2 2 2 4 3" xfId="25865" xr:uid="{F36C64B9-F2D6-49CB-B104-62154030AAAA}"/>
    <cellStyle name="Normal 2 2 10 2 10 2 3 7 2 2 2 2 4 4" xfId="40136" xr:uid="{87C5A5AB-DC2E-429C-AF63-CE91317369E5}"/>
    <cellStyle name="Normal 2 2 10 2 10 2 3 7 2 2 2 2 5" xfId="15163" xr:uid="{027AC862-F90C-47E7-8796-8CF315EBD381}"/>
    <cellStyle name="Normal 2 2 10 2 10 2 3 7 2 2 2 2 5 2" xfId="29433" xr:uid="{2AEA4834-FA1B-4630-B161-EE53FA28C797}"/>
    <cellStyle name="Normal 2 2 10 2 10 2 3 7 2 2 2 2 5 3" xfId="43704" xr:uid="{3667AA06-4A81-4FCA-81EB-D38F66D33C71}"/>
    <cellStyle name="Normal 2 2 10 2 10 2 3 7 2 2 2 2 6" xfId="22298" xr:uid="{82BF4ABE-9266-4484-9D6E-3AB3678B9812}"/>
    <cellStyle name="Normal 2 2 10 2 10 2 3 7 2 2 2 2 7" xfId="36569" xr:uid="{1E5F77E9-FA55-4875-887D-104F6F4E6133}"/>
    <cellStyle name="Normal 2 2 10 2 10 2 3 7 2 2 2 3" xfId="3961" xr:uid="{5E630520-E731-4810-8471-264DE46BB089}"/>
    <cellStyle name="Normal 2 2 10 2 10 2 3 7 2 2 2 3 2" xfId="9289" xr:uid="{F724A4DE-7566-4CC3-9E5A-246AAFB4FA8A}"/>
    <cellStyle name="Normal 2 2 10 2 10 2 3 7 2 2 2 3 2 2" xfId="13828" xr:uid="{898AB1A6-8AFD-4A74-A331-A494E7F92489}"/>
    <cellStyle name="Normal 2 2 10 2 10 2 3 7 2 2 2 3 2 2 2" xfId="20963" xr:uid="{B70B66A9-6EF7-403B-984D-BD8CFB45C82E}"/>
    <cellStyle name="Normal 2 2 10 2 10 2 3 7 2 2 2 3 2 2 2 2" xfId="35233" xr:uid="{36246802-287C-4F4D-A294-0260D13B3652}"/>
    <cellStyle name="Normal 2 2 10 2 10 2 3 7 2 2 2 3 2 2 2 3" xfId="49504" xr:uid="{26FD770E-0E99-414C-8DC3-71A66563113E}"/>
    <cellStyle name="Normal 2 2 10 2 10 2 3 7 2 2 2 3 2 2 3" xfId="28097" xr:uid="{05B2979E-964C-472C-8C61-DD9F0387965E}"/>
    <cellStyle name="Normal 2 2 10 2 10 2 3 7 2 2 2 3 2 2 4" xfId="42368" xr:uid="{47D661A2-FB66-4581-99D0-E8333A056FAC}"/>
    <cellStyle name="Normal 2 2 10 2 10 2 3 7 2 2 2 3 2 3" xfId="17395" xr:uid="{801DE5BA-7DD4-4A27-A2BC-D26AF1620143}"/>
    <cellStyle name="Normal 2 2 10 2 10 2 3 7 2 2 2 3 2 3 2" xfId="31665" xr:uid="{F4F2E244-E44F-406B-A8D6-B7A7FB4C5EEE}"/>
    <cellStyle name="Normal 2 2 10 2 10 2 3 7 2 2 2 3 2 3 3" xfId="45936" xr:uid="{38BB0CDD-E0E5-4808-88E6-0A5B375DC085}"/>
    <cellStyle name="Normal 2 2 10 2 10 2 3 7 2 2 2 3 2 4" xfId="24530" xr:uid="{6E3244DB-FD0B-48DC-98CA-4B65B1FCB49A}"/>
    <cellStyle name="Normal 2 2 10 2 10 2 3 7 2 2 2 3 2 5" xfId="38801" xr:uid="{0D182DDA-223A-464C-A69E-FB0F76A9741C}"/>
    <cellStyle name="Normal 2 2 10 2 10 2 3 7 2 2 2 3 3" xfId="12044" xr:uid="{9669D36E-6750-4B79-B3D3-3EA7C41A68DA}"/>
    <cellStyle name="Normal 2 2 10 2 10 2 3 7 2 2 2 3 3 2" xfId="19179" xr:uid="{9C647276-9301-4281-9A39-757DE7CAAF97}"/>
    <cellStyle name="Normal 2 2 10 2 10 2 3 7 2 2 2 3 3 2 2" xfId="33449" xr:uid="{6F29EF63-BC02-4D6F-93C7-37CA90A5F560}"/>
    <cellStyle name="Normal 2 2 10 2 10 2 3 7 2 2 2 3 3 2 3" xfId="47720" xr:uid="{DAB911FD-A6D8-4CA7-9260-0D9F19FAE71A}"/>
    <cellStyle name="Normal 2 2 10 2 10 2 3 7 2 2 2 3 3 3" xfId="26313" xr:uid="{357D803B-67EF-4173-A8EA-C8F4C816535E}"/>
    <cellStyle name="Normal 2 2 10 2 10 2 3 7 2 2 2 3 3 4" xfId="40584" xr:uid="{89321C65-6EA8-413A-BEE1-725594243793}"/>
    <cellStyle name="Normal 2 2 10 2 10 2 3 7 2 2 2 3 4" xfId="15611" xr:uid="{2A5106E6-6675-4921-92EE-4ED5A7CA1E9A}"/>
    <cellStyle name="Normal 2 2 10 2 10 2 3 7 2 2 2 3 4 2" xfId="29881" xr:uid="{A96E1A2A-18E0-4EE1-B6A7-241568A1AF8B}"/>
    <cellStyle name="Normal 2 2 10 2 10 2 3 7 2 2 2 3 4 3" xfId="44152" xr:uid="{0FFD2516-40AB-4107-B971-CDAB3D710618}"/>
    <cellStyle name="Normal 2 2 10 2 10 2 3 7 2 2 2 3 5" xfId="22746" xr:uid="{69FCF04D-7164-415F-8270-B533708B5973}"/>
    <cellStyle name="Normal 2 2 10 2 10 2 3 7 2 2 2 3 6" xfId="37017" xr:uid="{01F80492-31F8-41DB-BF75-FBC12AFD87BB}"/>
    <cellStyle name="Normal 2 2 10 2 10 2 3 7 2 2 2 4" xfId="6625" xr:uid="{C1B799BE-063B-41CE-BA0B-9F5FC21F5E2E}"/>
    <cellStyle name="Normal 2 2 10 2 10 2 3 7 2 2 2 4 2" xfId="12936" xr:uid="{BAAC0CCF-8D2E-4F23-848A-C192774A221F}"/>
    <cellStyle name="Normal 2 2 10 2 10 2 3 7 2 2 2 4 2 2" xfId="20071" xr:uid="{0C1A09CD-8FB3-4A0F-9082-64805A342A76}"/>
    <cellStyle name="Normal 2 2 10 2 10 2 3 7 2 2 2 4 2 2 2" xfId="34341" xr:uid="{8CB0C8AC-1503-4F9D-BA84-AE7D48D0FC16}"/>
    <cellStyle name="Normal 2 2 10 2 10 2 3 7 2 2 2 4 2 2 3" xfId="48612" xr:uid="{1FE1744D-21D3-4747-95CD-BB200C2F2EB2}"/>
    <cellStyle name="Normal 2 2 10 2 10 2 3 7 2 2 2 4 2 3" xfId="27205" xr:uid="{BF462D4E-A061-44B5-8320-F2ABB2791951}"/>
    <cellStyle name="Normal 2 2 10 2 10 2 3 7 2 2 2 4 2 4" xfId="41476" xr:uid="{8861BBEC-EBE7-483F-ADBC-564B839D6B50}"/>
    <cellStyle name="Normal 2 2 10 2 10 2 3 7 2 2 2 4 3" xfId="16503" xr:uid="{2E02BF3E-94EA-45DE-87AF-26BDF40167C7}"/>
    <cellStyle name="Normal 2 2 10 2 10 2 3 7 2 2 2 4 3 2" xfId="30773" xr:uid="{FCB6CA56-1934-4798-B281-AC97C238213D}"/>
    <cellStyle name="Normal 2 2 10 2 10 2 3 7 2 2 2 4 3 3" xfId="45044" xr:uid="{858945A4-81AD-4B5A-AF4D-48DE8BFD86B6}"/>
    <cellStyle name="Normal 2 2 10 2 10 2 3 7 2 2 2 4 4" xfId="23638" xr:uid="{D8B8982A-3E88-44E7-B844-C49E9D35F889}"/>
    <cellStyle name="Normal 2 2 10 2 10 2 3 7 2 2 2 4 5" xfId="37909" xr:uid="{52957A31-0D41-45A7-942F-3AC0C52324E2}"/>
    <cellStyle name="Normal 2 2 10 2 10 2 3 7 2 2 2 5" xfId="11152" xr:uid="{6C30345A-2209-48F5-9F20-62806A514859}"/>
    <cellStyle name="Normal 2 2 10 2 10 2 3 7 2 2 2 5 2" xfId="18287" xr:uid="{500958A1-B1E0-4299-9AF1-E0A259713BAB}"/>
    <cellStyle name="Normal 2 2 10 2 10 2 3 7 2 2 2 5 2 2" xfId="32557" xr:uid="{6FB21F93-7A34-4548-AA3B-AFE68AB26382}"/>
    <cellStyle name="Normal 2 2 10 2 10 2 3 7 2 2 2 5 2 3" xfId="46828" xr:uid="{C09E765E-4B0E-42E5-A29E-8B1B8985835E}"/>
    <cellStyle name="Normal 2 2 10 2 10 2 3 7 2 2 2 5 3" xfId="25421" xr:uid="{702DCA3E-015B-418A-8F7B-13A3A8FD8654}"/>
    <cellStyle name="Normal 2 2 10 2 10 2 3 7 2 2 2 5 4" xfId="39692" xr:uid="{6E62E31A-08F8-4554-8BF1-E7FFDD92F159}"/>
    <cellStyle name="Normal 2 2 10 2 10 2 3 7 2 2 2 6" xfId="14719" xr:uid="{39A50761-F0E4-47D5-9377-A5373B4A7A7A}"/>
    <cellStyle name="Normal 2 2 10 2 10 2 3 7 2 2 2 6 2" xfId="28989" xr:uid="{A9481381-CAF8-4EF4-B9CE-45BA86ECF0BB}"/>
    <cellStyle name="Normal 2 2 10 2 10 2 3 7 2 2 2 6 3" xfId="43260" xr:uid="{6CD0D66D-F058-4933-A7C7-7127FB3A46EB}"/>
    <cellStyle name="Normal 2 2 10 2 10 2 3 7 2 2 2 7" xfId="21854" xr:uid="{E6053FF0-CC99-4526-B7E7-4045099D97D9}"/>
    <cellStyle name="Normal 2 2 10 2 10 2 3 7 2 2 2 8" xfId="36125" xr:uid="{022AFBFC-CA30-4D1C-8F09-10C5ECF8B573}"/>
    <cellStyle name="Normal 2 2 10 2 10 2 3 7 2 2 3" xfId="1961" xr:uid="{12F18A1F-4FFE-4F58-A23D-FE4065F67CE9}"/>
    <cellStyle name="Normal 2 2 10 2 10 2 3 7 2 2 3 2" xfId="4625" xr:uid="{D3458F1C-116A-4168-9A15-3B3AA2C5D177}"/>
    <cellStyle name="Normal 2 2 10 2 10 2 3 7 2 2 3 2 2" xfId="9953" xr:uid="{921E12E9-E380-48C5-8E07-A54C810846FC}"/>
    <cellStyle name="Normal 2 2 10 2 10 2 3 7 2 2 3 2 2 2" xfId="14050" xr:uid="{5FB2A9E1-A0CC-4BE7-B738-AF65F8D3FD5D}"/>
    <cellStyle name="Normal 2 2 10 2 10 2 3 7 2 2 3 2 2 2 2" xfId="21185" xr:uid="{7F6AC0D7-D29B-4DCF-BE9D-00796F5496D0}"/>
    <cellStyle name="Normal 2 2 10 2 10 2 3 7 2 2 3 2 2 2 2 2" xfId="35455" xr:uid="{C8BE1BB1-3959-43E1-9EAA-34C692B9AC65}"/>
    <cellStyle name="Normal 2 2 10 2 10 2 3 7 2 2 3 2 2 2 2 3" xfId="49726" xr:uid="{A910BC2B-03BF-40DF-9B8C-2375C87B16AC}"/>
    <cellStyle name="Normal 2 2 10 2 10 2 3 7 2 2 3 2 2 2 3" xfId="28319" xr:uid="{455A2630-610F-4780-A1FE-F803BC19C61B}"/>
    <cellStyle name="Normal 2 2 10 2 10 2 3 7 2 2 3 2 2 2 4" xfId="42590" xr:uid="{C99ECD36-9935-4A6B-A3B0-8C19C4D14294}"/>
    <cellStyle name="Normal 2 2 10 2 10 2 3 7 2 2 3 2 2 3" xfId="17617" xr:uid="{18949C32-47F6-4056-B6E5-CB28C673F3DC}"/>
    <cellStyle name="Normal 2 2 10 2 10 2 3 7 2 2 3 2 2 3 2" xfId="31887" xr:uid="{3B9EBA93-BB46-4889-A9A1-F0F27D1B1A17}"/>
    <cellStyle name="Normal 2 2 10 2 10 2 3 7 2 2 3 2 2 3 3" xfId="46158" xr:uid="{E44BDE46-B190-4E8A-94DE-91027431BB30}"/>
    <cellStyle name="Normal 2 2 10 2 10 2 3 7 2 2 3 2 2 4" xfId="24751" xr:uid="{2D3D722A-9E71-49F7-8CCA-959DFC0DE942}"/>
    <cellStyle name="Normal 2 2 10 2 10 2 3 7 2 2 3 2 2 5" xfId="39023" xr:uid="{22E3627F-40BF-45D7-A83A-8F9E5B73F292}"/>
    <cellStyle name="Normal 2 2 10 2 10 2 3 7 2 2 3 2 3" xfId="12266" xr:uid="{60846A71-8964-4149-97E7-F881DF45901C}"/>
    <cellStyle name="Normal 2 2 10 2 10 2 3 7 2 2 3 2 3 2" xfId="19401" xr:uid="{DC933232-222B-4634-A103-B72F497F2A9C}"/>
    <cellStyle name="Normal 2 2 10 2 10 2 3 7 2 2 3 2 3 2 2" xfId="33671" xr:uid="{55DE4656-52D8-43D0-8D82-5DB2653C6D82}"/>
    <cellStyle name="Normal 2 2 10 2 10 2 3 7 2 2 3 2 3 2 3" xfId="47942" xr:uid="{C5D352D1-D650-43F2-9622-618DAF1DE56B}"/>
    <cellStyle name="Normal 2 2 10 2 10 2 3 7 2 2 3 2 3 3" xfId="26535" xr:uid="{1AC05CF7-694A-46FF-A2B4-903526A3B03C}"/>
    <cellStyle name="Normal 2 2 10 2 10 2 3 7 2 2 3 2 3 4" xfId="40806" xr:uid="{67B412F6-7329-4995-9EBB-124EF5FF4F61}"/>
    <cellStyle name="Normal 2 2 10 2 10 2 3 7 2 2 3 2 4" xfId="15833" xr:uid="{1048140D-3907-468A-A7A6-16168EAE56B4}"/>
    <cellStyle name="Normal 2 2 10 2 10 2 3 7 2 2 3 2 4 2" xfId="30103" xr:uid="{D2D226CD-49B1-4A3D-99F8-303753BEF406}"/>
    <cellStyle name="Normal 2 2 10 2 10 2 3 7 2 2 3 2 4 3" xfId="44374" xr:uid="{D0280DCE-D216-432D-AC54-5D370801EECC}"/>
    <cellStyle name="Normal 2 2 10 2 10 2 3 7 2 2 3 2 5" xfId="22968" xr:uid="{376BE4DD-8956-49A0-AEC5-4F5935F4997C}"/>
    <cellStyle name="Normal 2 2 10 2 10 2 3 7 2 2 3 2 6" xfId="37239" xr:uid="{100A4E6C-ABD7-4230-828F-FA1D2631A6A3}"/>
    <cellStyle name="Normal 2 2 10 2 10 2 3 7 2 2 3 3" xfId="7289" xr:uid="{8C370E7B-0E94-4672-A278-F61D0FFAEF76}"/>
    <cellStyle name="Normal 2 2 10 2 10 2 3 7 2 2 3 3 2" xfId="13158" xr:uid="{682440E3-203E-4002-B2B7-D6F14A555FA0}"/>
    <cellStyle name="Normal 2 2 10 2 10 2 3 7 2 2 3 3 2 2" xfId="20293" xr:uid="{C2E6DF26-1703-4AA1-97BC-DF9E2758CD81}"/>
    <cellStyle name="Normal 2 2 10 2 10 2 3 7 2 2 3 3 2 2 2" xfId="34563" xr:uid="{DF350244-BED7-4BF0-B57E-11EC052076E3}"/>
    <cellStyle name="Normal 2 2 10 2 10 2 3 7 2 2 3 3 2 2 3" xfId="48834" xr:uid="{0A34A723-CE03-4738-B03D-9998D63A0C6D}"/>
    <cellStyle name="Normal 2 2 10 2 10 2 3 7 2 2 3 3 2 3" xfId="27427" xr:uid="{2561320E-5802-4306-BECD-A72F3F9906EF}"/>
    <cellStyle name="Normal 2 2 10 2 10 2 3 7 2 2 3 3 2 4" xfId="41698" xr:uid="{06230237-DFC1-43F4-A023-77FB4DED3022}"/>
    <cellStyle name="Normal 2 2 10 2 10 2 3 7 2 2 3 3 3" xfId="16725" xr:uid="{8C8DE7A5-D1B9-48F3-903D-CFB63136E6E4}"/>
    <cellStyle name="Normal 2 2 10 2 10 2 3 7 2 2 3 3 3 2" xfId="30995" xr:uid="{2325625B-EA5D-46DC-93E4-31BD650BAEE8}"/>
    <cellStyle name="Normal 2 2 10 2 10 2 3 7 2 2 3 3 3 3" xfId="45266" xr:uid="{2CEAA9DD-DAE9-42B6-85EE-5549DADEA228}"/>
    <cellStyle name="Normal 2 2 10 2 10 2 3 7 2 2 3 3 4" xfId="23860" xr:uid="{B3188BAB-59FD-44A6-B8F4-B069290C3D6C}"/>
    <cellStyle name="Normal 2 2 10 2 10 2 3 7 2 2 3 3 5" xfId="38131" xr:uid="{75555D20-6473-4DBE-ABAD-32A9D4B716B7}"/>
    <cellStyle name="Normal 2 2 10 2 10 2 3 7 2 2 3 4" xfId="11374" xr:uid="{FB14174C-526B-46C8-BF05-BD44D9F8D6B6}"/>
    <cellStyle name="Normal 2 2 10 2 10 2 3 7 2 2 3 4 2" xfId="18509" xr:uid="{5EDB1810-A27F-48BD-8971-F1C98584032F}"/>
    <cellStyle name="Normal 2 2 10 2 10 2 3 7 2 2 3 4 2 2" xfId="32779" xr:uid="{F5327735-CB6B-4DF9-8F9E-B487C7FA5324}"/>
    <cellStyle name="Normal 2 2 10 2 10 2 3 7 2 2 3 4 2 3" xfId="47050" xr:uid="{1891EE0B-C053-4CF7-9E02-5D999321D0B4}"/>
    <cellStyle name="Normal 2 2 10 2 10 2 3 7 2 2 3 4 3" xfId="25643" xr:uid="{A064C929-E9B3-4952-B7BF-DC75347DD4C4}"/>
    <cellStyle name="Normal 2 2 10 2 10 2 3 7 2 2 3 4 4" xfId="39914" xr:uid="{67ED289A-C7F9-409B-9886-8A060E27B9F3}"/>
    <cellStyle name="Normal 2 2 10 2 10 2 3 7 2 2 3 5" xfId="14941" xr:uid="{8B883FB1-EA69-4B28-8EC6-7DE029C111A1}"/>
    <cellStyle name="Normal 2 2 10 2 10 2 3 7 2 2 3 5 2" xfId="29211" xr:uid="{4B6A3C00-8BB3-4B49-939A-6549B0AC502E}"/>
    <cellStyle name="Normal 2 2 10 2 10 2 3 7 2 2 3 5 3" xfId="43482" xr:uid="{37511B48-3EC5-4365-A500-8215DBF1E760}"/>
    <cellStyle name="Normal 2 2 10 2 10 2 3 7 2 2 3 6" xfId="22076" xr:uid="{A92E123D-5E41-489A-9859-EC4072E953C2}"/>
    <cellStyle name="Normal 2 2 10 2 10 2 3 7 2 2 3 7" xfId="36347" xr:uid="{0CBF770C-FC2D-4186-95C6-26F0C93689EE}"/>
    <cellStyle name="Normal 2 2 10 2 10 2 3 7 2 2 4" xfId="3297" xr:uid="{14CB770D-FBD7-4E4D-94B8-F6304B769408}"/>
    <cellStyle name="Normal 2 2 10 2 10 2 3 7 2 2 4 2" xfId="8625" xr:uid="{B248998B-42EB-4544-9917-5B91EA360107}"/>
    <cellStyle name="Normal 2 2 10 2 10 2 3 7 2 2 4 2 2" xfId="13606" xr:uid="{F8989984-5239-4503-B1DF-0CFAAC79D594}"/>
    <cellStyle name="Normal 2 2 10 2 10 2 3 7 2 2 4 2 2 2" xfId="20741" xr:uid="{61CEB2D6-14D0-4C20-ADE7-D67E7A71CF63}"/>
    <cellStyle name="Normal 2 2 10 2 10 2 3 7 2 2 4 2 2 2 2" xfId="35011" xr:uid="{12F506BB-38A7-4A2D-BCE8-44F09A50A14E}"/>
    <cellStyle name="Normal 2 2 10 2 10 2 3 7 2 2 4 2 2 2 3" xfId="49282" xr:uid="{17642D26-C9DF-441F-BE98-6AD55CD62A0C}"/>
    <cellStyle name="Normal 2 2 10 2 10 2 3 7 2 2 4 2 2 3" xfId="27875" xr:uid="{C2B2602B-AFBA-4188-AFEA-3644C9594651}"/>
    <cellStyle name="Normal 2 2 10 2 10 2 3 7 2 2 4 2 2 4" xfId="42146" xr:uid="{F434B561-5375-4C43-8026-32832A5327AD}"/>
    <cellStyle name="Normal 2 2 10 2 10 2 3 7 2 2 4 2 3" xfId="17173" xr:uid="{DDBBCBCE-C505-44D9-BF5B-9E0416476BD1}"/>
    <cellStyle name="Normal 2 2 10 2 10 2 3 7 2 2 4 2 3 2" xfId="31443" xr:uid="{81F66E90-793C-4852-8819-E763DA562604}"/>
    <cellStyle name="Normal 2 2 10 2 10 2 3 7 2 2 4 2 3 3" xfId="45714" xr:uid="{D1C29553-0E8E-4A90-BDFA-17733372D503}"/>
    <cellStyle name="Normal 2 2 10 2 10 2 3 7 2 2 4 2 4" xfId="24308" xr:uid="{F232D357-4248-4A04-9D50-2955884FDAEB}"/>
    <cellStyle name="Normal 2 2 10 2 10 2 3 7 2 2 4 2 5" xfId="38579" xr:uid="{B9C075D2-D709-4AD6-8CA0-AB2F81C8C00B}"/>
    <cellStyle name="Normal 2 2 10 2 10 2 3 7 2 2 4 3" xfId="11822" xr:uid="{440989FE-ACBC-47EA-BB05-B34BD08B606D}"/>
    <cellStyle name="Normal 2 2 10 2 10 2 3 7 2 2 4 3 2" xfId="18957" xr:uid="{51C320E8-3EF1-44E3-9A29-32EDC3445807}"/>
    <cellStyle name="Normal 2 2 10 2 10 2 3 7 2 2 4 3 2 2" xfId="33227" xr:uid="{214170AA-C564-4B84-9C00-B38DA96DEED0}"/>
    <cellStyle name="Normal 2 2 10 2 10 2 3 7 2 2 4 3 2 3" xfId="47498" xr:uid="{0B27A59B-287A-487F-B6C4-0E6EA906BC05}"/>
    <cellStyle name="Normal 2 2 10 2 10 2 3 7 2 2 4 3 3" xfId="26091" xr:uid="{7F24451C-087C-4C2C-8191-38AE6115E2AA}"/>
    <cellStyle name="Normal 2 2 10 2 10 2 3 7 2 2 4 3 4" xfId="40362" xr:uid="{CC6BC2A2-4660-4DD1-B13C-832782AD6CF3}"/>
    <cellStyle name="Normal 2 2 10 2 10 2 3 7 2 2 4 4" xfId="15389" xr:uid="{2A971F27-D63D-4A00-B7F8-B8904F152939}"/>
    <cellStyle name="Normal 2 2 10 2 10 2 3 7 2 2 4 4 2" xfId="29659" xr:uid="{1614B339-F3D9-4FF4-A9A7-4BA4680A7CD3}"/>
    <cellStyle name="Normal 2 2 10 2 10 2 3 7 2 2 4 4 3" xfId="43930" xr:uid="{59F3A044-68E9-4CBD-AFF8-D5A95B1DB557}"/>
    <cellStyle name="Normal 2 2 10 2 10 2 3 7 2 2 4 5" xfId="22524" xr:uid="{6024044F-9E60-48FD-A6C8-586B4C0EFD17}"/>
    <cellStyle name="Normal 2 2 10 2 10 2 3 7 2 2 4 6" xfId="36795" xr:uid="{C7BCBAA1-2E49-45F3-A8EC-0415258C0CAA}"/>
    <cellStyle name="Normal 2 2 10 2 10 2 3 7 2 2 5" xfId="5961" xr:uid="{CCD17E2C-3BFC-4A45-8656-7F69F92FDCFE}"/>
    <cellStyle name="Normal 2 2 10 2 10 2 3 7 2 2 5 2" xfId="12714" xr:uid="{57E6B49B-2F88-49B6-835C-568C592CDB78}"/>
    <cellStyle name="Normal 2 2 10 2 10 2 3 7 2 2 5 2 2" xfId="19849" xr:uid="{2E10994E-6A5E-4BCC-B5E1-BC57071D0A35}"/>
    <cellStyle name="Normal 2 2 10 2 10 2 3 7 2 2 5 2 2 2" xfId="34119" xr:uid="{294A0D64-3EEA-4FE4-9878-3FA844284108}"/>
    <cellStyle name="Normal 2 2 10 2 10 2 3 7 2 2 5 2 2 3" xfId="48390" xr:uid="{8CEA101D-FF95-4077-A1A5-6F493E4F9E77}"/>
    <cellStyle name="Normal 2 2 10 2 10 2 3 7 2 2 5 2 3" xfId="26983" xr:uid="{056915C3-7AD2-44AA-9480-910C67F4AF9A}"/>
    <cellStyle name="Normal 2 2 10 2 10 2 3 7 2 2 5 2 4" xfId="41254" xr:uid="{9D01DA42-BF25-4D6D-B004-70E99ED76487}"/>
    <cellStyle name="Normal 2 2 10 2 10 2 3 7 2 2 5 3" xfId="16281" xr:uid="{952BAB33-2507-49D9-A362-5658378C9F1A}"/>
    <cellStyle name="Normal 2 2 10 2 10 2 3 7 2 2 5 3 2" xfId="30551" xr:uid="{AD624707-96B1-49B9-9203-D5EE47455AB8}"/>
    <cellStyle name="Normal 2 2 10 2 10 2 3 7 2 2 5 3 3" xfId="44822" xr:uid="{CAC9BDC4-B02B-4078-B0E9-76372D69E492}"/>
    <cellStyle name="Normal 2 2 10 2 10 2 3 7 2 2 5 4" xfId="23416" xr:uid="{CB330B51-A6B0-4E4F-917E-ED39BDF0617C}"/>
    <cellStyle name="Normal 2 2 10 2 10 2 3 7 2 2 5 5" xfId="37687" xr:uid="{714B758A-9F0D-48AB-B0D8-0E826853A3D8}"/>
    <cellStyle name="Normal 2 2 10 2 10 2 3 7 2 2 6" xfId="10930" xr:uid="{12C646BF-0154-4E49-B536-07A153472BD6}"/>
    <cellStyle name="Normal 2 2 10 2 10 2 3 7 2 2 6 2" xfId="18065" xr:uid="{211040A0-F489-4CF5-A2A1-C3DEFBD07AE4}"/>
    <cellStyle name="Normal 2 2 10 2 10 2 3 7 2 2 6 2 2" xfId="32335" xr:uid="{9D3BF6CF-A38D-4EB0-823E-C8F417C84D7F}"/>
    <cellStyle name="Normal 2 2 10 2 10 2 3 7 2 2 6 2 3" xfId="46606" xr:uid="{A94C6F64-C29E-4D76-89D6-359F7E89FD97}"/>
    <cellStyle name="Normal 2 2 10 2 10 2 3 7 2 2 6 3" xfId="25199" xr:uid="{15DF749B-5439-4F41-A46E-9E7EB3B5C230}"/>
    <cellStyle name="Normal 2 2 10 2 10 2 3 7 2 2 6 4" xfId="39470" xr:uid="{57DA911E-92F5-44AC-B9E7-8A70046E175B}"/>
    <cellStyle name="Normal 2 2 10 2 10 2 3 7 2 2 7" xfId="14497" xr:uid="{1ACCB2C1-F259-4FE1-AA67-6CA4A8B23875}"/>
    <cellStyle name="Normal 2 2 10 2 10 2 3 7 2 2 7 2" xfId="28767" xr:uid="{FB678DBB-6011-4424-8DE2-3DB4D28B3316}"/>
    <cellStyle name="Normal 2 2 10 2 10 2 3 7 2 2 7 3" xfId="43038" xr:uid="{F2445819-0993-45B0-81C5-3275C9892443}"/>
    <cellStyle name="Normal 2 2 10 2 10 2 3 7 2 2 8" xfId="21632" xr:uid="{5C760666-0EF6-4F00-AD4F-A910B6FCE50D}"/>
    <cellStyle name="Normal 2 2 10 2 10 2 3 7 2 2 9" xfId="35903" xr:uid="{DE20FA5C-382B-4C2D-8F74-741E1525AF26}"/>
    <cellStyle name="Normal 2 2 10 2 10 2 3 7 2 3" xfId="963" xr:uid="{7D325101-835D-42FB-9A15-3AB3C0C02BC0}"/>
    <cellStyle name="Normal 2 2 10 2 10 2 3 7 2 3 2" xfId="2291" xr:uid="{10E406A4-DFDB-40B3-8E7D-F870D2A823C4}"/>
    <cellStyle name="Normal 2 2 10 2 10 2 3 7 2 3 2 2" xfId="4955" xr:uid="{0A37DFDA-4861-49D8-80F3-8D4F4C66A6B8}"/>
    <cellStyle name="Normal 2 2 10 2 10 2 3 7 2 3 2 2 2" xfId="10283" xr:uid="{5055B643-AA90-47E0-94A8-7B02C0C15BBF}"/>
    <cellStyle name="Normal 2 2 10 2 10 2 3 7 2 3 2 2 2 2" xfId="14160" xr:uid="{04BCEDAA-CA2E-4F8B-BB53-FE33B01C676A}"/>
    <cellStyle name="Normal 2 2 10 2 10 2 3 7 2 3 2 2 2 2 2" xfId="21295" xr:uid="{E91535C4-D99C-44A9-AE33-15B352071AD0}"/>
    <cellStyle name="Normal 2 2 10 2 10 2 3 7 2 3 2 2 2 2 2 2" xfId="35565" xr:uid="{BF76FD8D-7ED8-4EFC-9C4D-AD30F84B7F15}"/>
    <cellStyle name="Normal 2 2 10 2 10 2 3 7 2 3 2 2 2 2 2 3" xfId="49836" xr:uid="{CD9A251E-3AAE-4C56-87A7-C9AF48793A68}"/>
    <cellStyle name="Normal 2 2 10 2 10 2 3 7 2 3 2 2 2 2 3" xfId="28429" xr:uid="{D2662BB2-A088-48A1-9651-54537D81C6C8}"/>
    <cellStyle name="Normal 2 2 10 2 10 2 3 7 2 3 2 2 2 2 4" xfId="42700" xr:uid="{40AF83C6-E1B1-4BEE-9DB3-36FCB94A6A88}"/>
    <cellStyle name="Normal 2 2 10 2 10 2 3 7 2 3 2 2 2 3" xfId="17727" xr:uid="{835021E6-CE85-423A-96D0-8A38CD0CF06F}"/>
    <cellStyle name="Normal 2 2 10 2 10 2 3 7 2 3 2 2 2 3 2" xfId="31997" xr:uid="{CEF292B6-84E4-4D50-AC8D-49D768109743}"/>
    <cellStyle name="Normal 2 2 10 2 10 2 3 7 2 3 2 2 2 3 3" xfId="46268" xr:uid="{54F25AAB-F32B-45D5-9AEF-44F115E81DAA}"/>
    <cellStyle name="Normal 2 2 10 2 10 2 3 7 2 3 2 2 2 4" xfId="24861" xr:uid="{43F0575F-9BA1-4EC6-A3C4-1184D01F4919}"/>
    <cellStyle name="Normal 2 2 10 2 10 2 3 7 2 3 2 2 2 5" xfId="39133" xr:uid="{19911E6A-6ABE-4A76-95BB-536D0A96D01B}"/>
    <cellStyle name="Normal 2 2 10 2 10 2 3 7 2 3 2 2 3" xfId="12376" xr:uid="{25B366A0-87B8-417F-AD6E-C4F9CB4E9A48}"/>
    <cellStyle name="Normal 2 2 10 2 10 2 3 7 2 3 2 2 3 2" xfId="19511" xr:uid="{50ABFAE2-947E-4710-83CE-0FF322AC724B}"/>
    <cellStyle name="Normal 2 2 10 2 10 2 3 7 2 3 2 2 3 2 2" xfId="33781" xr:uid="{07535F06-BB0C-48D5-9E98-2CFFC603C5B8}"/>
    <cellStyle name="Normal 2 2 10 2 10 2 3 7 2 3 2 2 3 2 3" xfId="48052" xr:uid="{D2BDFA0B-AE89-4AE7-A911-A1CEB5D61827}"/>
    <cellStyle name="Normal 2 2 10 2 10 2 3 7 2 3 2 2 3 3" xfId="26645" xr:uid="{8C72BFD9-7BCE-41C4-90AA-A2651BF44DBC}"/>
    <cellStyle name="Normal 2 2 10 2 10 2 3 7 2 3 2 2 3 4" xfId="40916" xr:uid="{38017BBD-6B68-4FFA-9EC5-F8D51DBF75EF}"/>
    <cellStyle name="Normal 2 2 10 2 10 2 3 7 2 3 2 2 4" xfId="15943" xr:uid="{C0DE7DE8-B15B-4F95-8553-7266988C3008}"/>
    <cellStyle name="Normal 2 2 10 2 10 2 3 7 2 3 2 2 4 2" xfId="30213" xr:uid="{869067E0-C056-41D9-8DF0-DA79A8F6CE51}"/>
    <cellStyle name="Normal 2 2 10 2 10 2 3 7 2 3 2 2 4 3" xfId="44484" xr:uid="{4C55510D-8FC4-4142-A78B-A6C43567F43E}"/>
    <cellStyle name="Normal 2 2 10 2 10 2 3 7 2 3 2 2 5" xfId="23078" xr:uid="{C999B7E6-4898-404D-8AC7-EB9BCD7155F6}"/>
    <cellStyle name="Normal 2 2 10 2 10 2 3 7 2 3 2 2 6" xfId="37349" xr:uid="{EFD5C1F8-6C6E-490D-9D70-A36301955B67}"/>
    <cellStyle name="Normal 2 2 10 2 10 2 3 7 2 3 2 3" xfId="7619" xr:uid="{D5443B6A-B919-4D75-A3F5-61CCC6E88693}"/>
    <cellStyle name="Normal 2 2 10 2 10 2 3 7 2 3 2 3 2" xfId="13268" xr:uid="{85D3C9C5-8878-4128-B225-0EA870A35921}"/>
    <cellStyle name="Normal 2 2 10 2 10 2 3 7 2 3 2 3 2 2" xfId="20403" xr:uid="{7969FE86-C064-4A62-A0AD-0E7B8CAF5DA6}"/>
    <cellStyle name="Normal 2 2 10 2 10 2 3 7 2 3 2 3 2 2 2" xfId="34673" xr:uid="{64BAA3AB-BE57-40B1-939C-607B983DD373}"/>
    <cellStyle name="Normal 2 2 10 2 10 2 3 7 2 3 2 3 2 2 3" xfId="48944" xr:uid="{BE3D2CC1-82C4-4A92-90AD-98FAF2783BA8}"/>
    <cellStyle name="Normal 2 2 10 2 10 2 3 7 2 3 2 3 2 3" xfId="27537" xr:uid="{A7B400F6-7D4A-4905-AF26-BD1A715B7461}"/>
    <cellStyle name="Normal 2 2 10 2 10 2 3 7 2 3 2 3 2 4" xfId="41808" xr:uid="{7EA34162-B531-45F9-8D9A-313CAC5BD7FD}"/>
    <cellStyle name="Normal 2 2 10 2 10 2 3 7 2 3 2 3 3" xfId="16835" xr:uid="{F2ADF03E-4515-4107-8427-1BC285F5FE27}"/>
    <cellStyle name="Normal 2 2 10 2 10 2 3 7 2 3 2 3 3 2" xfId="31105" xr:uid="{A78EA1E2-B367-4E43-9436-36BBCBB4F365}"/>
    <cellStyle name="Normal 2 2 10 2 10 2 3 7 2 3 2 3 3 3" xfId="45376" xr:uid="{339153A4-F31C-49EB-8D7F-143C2B8E22D5}"/>
    <cellStyle name="Normal 2 2 10 2 10 2 3 7 2 3 2 3 4" xfId="23970" xr:uid="{F6EE2774-8BA1-4E22-B014-E4D267C42B49}"/>
    <cellStyle name="Normal 2 2 10 2 10 2 3 7 2 3 2 3 5" xfId="38241" xr:uid="{20AA1315-85E7-43FB-89B8-515B38D10771}"/>
    <cellStyle name="Normal 2 2 10 2 10 2 3 7 2 3 2 4" xfId="11484" xr:uid="{29D38C85-2A35-488C-A5F0-AB56D012FFE5}"/>
    <cellStyle name="Normal 2 2 10 2 10 2 3 7 2 3 2 4 2" xfId="18619" xr:uid="{8A6F963C-B759-4417-A403-2F75EA5A06CB}"/>
    <cellStyle name="Normal 2 2 10 2 10 2 3 7 2 3 2 4 2 2" xfId="32889" xr:uid="{40E89D75-25D2-402B-883A-E0590617C11E}"/>
    <cellStyle name="Normal 2 2 10 2 10 2 3 7 2 3 2 4 2 3" xfId="47160" xr:uid="{16D8B67F-EEE9-4DF4-82AC-7EF072700349}"/>
    <cellStyle name="Normal 2 2 10 2 10 2 3 7 2 3 2 4 3" xfId="25753" xr:uid="{45662267-82DB-437A-9AF5-D0EA58754626}"/>
    <cellStyle name="Normal 2 2 10 2 10 2 3 7 2 3 2 4 4" xfId="40024" xr:uid="{8024BF6C-5C7E-4B78-BF94-BFFFFF9971F2}"/>
    <cellStyle name="Normal 2 2 10 2 10 2 3 7 2 3 2 5" xfId="15051" xr:uid="{318AE0D1-4249-4158-ADBD-9F0FE2611562}"/>
    <cellStyle name="Normal 2 2 10 2 10 2 3 7 2 3 2 5 2" xfId="29321" xr:uid="{11DE68FC-7143-4F2F-9520-7AAB952231BA}"/>
    <cellStyle name="Normal 2 2 10 2 10 2 3 7 2 3 2 5 3" xfId="43592" xr:uid="{6834B17A-EBD3-4E39-AB98-22557E6D1AFD}"/>
    <cellStyle name="Normal 2 2 10 2 10 2 3 7 2 3 2 6" xfId="22186" xr:uid="{E3602CF5-42A0-4CE2-A675-F549175F6D59}"/>
    <cellStyle name="Normal 2 2 10 2 10 2 3 7 2 3 2 7" xfId="36457" xr:uid="{FEF72D80-8E70-4D80-AA20-871367AB60CE}"/>
    <cellStyle name="Normal 2 2 10 2 10 2 3 7 2 3 3" xfId="3627" xr:uid="{CE675585-B94D-492D-95AB-53BD8073C4A0}"/>
    <cellStyle name="Normal 2 2 10 2 10 2 3 7 2 3 3 2" xfId="8955" xr:uid="{46701E75-2F04-4C90-9A48-A9B1AB81D37B}"/>
    <cellStyle name="Normal 2 2 10 2 10 2 3 7 2 3 3 2 2" xfId="13716" xr:uid="{C8EC8853-1EE8-4F30-8518-B5D7F4153E35}"/>
    <cellStyle name="Normal 2 2 10 2 10 2 3 7 2 3 3 2 2 2" xfId="20851" xr:uid="{9646E8F3-CF50-4437-9AFC-7BAD9FD67043}"/>
    <cellStyle name="Normal 2 2 10 2 10 2 3 7 2 3 3 2 2 2 2" xfId="35121" xr:uid="{56B7B6E2-DF26-4F1E-A3A0-A0418F0D55F4}"/>
    <cellStyle name="Normal 2 2 10 2 10 2 3 7 2 3 3 2 2 2 3" xfId="49392" xr:uid="{41FAFAC4-C6A9-4642-807B-0E6ACE7B1FB5}"/>
    <cellStyle name="Normal 2 2 10 2 10 2 3 7 2 3 3 2 2 3" xfId="27985" xr:uid="{16BED959-0735-48AF-AB11-ECB279091898}"/>
    <cellStyle name="Normal 2 2 10 2 10 2 3 7 2 3 3 2 2 4" xfId="42256" xr:uid="{BB281C2F-3D22-4961-B453-FBC079DC14CA}"/>
    <cellStyle name="Normal 2 2 10 2 10 2 3 7 2 3 3 2 3" xfId="17283" xr:uid="{85216CE5-967B-42DB-B992-67087FB012F2}"/>
    <cellStyle name="Normal 2 2 10 2 10 2 3 7 2 3 3 2 3 2" xfId="31553" xr:uid="{49DE543E-2819-4779-819C-2C3ED14F8E27}"/>
    <cellStyle name="Normal 2 2 10 2 10 2 3 7 2 3 3 2 3 3" xfId="45824" xr:uid="{CE99D5F0-A2D6-4DE1-BA7C-E56E401D0F18}"/>
    <cellStyle name="Normal 2 2 10 2 10 2 3 7 2 3 3 2 4" xfId="24418" xr:uid="{92620D25-4D0D-4606-9189-01B574A563F7}"/>
    <cellStyle name="Normal 2 2 10 2 10 2 3 7 2 3 3 2 5" xfId="38689" xr:uid="{487CBF06-B4DD-4C9D-B0F7-0C59294A9CA2}"/>
    <cellStyle name="Normal 2 2 10 2 10 2 3 7 2 3 3 3" xfId="11932" xr:uid="{1314AD80-19D7-432E-8CA1-5242E9C5CABE}"/>
    <cellStyle name="Normal 2 2 10 2 10 2 3 7 2 3 3 3 2" xfId="19067" xr:uid="{6998FB17-AF19-4B86-9718-1AC797178430}"/>
    <cellStyle name="Normal 2 2 10 2 10 2 3 7 2 3 3 3 2 2" xfId="33337" xr:uid="{48E0335F-F9D9-4578-895A-786F61A183AB}"/>
    <cellStyle name="Normal 2 2 10 2 10 2 3 7 2 3 3 3 2 3" xfId="47608" xr:uid="{A4D19577-E730-46C0-AE4E-362EBCA1FEAF}"/>
    <cellStyle name="Normal 2 2 10 2 10 2 3 7 2 3 3 3 3" xfId="26201" xr:uid="{A307D418-A299-4113-A980-F9CFC276FEA0}"/>
    <cellStyle name="Normal 2 2 10 2 10 2 3 7 2 3 3 3 4" xfId="40472" xr:uid="{D14AF2C6-393F-4B74-898F-A479E3CC940C}"/>
    <cellStyle name="Normal 2 2 10 2 10 2 3 7 2 3 3 4" xfId="15499" xr:uid="{46DF80A9-8190-4171-ADA1-F1500DC8D7D1}"/>
    <cellStyle name="Normal 2 2 10 2 10 2 3 7 2 3 3 4 2" xfId="29769" xr:uid="{D5413679-C4AA-4561-AACA-52FFD14D25FB}"/>
    <cellStyle name="Normal 2 2 10 2 10 2 3 7 2 3 3 4 3" xfId="44040" xr:uid="{6A692E50-57F3-4831-B871-E0C4400BA2E5}"/>
    <cellStyle name="Normal 2 2 10 2 10 2 3 7 2 3 3 5" xfId="22634" xr:uid="{C7C9A9AE-42C5-4015-86D1-386BBD8F01F3}"/>
    <cellStyle name="Normal 2 2 10 2 10 2 3 7 2 3 3 6" xfId="36905" xr:uid="{330D0736-2058-4121-B2B1-9BF06237A10D}"/>
    <cellStyle name="Normal 2 2 10 2 10 2 3 7 2 3 4" xfId="6291" xr:uid="{9DD70183-D817-4DA2-8798-D93F37721205}"/>
    <cellStyle name="Normal 2 2 10 2 10 2 3 7 2 3 4 2" xfId="12824" xr:uid="{A57DA4E5-CB12-4031-B711-4F347DAD5ECB}"/>
    <cellStyle name="Normal 2 2 10 2 10 2 3 7 2 3 4 2 2" xfId="19959" xr:uid="{2CFF46D4-06A0-43F9-AAB4-82ECC40DA5EF}"/>
    <cellStyle name="Normal 2 2 10 2 10 2 3 7 2 3 4 2 2 2" xfId="34229" xr:uid="{330B096D-D6A0-4768-9205-BEEAE980B562}"/>
    <cellStyle name="Normal 2 2 10 2 10 2 3 7 2 3 4 2 2 3" xfId="48500" xr:uid="{FF30DE30-845D-4846-8B55-E3744C27A57D}"/>
    <cellStyle name="Normal 2 2 10 2 10 2 3 7 2 3 4 2 3" xfId="27093" xr:uid="{E23FB651-ACAE-4657-9A26-77E69819557B}"/>
    <cellStyle name="Normal 2 2 10 2 10 2 3 7 2 3 4 2 4" xfId="41364" xr:uid="{9A58F765-70D4-487C-A61F-381CD5B7D2A0}"/>
    <cellStyle name="Normal 2 2 10 2 10 2 3 7 2 3 4 3" xfId="16391" xr:uid="{809129D3-AE20-4FD4-8A25-F7D79F93C4A5}"/>
    <cellStyle name="Normal 2 2 10 2 10 2 3 7 2 3 4 3 2" xfId="30661" xr:uid="{E87EC502-E0FE-4897-A03F-BD76CF7DBD1D}"/>
    <cellStyle name="Normal 2 2 10 2 10 2 3 7 2 3 4 3 3" xfId="44932" xr:uid="{D72C7770-75D3-48E9-9FC8-69FBB14F3224}"/>
    <cellStyle name="Normal 2 2 10 2 10 2 3 7 2 3 4 4" xfId="23526" xr:uid="{26B33A56-D179-4E77-BFCD-611D9271DA23}"/>
    <cellStyle name="Normal 2 2 10 2 10 2 3 7 2 3 4 5" xfId="37797" xr:uid="{E76C69A5-564F-4C7A-B349-3D602E364A2E}"/>
    <cellStyle name="Normal 2 2 10 2 10 2 3 7 2 3 5" xfId="11040" xr:uid="{D76FD3A7-7A4B-47BA-BC99-E02916CFDDF1}"/>
    <cellStyle name="Normal 2 2 10 2 10 2 3 7 2 3 5 2" xfId="18175" xr:uid="{C2D51E7D-8925-41B4-94D2-4F1A8220B293}"/>
    <cellStyle name="Normal 2 2 10 2 10 2 3 7 2 3 5 2 2" xfId="32445" xr:uid="{FA400935-265F-47C1-A7F2-58D7306DDA31}"/>
    <cellStyle name="Normal 2 2 10 2 10 2 3 7 2 3 5 2 3" xfId="46716" xr:uid="{19A7CE96-EB06-47AD-BE67-523070955855}"/>
    <cellStyle name="Normal 2 2 10 2 10 2 3 7 2 3 5 3" xfId="25309" xr:uid="{C8C38A70-5A55-4859-BD2A-9B527CD0DEA1}"/>
    <cellStyle name="Normal 2 2 10 2 10 2 3 7 2 3 5 4" xfId="39580" xr:uid="{E1C59843-B945-432F-AE94-54BFDC1E5A10}"/>
    <cellStyle name="Normal 2 2 10 2 10 2 3 7 2 3 6" xfId="14607" xr:uid="{C701387A-33C2-4C6C-8AB9-A0F53B761871}"/>
    <cellStyle name="Normal 2 2 10 2 10 2 3 7 2 3 6 2" xfId="28877" xr:uid="{CBA41D3F-E538-43C1-9990-568FA0856ADE}"/>
    <cellStyle name="Normal 2 2 10 2 10 2 3 7 2 3 6 3" xfId="43148" xr:uid="{807A3FF6-2F24-4CE1-A5AD-DE23FFFF1686}"/>
    <cellStyle name="Normal 2 2 10 2 10 2 3 7 2 3 7" xfId="21742" xr:uid="{AB25FAB4-87F4-4DFC-90FB-98F377949799}"/>
    <cellStyle name="Normal 2 2 10 2 10 2 3 7 2 3 8" xfId="36013" xr:uid="{939FE46F-3967-4766-90A4-ACB63B00D9FC}"/>
    <cellStyle name="Normal 2 2 10 2 10 2 3 7 2 4" xfId="1627" xr:uid="{2208EDE4-56E9-40FA-B84F-C2EFA594C745}"/>
    <cellStyle name="Normal 2 2 10 2 10 2 3 7 2 4 2" xfId="4291" xr:uid="{499607D9-C733-467C-8B60-75E7AEC33F86}"/>
    <cellStyle name="Normal 2 2 10 2 10 2 3 7 2 4 2 2" xfId="9619" xr:uid="{B7BE01FA-883D-4827-B83C-2BC1B547AA75}"/>
    <cellStyle name="Normal 2 2 10 2 10 2 3 7 2 4 2 2 2" xfId="13938" xr:uid="{B9E82BC4-D56D-44DC-ACD4-57A123B85B2F}"/>
    <cellStyle name="Normal 2 2 10 2 10 2 3 7 2 4 2 2 2 2" xfId="21073" xr:uid="{B43CECB5-A38B-4CC9-B77A-D84F9B0F5B77}"/>
    <cellStyle name="Normal 2 2 10 2 10 2 3 7 2 4 2 2 2 2 2" xfId="35343" xr:uid="{0A2E78C6-6E45-4FA0-A866-3BB8BA309147}"/>
    <cellStyle name="Normal 2 2 10 2 10 2 3 7 2 4 2 2 2 2 3" xfId="49614" xr:uid="{5CB0856A-66E0-44BC-A191-1C24B9445487}"/>
    <cellStyle name="Normal 2 2 10 2 10 2 3 7 2 4 2 2 2 3" xfId="28207" xr:uid="{B52FCB40-5277-4DE0-98C3-9578A96F61A0}"/>
    <cellStyle name="Normal 2 2 10 2 10 2 3 7 2 4 2 2 2 4" xfId="42478" xr:uid="{82A2D7D5-BA1B-4F94-A46B-959A97AC774C}"/>
    <cellStyle name="Normal 2 2 10 2 10 2 3 7 2 4 2 2 3" xfId="17505" xr:uid="{ABA73447-B56A-474A-AF56-983B37DBEEA1}"/>
    <cellStyle name="Normal 2 2 10 2 10 2 3 7 2 4 2 2 3 2" xfId="31775" xr:uid="{0F8B0758-7113-48E2-B5C6-6C2CC13F7100}"/>
    <cellStyle name="Normal 2 2 10 2 10 2 3 7 2 4 2 2 3 3" xfId="46046" xr:uid="{502FBFC9-A6A1-43EC-A748-190C9CA1CC5B}"/>
    <cellStyle name="Normal 2 2 10 2 10 2 3 7 2 4 2 2 4" xfId="24640" xr:uid="{2127DACF-05F2-4428-AB97-DC5C50868E6F}"/>
    <cellStyle name="Normal 2 2 10 2 10 2 3 7 2 4 2 2 5" xfId="38911" xr:uid="{8BA5C895-4F38-41A0-9770-04ABF4F7D9CC}"/>
    <cellStyle name="Normal 2 2 10 2 10 2 3 7 2 4 2 3" xfId="12154" xr:uid="{26554D7E-CE76-4930-96AF-98DF970D42C7}"/>
    <cellStyle name="Normal 2 2 10 2 10 2 3 7 2 4 2 3 2" xfId="19289" xr:uid="{FAF07100-3F63-4BB0-87FB-1B1DEE970870}"/>
    <cellStyle name="Normal 2 2 10 2 10 2 3 7 2 4 2 3 2 2" xfId="33559" xr:uid="{E667F9DC-DF5F-4F28-8D61-17070282D214}"/>
    <cellStyle name="Normal 2 2 10 2 10 2 3 7 2 4 2 3 2 3" xfId="47830" xr:uid="{15D82C5F-6589-401B-B8AF-DFCB62288F03}"/>
    <cellStyle name="Normal 2 2 10 2 10 2 3 7 2 4 2 3 3" xfId="26423" xr:uid="{25B1AF20-1331-4B01-BD35-5F53FF2C1234}"/>
    <cellStyle name="Normal 2 2 10 2 10 2 3 7 2 4 2 3 4" xfId="40694" xr:uid="{D3FBBE8C-BDB3-4E9B-AA5F-8FCE84377302}"/>
    <cellStyle name="Normal 2 2 10 2 10 2 3 7 2 4 2 4" xfId="15721" xr:uid="{5C33C413-8719-4E41-A8DC-3E33D0B66FD6}"/>
    <cellStyle name="Normal 2 2 10 2 10 2 3 7 2 4 2 4 2" xfId="29991" xr:uid="{67F0EA2D-75F6-4AA6-B5C2-A9A05C807A64}"/>
    <cellStyle name="Normal 2 2 10 2 10 2 3 7 2 4 2 4 3" xfId="44262" xr:uid="{170BC8F1-6C38-47B5-80F9-3DE35BE5FFF4}"/>
    <cellStyle name="Normal 2 2 10 2 10 2 3 7 2 4 2 5" xfId="22856" xr:uid="{668ABC3B-737C-4969-AD96-B4E865FFC415}"/>
    <cellStyle name="Normal 2 2 10 2 10 2 3 7 2 4 2 6" xfId="37127" xr:uid="{1A20DA0D-42B1-46A0-875B-AE99A3A34247}"/>
    <cellStyle name="Normal 2 2 10 2 10 2 3 7 2 4 3" xfId="6955" xr:uid="{7CB5876F-DF96-4A12-8C3A-CFF6956794F3}"/>
    <cellStyle name="Normal 2 2 10 2 10 2 3 7 2 4 3 2" xfId="13046" xr:uid="{15F1BA66-42BE-44FF-97F0-56A2C5B828F5}"/>
    <cellStyle name="Normal 2 2 10 2 10 2 3 7 2 4 3 2 2" xfId="20181" xr:uid="{862028BA-A72C-42B1-B7D7-25DD64DBB4AD}"/>
    <cellStyle name="Normal 2 2 10 2 10 2 3 7 2 4 3 2 2 2" xfId="34451" xr:uid="{679A0CC6-BB40-4FC1-897F-72B77E6024A8}"/>
    <cellStyle name="Normal 2 2 10 2 10 2 3 7 2 4 3 2 2 3" xfId="48722" xr:uid="{53A402D1-57A1-41C6-9854-B8658498C0DE}"/>
    <cellStyle name="Normal 2 2 10 2 10 2 3 7 2 4 3 2 3" xfId="27315" xr:uid="{80B158C5-7AD4-44B8-9CB7-E8101244D836}"/>
    <cellStyle name="Normal 2 2 10 2 10 2 3 7 2 4 3 2 4" xfId="41586" xr:uid="{76896959-9B0B-4304-AE9B-F581B05C7AFA}"/>
    <cellStyle name="Normal 2 2 10 2 10 2 3 7 2 4 3 3" xfId="16613" xr:uid="{523BE8E2-8A92-4FBD-A534-2E2E764233CC}"/>
    <cellStyle name="Normal 2 2 10 2 10 2 3 7 2 4 3 3 2" xfId="30883" xr:uid="{7913AD12-39F0-44BC-A969-81510AADC407}"/>
    <cellStyle name="Normal 2 2 10 2 10 2 3 7 2 4 3 3 3" xfId="45154" xr:uid="{74213268-3EC7-4525-BDF6-E2A6AA5F2367}"/>
    <cellStyle name="Normal 2 2 10 2 10 2 3 7 2 4 3 4" xfId="23748" xr:uid="{5BBBF638-86A2-4251-B40E-C3EA2CA15D56}"/>
    <cellStyle name="Normal 2 2 10 2 10 2 3 7 2 4 3 5" xfId="38019" xr:uid="{8FAE92B4-1BC3-4F85-898F-70F12D1E7A40}"/>
    <cellStyle name="Normal 2 2 10 2 10 2 3 7 2 4 4" xfId="11262" xr:uid="{6031F074-1890-43D6-B5F0-AA87CC59640E}"/>
    <cellStyle name="Normal 2 2 10 2 10 2 3 7 2 4 4 2" xfId="18397" xr:uid="{46C3F5E2-7960-45EB-ACF8-C94601B3C64D}"/>
    <cellStyle name="Normal 2 2 10 2 10 2 3 7 2 4 4 2 2" xfId="32667" xr:uid="{DF1ABF33-A96C-4491-864E-03181DD09A76}"/>
    <cellStyle name="Normal 2 2 10 2 10 2 3 7 2 4 4 2 3" xfId="46938" xr:uid="{3CFF96B2-AA66-429A-9FF6-BD0DBB26BE5F}"/>
    <cellStyle name="Normal 2 2 10 2 10 2 3 7 2 4 4 3" xfId="25531" xr:uid="{298723C0-D8B8-4540-A008-BB30F759ABDD}"/>
    <cellStyle name="Normal 2 2 10 2 10 2 3 7 2 4 4 4" xfId="39802" xr:uid="{0A6BA967-F1AE-4103-9692-88E29EDEE5E2}"/>
    <cellStyle name="Normal 2 2 10 2 10 2 3 7 2 4 5" xfId="14829" xr:uid="{111B7039-0D79-4ECC-ADF5-9DC3C7ED16E1}"/>
    <cellStyle name="Normal 2 2 10 2 10 2 3 7 2 4 5 2" xfId="29099" xr:uid="{CD802C25-6D32-4602-B5D1-966B7FAEC18F}"/>
    <cellStyle name="Normal 2 2 10 2 10 2 3 7 2 4 5 3" xfId="43370" xr:uid="{DAB4489B-2CA0-4444-A7A5-AA184A002FB9}"/>
    <cellStyle name="Normal 2 2 10 2 10 2 3 7 2 4 6" xfId="21964" xr:uid="{B7128574-CE24-4F2F-A7DA-06BEA3C72C1C}"/>
    <cellStyle name="Normal 2 2 10 2 10 2 3 7 2 4 7" xfId="36235" xr:uid="{39DAF32D-66B0-4514-BBA2-08D2590CE509}"/>
    <cellStyle name="Normal 2 2 10 2 10 2 3 7 2 5" xfId="2963" xr:uid="{BE8E06A3-3971-41DC-B23E-9ABD05D7ABA7}"/>
    <cellStyle name="Normal 2 2 10 2 10 2 3 7 2 5 2" xfId="8291" xr:uid="{5D9482E0-2B2B-42A7-8799-2EA48EA0DD5F}"/>
    <cellStyle name="Normal 2 2 10 2 10 2 3 7 2 5 2 2" xfId="13494" xr:uid="{F34BEC0B-D0D5-427D-B4BB-D064D4CF21C9}"/>
    <cellStyle name="Normal 2 2 10 2 10 2 3 7 2 5 2 2 2" xfId="20629" xr:uid="{1B9CB9BA-F930-48B2-9B43-9DDD18B8E0F8}"/>
    <cellStyle name="Normal 2 2 10 2 10 2 3 7 2 5 2 2 2 2" xfId="34899" xr:uid="{AA172A70-3C22-4C84-A6DA-E99521A5270C}"/>
    <cellStyle name="Normal 2 2 10 2 10 2 3 7 2 5 2 2 2 3" xfId="49170" xr:uid="{55E86641-4F34-41EF-A09E-FEBA2BCC533C}"/>
    <cellStyle name="Normal 2 2 10 2 10 2 3 7 2 5 2 2 3" xfId="27763" xr:uid="{210A45C0-3246-48B6-B5E5-B1554206A37A}"/>
    <cellStyle name="Normal 2 2 10 2 10 2 3 7 2 5 2 2 4" xfId="42034" xr:uid="{484E26D9-4B41-4EF5-A8EA-37902B37493A}"/>
    <cellStyle name="Normal 2 2 10 2 10 2 3 7 2 5 2 3" xfId="17061" xr:uid="{266621B7-D8A2-476C-BECB-9ADCFAF5FAFE}"/>
    <cellStyle name="Normal 2 2 10 2 10 2 3 7 2 5 2 3 2" xfId="31331" xr:uid="{07EF96F5-07A5-4714-A6DC-9CCDF66E4B94}"/>
    <cellStyle name="Normal 2 2 10 2 10 2 3 7 2 5 2 3 3" xfId="45602" xr:uid="{8FC03875-E2A4-4C06-9BAC-B55E56354DAC}"/>
    <cellStyle name="Normal 2 2 10 2 10 2 3 7 2 5 2 4" xfId="24196" xr:uid="{16953FD7-396F-4925-86EE-3376D5BA0D93}"/>
    <cellStyle name="Normal 2 2 10 2 10 2 3 7 2 5 2 5" xfId="38467" xr:uid="{D19CE542-CA2C-419C-B00B-9F2B5BBFA63D}"/>
    <cellStyle name="Normal 2 2 10 2 10 2 3 7 2 5 3" xfId="11710" xr:uid="{61D47E98-2CB8-418F-A801-8DEA2E3FFB22}"/>
    <cellStyle name="Normal 2 2 10 2 10 2 3 7 2 5 3 2" xfId="18845" xr:uid="{088A3AC2-92E1-466C-A1C7-26F516F75ACB}"/>
    <cellStyle name="Normal 2 2 10 2 10 2 3 7 2 5 3 2 2" xfId="33115" xr:uid="{50F9E3C2-6618-4651-9A5A-1A24C2703907}"/>
    <cellStyle name="Normal 2 2 10 2 10 2 3 7 2 5 3 2 3" xfId="47386" xr:uid="{9A592854-18E0-48D9-B7D7-DA86F683DEF0}"/>
    <cellStyle name="Normal 2 2 10 2 10 2 3 7 2 5 3 3" xfId="25979" xr:uid="{E9907C61-444E-463E-A823-0A4EA28D58DE}"/>
    <cellStyle name="Normal 2 2 10 2 10 2 3 7 2 5 3 4" xfId="40250" xr:uid="{0D54CD3B-6577-4284-B28A-EFF866162003}"/>
    <cellStyle name="Normal 2 2 10 2 10 2 3 7 2 5 4" xfId="15277" xr:uid="{41B6EF3F-DC93-41AD-808B-FDE7B49D8565}"/>
    <cellStyle name="Normal 2 2 10 2 10 2 3 7 2 5 4 2" xfId="29547" xr:uid="{3A6DE43B-3713-4111-A043-E5E1BCDA4CFB}"/>
    <cellStyle name="Normal 2 2 10 2 10 2 3 7 2 5 4 3" xfId="43818" xr:uid="{A9844F97-04CE-4EFB-947B-08439C831018}"/>
    <cellStyle name="Normal 2 2 10 2 10 2 3 7 2 5 5" xfId="22412" xr:uid="{27C90FEA-6884-4A97-8867-2211B1919E43}"/>
    <cellStyle name="Normal 2 2 10 2 10 2 3 7 2 5 6" xfId="36683" xr:uid="{A7193CA1-9DF8-4251-A713-0E14982F00FE}"/>
    <cellStyle name="Normal 2 2 10 2 10 2 3 7 2 6" xfId="5627" xr:uid="{75CF5DC1-3380-499D-9673-E9836A0F8B37}"/>
    <cellStyle name="Normal 2 2 10 2 10 2 3 7 2 6 2" xfId="12602" xr:uid="{B0D0D330-8BE8-4A7B-906F-EA287CBA9725}"/>
    <cellStyle name="Normal 2 2 10 2 10 2 3 7 2 6 2 2" xfId="19737" xr:uid="{4BDADBA5-BD50-44B9-AC91-EFCF7282C2D4}"/>
    <cellStyle name="Normal 2 2 10 2 10 2 3 7 2 6 2 2 2" xfId="34007" xr:uid="{33BFAEF3-A503-4E96-AA21-24BC0F27D698}"/>
    <cellStyle name="Normal 2 2 10 2 10 2 3 7 2 6 2 2 3" xfId="48278" xr:uid="{58BEDD6D-AC35-4367-A227-C82AF8A04913}"/>
    <cellStyle name="Normal 2 2 10 2 10 2 3 7 2 6 2 3" xfId="26871" xr:uid="{8CD87EE0-A886-4D1D-A526-4DCBA68CBAB3}"/>
    <cellStyle name="Normal 2 2 10 2 10 2 3 7 2 6 2 4" xfId="41142" xr:uid="{45E22565-D87C-4378-9F1C-D9F861DC8160}"/>
    <cellStyle name="Normal 2 2 10 2 10 2 3 7 2 6 3" xfId="16169" xr:uid="{0DACCE21-B518-4B46-B9EA-3C62CCC77A12}"/>
    <cellStyle name="Normal 2 2 10 2 10 2 3 7 2 6 3 2" xfId="30439" xr:uid="{2BABE747-AD13-4926-83CA-75002BAE9F22}"/>
    <cellStyle name="Normal 2 2 10 2 10 2 3 7 2 6 3 3" xfId="44710" xr:uid="{4AFB677B-0782-4227-88A3-07817DDDD1C7}"/>
    <cellStyle name="Normal 2 2 10 2 10 2 3 7 2 6 4" xfId="23304" xr:uid="{1D050DF7-C8EC-4908-9BD4-517965D57414}"/>
    <cellStyle name="Normal 2 2 10 2 10 2 3 7 2 6 5" xfId="37575" xr:uid="{BF4008BC-4B74-4491-81A5-C08EBE8B0517}"/>
    <cellStyle name="Normal 2 2 10 2 10 2 3 7 2 7" xfId="10818" xr:uid="{46FDC964-A4C7-4CAF-A5F5-67351830B9D9}"/>
    <cellStyle name="Normal 2 2 10 2 10 2 3 7 2 7 2" xfId="17953" xr:uid="{4137C357-CC74-4531-81A7-BAA5D82538F6}"/>
    <cellStyle name="Normal 2 2 10 2 10 2 3 7 2 7 2 2" xfId="32223" xr:uid="{F1BA23D6-CB36-4A99-A00A-0061EB4EE165}"/>
    <cellStyle name="Normal 2 2 10 2 10 2 3 7 2 7 2 3" xfId="46494" xr:uid="{188696CE-6D80-469E-9B81-4852B003D952}"/>
    <cellStyle name="Normal 2 2 10 2 10 2 3 7 2 7 3" xfId="25087" xr:uid="{5864FBBC-EEE3-4E7F-A75A-EC8349DB5D66}"/>
    <cellStyle name="Normal 2 2 10 2 10 2 3 7 2 7 4" xfId="39358" xr:uid="{A7854440-51B1-46EA-88B5-7B8E832F7E2E}"/>
    <cellStyle name="Normal 2 2 10 2 10 2 3 7 2 8" xfId="14385" xr:uid="{C9EC125F-FA28-4D37-B921-5E04D5DEFAC3}"/>
    <cellStyle name="Normal 2 2 10 2 10 2 3 7 2 8 2" xfId="28655" xr:uid="{A5A5696B-E587-4D70-8553-9B83FEC22C54}"/>
    <cellStyle name="Normal 2 2 10 2 10 2 3 7 2 8 3" xfId="42926" xr:uid="{C00AEA70-499C-4161-95D5-8BF9DA05B8EC}"/>
    <cellStyle name="Normal 2 2 10 2 10 2 3 7 2 9" xfId="21520" xr:uid="{D65A9304-5DCC-4785-9151-63C5D78D9705}"/>
    <cellStyle name="Normal 2 2 10 2 10 2 3 7 3" xfId="468" xr:uid="{FFAAFF80-147A-4E08-92E5-9CB7FEA81FA6}"/>
    <cellStyle name="Normal 2 2 10 2 10 2 3 7 3 2" xfId="1132" xr:uid="{7DB061D5-EB2B-4059-9D93-8BCFCEFD9EC6}"/>
    <cellStyle name="Normal 2 2 10 2 10 2 3 7 3 2 2" xfId="2460" xr:uid="{49EE202F-B111-49A1-98FE-BB4367D1EA73}"/>
    <cellStyle name="Normal 2 2 10 2 10 2 3 7 3 2 2 2" xfId="5124" xr:uid="{57A405AF-65D0-4ABD-BD86-F98A043ACAA5}"/>
    <cellStyle name="Normal 2 2 10 2 10 2 3 7 3 2 2 2 2" xfId="10452" xr:uid="{187036E8-D869-4E39-B98C-31A985BBEF04}"/>
    <cellStyle name="Normal 2 2 10 2 10 2 3 7 3 2 2 2 2 2" xfId="14217" xr:uid="{8B7BC532-A708-4A26-AB1F-E7609B4E1FBE}"/>
    <cellStyle name="Normal 2 2 10 2 10 2 3 7 3 2 2 2 2 2 2" xfId="21352" xr:uid="{2788E42B-5F07-4166-92F9-AC6ACB4F4C8F}"/>
    <cellStyle name="Normal 2 2 10 2 10 2 3 7 3 2 2 2 2 2 2 2" xfId="35622" xr:uid="{DAA1921A-01C9-479C-9B75-503093BA94A9}"/>
    <cellStyle name="Normal 2 2 10 2 10 2 3 7 3 2 2 2 2 2 2 3" xfId="49893" xr:uid="{63A80F3B-3E9F-4DC6-A710-5F7C800994F2}"/>
    <cellStyle name="Normal 2 2 10 2 10 2 3 7 3 2 2 2 2 2 3" xfId="28486" xr:uid="{D264AA90-8765-483C-9C3C-5667ACD151AA}"/>
    <cellStyle name="Normal 2 2 10 2 10 2 3 7 3 2 2 2 2 2 4" xfId="42757" xr:uid="{6C4274AF-D40E-458D-940F-6E82D17D851C}"/>
    <cellStyle name="Normal 2 2 10 2 10 2 3 7 3 2 2 2 2 3" xfId="17784" xr:uid="{E254F7EC-33D5-43B2-8C84-04E536EC9D36}"/>
    <cellStyle name="Normal 2 2 10 2 10 2 3 7 3 2 2 2 2 3 2" xfId="32054" xr:uid="{2F436147-982A-44F3-9319-B974D45E0A41}"/>
    <cellStyle name="Normal 2 2 10 2 10 2 3 7 3 2 2 2 2 3 3" xfId="46325" xr:uid="{FF98F14C-6133-4968-ABCE-4EAC5FEA2F7E}"/>
    <cellStyle name="Normal 2 2 10 2 10 2 3 7 3 2 2 2 2 4" xfId="24918" xr:uid="{48F7EAC3-E89A-438E-98DE-D17854A0B4B6}"/>
    <cellStyle name="Normal 2 2 10 2 10 2 3 7 3 2 2 2 2 5" xfId="39190" xr:uid="{834DED2A-601E-49E0-87A9-94BFD0A59408}"/>
    <cellStyle name="Normal 2 2 10 2 10 2 3 7 3 2 2 2 3" xfId="12433" xr:uid="{05F883A4-B3DC-48AD-B056-AFA86697E77B}"/>
    <cellStyle name="Normal 2 2 10 2 10 2 3 7 3 2 2 2 3 2" xfId="19568" xr:uid="{8AE46D86-7866-4AAC-ADB8-E907E648FF8E}"/>
    <cellStyle name="Normal 2 2 10 2 10 2 3 7 3 2 2 2 3 2 2" xfId="33838" xr:uid="{537CCB46-1FFF-4D94-AB98-F626B50212EE}"/>
    <cellStyle name="Normal 2 2 10 2 10 2 3 7 3 2 2 2 3 2 3" xfId="48109" xr:uid="{439732E9-E6C5-4788-95B0-FE1E1E1AF885}"/>
    <cellStyle name="Normal 2 2 10 2 10 2 3 7 3 2 2 2 3 3" xfId="26702" xr:uid="{89E82460-D02D-47D0-B371-1BBA1B121887}"/>
    <cellStyle name="Normal 2 2 10 2 10 2 3 7 3 2 2 2 3 4" xfId="40973" xr:uid="{89F94181-E8BA-4535-AB54-74ED56AF7BD9}"/>
    <cellStyle name="Normal 2 2 10 2 10 2 3 7 3 2 2 2 4" xfId="16000" xr:uid="{E972DE90-1F60-427A-97EC-F97F370AF0CE}"/>
    <cellStyle name="Normal 2 2 10 2 10 2 3 7 3 2 2 2 4 2" xfId="30270" xr:uid="{F5C4730A-20F0-4B29-BBE9-ECF06399D841}"/>
    <cellStyle name="Normal 2 2 10 2 10 2 3 7 3 2 2 2 4 3" xfId="44541" xr:uid="{15CF5DE5-1129-4AFC-A02D-007859A8EC25}"/>
    <cellStyle name="Normal 2 2 10 2 10 2 3 7 3 2 2 2 5" xfId="23135" xr:uid="{970451F7-E384-4672-A4C1-BACE895C89B8}"/>
    <cellStyle name="Normal 2 2 10 2 10 2 3 7 3 2 2 2 6" xfId="37406" xr:uid="{300087AA-A3B9-4F47-9EE4-5E66872166B4}"/>
    <cellStyle name="Normal 2 2 10 2 10 2 3 7 3 2 2 3" xfId="7788" xr:uid="{351C9141-C349-4234-B190-8A79088C86D5}"/>
    <cellStyle name="Normal 2 2 10 2 10 2 3 7 3 2 2 3 2" xfId="13325" xr:uid="{A0C03B59-F1FC-4C1D-9EF6-EA73337C54B1}"/>
    <cellStyle name="Normal 2 2 10 2 10 2 3 7 3 2 2 3 2 2" xfId="20460" xr:uid="{872C6480-444C-41DA-B3A0-7BA7637C5AD1}"/>
    <cellStyle name="Normal 2 2 10 2 10 2 3 7 3 2 2 3 2 2 2" xfId="34730" xr:uid="{10E9D446-D6A2-46F8-BAF3-C757692C1955}"/>
    <cellStyle name="Normal 2 2 10 2 10 2 3 7 3 2 2 3 2 2 3" xfId="49001" xr:uid="{5E2C5B7C-4B37-43CD-A104-F0BA0287CAFC}"/>
    <cellStyle name="Normal 2 2 10 2 10 2 3 7 3 2 2 3 2 3" xfId="27594" xr:uid="{FD69377E-9C31-43DA-A70D-332B10E2D9AB}"/>
    <cellStyle name="Normal 2 2 10 2 10 2 3 7 3 2 2 3 2 4" xfId="41865" xr:uid="{DD247D20-8739-49F4-98A3-A86B464381B6}"/>
    <cellStyle name="Normal 2 2 10 2 10 2 3 7 3 2 2 3 3" xfId="16892" xr:uid="{0C9589E8-0CD9-4041-9E08-4F79D4DFC929}"/>
    <cellStyle name="Normal 2 2 10 2 10 2 3 7 3 2 2 3 3 2" xfId="31162" xr:uid="{FD22F075-C1E1-410B-A01D-889B5E952CE0}"/>
    <cellStyle name="Normal 2 2 10 2 10 2 3 7 3 2 2 3 3 3" xfId="45433" xr:uid="{92C4B169-437C-4EBA-8D2A-8092C494BA52}"/>
    <cellStyle name="Normal 2 2 10 2 10 2 3 7 3 2 2 3 4" xfId="24027" xr:uid="{2230E077-354B-473A-9B52-C4F6F4CD890A}"/>
    <cellStyle name="Normal 2 2 10 2 10 2 3 7 3 2 2 3 5" xfId="38298" xr:uid="{72C0FD29-05BC-42F4-9668-2CBF04C00C21}"/>
    <cellStyle name="Normal 2 2 10 2 10 2 3 7 3 2 2 4" xfId="11541" xr:uid="{1291A708-5818-4520-B97C-31BDED884DD3}"/>
    <cellStyle name="Normal 2 2 10 2 10 2 3 7 3 2 2 4 2" xfId="18676" xr:uid="{59FC9048-BDCF-4BCC-8F2B-8B9DF6CB3352}"/>
    <cellStyle name="Normal 2 2 10 2 10 2 3 7 3 2 2 4 2 2" xfId="32946" xr:uid="{AA20E56B-D77C-4122-A525-C9EDF760070F}"/>
    <cellStyle name="Normal 2 2 10 2 10 2 3 7 3 2 2 4 2 3" xfId="47217" xr:uid="{20FB04BC-42F9-46AA-BDA6-096823DEB3CD}"/>
    <cellStyle name="Normal 2 2 10 2 10 2 3 7 3 2 2 4 3" xfId="25810" xr:uid="{2D881095-C8D0-4D5C-87FB-962BAB4575AB}"/>
    <cellStyle name="Normal 2 2 10 2 10 2 3 7 3 2 2 4 4" xfId="40081" xr:uid="{D3438A45-7194-4AC6-9ED8-BC0A0539C2D9}"/>
    <cellStyle name="Normal 2 2 10 2 10 2 3 7 3 2 2 5" xfId="15108" xr:uid="{CBD516A4-5DCB-4400-B051-0569983DE9F7}"/>
    <cellStyle name="Normal 2 2 10 2 10 2 3 7 3 2 2 5 2" xfId="29378" xr:uid="{3A59304C-7B78-4721-A248-82315F6CDE25}"/>
    <cellStyle name="Normal 2 2 10 2 10 2 3 7 3 2 2 5 3" xfId="43649" xr:uid="{04C7DF7E-0F55-413B-9A89-DFAE7F9FB866}"/>
    <cellStyle name="Normal 2 2 10 2 10 2 3 7 3 2 2 6" xfId="22243" xr:uid="{B3765C00-4052-4F2B-98EA-C3E44652F9C2}"/>
    <cellStyle name="Normal 2 2 10 2 10 2 3 7 3 2 2 7" xfId="36514" xr:uid="{5DCB618B-A1E4-4E4E-8BB1-DB24D38D75AE}"/>
    <cellStyle name="Normal 2 2 10 2 10 2 3 7 3 2 3" xfId="3796" xr:uid="{DBCE08BC-AA57-4E3A-A073-836667B26387}"/>
    <cellStyle name="Normal 2 2 10 2 10 2 3 7 3 2 3 2" xfId="9124" xr:uid="{291421B9-321B-4F3A-A801-21B8A9B2C192}"/>
    <cellStyle name="Normal 2 2 10 2 10 2 3 7 3 2 3 2 2" xfId="13773" xr:uid="{11F22146-3B47-440E-A0F7-E09D96476802}"/>
    <cellStyle name="Normal 2 2 10 2 10 2 3 7 3 2 3 2 2 2" xfId="20908" xr:uid="{4BE93796-FE0D-4A60-AC92-76FCA33FEA09}"/>
    <cellStyle name="Normal 2 2 10 2 10 2 3 7 3 2 3 2 2 2 2" xfId="35178" xr:uid="{55A44C52-1810-41F6-B63C-B5F38780E364}"/>
    <cellStyle name="Normal 2 2 10 2 10 2 3 7 3 2 3 2 2 2 3" xfId="49449" xr:uid="{EA1D7832-1180-4C52-B0FD-F655FBFEB704}"/>
    <cellStyle name="Normal 2 2 10 2 10 2 3 7 3 2 3 2 2 3" xfId="28042" xr:uid="{18FA3654-4027-4B45-A763-8109A7B9B1A0}"/>
    <cellStyle name="Normal 2 2 10 2 10 2 3 7 3 2 3 2 2 4" xfId="42313" xr:uid="{55DB059A-9923-492D-8AB0-E27A68716245}"/>
    <cellStyle name="Normal 2 2 10 2 10 2 3 7 3 2 3 2 3" xfId="17340" xr:uid="{F20D3AB4-3DCF-423F-A291-117936100D2F}"/>
    <cellStyle name="Normal 2 2 10 2 10 2 3 7 3 2 3 2 3 2" xfId="31610" xr:uid="{F16C628F-B380-479F-B215-B42BBECDC121}"/>
    <cellStyle name="Normal 2 2 10 2 10 2 3 7 3 2 3 2 3 3" xfId="45881" xr:uid="{AA85838E-7714-449A-A209-2900AAAFF5C9}"/>
    <cellStyle name="Normal 2 2 10 2 10 2 3 7 3 2 3 2 4" xfId="24475" xr:uid="{3C374BCD-9EAC-475C-8601-68CCB45987C8}"/>
    <cellStyle name="Normal 2 2 10 2 10 2 3 7 3 2 3 2 5" xfId="38746" xr:uid="{EFEF01FD-CCE9-4B67-BE8A-B59E2F97BD2A}"/>
    <cellStyle name="Normal 2 2 10 2 10 2 3 7 3 2 3 3" xfId="11989" xr:uid="{4363ACBF-7752-4CAB-8DDB-EE92F7C71FBB}"/>
    <cellStyle name="Normal 2 2 10 2 10 2 3 7 3 2 3 3 2" xfId="19124" xr:uid="{04F9AC39-081C-49C1-BA7E-797C7FD1969E}"/>
    <cellStyle name="Normal 2 2 10 2 10 2 3 7 3 2 3 3 2 2" xfId="33394" xr:uid="{A3EC316A-8443-4A53-92D7-E22A245C2CC0}"/>
    <cellStyle name="Normal 2 2 10 2 10 2 3 7 3 2 3 3 2 3" xfId="47665" xr:uid="{95BDC926-21CE-4C20-A943-42A2C7D3976E}"/>
    <cellStyle name="Normal 2 2 10 2 10 2 3 7 3 2 3 3 3" xfId="26258" xr:uid="{9FA7F0E0-4371-4557-930D-E724E3900ED3}"/>
    <cellStyle name="Normal 2 2 10 2 10 2 3 7 3 2 3 3 4" xfId="40529" xr:uid="{551A8550-3332-4B9C-8CF4-0B528143EB72}"/>
    <cellStyle name="Normal 2 2 10 2 10 2 3 7 3 2 3 4" xfId="15556" xr:uid="{9C1DF889-17B1-4DDC-8F26-4B874D671023}"/>
    <cellStyle name="Normal 2 2 10 2 10 2 3 7 3 2 3 4 2" xfId="29826" xr:uid="{48929F0B-C07D-45FD-B553-08D221943A1F}"/>
    <cellStyle name="Normal 2 2 10 2 10 2 3 7 3 2 3 4 3" xfId="44097" xr:uid="{EF780CCB-A1A2-4593-ADDA-0A313E618686}"/>
    <cellStyle name="Normal 2 2 10 2 10 2 3 7 3 2 3 5" xfId="22691" xr:uid="{92913A70-E77C-4093-BB74-111562FC0FB0}"/>
    <cellStyle name="Normal 2 2 10 2 10 2 3 7 3 2 3 6" xfId="36962" xr:uid="{D5EE6B36-8A01-4D4A-B643-48F339262D81}"/>
    <cellStyle name="Normal 2 2 10 2 10 2 3 7 3 2 4" xfId="6460" xr:uid="{3D92E714-857A-453C-BCE8-CD264FE10FCE}"/>
    <cellStyle name="Normal 2 2 10 2 10 2 3 7 3 2 4 2" xfId="12881" xr:uid="{FFFE39A6-23AA-42DD-97EC-8FBC7B506051}"/>
    <cellStyle name="Normal 2 2 10 2 10 2 3 7 3 2 4 2 2" xfId="20016" xr:uid="{E39AF94F-C789-43D9-8613-E3326D85930E}"/>
    <cellStyle name="Normal 2 2 10 2 10 2 3 7 3 2 4 2 2 2" xfId="34286" xr:uid="{28B897D6-C9B9-4113-BA48-5E6E324E3AB9}"/>
    <cellStyle name="Normal 2 2 10 2 10 2 3 7 3 2 4 2 2 3" xfId="48557" xr:uid="{AEC1DBC4-2642-448F-AE91-1461EF3D34D2}"/>
    <cellStyle name="Normal 2 2 10 2 10 2 3 7 3 2 4 2 3" xfId="27150" xr:uid="{B182A6A2-99BA-424B-8E8B-61017A12FCC3}"/>
    <cellStyle name="Normal 2 2 10 2 10 2 3 7 3 2 4 2 4" xfId="41421" xr:uid="{4E5C3B10-99F8-48C7-AE65-AED36F753D57}"/>
    <cellStyle name="Normal 2 2 10 2 10 2 3 7 3 2 4 3" xfId="16448" xr:uid="{D5F297EE-77AF-4D3E-8E96-4B09F469CB8D}"/>
    <cellStyle name="Normal 2 2 10 2 10 2 3 7 3 2 4 3 2" xfId="30718" xr:uid="{DFF31409-6BD3-4D9F-B087-4EE389123D44}"/>
    <cellStyle name="Normal 2 2 10 2 10 2 3 7 3 2 4 3 3" xfId="44989" xr:uid="{F05DEB8A-776B-42D4-BFC0-609467691DB4}"/>
    <cellStyle name="Normal 2 2 10 2 10 2 3 7 3 2 4 4" xfId="23583" xr:uid="{DF672D3F-6966-46E1-8B8B-F7E512659448}"/>
    <cellStyle name="Normal 2 2 10 2 10 2 3 7 3 2 4 5" xfId="37854" xr:uid="{BCB7DF65-9DDA-4745-97D5-1655280C9CE0}"/>
    <cellStyle name="Normal 2 2 10 2 10 2 3 7 3 2 5" xfId="11097" xr:uid="{BB6BA41A-5836-4D9D-892B-566F368A8799}"/>
    <cellStyle name="Normal 2 2 10 2 10 2 3 7 3 2 5 2" xfId="18232" xr:uid="{C5C70875-DFA4-4D48-AD16-E6DBC1E10CAD}"/>
    <cellStyle name="Normal 2 2 10 2 10 2 3 7 3 2 5 2 2" xfId="32502" xr:uid="{E8DE4555-A9DE-4541-9191-680C8D07DEA8}"/>
    <cellStyle name="Normal 2 2 10 2 10 2 3 7 3 2 5 2 3" xfId="46773" xr:uid="{67098EE9-4828-4B3A-AA02-87ABD3DBB251}"/>
    <cellStyle name="Normal 2 2 10 2 10 2 3 7 3 2 5 3" xfId="25366" xr:uid="{63F85F8A-7DC2-427E-880F-D320BFBC4EB8}"/>
    <cellStyle name="Normal 2 2 10 2 10 2 3 7 3 2 5 4" xfId="39637" xr:uid="{E2D4E9C4-1B14-4BBD-BAA0-DA212008CFC2}"/>
    <cellStyle name="Normal 2 2 10 2 10 2 3 7 3 2 6" xfId="14664" xr:uid="{3F5260EE-B533-47BA-892C-AF3FBC5E4B98}"/>
    <cellStyle name="Normal 2 2 10 2 10 2 3 7 3 2 6 2" xfId="28934" xr:uid="{C9E4F0CD-8105-4710-8CA2-AA5161F280FB}"/>
    <cellStyle name="Normal 2 2 10 2 10 2 3 7 3 2 6 3" xfId="43205" xr:uid="{44D0FA4E-E58C-41FA-B6E2-70933E31D93F}"/>
    <cellStyle name="Normal 2 2 10 2 10 2 3 7 3 2 7" xfId="21799" xr:uid="{4AD08C97-CFA9-45FD-8E28-1E4FF5B123E6}"/>
    <cellStyle name="Normal 2 2 10 2 10 2 3 7 3 2 8" xfId="36070" xr:uid="{3B7E91CA-ADD5-4619-A2D0-6D4B90999020}"/>
    <cellStyle name="Normal 2 2 10 2 10 2 3 7 3 3" xfId="1796" xr:uid="{A2A3181A-C09E-4C92-BD42-99514918C7C7}"/>
    <cellStyle name="Normal 2 2 10 2 10 2 3 7 3 3 2" xfId="4460" xr:uid="{046687C5-6201-46B3-8894-E765D191769E}"/>
    <cellStyle name="Normal 2 2 10 2 10 2 3 7 3 3 2 2" xfId="9788" xr:uid="{F96A72C8-F02E-4949-9749-39145AC41287}"/>
    <cellStyle name="Normal 2 2 10 2 10 2 3 7 3 3 2 2 2" xfId="13995" xr:uid="{7285DD4C-A927-416A-924A-09B84F975EB4}"/>
    <cellStyle name="Normal 2 2 10 2 10 2 3 7 3 3 2 2 2 2" xfId="21130" xr:uid="{993578F8-6817-4AA5-AE76-91993DEB8684}"/>
    <cellStyle name="Normal 2 2 10 2 10 2 3 7 3 3 2 2 2 2 2" xfId="35400" xr:uid="{8CD48B10-154D-4B65-A3AA-C87644E26F2C}"/>
    <cellStyle name="Normal 2 2 10 2 10 2 3 7 3 3 2 2 2 2 3" xfId="49671" xr:uid="{04A1054B-E447-43F6-A0E5-D000D240947B}"/>
    <cellStyle name="Normal 2 2 10 2 10 2 3 7 3 3 2 2 2 3" xfId="28264" xr:uid="{0B9A7986-DD01-4A90-8E18-3C13A6A1E9C7}"/>
    <cellStyle name="Normal 2 2 10 2 10 2 3 7 3 3 2 2 2 4" xfId="42535" xr:uid="{B7A929DC-179A-4669-B1A0-021CEBDB8A0D}"/>
    <cellStyle name="Normal 2 2 10 2 10 2 3 7 3 3 2 2 3" xfId="17562" xr:uid="{39E088E4-1A67-4910-9035-9BCAB83FF2E6}"/>
    <cellStyle name="Normal 2 2 10 2 10 2 3 7 3 3 2 2 3 2" xfId="31832" xr:uid="{FB4CED2F-C187-428A-8237-D804864D4C13}"/>
    <cellStyle name="Normal 2 2 10 2 10 2 3 7 3 3 2 2 3 3" xfId="46103" xr:uid="{B172EAFD-E2E2-47B6-A8F7-EBFCB44B4A75}"/>
    <cellStyle name="Normal 2 2 10 2 10 2 3 7 3 3 2 2 4" xfId="24696" xr:uid="{7DF1B274-D690-4FA9-BB3A-E93EE8E60D90}"/>
    <cellStyle name="Normal 2 2 10 2 10 2 3 7 3 3 2 2 5" xfId="38968" xr:uid="{76C73B52-00D8-499A-AFA6-28F70F26BAAB}"/>
    <cellStyle name="Normal 2 2 10 2 10 2 3 7 3 3 2 3" xfId="12211" xr:uid="{FCB55260-5BE5-42FB-A766-D05D77EBABB8}"/>
    <cellStyle name="Normal 2 2 10 2 10 2 3 7 3 3 2 3 2" xfId="19346" xr:uid="{FF214F6C-5F99-4C82-9FAF-39461EEE2E30}"/>
    <cellStyle name="Normal 2 2 10 2 10 2 3 7 3 3 2 3 2 2" xfId="33616" xr:uid="{0718CF6C-9DC7-4FD1-9BA9-6E64BDFB5269}"/>
    <cellStyle name="Normal 2 2 10 2 10 2 3 7 3 3 2 3 2 3" xfId="47887" xr:uid="{525D8537-B916-4068-9A79-FB1FAE2F1E95}"/>
    <cellStyle name="Normal 2 2 10 2 10 2 3 7 3 3 2 3 3" xfId="26480" xr:uid="{A3B53935-68B0-4636-8F20-FACB4211D503}"/>
    <cellStyle name="Normal 2 2 10 2 10 2 3 7 3 3 2 3 4" xfId="40751" xr:uid="{98A31D80-F976-4569-A37B-52A59EAC3480}"/>
    <cellStyle name="Normal 2 2 10 2 10 2 3 7 3 3 2 4" xfId="15778" xr:uid="{C35FBF11-4E2C-4AF3-9251-0385F5BCF66D}"/>
    <cellStyle name="Normal 2 2 10 2 10 2 3 7 3 3 2 4 2" xfId="30048" xr:uid="{85ECE394-770D-4C5A-BFE4-9AC5691971A9}"/>
    <cellStyle name="Normal 2 2 10 2 10 2 3 7 3 3 2 4 3" xfId="44319" xr:uid="{DC58A1CD-FBC3-4AD7-A151-EEDE3D938EDB}"/>
    <cellStyle name="Normal 2 2 10 2 10 2 3 7 3 3 2 5" xfId="22913" xr:uid="{CE7F3374-94E0-48C1-8D38-ABAF44B58626}"/>
    <cellStyle name="Normal 2 2 10 2 10 2 3 7 3 3 2 6" xfId="37184" xr:uid="{00DB6D2A-3E48-47A1-9A3E-B9B6FAD09420}"/>
    <cellStyle name="Normal 2 2 10 2 10 2 3 7 3 3 3" xfId="7124" xr:uid="{E41BBF5A-0F88-4AB4-8C9F-BEE9AB069878}"/>
    <cellStyle name="Normal 2 2 10 2 10 2 3 7 3 3 3 2" xfId="13103" xr:uid="{82B72682-82FF-4405-9EE0-2C4321CBE348}"/>
    <cellStyle name="Normal 2 2 10 2 10 2 3 7 3 3 3 2 2" xfId="20238" xr:uid="{71B4296F-C7A9-4E52-A009-CA343B02C7F9}"/>
    <cellStyle name="Normal 2 2 10 2 10 2 3 7 3 3 3 2 2 2" xfId="34508" xr:uid="{805EDFE4-D423-4C22-8031-0E007300A8D8}"/>
    <cellStyle name="Normal 2 2 10 2 10 2 3 7 3 3 3 2 2 3" xfId="48779" xr:uid="{DD7B7948-7391-40D7-9612-34FCE02235E0}"/>
    <cellStyle name="Normal 2 2 10 2 10 2 3 7 3 3 3 2 3" xfId="27372" xr:uid="{FD93490D-C607-4219-BD43-BAA5CF23C137}"/>
    <cellStyle name="Normal 2 2 10 2 10 2 3 7 3 3 3 2 4" xfId="41643" xr:uid="{87C2FE7E-DB75-48A7-9BEB-02B0FE752B9A}"/>
    <cellStyle name="Normal 2 2 10 2 10 2 3 7 3 3 3 3" xfId="16670" xr:uid="{3309AE5E-BF2D-42A1-B670-2D093197D2DE}"/>
    <cellStyle name="Normal 2 2 10 2 10 2 3 7 3 3 3 3 2" xfId="30940" xr:uid="{4168D9D2-5673-4D1F-8A80-1E1ED1D4213D}"/>
    <cellStyle name="Normal 2 2 10 2 10 2 3 7 3 3 3 3 3" xfId="45211" xr:uid="{D3A9EBB5-C168-4F25-98F6-A9E75D162B49}"/>
    <cellStyle name="Normal 2 2 10 2 10 2 3 7 3 3 3 4" xfId="23805" xr:uid="{F55F417F-7B50-4F39-BAD1-7F480AB19403}"/>
    <cellStyle name="Normal 2 2 10 2 10 2 3 7 3 3 3 5" xfId="38076" xr:uid="{A95DB0DB-583B-47FD-860C-DD7D6C473175}"/>
    <cellStyle name="Normal 2 2 10 2 10 2 3 7 3 3 4" xfId="11319" xr:uid="{3CCBE6C4-95EA-4C38-87E8-E8005232C1DA}"/>
    <cellStyle name="Normal 2 2 10 2 10 2 3 7 3 3 4 2" xfId="18454" xr:uid="{EA14C728-98C7-44CB-85F0-1E00C2A717BC}"/>
    <cellStyle name="Normal 2 2 10 2 10 2 3 7 3 3 4 2 2" xfId="32724" xr:uid="{8301A2BE-6269-4B74-88FB-088995791735}"/>
    <cellStyle name="Normal 2 2 10 2 10 2 3 7 3 3 4 2 3" xfId="46995" xr:uid="{F95D44C1-7D34-4468-A3E1-1290DA46EF83}"/>
    <cellStyle name="Normal 2 2 10 2 10 2 3 7 3 3 4 3" xfId="25588" xr:uid="{988A93B2-0828-4B37-96BC-E5047ABDAED6}"/>
    <cellStyle name="Normal 2 2 10 2 10 2 3 7 3 3 4 4" xfId="39859" xr:uid="{0DED635B-5941-48C2-9107-792EBFABA2AB}"/>
    <cellStyle name="Normal 2 2 10 2 10 2 3 7 3 3 5" xfId="14886" xr:uid="{F190A808-F79F-4A37-84C0-333C26784002}"/>
    <cellStyle name="Normal 2 2 10 2 10 2 3 7 3 3 5 2" xfId="29156" xr:uid="{5DF9495C-509A-46A4-8B89-BB6654AAD89F}"/>
    <cellStyle name="Normal 2 2 10 2 10 2 3 7 3 3 5 3" xfId="43427" xr:uid="{903297F2-A462-4991-A791-0AD168AE6562}"/>
    <cellStyle name="Normal 2 2 10 2 10 2 3 7 3 3 6" xfId="22021" xr:uid="{18673B1D-184A-4A2C-893E-4EEE41783594}"/>
    <cellStyle name="Normal 2 2 10 2 10 2 3 7 3 3 7" xfId="36292" xr:uid="{B16D47DE-18B8-481A-981E-C1F8EEC1D671}"/>
    <cellStyle name="Normal 2 2 10 2 10 2 3 7 3 4" xfId="3132" xr:uid="{9E9EE154-EFD4-4831-A2E6-06BD9A14ACAC}"/>
    <cellStyle name="Normal 2 2 10 2 10 2 3 7 3 4 2" xfId="8460" xr:uid="{11FF398D-C148-48D8-B8A1-33F9B473DE3B}"/>
    <cellStyle name="Normal 2 2 10 2 10 2 3 7 3 4 2 2" xfId="13551" xr:uid="{BDA04A0A-E564-4050-9ADD-408C575CCFEB}"/>
    <cellStyle name="Normal 2 2 10 2 10 2 3 7 3 4 2 2 2" xfId="20686" xr:uid="{9B7A11F6-079E-462B-B506-A5765371FCE8}"/>
    <cellStyle name="Normal 2 2 10 2 10 2 3 7 3 4 2 2 2 2" xfId="34956" xr:uid="{429059AB-B20C-4709-9D05-C42530F7F232}"/>
    <cellStyle name="Normal 2 2 10 2 10 2 3 7 3 4 2 2 2 3" xfId="49227" xr:uid="{5F47B94E-9883-4DD2-B6E3-97E952318387}"/>
    <cellStyle name="Normal 2 2 10 2 10 2 3 7 3 4 2 2 3" xfId="27820" xr:uid="{86E82C37-19D7-4E01-9F7C-88B80AF9DE68}"/>
    <cellStyle name="Normal 2 2 10 2 10 2 3 7 3 4 2 2 4" xfId="42091" xr:uid="{8B3982BA-EE81-4047-AFA6-BB0F2A7C8611}"/>
    <cellStyle name="Normal 2 2 10 2 10 2 3 7 3 4 2 3" xfId="17118" xr:uid="{2B1201D3-6ADD-4099-A851-B26756403086}"/>
    <cellStyle name="Normal 2 2 10 2 10 2 3 7 3 4 2 3 2" xfId="31388" xr:uid="{18AF66C1-1DD4-4D53-8308-FA7738DF82D5}"/>
    <cellStyle name="Normal 2 2 10 2 10 2 3 7 3 4 2 3 3" xfId="45659" xr:uid="{BE3C4D91-53D4-4CD6-B019-7351FD10CB2E}"/>
    <cellStyle name="Normal 2 2 10 2 10 2 3 7 3 4 2 4" xfId="24253" xr:uid="{EE90DA96-A96F-4A71-BD70-AD94AC6EEC56}"/>
    <cellStyle name="Normal 2 2 10 2 10 2 3 7 3 4 2 5" xfId="38524" xr:uid="{C355CE3C-CAD4-45EC-ADD0-5E805AE7E3F1}"/>
    <cellStyle name="Normal 2 2 10 2 10 2 3 7 3 4 3" xfId="11767" xr:uid="{DEEAB180-A505-41AF-A6DA-31C73E019945}"/>
    <cellStyle name="Normal 2 2 10 2 10 2 3 7 3 4 3 2" xfId="18902" xr:uid="{AE6FA911-DFDA-4E85-BE0B-9F98CE581967}"/>
    <cellStyle name="Normal 2 2 10 2 10 2 3 7 3 4 3 2 2" xfId="33172" xr:uid="{78414CFA-126A-4F00-967C-FEA5FB18832A}"/>
    <cellStyle name="Normal 2 2 10 2 10 2 3 7 3 4 3 2 3" xfId="47443" xr:uid="{DF031888-9635-4CB3-9B4C-F8DEE0F571EA}"/>
    <cellStyle name="Normal 2 2 10 2 10 2 3 7 3 4 3 3" xfId="26036" xr:uid="{1CE6A4AE-9BD4-404B-8BF4-8D0421921477}"/>
    <cellStyle name="Normal 2 2 10 2 10 2 3 7 3 4 3 4" xfId="40307" xr:uid="{38283D1E-72F7-42BE-A5BD-9E5A80FEC31E}"/>
    <cellStyle name="Normal 2 2 10 2 10 2 3 7 3 4 4" xfId="15334" xr:uid="{2249B46C-3486-4200-BD17-A78EB7C824B3}"/>
    <cellStyle name="Normal 2 2 10 2 10 2 3 7 3 4 4 2" xfId="29604" xr:uid="{66B0CB40-821E-4C8A-9E88-66DB80A87969}"/>
    <cellStyle name="Normal 2 2 10 2 10 2 3 7 3 4 4 3" xfId="43875" xr:uid="{B097514E-B594-445B-B6E6-7331373FB3DB}"/>
    <cellStyle name="Normal 2 2 10 2 10 2 3 7 3 4 5" xfId="22469" xr:uid="{353B9DFD-B626-4310-8DBD-F040E8DCA712}"/>
    <cellStyle name="Normal 2 2 10 2 10 2 3 7 3 4 6" xfId="36740" xr:uid="{5634FB64-F44F-45AF-8975-90F9CB49FBB7}"/>
    <cellStyle name="Normal 2 2 10 2 10 2 3 7 3 5" xfId="5796" xr:uid="{C709A635-935F-4FD9-880B-8F4A84F89CF7}"/>
    <cellStyle name="Normal 2 2 10 2 10 2 3 7 3 5 2" xfId="12659" xr:uid="{BDA9561E-7EF1-4F1E-9826-F1BE7029FCFC}"/>
    <cellStyle name="Normal 2 2 10 2 10 2 3 7 3 5 2 2" xfId="19794" xr:uid="{505E1E62-1DE6-4508-BAE8-6E186D03A18C}"/>
    <cellStyle name="Normal 2 2 10 2 10 2 3 7 3 5 2 2 2" xfId="34064" xr:uid="{DDA9E973-2587-4321-964F-D7EBA9B79BA7}"/>
    <cellStyle name="Normal 2 2 10 2 10 2 3 7 3 5 2 2 3" xfId="48335" xr:uid="{42745027-93B8-4255-A823-3DC5BF727D04}"/>
    <cellStyle name="Normal 2 2 10 2 10 2 3 7 3 5 2 3" xfId="26928" xr:uid="{AE184681-CF84-4058-A052-4A818D007066}"/>
    <cellStyle name="Normal 2 2 10 2 10 2 3 7 3 5 2 4" xfId="41199" xr:uid="{81AC1E23-0B90-4737-8B36-3CAC57B3F597}"/>
    <cellStyle name="Normal 2 2 10 2 10 2 3 7 3 5 3" xfId="16226" xr:uid="{92CA933C-2AB1-4931-9A92-D56EBDA5E979}"/>
    <cellStyle name="Normal 2 2 10 2 10 2 3 7 3 5 3 2" xfId="30496" xr:uid="{C78C14BC-869C-4A70-84AF-D0C93226A432}"/>
    <cellStyle name="Normal 2 2 10 2 10 2 3 7 3 5 3 3" xfId="44767" xr:uid="{916DD72D-ABE0-4710-96CC-CAB3346A4442}"/>
    <cellStyle name="Normal 2 2 10 2 10 2 3 7 3 5 4" xfId="23361" xr:uid="{2A058245-EE60-438A-A546-2D4D8BFBA8C2}"/>
    <cellStyle name="Normal 2 2 10 2 10 2 3 7 3 5 5" xfId="37632" xr:uid="{C4FC345B-65B2-4ECC-9EAD-9242176EBABC}"/>
    <cellStyle name="Normal 2 2 10 2 10 2 3 7 3 6" xfId="10875" xr:uid="{987AC98F-AA2B-45A5-8118-CBB5D8803114}"/>
    <cellStyle name="Normal 2 2 10 2 10 2 3 7 3 6 2" xfId="18010" xr:uid="{2BA9BB95-362B-4253-A194-6C91EC05C79F}"/>
    <cellStyle name="Normal 2 2 10 2 10 2 3 7 3 6 2 2" xfId="32280" xr:uid="{42AB5602-42EC-43B0-AE0B-B071D4B950E0}"/>
    <cellStyle name="Normal 2 2 10 2 10 2 3 7 3 6 2 3" xfId="46551" xr:uid="{ED299949-EE8F-4DAD-A6E4-780BDC99C26F}"/>
    <cellStyle name="Normal 2 2 10 2 10 2 3 7 3 6 3" xfId="25144" xr:uid="{7F90E027-08C6-4E3A-8A67-F74132E5A631}"/>
    <cellStyle name="Normal 2 2 10 2 10 2 3 7 3 6 4" xfId="39415" xr:uid="{2C34660E-D1B9-4071-BB5C-F88DB2605674}"/>
    <cellStyle name="Normal 2 2 10 2 10 2 3 7 3 7" xfId="14442" xr:uid="{B03951B6-15D0-4810-B422-03D3B9403278}"/>
    <cellStyle name="Normal 2 2 10 2 10 2 3 7 3 7 2" xfId="28712" xr:uid="{CAE5F45F-7686-4AC4-A0DF-08D6121A89F2}"/>
    <cellStyle name="Normal 2 2 10 2 10 2 3 7 3 7 3" xfId="42983" xr:uid="{B8A11874-7F27-4ACA-9378-F5E4DAB74FAB}"/>
    <cellStyle name="Normal 2 2 10 2 10 2 3 7 3 8" xfId="21577" xr:uid="{B592001E-CB0E-4B77-8DBD-B38CD8B8C689}"/>
    <cellStyle name="Normal 2 2 10 2 10 2 3 7 3 9" xfId="35848" xr:uid="{CCCF877D-BAEB-4747-AC5B-C92A8A5FD91E}"/>
    <cellStyle name="Normal 2 2 10 2 10 2 3 7 4" xfId="798" xr:uid="{91FB3F8E-F896-4C2C-89F0-212D7B918B3F}"/>
    <cellStyle name="Normal 2 2 10 2 10 2 3 7 4 2" xfId="2126" xr:uid="{885862C0-E19D-4CC2-B149-45B2BF370946}"/>
    <cellStyle name="Normal 2 2 10 2 10 2 3 7 4 2 2" xfId="4790" xr:uid="{890DE551-CBA9-4CF3-AB5A-35B9BB00D5B8}"/>
    <cellStyle name="Normal 2 2 10 2 10 2 3 7 4 2 2 2" xfId="10118" xr:uid="{C6DD75C0-6746-4A4E-95E6-44A900355E7C}"/>
    <cellStyle name="Normal 2 2 10 2 10 2 3 7 4 2 2 2 2" xfId="14105" xr:uid="{100EF791-9280-4378-AB48-E874F3043E6F}"/>
    <cellStyle name="Normal 2 2 10 2 10 2 3 7 4 2 2 2 2 2" xfId="21240" xr:uid="{528C4BA9-E873-4665-8471-22322153746C}"/>
    <cellStyle name="Normal 2 2 10 2 10 2 3 7 4 2 2 2 2 2 2" xfId="35510" xr:uid="{D30DB3B3-457E-4344-8C59-FA10AF5AF2F3}"/>
    <cellStyle name="Normal 2 2 10 2 10 2 3 7 4 2 2 2 2 2 3" xfId="49781" xr:uid="{2383BF9B-D9C8-430D-9842-FF5CD6A5C9E5}"/>
    <cellStyle name="Normal 2 2 10 2 10 2 3 7 4 2 2 2 2 3" xfId="28374" xr:uid="{CB14FBB4-24F7-4F20-AB72-DEC21F2D7C78}"/>
    <cellStyle name="Normal 2 2 10 2 10 2 3 7 4 2 2 2 2 4" xfId="42645" xr:uid="{25DC11A8-B781-48CF-BC78-CE0E3C91442E}"/>
    <cellStyle name="Normal 2 2 10 2 10 2 3 7 4 2 2 2 3" xfId="17672" xr:uid="{1B4C3AE6-4EC6-4A6A-8CC5-E6BD854E509D}"/>
    <cellStyle name="Normal 2 2 10 2 10 2 3 7 4 2 2 2 3 2" xfId="31942" xr:uid="{F6E5E5F9-B194-458A-A142-AA9DAD7216B6}"/>
    <cellStyle name="Normal 2 2 10 2 10 2 3 7 4 2 2 2 3 3" xfId="46213" xr:uid="{63E3C092-143D-4C6C-ADA9-8763CAB0648F}"/>
    <cellStyle name="Normal 2 2 10 2 10 2 3 7 4 2 2 2 4" xfId="24806" xr:uid="{52985A8C-3224-484D-9AA1-C98ADE21599B}"/>
    <cellStyle name="Normal 2 2 10 2 10 2 3 7 4 2 2 2 5" xfId="39078" xr:uid="{937F554A-3AC8-42A2-92DB-0D38B632481C}"/>
    <cellStyle name="Normal 2 2 10 2 10 2 3 7 4 2 2 3" xfId="12321" xr:uid="{3CC1385E-E957-4450-A1B5-C3D92EF2D1A6}"/>
    <cellStyle name="Normal 2 2 10 2 10 2 3 7 4 2 2 3 2" xfId="19456" xr:uid="{E4ACB702-392E-496E-9497-4550FE52769C}"/>
    <cellStyle name="Normal 2 2 10 2 10 2 3 7 4 2 2 3 2 2" xfId="33726" xr:uid="{89469701-01D3-4936-95FC-16796BC87FA0}"/>
    <cellStyle name="Normal 2 2 10 2 10 2 3 7 4 2 2 3 2 3" xfId="47997" xr:uid="{2E78F644-63F8-464F-9A97-7F33D2CBC2EF}"/>
    <cellStyle name="Normal 2 2 10 2 10 2 3 7 4 2 2 3 3" xfId="26590" xr:uid="{793624E2-AC55-49CB-BB89-C1B65435D522}"/>
    <cellStyle name="Normal 2 2 10 2 10 2 3 7 4 2 2 3 4" xfId="40861" xr:uid="{FE1871D0-DC7F-4656-ACC6-E3D63ADC3CE7}"/>
    <cellStyle name="Normal 2 2 10 2 10 2 3 7 4 2 2 4" xfId="15888" xr:uid="{EC37F471-B7B1-4A9B-995E-075AD2E74CA3}"/>
    <cellStyle name="Normal 2 2 10 2 10 2 3 7 4 2 2 4 2" xfId="30158" xr:uid="{580E2CAC-D7D0-460D-A4EF-F8F4C1A2A77A}"/>
    <cellStyle name="Normal 2 2 10 2 10 2 3 7 4 2 2 4 3" xfId="44429" xr:uid="{816A727C-AB40-474C-9644-91D98D9DC7A3}"/>
    <cellStyle name="Normal 2 2 10 2 10 2 3 7 4 2 2 5" xfId="23023" xr:uid="{45170535-555F-4E09-A571-D418E3501FDD}"/>
    <cellStyle name="Normal 2 2 10 2 10 2 3 7 4 2 2 6" xfId="37294" xr:uid="{3B80E8DF-C804-4E7D-872E-CE9BACAA0566}"/>
    <cellStyle name="Normal 2 2 10 2 10 2 3 7 4 2 3" xfId="7454" xr:uid="{0455D3F2-FEBD-4D6C-9B11-E887DBA761CF}"/>
    <cellStyle name="Normal 2 2 10 2 10 2 3 7 4 2 3 2" xfId="13213" xr:uid="{69A4F15D-94DF-4B5A-8CC6-28DAD44B12A2}"/>
    <cellStyle name="Normal 2 2 10 2 10 2 3 7 4 2 3 2 2" xfId="20348" xr:uid="{4D8890CC-3AC3-48A5-9044-BBB87F1E0980}"/>
    <cellStyle name="Normal 2 2 10 2 10 2 3 7 4 2 3 2 2 2" xfId="34618" xr:uid="{D4C4A798-59A6-4977-93C2-709488D0A5C8}"/>
    <cellStyle name="Normal 2 2 10 2 10 2 3 7 4 2 3 2 2 3" xfId="48889" xr:uid="{FDD5743E-DA92-4AE8-BBC3-651BCBEC5E7D}"/>
    <cellStyle name="Normal 2 2 10 2 10 2 3 7 4 2 3 2 3" xfId="27482" xr:uid="{5C2E1058-8EF2-4561-B484-E81DCCB59C06}"/>
    <cellStyle name="Normal 2 2 10 2 10 2 3 7 4 2 3 2 4" xfId="41753" xr:uid="{8FF04675-213E-4A80-BD97-013DBAA07CD8}"/>
    <cellStyle name="Normal 2 2 10 2 10 2 3 7 4 2 3 3" xfId="16780" xr:uid="{4CB6E1EB-8DEE-486F-B718-F344C4014690}"/>
    <cellStyle name="Normal 2 2 10 2 10 2 3 7 4 2 3 3 2" xfId="31050" xr:uid="{4F5F0941-167E-48F8-8E09-19F3B75AAECD}"/>
    <cellStyle name="Normal 2 2 10 2 10 2 3 7 4 2 3 3 3" xfId="45321" xr:uid="{D35CBC6A-59D7-45B1-8B8F-B537BA4524EE}"/>
    <cellStyle name="Normal 2 2 10 2 10 2 3 7 4 2 3 4" xfId="23915" xr:uid="{4D1AACB5-C75A-4679-8EB6-43CEE905A42B}"/>
    <cellStyle name="Normal 2 2 10 2 10 2 3 7 4 2 3 5" xfId="38186" xr:uid="{90A0E951-02C5-4C2C-A59E-417EB8F050C7}"/>
    <cellStyle name="Normal 2 2 10 2 10 2 3 7 4 2 4" xfId="11429" xr:uid="{B13808F7-EECE-4B3C-8E84-EC4C47FACD1B}"/>
    <cellStyle name="Normal 2 2 10 2 10 2 3 7 4 2 4 2" xfId="18564" xr:uid="{53C6C4AF-C25D-4EBC-B8EC-E8A2F4624EAD}"/>
    <cellStyle name="Normal 2 2 10 2 10 2 3 7 4 2 4 2 2" xfId="32834" xr:uid="{93C53772-DA71-4111-B894-09C54804D76F}"/>
    <cellStyle name="Normal 2 2 10 2 10 2 3 7 4 2 4 2 3" xfId="47105" xr:uid="{1A3E927C-BDC1-4E9E-97C2-3BB6E79AD28C}"/>
    <cellStyle name="Normal 2 2 10 2 10 2 3 7 4 2 4 3" xfId="25698" xr:uid="{34CE2BFF-CCF7-4E96-8C70-92F2CDA4AB56}"/>
    <cellStyle name="Normal 2 2 10 2 10 2 3 7 4 2 4 4" xfId="39969" xr:uid="{C50292B3-6B05-4843-96A4-19DCEE29E648}"/>
    <cellStyle name="Normal 2 2 10 2 10 2 3 7 4 2 5" xfId="14996" xr:uid="{A42D501E-0DE3-453C-B068-829145D9A13C}"/>
    <cellStyle name="Normal 2 2 10 2 10 2 3 7 4 2 5 2" xfId="29266" xr:uid="{9FD48748-A9AB-458C-B396-0984D7C9196A}"/>
    <cellStyle name="Normal 2 2 10 2 10 2 3 7 4 2 5 3" xfId="43537" xr:uid="{70BCBC4A-CEEE-49C9-8E76-7659B2B82377}"/>
    <cellStyle name="Normal 2 2 10 2 10 2 3 7 4 2 6" xfId="22131" xr:uid="{596D9A29-6EAE-4E82-A195-161B84C3A688}"/>
    <cellStyle name="Normal 2 2 10 2 10 2 3 7 4 2 7" xfId="36402" xr:uid="{513464C0-C9C3-4A56-914D-D0671B8C4D11}"/>
    <cellStyle name="Normal 2 2 10 2 10 2 3 7 4 3" xfId="3462" xr:uid="{1C701926-5DE4-4283-A910-7923378B6457}"/>
    <cellStyle name="Normal 2 2 10 2 10 2 3 7 4 3 2" xfId="8790" xr:uid="{E7DE1252-3FD0-485A-811F-03A5152B8C49}"/>
    <cellStyle name="Normal 2 2 10 2 10 2 3 7 4 3 2 2" xfId="13661" xr:uid="{B655D435-884D-4F9B-8438-7C8030A3DF1C}"/>
    <cellStyle name="Normal 2 2 10 2 10 2 3 7 4 3 2 2 2" xfId="20796" xr:uid="{1CA09246-F17A-4FBB-8709-9A9ED6C654BF}"/>
    <cellStyle name="Normal 2 2 10 2 10 2 3 7 4 3 2 2 2 2" xfId="35066" xr:uid="{6DE73DD3-186A-4899-B80E-20FC42261BAE}"/>
    <cellStyle name="Normal 2 2 10 2 10 2 3 7 4 3 2 2 2 3" xfId="49337" xr:uid="{8A499844-A0E7-4B71-BA76-812D46C6AED2}"/>
    <cellStyle name="Normal 2 2 10 2 10 2 3 7 4 3 2 2 3" xfId="27930" xr:uid="{D5576281-1E93-4206-AEFD-EEEDE74A5E72}"/>
    <cellStyle name="Normal 2 2 10 2 10 2 3 7 4 3 2 2 4" xfId="42201" xr:uid="{668DF69D-979A-49A3-BFD4-620157020EDB}"/>
    <cellStyle name="Normal 2 2 10 2 10 2 3 7 4 3 2 3" xfId="17228" xr:uid="{07974DC4-5D51-48C8-8EF2-31F34E3E8682}"/>
    <cellStyle name="Normal 2 2 10 2 10 2 3 7 4 3 2 3 2" xfId="31498" xr:uid="{A8A8E543-3F30-4919-A897-8C03C87EE99B}"/>
    <cellStyle name="Normal 2 2 10 2 10 2 3 7 4 3 2 3 3" xfId="45769" xr:uid="{50ECCBAE-05C0-44ED-BBD1-5491106F727A}"/>
    <cellStyle name="Normal 2 2 10 2 10 2 3 7 4 3 2 4" xfId="24363" xr:uid="{FDA70F40-33D6-4C27-9C0A-178C0B306120}"/>
    <cellStyle name="Normal 2 2 10 2 10 2 3 7 4 3 2 5" xfId="38634" xr:uid="{E271F827-B097-475E-B08C-6D13B5E7C754}"/>
    <cellStyle name="Normal 2 2 10 2 10 2 3 7 4 3 3" xfId="11877" xr:uid="{1FABF1B4-F173-402B-A0AD-0F74064C197B}"/>
    <cellStyle name="Normal 2 2 10 2 10 2 3 7 4 3 3 2" xfId="19012" xr:uid="{3AE5F75F-161A-49DB-9127-48512A8FE14A}"/>
    <cellStyle name="Normal 2 2 10 2 10 2 3 7 4 3 3 2 2" xfId="33282" xr:uid="{8A476B90-3224-4DE5-8E9F-9C33D9F493C4}"/>
    <cellStyle name="Normal 2 2 10 2 10 2 3 7 4 3 3 2 3" xfId="47553" xr:uid="{7A5C54CB-FA46-42E5-8EAE-43E9621647E7}"/>
    <cellStyle name="Normal 2 2 10 2 10 2 3 7 4 3 3 3" xfId="26146" xr:uid="{927E124F-55E4-4B00-860E-144A05B4556B}"/>
    <cellStyle name="Normal 2 2 10 2 10 2 3 7 4 3 3 4" xfId="40417" xr:uid="{1336BA72-F7A2-4B3B-B9BC-687265EA7C8C}"/>
    <cellStyle name="Normal 2 2 10 2 10 2 3 7 4 3 4" xfId="15444" xr:uid="{14175B95-04C4-434D-84E9-DC9ADEB71A4D}"/>
    <cellStyle name="Normal 2 2 10 2 10 2 3 7 4 3 4 2" xfId="29714" xr:uid="{4976173E-21C1-4DFC-9617-998E7ABCB74A}"/>
    <cellStyle name="Normal 2 2 10 2 10 2 3 7 4 3 4 3" xfId="43985" xr:uid="{FF80CFB6-8EFA-4E69-8C12-8E9E82C14A3F}"/>
    <cellStyle name="Normal 2 2 10 2 10 2 3 7 4 3 5" xfId="22579" xr:uid="{AF355229-4697-4D41-8D51-F493356849D6}"/>
    <cellStyle name="Normal 2 2 10 2 10 2 3 7 4 3 6" xfId="36850" xr:uid="{5F1C45E3-7304-4ECA-B778-2146B3300961}"/>
    <cellStyle name="Normal 2 2 10 2 10 2 3 7 4 4" xfId="6126" xr:uid="{D0312CC7-4A42-4854-B4EA-E5E52ED7C3BC}"/>
    <cellStyle name="Normal 2 2 10 2 10 2 3 7 4 4 2" xfId="12769" xr:uid="{833959A2-D2E5-4BA3-955E-E054637D5F29}"/>
    <cellStyle name="Normal 2 2 10 2 10 2 3 7 4 4 2 2" xfId="19904" xr:uid="{BFF4A726-46AD-432A-9B4D-A77ACF1CBBAC}"/>
    <cellStyle name="Normal 2 2 10 2 10 2 3 7 4 4 2 2 2" xfId="34174" xr:uid="{388ED025-4D35-4E02-B861-30EA2D30F8D7}"/>
    <cellStyle name="Normal 2 2 10 2 10 2 3 7 4 4 2 2 3" xfId="48445" xr:uid="{ABDD66E7-6D4F-4B15-AB85-C52797EA2AAC}"/>
    <cellStyle name="Normal 2 2 10 2 10 2 3 7 4 4 2 3" xfId="27038" xr:uid="{A52E1861-A682-41E0-B02A-EF57B7B86808}"/>
    <cellStyle name="Normal 2 2 10 2 10 2 3 7 4 4 2 4" xfId="41309" xr:uid="{106CD60A-5E71-451B-9572-5D2933CA5D2E}"/>
    <cellStyle name="Normal 2 2 10 2 10 2 3 7 4 4 3" xfId="16336" xr:uid="{8C054C79-2C17-4109-9395-F26E2319A252}"/>
    <cellStyle name="Normal 2 2 10 2 10 2 3 7 4 4 3 2" xfId="30606" xr:uid="{27CEB18D-A6F2-4FFB-AE7F-7EC66BEE4CD9}"/>
    <cellStyle name="Normal 2 2 10 2 10 2 3 7 4 4 3 3" xfId="44877" xr:uid="{1BE5E5FD-4A06-4604-8B1D-33C77310A758}"/>
    <cellStyle name="Normal 2 2 10 2 10 2 3 7 4 4 4" xfId="23471" xr:uid="{F3607BB4-6DD0-42E0-BDF4-FBC0D622C3B5}"/>
    <cellStyle name="Normal 2 2 10 2 10 2 3 7 4 4 5" xfId="37742" xr:uid="{7A8588AF-6B1E-4023-9F74-7A9D45FB9286}"/>
    <cellStyle name="Normal 2 2 10 2 10 2 3 7 4 5" xfId="10985" xr:uid="{19931370-85B2-491F-8AE3-3E80432FD9BD}"/>
    <cellStyle name="Normal 2 2 10 2 10 2 3 7 4 5 2" xfId="18120" xr:uid="{899D6D5D-5F19-4E08-82CB-EE52D7E3858F}"/>
    <cellStyle name="Normal 2 2 10 2 10 2 3 7 4 5 2 2" xfId="32390" xr:uid="{9129039D-1CD1-4676-BABE-BEE6AD74B03D}"/>
    <cellStyle name="Normal 2 2 10 2 10 2 3 7 4 5 2 3" xfId="46661" xr:uid="{4940C5B6-CA33-4C09-A485-557495EF1F21}"/>
    <cellStyle name="Normal 2 2 10 2 10 2 3 7 4 5 3" xfId="25254" xr:uid="{79F94EFD-A1C9-4290-B1FB-89DDB68B1FD1}"/>
    <cellStyle name="Normal 2 2 10 2 10 2 3 7 4 5 4" xfId="39525" xr:uid="{482C684B-0DF6-4535-8F68-017D4BD6ED0C}"/>
    <cellStyle name="Normal 2 2 10 2 10 2 3 7 4 6" xfId="14552" xr:uid="{0269A982-CB0B-40CD-81A0-E464EEDEFBEA}"/>
    <cellStyle name="Normal 2 2 10 2 10 2 3 7 4 6 2" xfId="28822" xr:uid="{A19FF8BF-EED6-43D7-AFD8-6E07876EBD1F}"/>
    <cellStyle name="Normal 2 2 10 2 10 2 3 7 4 6 3" xfId="43093" xr:uid="{CDB84222-1904-4483-91C4-B76C28A13348}"/>
    <cellStyle name="Normal 2 2 10 2 10 2 3 7 4 7" xfId="21687" xr:uid="{CBE3ADE9-4368-4BCA-8624-4B67C5391136}"/>
    <cellStyle name="Normal 2 2 10 2 10 2 3 7 4 8" xfId="35958" xr:uid="{B4AFFB08-3782-4D3D-B69A-7DE2A38F43FC}"/>
    <cellStyle name="Normal 2 2 10 2 10 2 3 7 5" xfId="1462" xr:uid="{E79F7319-4140-4548-8841-A75610732E2B}"/>
    <cellStyle name="Normal 2 2 10 2 10 2 3 7 5 2" xfId="4126" xr:uid="{BB1E056D-BE3A-4E01-A700-1EEC6CAD1BDF}"/>
    <cellStyle name="Normal 2 2 10 2 10 2 3 7 5 2 2" xfId="9454" xr:uid="{C3315E3A-4B0A-4F7A-B803-0F994EE1195F}"/>
    <cellStyle name="Normal 2 2 10 2 10 2 3 7 5 2 2 2" xfId="13883" xr:uid="{AC99A322-9355-4E14-AE94-EA7C041C599E}"/>
    <cellStyle name="Normal 2 2 10 2 10 2 3 7 5 2 2 2 2" xfId="21018" xr:uid="{ACC84D88-52DB-4E44-BAEC-ABEC0991A928}"/>
    <cellStyle name="Normal 2 2 10 2 10 2 3 7 5 2 2 2 2 2" xfId="35288" xr:uid="{06D12C73-E823-462E-BE1C-FE4A988E7ED8}"/>
    <cellStyle name="Normal 2 2 10 2 10 2 3 7 5 2 2 2 2 3" xfId="49559" xr:uid="{94CBC0E5-6D0A-462B-82EF-4179540047C6}"/>
    <cellStyle name="Normal 2 2 10 2 10 2 3 7 5 2 2 2 3" xfId="28152" xr:uid="{717A7C4F-B35A-4427-B055-21C145D28C12}"/>
    <cellStyle name="Normal 2 2 10 2 10 2 3 7 5 2 2 2 4" xfId="42423" xr:uid="{14063C66-88F0-4D1C-9F25-424326559CD3}"/>
    <cellStyle name="Normal 2 2 10 2 10 2 3 7 5 2 2 3" xfId="17450" xr:uid="{11652DBF-83DD-4211-9975-1694492CE4DE}"/>
    <cellStyle name="Normal 2 2 10 2 10 2 3 7 5 2 2 3 2" xfId="31720" xr:uid="{5368C037-A613-4FD2-8F07-0A98AF3544D8}"/>
    <cellStyle name="Normal 2 2 10 2 10 2 3 7 5 2 2 3 3" xfId="45991" xr:uid="{6DC30B99-D094-4EF0-A634-59890871B2ED}"/>
    <cellStyle name="Normal 2 2 10 2 10 2 3 7 5 2 2 4" xfId="24585" xr:uid="{8D8FA955-CA13-4EF7-A4A9-FF1FA1015A16}"/>
    <cellStyle name="Normal 2 2 10 2 10 2 3 7 5 2 2 5" xfId="38856" xr:uid="{B7AD3D91-8931-4E18-9A09-4E2B2E9C6EA0}"/>
    <cellStyle name="Normal 2 2 10 2 10 2 3 7 5 2 3" xfId="12099" xr:uid="{E52788AD-0255-4CBC-969B-44B87F160112}"/>
    <cellStyle name="Normal 2 2 10 2 10 2 3 7 5 2 3 2" xfId="19234" xr:uid="{4297F237-9C5F-4F2A-BCDE-2AC830406074}"/>
    <cellStyle name="Normal 2 2 10 2 10 2 3 7 5 2 3 2 2" xfId="33504" xr:uid="{4CA73450-99D9-4F2A-9435-CD6DCF3A4655}"/>
    <cellStyle name="Normal 2 2 10 2 10 2 3 7 5 2 3 2 3" xfId="47775" xr:uid="{D264076E-5E30-4BE9-80CF-E146735D274A}"/>
    <cellStyle name="Normal 2 2 10 2 10 2 3 7 5 2 3 3" xfId="26368" xr:uid="{1DCCE36F-E8BD-4D39-ABBF-B11D94BDAB1E}"/>
    <cellStyle name="Normal 2 2 10 2 10 2 3 7 5 2 3 4" xfId="40639" xr:uid="{38C3D0C2-E8D8-430B-8417-873FFEF16743}"/>
    <cellStyle name="Normal 2 2 10 2 10 2 3 7 5 2 4" xfId="15666" xr:uid="{E106C893-4DB3-4425-9689-DD96E2DF12D7}"/>
    <cellStyle name="Normal 2 2 10 2 10 2 3 7 5 2 4 2" xfId="29936" xr:uid="{EC138AD3-5FBB-4800-A2DE-A3D3C40DD495}"/>
    <cellStyle name="Normal 2 2 10 2 10 2 3 7 5 2 4 3" xfId="44207" xr:uid="{B4D40496-9397-4894-9DA0-1414EEA78BE9}"/>
    <cellStyle name="Normal 2 2 10 2 10 2 3 7 5 2 5" xfId="22801" xr:uid="{236DFA1C-3B8C-4866-8C3D-D29377AD35DD}"/>
    <cellStyle name="Normal 2 2 10 2 10 2 3 7 5 2 6" xfId="37072" xr:uid="{B0E9B3E1-897E-4D48-BBBC-36F19CA23F53}"/>
    <cellStyle name="Normal 2 2 10 2 10 2 3 7 5 3" xfId="6790" xr:uid="{1C8F5550-8B10-4537-BC0F-167E6FC9F6E7}"/>
    <cellStyle name="Normal 2 2 10 2 10 2 3 7 5 3 2" xfId="12991" xr:uid="{B0CFB43E-67BE-4B88-84D9-CA6F2A495903}"/>
    <cellStyle name="Normal 2 2 10 2 10 2 3 7 5 3 2 2" xfId="20126" xr:uid="{0D130CC4-6DAA-4275-9F56-F14AE9585688}"/>
    <cellStyle name="Normal 2 2 10 2 10 2 3 7 5 3 2 2 2" xfId="34396" xr:uid="{95560212-1C5E-4780-8848-9D038422F9AB}"/>
    <cellStyle name="Normal 2 2 10 2 10 2 3 7 5 3 2 2 3" xfId="48667" xr:uid="{189CE743-DD1C-4009-9CA0-B3198206BEAE}"/>
    <cellStyle name="Normal 2 2 10 2 10 2 3 7 5 3 2 3" xfId="27260" xr:uid="{C4EEEE97-9B81-4610-B4E8-1A99ADAB9C19}"/>
    <cellStyle name="Normal 2 2 10 2 10 2 3 7 5 3 2 4" xfId="41531" xr:uid="{C7A45E37-8036-452D-9733-5FF568107564}"/>
    <cellStyle name="Normal 2 2 10 2 10 2 3 7 5 3 3" xfId="16558" xr:uid="{C81C95BB-1CC1-4975-81B3-4B55F313C7FF}"/>
    <cellStyle name="Normal 2 2 10 2 10 2 3 7 5 3 3 2" xfId="30828" xr:uid="{85C71EF2-251A-4DE1-B61D-A957926E721D}"/>
    <cellStyle name="Normal 2 2 10 2 10 2 3 7 5 3 3 3" xfId="45099" xr:uid="{04CA3874-7480-438F-8BFB-05F8B00A1CAE}"/>
    <cellStyle name="Normal 2 2 10 2 10 2 3 7 5 3 4" xfId="23693" xr:uid="{2759AE03-481B-434E-A33C-2DD27E8528E8}"/>
    <cellStyle name="Normal 2 2 10 2 10 2 3 7 5 3 5" xfId="37964" xr:uid="{9096155D-1009-4BFB-9CFB-C7F4E5CB74C4}"/>
    <cellStyle name="Normal 2 2 10 2 10 2 3 7 5 4" xfId="11207" xr:uid="{35695310-9CEE-4E23-B72A-445C3AB48D50}"/>
    <cellStyle name="Normal 2 2 10 2 10 2 3 7 5 4 2" xfId="18342" xr:uid="{0A96AD82-4E83-4DCF-8CDC-A3DD2BA070E7}"/>
    <cellStyle name="Normal 2 2 10 2 10 2 3 7 5 4 2 2" xfId="32612" xr:uid="{2593B78F-4524-46C4-97ED-3E85823D0058}"/>
    <cellStyle name="Normal 2 2 10 2 10 2 3 7 5 4 2 3" xfId="46883" xr:uid="{0ECCD8DD-5B3A-450F-A9A1-32048E79FC57}"/>
    <cellStyle name="Normal 2 2 10 2 10 2 3 7 5 4 3" xfId="25476" xr:uid="{D599E740-1754-4D0D-9CA9-0FCA3F14F9E0}"/>
    <cellStyle name="Normal 2 2 10 2 10 2 3 7 5 4 4" xfId="39747" xr:uid="{0908CD72-72D5-4013-878E-5A38FE0ACCD2}"/>
    <cellStyle name="Normal 2 2 10 2 10 2 3 7 5 5" xfId="14774" xr:uid="{D2AE3B97-CF74-4695-B477-73ACEFFCB2BE}"/>
    <cellStyle name="Normal 2 2 10 2 10 2 3 7 5 5 2" xfId="29044" xr:uid="{EC04E735-EC60-40CA-9612-7E10C8AC8735}"/>
    <cellStyle name="Normal 2 2 10 2 10 2 3 7 5 5 3" xfId="43315" xr:uid="{D64856E1-D57E-4C63-92E6-B465B2E6ECA1}"/>
    <cellStyle name="Normal 2 2 10 2 10 2 3 7 5 6" xfId="21909" xr:uid="{AE36C48E-8162-4850-9CBC-3637C857CDD6}"/>
    <cellStyle name="Normal 2 2 10 2 10 2 3 7 5 7" xfId="36180" xr:uid="{B40616DC-2227-416B-B7C6-379E731E89D9}"/>
    <cellStyle name="Normal 2 2 10 2 10 2 3 7 6" xfId="2798" xr:uid="{4C9B0204-CABC-4412-AB48-30F6BF4C5394}"/>
    <cellStyle name="Normal 2 2 10 2 10 2 3 7 6 2" xfId="8126" xr:uid="{557CBD64-6FB9-48E7-AD3F-FDF9DE17F1D0}"/>
    <cellStyle name="Normal 2 2 10 2 10 2 3 7 6 2 2" xfId="13439" xr:uid="{3A1BC745-1E0C-4782-A7A0-A9CF400C7B6D}"/>
    <cellStyle name="Normal 2 2 10 2 10 2 3 7 6 2 2 2" xfId="20574" xr:uid="{AE19644B-8CA8-4A92-9D6C-FDBB6A1E19DB}"/>
    <cellStyle name="Normal 2 2 10 2 10 2 3 7 6 2 2 2 2" xfId="34844" xr:uid="{4233EB64-4E86-49B4-8E43-F3FC96969524}"/>
    <cellStyle name="Normal 2 2 10 2 10 2 3 7 6 2 2 2 3" xfId="49115" xr:uid="{DB0839D3-497B-4DF4-8B3D-C2D8FC1D3610}"/>
    <cellStyle name="Normal 2 2 10 2 10 2 3 7 6 2 2 3" xfId="27708" xr:uid="{D9C04F3E-39B3-4051-997B-D8FB22C4D95B}"/>
    <cellStyle name="Normal 2 2 10 2 10 2 3 7 6 2 2 4" xfId="41979" xr:uid="{A0895DC8-E65A-4E56-A1DA-AFDC4CEEDC29}"/>
    <cellStyle name="Normal 2 2 10 2 10 2 3 7 6 2 3" xfId="17006" xr:uid="{7D859FF8-9079-4E7C-8B02-E7E9AEBA5F30}"/>
    <cellStyle name="Normal 2 2 10 2 10 2 3 7 6 2 3 2" xfId="31276" xr:uid="{D82822F1-73DB-4ECA-86D6-0ED13EA75038}"/>
    <cellStyle name="Normal 2 2 10 2 10 2 3 7 6 2 3 3" xfId="45547" xr:uid="{30B3C6A0-34D5-48CD-87D3-5683644B2AB7}"/>
    <cellStyle name="Normal 2 2 10 2 10 2 3 7 6 2 4" xfId="24141" xr:uid="{3B969D6B-9718-40CA-A2C8-FB11FA278B3C}"/>
    <cellStyle name="Normal 2 2 10 2 10 2 3 7 6 2 5" xfId="38412" xr:uid="{430ECCF5-F02C-4817-B76E-C0AD68BB168F}"/>
    <cellStyle name="Normal 2 2 10 2 10 2 3 7 6 3" xfId="11655" xr:uid="{94CA4E92-69BD-4F65-8C4B-BC6F4F108DDF}"/>
    <cellStyle name="Normal 2 2 10 2 10 2 3 7 6 3 2" xfId="18790" xr:uid="{E36BD8F1-1BDC-4C5F-899A-AA7994B8EA24}"/>
    <cellStyle name="Normal 2 2 10 2 10 2 3 7 6 3 2 2" xfId="33060" xr:uid="{75097DC3-E77C-4766-AF42-5425903FA610}"/>
    <cellStyle name="Normal 2 2 10 2 10 2 3 7 6 3 2 3" xfId="47331" xr:uid="{90C322C0-35AE-46E7-A486-A19BFBC392A2}"/>
    <cellStyle name="Normal 2 2 10 2 10 2 3 7 6 3 3" xfId="25924" xr:uid="{696D18EA-9D94-45F6-9007-25B8776700E3}"/>
    <cellStyle name="Normal 2 2 10 2 10 2 3 7 6 3 4" xfId="40195" xr:uid="{EC4F98A4-393E-44B2-8650-E33F9560F375}"/>
    <cellStyle name="Normal 2 2 10 2 10 2 3 7 6 4" xfId="15222" xr:uid="{F0BD798B-7E96-40A4-93D8-836B05329379}"/>
    <cellStyle name="Normal 2 2 10 2 10 2 3 7 6 4 2" xfId="29492" xr:uid="{F71B331C-A2AD-49F8-8807-2E255043FC1D}"/>
    <cellStyle name="Normal 2 2 10 2 10 2 3 7 6 4 3" xfId="43763" xr:uid="{4DEB37CA-795C-416A-8ADB-88DB50F42DE1}"/>
    <cellStyle name="Normal 2 2 10 2 10 2 3 7 6 5" xfId="22357" xr:uid="{2FD97D0D-9327-4376-98FB-EB43A8070333}"/>
    <cellStyle name="Normal 2 2 10 2 10 2 3 7 6 6" xfId="36628" xr:uid="{525DD37F-5F1B-4665-8867-6490E0C679C6}"/>
    <cellStyle name="Normal 2 2 10 2 10 2 3 7 7" xfId="5462" xr:uid="{EE6E25AA-ACE0-48F1-9FD7-856C5BADE0CE}"/>
    <cellStyle name="Normal 2 2 10 2 10 2 3 7 7 2" xfId="12547" xr:uid="{59D8DEE1-971D-4C07-821C-BB1EA1CC3315}"/>
    <cellStyle name="Normal 2 2 10 2 10 2 3 7 7 2 2" xfId="19682" xr:uid="{83109EE1-6DFC-4964-8949-86CAEAEBE23E}"/>
    <cellStyle name="Normal 2 2 10 2 10 2 3 7 7 2 2 2" xfId="33952" xr:uid="{A716416E-E0F6-404C-8033-AB9C15DD8394}"/>
    <cellStyle name="Normal 2 2 10 2 10 2 3 7 7 2 2 3" xfId="48223" xr:uid="{BB5920EC-86A3-4F9F-A605-93645E14FA1E}"/>
    <cellStyle name="Normal 2 2 10 2 10 2 3 7 7 2 3" xfId="26816" xr:uid="{EE298371-B881-49CB-8ABD-6746B6AD18B8}"/>
    <cellStyle name="Normal 2 2 10 2 10 2 3 7 7 2 4" xfId="41087" xr:uid="{D49A3405-A952-491F-9EE5-7C62E8247E4F}"/>
    <cellStyle name="Normal 2 2 10 2 10 2 3 7 7 3" xfId="16114" xr:uid="{7778905C-4257-4F96-86E9-A6CED66EF872}"/>
    <cellStyle name="Normal 2 2 10 2 10 2 3 7 7 3 2" xfId="30384" xr:uid="{BEAF681D-B1F9-4C03-BA6E-92AC18A8CA25}"/>
    <cellStyle name="Normal 2 2 10 2 10 2 3 7 7 3 3" xfId="44655" xr:uid="{EFDCDDC8-D111-443C-B944-3490349B8913}"/>
    <cellStyle name="Normal 2 2 10 2 10 2 3 7 7 4" xfId="23249" xr:uid="{678F6053-F96D-447F-9301-90F227B7E77C}"/>
    <cellStyle name="Normal 2 2 10 2 10 2 3 7 7 5" xfId="37520" xr:uid="{46A72CF0-4AA5-4371-92EA-EC8846F8EAE6}"/>
    <cellStyle name="Normal 2 2 10 2 10 2 3 7 8" xfId="10763" xr:uid="{6AAF66EA-57BD-46FF-A509-F494547735ED}"/>
    <cellStyle name="Normal 2 2 10 2 10 2 3 7 8 2" xfId="17898" xr:uid="{B9E7FB25-E190-44DD-80F5-6D703F95E79A}"/>
    <cellStyle name="Normal 2 2 10 2 10 2 3 7 8 2 2" xfId="32168" xr:uid="{C080C182-4D34-486C-BF79-E6AB720AB542}"/>
    <cellStyle name="Normal 2 2 10 2 10 2 3 7 8 2 3" xfId="46439" xr:uid="{98EC1EB3-2DC8-4FF6-B53A-10BD8F5EFE14}"/>
    <cellStyle name="Normal 2 2 10 2 10 2 3 7 8 3" xfId="25032" xr:uid="{E328A274-5E15-4838-A0F2-697BFC083119}"/>
    <cellStyle name="Normal 2 2 10 2 10 2 3 7 8 4" xfId="39303" xr:uid="{91A6E6CF-BBC4-4B4D-9B52-846D677D4A5F}"/>
    <cellStyle name="Normal 2 2 10 2 10 2 3 7 9" xfId="14330" xr:uid="{5EE761B8-68F0-424D-B6D3-718585C87F0C}"/>
    <cellStyle name="Normal 2 2 10 2 10 2 3 7 9 2" xfId="28600" xr:uid="{826FE2FE-1C08-4D54-94D8-C0E0EED247DB}"/>
    <cellStyle name="Normal 2 2 10 2 10 2 3 7 9 3" xfId="42871" xr:uid="{DBF18FEE-53CE-45C2-8607-EF239358A779}"/>
    <cellStyle name="Normal 2 2 10 2 10 2 3 8" xfId="269" xr:uid="{AEC828A0-A1DE-4759-BD8C-821CC6E8735E}"/>
    <cellStyle name="Normal 2 2 10 2 10 2 3 8 10" xfId="35781" xr:uid="{5FA49F47-976E-4218-90B4-F6C7945DDB4C}"/>
    <cellStyle name="Normal 2 2 10 2 10 2 3 8 2" xfId="603" xr:uid="{9FEDD5EA-A6F8-41BB-A2CF-FA5D91B6C4D0}"/>
    <cellStyle name="Normal 2 2 10 2 10 2 3 8 2 2" xfId="1267" xr:uid="{EFE4DE23-9D46-46E2-9AAE-6BD300828888}"/>
    <cellStyle name="Normal 2 2 10 2 10 2 3 8 2 2 2" xfId="2595" xr:uid="{0DD43447-7C66-48D8-B387-3EA5A4F1417F}"/>
    <cellStyle name="Normal 2 2 10 2 10 2 3 8 2 2 2 2" xfId="5259" xr:uid="{CBD93421-BC23-48DD-B20F-C4F2C028D0F7}"/>
    <cellStyle name="Normal 2 2 10 2 10 2 3 8 2 2 2 2 2" xfId="10587" xr:uid="{9CBD1BD5-9E09-4700-B851-7F3B78C58B82}"/>
    <cellStyle name="Normal 2 2 10 2 10 2 3 8 2 2 2 2 2 2" xfId="14262" xr:uid="{853C33F6-5DC6-471B-842D-34CAAD003AC3}"/>
    <cellStyle name="Normal 2 2 10 2 10 2 3 8 2 2 2 2 2 2 2" xfId="21397" xr:uid="{062D0F3D-F32D-4DFF-84CC-422D74C99F58}"/>
    <cellStyle name="Normal 2 2 10 2 10 2 3 8 2 2 2 2 2 2 2 2" xfId="35667" xr:uid="{4C03E750-4E72-4DEB-A732-9A5DD0BA8F3A}"/>
    <cellStyle name="Normal 2 2 10 2 10 2 3 8 2 2 2 2 2 2 2 3" xfId="49938" xr:uid="{B2CF9780-4D29-4E0C-A500-3EB819026296}"/>
    <cellStyle name="Normal 2 2 10 2 10 2 3 8 2 2 2 2 2 2 3" xfId="28531" xr:uid="{A72BFBDF-4A34-4D3F-B843-A52A569861B6}"/>
    <cellStyle name="Normal 2 2 10 2 10 2 3 8 2 2 2 2 2 2 4" xfId="42802" xr:uid="{041980B0-A090-44F8-917F-4359E8DC4C0B}"/>
    <cellStyle name="Normal 2 2 10 2 10 2 3 8 2 2 2 2 2 3" xfId="17829" xr:uid="{1E33AE5F-C3BF-4090-B737-7550413F1E19}"/>
    <cellStyle name="Normal 2 2 10 2 10 2 3 8 2 2 2 2 2 3 2" xfId="32099" xr:uid="{43A6091C-46FB-4ED8-8219-5A26EB13A765}"/>
    <cellStyle name="Normal 2 2 10 2 10 2 3 8 2 2 2 2 2 3 3" xfId="46370" xr:uid="{919CDBF1-7772-4EA2-BB50-E18C56625032}"/>
    <cellStyle name="Normal 2 2 10 2 10 2 3 8 2 2 2 2 2 4" xfId="24963" xr:uid="{235D462F-AC4C-4827-9DFA-EF21D0307E45}"/>
    <cellStyle name="Normal 2 2 10 2 10 2 3 8 2 2 2 2 2 5" xfId="39235" xr:uid="{BBC21F5A-F85C-413B-8DE6-54CCB19C9516}"/>
    <cellStyle name="Normal 2 2 10 2 10 2 3 8 2 2 2 2 3" xfId="12478" xr:uid="{0BAE834F-513A-4673-8ADD-9AA9864E4FD7}"/>
    <cellStyle name="Normal 2 2 10 2 10 2 3 8 2 2 2 2 3 2" xfId="19613" xr:uid="{8FCEB181-74BE-4468-94BD-0D8CBE51240A}"/>
    <cellStyle name="Normal 2 2 10 2 10 2 3 8 2 2 2 2 3 2 2" xfId="33883" xr:uid="{8D23D2B3-77CE-4E2D-A4A8-60A9E1BD3A71}"/>
    <cellStyle name="Normal 2 2 10 2 10 2 3 8 2 2 2 2 3 2 3" xfId="48154" xr:uid="{C0EC3FF7-7150-40C8-B9CE-1C5C52F86C98}"/>
    <cellStyle name="Normal 2 2 10 2 10 2 3 8 2 2 2 2 3 3" xfId="26747" xr:uid="{218C7F8E-2E77-45B3-8762-4F1611B824BA}"/>
    <cellStyle name="Normal 2 2 10 2 10 2 3 8 2 2 2 2 3 4" xfId="41018" xr:uid="{93A96AF6-5532-4DE0-871D-B74E6F8A9DBB}"/>
    <cellStyle name="Normal 2 2 10 2 10 2 3 8 2 2 2 2 4" xfId="16045" xr:uid="{B6C4994B-5FCD-4D29-BBA5-0BB962EAD726}"/>
    <cellStyle name="Normal 2 2 10 2 10 2 3 8 2 2 2 2 4 2" xfId="30315" xr:uid="{F99935CA-47FF-4FF0-9010-E7774557E479}"/>
    <cellStyle name="Normal 2 2 10 2 10 2 3 8 2 2 2 2 4 3" xfId="44586" xr:uid="{43D2FF21-9557-423A-86E4-AEB91E2796C0}"/>
    <cellStyle name="Normal 2 2 10 2 10 2 3 8 2 2 2 2 5" xfId="23180" xr:uid="{8B604C2C-B53D-4D8E-A74D-31EC4E698121}"/>
    <cellStyle name="Normal 2 2 10 2 10 2 3 8 2 2 2 2 6" xfId="37451" xr:uid="{9BE747C2-2A30-49A7-9966-D4DEBC02A7D1}"/>
    <cellStyle name="Normal 2 2 10 2 10 2 3 8 2 2 2 3" xfId="7923" xr:uid="{D76D3183-E8FC-417B-B06B-855DC7945721}"/>
    <cellStyle name="Normal 2 2 10 2 10 2 3 8 2 2 2 3 2" xfId="13370" xr:uid="{9AC9098C-3D2C-4271-919C-BC41DC47B3BA}"/>
    <cellStyle name="Normal 2 2 10 2 10 2 3 8 2 2 2 3 2 2" xfId="20505" xr:uid="{09AC4C7B-FF71-4D35-AE1D-C1A6463BF11F}"/>
    <cellStyle name="Normal 2 2 10 2 10 2 3 8 2 2 2 3 2 2 2" xfId="34775" xr:uid="{469E3E1B-0935-449C-B6EE-271AB4637F89}"/>
    <cellStyle name="Normal 2 2 10 2 10 2 3 8 2 2 2 3 2 2 3" xfId="49046" xr:uid="{56234F64-1881-4DC5-B946-713CF8BFF356}"/>
    <cellStyle name="Normal 2 2 10 2 10 2 3 8 2 2 2 3 2 3" xfId="27639" xr:uid="{4D2A3BD7-EA84-4F00-8310-7902810E9778}"/>
    <cellStyle name="Normal 2 2 10 2 10 2 3 8 2 2 2 3 2 4" xfId="41910" xr:uid="{E6388891-8804-4D1D-9540-20E473B022FC}"/>
    <cellStyle name="Normal 2 2 10 2 10 2 3 8 2 2 2 3 3" xfId="16937" xr:uid="{CCF41C5B-5BCD-44D2-817B-668FC91A0374}"/>
    <cellStyle name="Normal 2 2 10 2 10 2 3 8 2 2 2 3 3 2" xfId="31207" xr:uid="{59013766-7474-4B02-AB73-F4D2DF7D7982}"/>
    <cellStyle name="Normal 2 2 10 2 10 2 3 8 2 2 2 3 3 3" xfId="45478" xr:uid="{795EC0E9-3573-408B-90CE-2D37FC6EE201}"/>
    <cellStyle name="Normal 2 2 10 2 10 2 3 8 2 2 2 3 4" xfId="24072" xr:uid="{39E23A86-42AE-48F0-957B-F3F295C27A2E}"/>
    <cellStyle name="Normal 2 2 10 2 10 2 3 8 2 2 2 3 5" xfId="38343" xr:uid="{E98117CF-E293-4203-81CC-25FED7C8F7C1}"/>
    <cellStyle name="Normal 2 2 10 2 10 2 3 8 2 2 2 4" xfId="11586" xr:uid="{CFA751E6-88CD-4A70-AFFD-EB8571EDF38D}"/>
    <cellStyle name="Normal 2 2 10 2 10 2 3 8 2 2 2 4 2" xfId="18721" xr:uid="{AC65036C-B4F9-4020-A439-9D6CF0A77506}"/>
    <cellStyle name="Normal 2 2 10 2 10 2 3 8 2 2 2 4 2 2" xfId="32991" xr:uid="{5B658F7D-9A1B-4C90-AC0B-8F5315C0206C}"/>
    <cellStyle name="Normal 2 2 10 2 10 2 3 8 2 2 2 4 2 3" xfId="47262" xr:uid="{22E775C5-2BD0-412D-8176-DD23DEB7D0B3}"/>
    <cellStyle name="Normal 2 2 10 2 10 2 3 8 2 2 2 4 3" xfId="25855" xr:uid="{7A6C1A72-A07B-4D5E-9D3C-8F202BE07735}"/>
    <cellStyle name="Normal 2 2 10 2 10 2 3 8 2 2 2 4 4" xfId="40126" xr:uid="{04B7C3C6-E02A-4533-A3B8-F38E0B942886}"/>
    <cellStyle name="Normal 2 2 10 2 10 2 3 8 2 2 2 5" xfId="15153" xr:uid="{4E6913D7-A6CC-4F6E-84A5-5298BA0555B2}"/>
    <cellStyle name="Normal 2 2 10 2 10 2 3 8 2 2 2 5 2" xfId="29423" xr:uid="{C1D842F7-5814-4385-B84F-7B4E3D6EBC93}"/>
    <cellStyle name="Normal 2 2 10 2 10 2 3 8 2 2 2 5 3" xfId="43694" xr:uid="{F0B43EBD-8F83-475F-AD5E-AA1281199B76}"/>
    <cellStyle name="Normal 2 2 10 2 10 2 3 8 2 2 2 6" xfId="22288" xr:uid="{61DD3186-F2F9-4C80-BAE3-932C1E8BC67C}"/>
    <cellStyle name="Normal 2 2 10 2 10 2 3 8 2 2 2 7" xfId="36559" xr:uid="{1C2B9590-D227-4528-BAA7-F398C531F5D0}"/>
    <cellStyle name="Normal 2 2 10 2 10 2 3 8 2 2 3" xfId="3931" xr:uid="{1A48AA92-4FE6-4E5E-93D2-CAC9CF0E9EF6}"/>
    <cellStyle name="Normal 2 2 10 2 10 2 3 8 2 2 3 2" xfId="9259" xr:uid="{1B7D77C6-6866-4D62-A5FC-E3F1DC76CC8A}"/>
    <cellStyle name="Normal 2 2 10 2 10 2 3 8 2 2 3 2 2" xfId="13818" xr:uid="{A0DD1737-6DFB-4BD6-B7BB-E7AA9F9905AA}"/>
    <cellStyle name="Normal 2 2 10 2 10 2 3 8 2 2 3 2 2 2" xfId="20953" xr:uid="{1B182307-42D4-4C6C-AB7B-C11226CBC849}"/>
    <cellStyle name="Normal 2 2 10 2 10 2 3 8 2 2 3 2 2 2 2" xfId="35223" xr:uid="{2F62A8CB-22F7-4F2A-81B4-3DC3DA05B62A}"/>
    <cellStyle name="Normal 2 2 10 2 10 2 3 8 2 2 3 2 2 2 3" xfId="49494" xr:uid="{F5275111-2801-472D-9CD5-D4ADBEA69BA5}"/>
    <cellStyle name="Normal 2 2 10 2 10 2 3 8 2 2 3 2 2 3" xfId="28087" xr:uid="{D2337866-0979-4798-81F4-6005ACF356AF}"/>
    <cellStyle name="Normal 2 2 10 2 10 2 3 8 2 2 3 2 2 4" xfId="42358" xr:uid="{95C9147C-890A-4C8A-9F16-35C06D4F9611}"/>
    <cellStyle name="Normal 2 2 10 2 10 2 3 8 2 2 3 2 3" xfId="17385" xr:uid="{6297EB10-3DB2-4434-BC06-55782E4D0DDB}"/>
    <cellStyle name="Normal 2 2 10 2 10 2 3 8 2 2 3 2 3 2" xfId="31655" xr:uid="{9CDD9AB5-23D6-4497-BEF2-4F3FEB609655}"/>
    <cellStyle name="Normal 2 2 10 2 10 2 3 8 2 2 3 2 3 3" xfId="45926" xr:uid="{1DD2DD4F-B408-48BD-9F6D-595B8AB753B0}"/>
    <cellStyle name="Normal 2 2 10 2 10 2 3 8 2 2 3 2 4" xfId="24520" xr:uid="{A1684B91-77E7-4B19-9CC6-CDC8DE108953}"/>
    <cellStyle name="Normal 2 2 10 2 10 2 3 8 2 2 3 2 5" xfId="38791" xr:uid="{17BBACCF-4B88-418A-B818-15900FC54D26}"/>
    <cellStyle name="Normal 2 2 10 2 10 2 3 8 2 2 3 3" xfId="12034" xr:uid="{887C721D-C301-4853-892C-D80B3802C8F8}"/>
    <cellStyle name="Normal 2 2 10 2 10 2 3 8 2 2 3 3 2" xfId="19169" xr:uid="{622AADCB-46A7-4A0B-849E-D303AB575B66}"/>
    <cellStyle name="Normal 2 2 10 2 10 2 3 8 2 2 3 3 2 2" xfId="33439" xr:uid="{F82488C3-00A8-403A-9A3B-C0904F9D2DB1}"/>
    <cellStyle name="Normal 2 2 10 2 10 2 3 8 2 2 3 3 2 3" xfId="47710" xr:uid="{34EDCEBB-28DC-4F5E-B49D-519B1F7806DE}"/>
    <cellStyle name="Normal 2 2 10 2 10 2 3 8 2 2 3 3 3" xfId="26303" xr:uid="{CE741F85-866C-4E41-94B0-9C7C0F9ECD8A}"/>
    <cellStyle name="Normal 2 2 10 2 10 2 3 8 2 2 3 3 4" xfId="40574" xr:uid="{BED2F750-CD26-4FEA-BC0C-C1B5B0F01A47}"/>
    <cellStyle name="Normal 2 2 10 2 10 2 3 8 2 2 3 4" xfId="15601" xr:uid="{DB2B21D0-B805-464C-B9C7-6538DFA762B0}"/>
    <cellStyle name="Normal 2 2 10 2 10 2 3 8 2 2 3 4 2" xfId="29871" xr:uid="{18B26CBE-4732-4E92-907B-58D783ACCD80}"/>
    <cellStyle name="Normal 2 2 10 2 10 2 3 8 2 2 3 4 3" xfId="44142" xr:uid="{43F649D1-B030-4944-B30E-60367EA3D30F}"/>
    <cellStyle name="Normal 2 2 10 2 10 2 3 8 2 2 3 5" xfId="22736" xr:uid="{0A6436BA-18A5-4216-917C-3FD8876E9D31}"/>
    <cellStyle name="Normal 2 2 10 2 10 2 3 8 2 2 3 6" xfId="37007" xr:uid="{F7BC23B9-6608-457E-891B-33A7FC94D214}"/>
    <cellStyle name="Normal 2 2 10 2 10 2 3 8 2 2 4" xfId="6595" xr:uid="{5C42E2E1-7086-4804-B456-6A6FDB1623A4}"/>
    <cellStyle name="Normal 2 2 10 2 10 2 3 8 2 2 4 2" xfId="12926" xr:uid="{E2D80C3F-DE05-4164-8848-4E96EAFB2AA5}"/>
    <cellStyle name="Normal 2 2 10 2 10 2 3 8 2 2 4 2 2" xfId="20061" xr:uid="{5F3092C8-45F7-4EB1-9F9E-69C41ECFCEE9}"/>
    <cellStyle name="Normal 2 2 10 2 10 2 3 8 2 2 4 2 2 2" xfId="34331" xr:uid="{DF1D679D-02E2-419C-A603-8FFF061BC5F3}"/>
    <cellStyle name="Normal 2 2 10 2 10 2 3 8 2 2 4 2 2 3" xfId="48602" xr:uid="{ED6E7B2A-CF50-48FA-A526-C3F1A55612A4}"/>
    <cellStyle name="Normal 2 2 10 2 10 2 3 8 2 2 4 2 3" xfId="27195" xr:uid="{BD126546-4D6B-4C8A-ADDB-45663018C889}"/>
    <cellStyle name="Normal 2 2 10 2 10 2 3 8 2 2 4 2 4" xfId="41466" xr:uid="{15DC29D1-419B-4337-88C3-FD0E024C648D}"/>
    <cellStyle name="Normal 2 2 10 2 10 2 3 8 2 2 4 3" xfId="16493" xr:uid="{DAAC6C85-FC59-4C0D-AC80-2C44456345E5}"/>
    <cellStyle name="Normal 2 2 10 2 10 2 3 8 2 2 4 3 2" xfId="30763" xr:uid="{6DCB1C09-C52C-409E-96B9-97E1491612F9}"/>
    <cellStyle name="Normal 2 2 10 2 10 2 3 8 2 2 4 3 3" xfId="45034" xr:uid="{B26AC22D-93E6-4826-B5E7-43BEC816B51F}"/>
    <cellStyle name="Normal 2 2 10 2 10 2 3 8 2 2 4 4" xfId="23628" xr:uid="{DA70A26A-CFEF-4A4D-A0E5-BDCF57DA0D26}"/>
    <cellStyle name="Normal 2 2 10 2 10 2 3 8 2 2 4 5" xfId="37899" xr:uid="{EFD1B468-740F-4EFD-A1DD-A494ADACBAF8}"/>
    <cellStyle name="Normal 2 2 10 2 10 2 3 8 2 2 5" xfId="11142" xr:uid="{7FB21997-E267-425A-B9C9-3032F11FCEE8}"/>
    <cellStyle name="Normal 2 2 10 2 10 2 3 8 2 2 5 2" xfId="18277" xr:uid="{CD187552-B018-4E03-8546-A1B4082ED210}"/>
    <cellStyle name="Normal 2 2 10 2 10 2 3 8 2 2 5 2 2" xfId="32547" xr:uid="{79797D59-C8A3-4F57-BAE7-325B509A092A}"/>
    <cellStyle name="Normal 2 2 10 2 10 2 3 8 2 2 5 2 3" xfId="46818" xr:uid="{CEA3548E-C2C9-4E21-BB5D-9F964B083191}"/>
    <cellStyle name="Normal 2 2 10 2 10 2 3 8 2 2 5 3" xfId="25411" xr:uid="{53DC0200-FD0F-4660-87A9-1A90A3E13F66}"/>
    <cellStyle name="Normal 2 2 10 2 10 2 3 8 2 2 5 4" xfId="39682" xr:uid="{EB295D1F-09C8-471E-A0FC-C80C5EE8C0B5}"/>
    <cellStyle name="Normal 2 2 10 2 10 2 3 8 2 2 6" xfId="14709" xr:uid="{C74C2F3C-EB67-41F9-9A53-8C82E21286C2}"/>
    <cellStyle name="Normal 2 2 10 2 10 2 3 8 2 2 6 2" xfId="28979" xr:uid="{814E7444-F886-43DA-807B-AC452F27E082}"/>
    <cellStyle name="Normal 2 2 10 2 10 2 3 8 2 2 6 3" xfId="43250" xr:uid="{91F53621-6496-48CD-8735-5DE4609962C2}"/>
    <cellStyle name="Normal 2 2 10 2 10 2 3 8 2 2 7" xfId="21844" xr:uid="{F529D897-D52F-4B94-A94D-89726B4F14F3}"/>
    <cellStyle name="Normal 2 2 10 2 10 2 3 8 2 2 8" xfId="36115" xr:uid="{96110AE5-C841-479D-B673-9B6A7AC6C82D}"/>
    <cellStyle name="Normal 2 2 10 2 10 2 3 8 2 3" xfId="1931" xr:uid="{FA7DE937-9CA6-4537-A60E-7E4BA1E400EE}"/>
    <cellStyle name="Normal 2 2 10 2 10 2 3 8 2 3 2" xfId="4595" xr:uid="{D81F8B6D-3221-4993-8939-617028FE0034}"/>
    <cellStyle name="Normal 2 2 10 2 10 2 3 8 2 3 2 2" xfId="9923" xr:uid="{162BC60D-A08E-4E2A-A506-AB4767088424}"/>
    <cellStyle name="Normal 2 2 10 2 10 2 3 8 2 3 2 2 2" xfId="14040" xr:uid="{C21130C6-920A-4403-9B27-A4E5C210F50A}"/>
    <cellStyle name="Normal 2 2 10 2 10 2 3 8 2 3 2 2 2 2" xfId="21175" xr:uid="{C74C44B6-B587-4933-940E-6D251007B901}"/>
    <cellStyle name="Normal 2 2 10 2 10 2 3 8 2 3 2 2 2 2 2" xfId="35445" xr:uid="{73AFFD4A-B92B-4D54-875C-481DF1FD656B}"/>
    <cellStyle name="Normal 2 2 10 2 10 2 3 8 2 3 2 2 2 2 3" xfId="49716" xr:uid="{FD208068-66EC-4DFC-A1EA-CD55B0AD3FAB}"/>
    <cellStyle name="Normal 2 2 10 2 10 2 3 8 2 3 2 2 2 3" xfId="28309" xr:uid="{B04D8BCF-A9DF-455A-8708-2A3D70C31365}"/>
    <cellStyle name="Normal 2 2 10 2 10 2 3 8 2 3 2 2 2 4" xfId="42580" xr:uid="{227D9918-EF3B-424F-A554-166C292F2525}"/>
    <cellStyle name="Normal 2 2 10 2 10 2 3 8 2 3 2 2 3" xfId="17607" xr:uid="{48D25E7A-64B9-44ED-8457-1231BE451916}"/>
    <cellStyle name="Normal 2 2 10 2 10 2 3 8 2 3 2 2 3 2" xfId="31877" xr:uid="{C3D88232-6C16-4D3C-AC9A-88140C789C58}"/>
    <cellStyle name="Normal 2 2 10 2 10 2 3 8 2 3 2 2 3 3" xfId="46148" xr:uid="{0804536A-F072-4FC0-98BF-6865433F58F2}"/>
    <cellStyle name="Normal 2 2 10 2 10 2 3 8 2 3 2 2 4" xfId="24741" xr:uid="{D9B3D72E-2527-4EBC-A923-61C2BD4802CC}"/>
    <cellStyle name="Normal 2 2 10 2 10 2 3 8 2 3 2 2 5" xfId="39013" xr:uid="{D82C8E40-CED5-46E9-9B06-BBFB4F497B2F}"/>
    <cellStyle name="Normal 2 2 10 2 10 2 3 8 2 3 2 3" xfId="12256" xr:uid="{AC8D9EAD-1BAF-42DC-9078-9B511E44AD7E}"/>
    <cellStyle name="Normal 2 2 10 2 10 2 3 8 2 3 2 3 2" xfId="19391" xr:uid="{10815460-3D89-42BA-AE11-87BBA092522F}"/>
    <cellStyle name="Normal 2 2 10 2 10 2 3 8 2 3 2 3 2 2" xfId="33661" xr:uid="{E696F414-8BC8-4775-90F9-D650BDC733AA}"/>
    <cellStyle name="Normal 2 2 10 2 10 2 3 8 2 3 2 3 2 3" xfId="47932" xr:uid="{75609406-80C8-49A5-B8C4-76E7D0BBF670}"/>
    <cellStyle name="Normal 2 2 10 2 10 2 3 8 2 3 2 3 3" xfId="26525" xr:uid="{76E6A67E-B96D-42CD-956A-FCD5F1C3EB9C}"/>
    <cellStyle name="Normal 2 2 10 2 10 2 3 8 2 3 2 3 4" xfId="40796" xr:uid="{FC1F9F7C-6619-425D-82F4-A60C19193133}"/>
    <cellStyle name="Normal 2 2 10 2 10 2 3 8 2 3 2 4" xfId="15823" xr:uid="{57896647-BB9F-4D54-B592-A5115DD64E89}"/>
    <cellStyle name="Normal 2 2 10 2 10 2 3 8 2 3 2 4 2" xfId="30093" xr:uid="{E43651E9-D69A-4012-87E3-FF2313C0DC87}"/>
    <cellStyle name="Normal 2 2 10 2 10 2 3 8 2 3 2 4 3" xfId="44364" xr:uid="{13764131-0FE7-4E1E-8049-919DFF736696}"/>
    <cellStyle name="Normal 2 2 10 2 10 2 3 8 2 3 2 5" xfId="22958" xr:uid="{B831137D-F0A9-4480-9006-8D6974202D0E}"/>
    <cellStyle name="Normal 2 2 10 2 10 2 3 8 2 3 2 6" xfId="37229" xr:uid="{12555244-E18C-4429-A76A-0440E3840983}"/>
    <cellStyle name="Normal 2 2 10 2 10 2 3 8 2 3 3" xfId="7259" xr:uid="{D9B692A1-0072-45B0-B64C-9C8EDBFB81EA}"/>
    <cellStyle name="Normal 2 2 10 2 10 2 3 8 2 3 3 2" xfId="13148" xr:uid="{DBA3C925-FB4D-45C3-BD41-3650FEAEB5A7}"/>
    <cellStyle name="Normal 2 2 10 2 10 2 3 8 2 3 3 2 2" xfId="20283" xr:uid="{3F085FF8-0298-4F84-9C37-81EF01596E3E}"/>
    <cellStyle name="Normal 2 2 10 2 10 2 3 8 2 3 3 2 2 2" xfId="34553" xr:uid="{42E57423-2310-48F5-A6E4-F23EFD8605FC}"/>
    <cellStyle name="Normal 2 2 10 2 10 2 3 8 2 3 3 2 2 3" xfId="48824" xr:uid="{11C66896-FE99-4A5A-93C3-6ED1BF0FB455}"/>
    <cellStyle name="Normal 2 2 10 2 10 2 3 8 2 3 3 2 3" xfId="27417" xr:uid="{652B298F-8F9A-4171-B308-7813968081D4}"/>
    <cellStyle name="Normal 2 2 10 2 10 2 3 8 2 3 3 2 4" xfId="41688" xr:uid="{D73374A9-80AE-4B35-9F08-1575EDA9C1BC}"/>
    <cellStyle name="Normal 2 2 10 2 10 2 3 8 2 3 3 3" xfId="16715" xr:uid="{924DE16F-D918-4005-8CDC-73B7E2AA2BD6}"/>
    <cellStyle name="Normal 2 2 10 2 10 2 3 8 2 3 3 3 2" xfId="30985" xr:uid="{4E84AC7B-0F0B-47E1-9C8C-FFB7B34BEFB5}"/>
    <cellStyle name="Normal 2 2 10 2 10 2 3 8 2 3 3 3 3" xfId="45256" xr:uid="{5B895202-D30F-47ED-8ABA-392EF3B5A7B8}"/>
    <cellStyle name="Normal 2 2 10 2 10 2 3 8 2 3 3 4" xfId="23850" xr:uid="{C3F776BC-BDFF-4949-BD64-85D922D6E32E}"/>
    <cellStyle name="Normal 2 2 10 2 10 2 3 8 2 3 3 5" xfId="38121" xr:uid="{BED8E8EC-4CAE-40B7-B914-F69C5E8590D3}"/>
    <cellStyle name="Normal 2 2 10 2 10 2 3 8 2 3 4" xfId="11364" xr:uid="{351A37FB-4237-48DE-AA77-9D8CC50B6351}"/>
    <cellStyle name="Normal 2 2 10 2 10 2 3 8 2 3 4 2" xfId="18499" xr:uid="{2DB575B0-DFF7-465B-B734-09FB3D0D1E2E}"/>
    <cellStyle name="Normal 2 2 10 2 10 2 3 8 2 3 4 2 2" xfId="32769" xr:uid="{B4DED96A-5D78-4602-873A-87DB3FD84314}"/>
    <cellStyle name="Normal 2 2 10 2 10 2 3 8 2 3 4 2 3" xfId="47040" xr:uid="{8CE9F567-ED9A-431B-9D0A-F5A830AB39C8}"/>
    <cellStyle name="Normal 2 2 10 2 10 2 3 8 2 3 4 3" xfId="25633" xr:uid="{6ED94446-BD45-4BF1-AB9F-B7F46044F8BA}"/>
    <cellStyle name="Normal 2 2 10 2 10 2 3 8 2 3 4 4" xfId="39904" xr:uid="{71DAF71C-0CC4-4A11-B1B1-6B9C577CCEF4}"/>
    <cellStyle name="Normal 2 2 10 2 10 2 3 8 2 3 5" xfId="14931" xr:uid="{CDF4196E-2B55-4DCB-996F-D9B9BF5492E6}"/>
    <cellStyle name="Normal 2 2 10 2 10 2 3 8 2 3 5 2" xfId="29201" xr:uid="{46260990-81D6-4D08-9ABE-7FACCB589F8A}"/>
    <cellStyle name="Normal 2 2 10 2 10 2 3 8 2 3 5 3" xfId="43472" xr:uid="{D4BEAAD1-114C-4193-A52B-B1157104C4A4}"/>
    <cellStyle name="Normal 2 2 10 2 10 2 3 8 2 3 6" xfId="22066" xr:uid="{9A20F2F5-A4DD-460A-8A08-366EA651E565}"/>
    <cellStyle name="Normal 2 2 10 2 10 2 3 8 2 3 7" xfId="36337" xr:uid="{9B0A77F9-22B6-4620-BB3E-FDB4FEC16D74}"/>
    <cellStyle name="Normal 2 2 10 2 10 2 3 8 2 4" xfId="3267" xr:uid="{ACCAB24E-5A8C-42D3-A57F-41124D8435DF}"/>
    <cellStyle name="Normal 2 2 10 2 10 2 3 8 2 4 2" xfId="8595" xr:uid="{38EF0FE5-9AC3-4013-903A-B3381F9DF163}"/>
    <cellStyle name="Normal 2 2 10 2 10 2 3 8 2 4 2 2" xfId="13596" xr:uid="{C012EA13-FA32-4277-B340-7EE614A887D5}"/>
    <cellStyle name="Normal 2 2 10 2 10 2 3 8 2 4 2 2 2" xfId="20731" xr:uid="{D81D1490-B6A0-440A-ABCA-92B599C6445F}"/>
    <cellStyle name="Normal 2 2 10 2 10 2 3 8 2 4 2 2 2 2" xfId="35001" xr:uid="{0AF92C98-896B-45C3-BBD8-1B50DF04ABFB}"/>
    <cellStyle name="Normal 2 2 10 2 10 2 3 8 2 4 2 2 2 3" xfId="49272" xr:uid="{87D97806-F6DF-473F-B339-4889592F8071}"/>
    <cellStyle name="Normal 2 2 10 2 10 2 3 8 2 4 2 2 3" xfId="27865" xr:uid="{E20D7B47-19C7-43A6-A859-8DDCBD7CFAA9}"/>
    <cellStyle name="Normal 2 2 10 2 10 2 3 8 2 4 2 2 4" xfId="42136" xr:uid="{2B32FA9A-EEF2-44E1-B44C-EF1624E5962B}"/>
    <cellStyle name="Normal 2 2 10 2 10 2 3 8 2 4 2 3" xfId="17163" xr:uid="{9B0AB34B-038F-4205-A422-EAF502E32127}"/>
    <cellStyle name="Normal 2 2 10 2 10 2 3 8 2 4 2 3 2" xfId="31433" xr:uid="{22BC2213-86E7-4BBC-8F95-CC3FEE3BE77E}"/>
    <cellStyle name="Normal 2 2 10 2 10 2 3 8 2 4 2 3 3" xfId="45704" xr:uid="{93B5EFEF-0FFA-4F8A-A4D5-4C8D78C21B65}"/>
    <cellStyle name="Normal 2 2 10 2 10 2 3 8 2 4 2 4" xfId="24298" xr:uid="{D38D0EDE-BA03-4FB8-B3FA-65F10A632CE7}"/>
    <cellStyle name="Normal 2 2 10 2 10 2 3 8 2 4 2 5" xfId="38569" xr:uid="{860383F7-D7ED-4094-82B8-941564E874D9}"/>
    <cellStyle name="Normal 2 2 10 2 10 2 3 8 2 4 3" xfId="11812" xr:uid="{DA89B8CF-4036-4420-9CCF-3272C148ACA3}"/>
    <cellStyle name="Normal 2 2 10 2 10 2 3 8 2 4 3 2" xfId="18947" xr:uid="{6474BC7E-6FC1-43B8-89CD-BBE5C3BDCF56}"/>
    <cellStyle name="Normal 2 2 10 2 10 2 3 8 2 4 3 2 2" xfId="33217" xr:uid="{288DAD6A-55C6-490A-9565-C7D9784010DC}"/>
    <cellStyle name="Normal 2 2 10 2 10 2 3 8 2 4 3 2 3" xfId="47488" xr:uid="{3D0DF995-5668-44B5-BED5-B8EC91BB5284}"/>
    <cellStyle name="Normal 2 2 10 2 10 2 3 8 2 4 3 3" xfId="26081" xr:uid="{8EFA68AB-82D0-468F-BB9E-B2846810841B}"/>
    <cellStyle name="Normal 2 2 10 2 10 2 3 8 2 4 3 4" xfId="40352" xr:uid="{1F12FF8F-0667-4EC2-BBB5-D6EC4032F4DD}"/>
    <cellStyle name="Normal 2 2 10 2 10 2 3 8 2 4 4" xfId="15379" xr:uid="{8245233F-E684-457E-9D42-905E8BDED688}"/>
    <cellStyle name="Normal 2 2 10 2 10 2 3 8 2 4 4 2" xfId="29649" xr:uid="{77617A4C-D52E-4A0D-95D0-86B5E58B0B86}"/>
    <cellStyle name="Normal 2 2 10 2 10 2 3 8 2 4 4 3" xfId="43920" xr:uid="{500C46EB-A69E-4654-98BA-5EFD40E16C26}"/>
    <cellStyle name="Normal 2 2 10 2 10 2 3 8 2 4 5" xfId="22514" xr:uid="{63B8249F-313F-49D9-8B65-E3098E9B2160}"/>
    <cellStyle name="Normal 2 2 10 2 10 2 3 8 2 4 6" xfId="36785" xr:uid="{E358A1DB-BFA2-4851-ABE4-2315946206C3}"/>
    <cellStyle name="Normal 2 2 10 2 10 2 3 8 2 5" xfId="5931" xr:uid="{340F4353-4534-4F3F-8A87-0AC76041F7C9}"/>
    <cellStyle name="Normal 2 2 10 2 10 2 3 8 2 5 2" xfId="12704" xr:uid="{E1923048-CECC-45CD-96C8-CFEC9D22A4FC}"/>
    <cellStyle name="Normal 2 2 10 2 10 2 3 8 2 5 2 2" xfId="19839" xr:uid="{2474454D-8AF3-4343-8A39-A736AE09D926}"/>
    <cellStyle name="Normal 2 2 10 2 10 2 3 8 2 5 2 2 2" xfId="34109" xr:uid="{3BE84FDC-FCE6-44FC-94E5-66FBCA27BC76}"/>
    <cellStyle name="Normal 2 2 10 2 10 2 3 8 2 5 2 2 3" xfId="48380" xr:uid="{ECA0837D-59D6-458F-BEC2-149E2FE58715}"/>
    <cellStyle name="Normal 2 2 10 2 10 2 3 8 2 5 2 3" xfId="26973" xr:uid="{1EE90622-EC9C-4910-B741-348A1D1B78BE}"/>
    <cellStyle name="Normal 2 2 10 2 10 2 3 8 2 5 2 4" xfId="41244" xr:uid="{6222BB4E-8835-470C-B950-70277551E2A8}"/>
    <cellStyle name="Normal 2 2 10 2 10 2 3 8 2 5 3" xfId="16271" xr:uid="{93B20B5C-584A-4D29-A0B5-19F664449017}"/>
    <cellStyle name="Normal 2 2 10 2 10 2 3 8 2 5 3 2" xfId="30541" xr:uid="{4C255AED-1CAD-4A13-B147-52AC4BE20369}"/>
    <cellStyle name="Normal 2 2 10 2 10 2 3 8 2 5 3 3" xfId="44812" xr:uid="{D027B171-2143-4FFD-BBC5-12CAB97766F4}"/>
    <cellStyle name="Normal 2 2 10 2 10 2 3 8 2 5 4" xfId="23406" xr:uid="{5BCEF227-9C69-4F1D-9B17-7CBA6D27441C}"/>
    <cellStyle name="Normal 2 2 10 2 10 2 3 8 2 5 5" xfId="37677" xr:uid="{7B5863DD-D146-4651-B689-926B775B78CE}"/>
    <cellStyle name="Normal 2 2 10 2 10 2 3 8 2 6" xfId="10920" xr:uid="{6019D9BF-CACA-4666-B9F2-F4DBBE9C7E5F}"/>
    <cellStyle name="Normal 2 2 10 2 10 2 3 8 2 6 2" xfId="18055" xr:uid="{D94E10BF-C7EC-4881-B5DB-87B2B6A6650A}"/>
    <cellStyle name="Normal 2 2 10 2 10 2 3 8 2 6 2 2" xfId="32325" xr:uid="{9A7D89B5-19AB-4371-B542-B8BE407B391C}"/>
    <cellStyle name="Normal 2 2 10 2 10 2 3 8 2 6 2 3" xfId="46596" xr:uid="{83510738-D074-4CBA-B332-7BFC722D7B52}"/>
    <cellStyle name="Normal 2 2 10 2 10 2 3 8 2 6 3" xfId="25189" xr:uid="{69A0D73F-D421-4DF5-92BE-3A62B4970D4E}"/>
    <cellStyle name="Normal 2 2 10 2 10 2 3 8 2 6 4" xfId="39460" xr:uid="{94C4A415-0697-4179-A57A-CC746846313A}"/>
    <cellStyle name="Normal 2 2 10 2 10 2 3 8 2 7" xfId="14487" xr:uid="{2B44495D-EFC8-4D9D-9BCD-3BF4D5AB0D79}"/>
    <cellStyle name="Normal 2 2 10 2 10 2 3 8 2 7 2" xfId="28757" xr:uid="{92169CAC-8AE3-435B-9DF9-15BD8FB97F27}"/>
    <cellStyle name="Normal 2 2 10 2 10 2 3 8 2 7 3" xfId="43028" xr:uid="{1BED271A-0CBB-41AB-89A5-110651359482}"/>
    <cellStyle name="Normal 2 2 10 2 10 2 3 8 2 8" xfId="21622" xr:uid="{AAFEA102-5C1F-494F-8A3F-9596260E6ED4}"/>
    <cellStyle name="Normal 2 2 10 2 10 2 3 8 2 9" xfId="35893" xr:uid="{7D3FDB3C-D00E-4023-A2E9-A67B5928157D}"/>
    <cellStyle name="Normal 2 2 10 2 10 2 3 8 3" xfId="933" xr:uid="{7AE04F12-CA1F-4243-B456-D4196F4F0061}"/>
    <cellStyle name="Normal 2 2 10 2 10 2 3 8 3 2" xfId="2261" xr:uid="{87ED20E5-72DF-4273-9A5C-10E0B15B3ED2}"/>
    <cellStyle name="Normal 2 2 10 2 10 2 3 8 3 2 2" xfId="4925" xr:uid="{0C8E273C-6027-4A52-8F45-9D1728E295C9}"/>
    <cellStyle name="Normal 2 2 10 2 10 2 3 8 3 2 2 2" xfId="10253" xr:uid="{81E36B11-D599-4DD9-AD65-1CE71A9185D2}"/>
    <cellStyle name="Normal 2 2 10 2 10 2 3 8 3 2 2 2 2" xfId="14150" xr:uid="{6DF99156-52E6-4616-BF81-9DAF0BEA8786}"/>
    <cellStyle name="Normal 2 2 10 2 10 2 3 8 3 2 2 2 2 2" xfId="21285" xr:uid="{958B2A41-679F-45D5-A47B-D9F1AD649722}"/>
    <cellStyle name="Normal 2 2 10 2 10 2 3 8 3 2 2 2 2 2 2" xfId="35555" xr:uid="{437A6D17-56F0-4E88-BFE1-1BCBEBD7C691}"/>
    <cellStyle name="Normal 2 2 10 2 10 2 3 8 3 2 2 2 2 2 3" xfId="49826" xr:uid="{B857752A-A38A-4C77-8568-CE52E72675B3}"/>
    <cellStyle name="Normal 2 2 10 2 10 2 3 8 3 2 2 2 2 3" xfId="28419" xr:uid="{847F5A0C-3E88-44F9-99CF-12B435C8B71A}"/>
    <cellStyle name="Normal 2 2 10 2 10 2 3 8 3 2 2 2 2 4" xfId="42690" xr:uid="{59BDE96F-5BF0-442D-A243-2102F2FE2134}"/>
    <cellStyle name="Normal 2 2 10 2 10 2 3 8 3 2 2 2 3" xfId="17717" xr:uid="{5A8C8655-78B7-4B9D-BCA6-CEF40C48C36D}"/>
    <cellStyle name="Normal 2 2 10 2 10 2 3 8 3 2 2 2 3 2" xfId="31987" xr:uid="{C2332A08-4783-4C31-A216-4A6B0B52E9B5}"/>
    <cellStyle name="Normal 2 2 10 2 10 2 3 8 3 2 2 2 3 3" xfId="46258" xr:uid="{EF89DE1D-0FEA-4089-9F03-FF98AF99EABF}"/>
    <cellStyle name="Normal 2 2 10 2 10 2 3 8 3 2 2 2 4" xfId="24851" xr:uid="{E5CE4BF3-1BF5-470C-9D02-98DA4392031F}"/>
    <cellStyle name="Normal 2 2 10 2 10 2 3 8 3 2 2 2 5" xfId="39123" xr:uid="{039FD4CF-CE33-4C79-AD9D-443BE8E573B3}"/>
    <cellStyle name="Normal 2 2 10 2 10 2 3 8 3 2 2 3" xfId="12366" xr:uid="{96EA61B4-D4F5-4C3E-8E8D-94477E92309E}"/>
    <cellStyle name="Normal 2 2 10 2 10 2 3 8 3 2 2 3 2" xfId="19501" xr:uid="{9C917A2D-D040-47C4-B486-DC57E153EE7D}"/>
    <cellStyle name="Normal 2 2 10 2 10 2 3 8 3 2 2 3 2 2" xfId="33771" xr:uid="{645B2ACC-34D7-41FE-A6AE-F547A36DA8F0}"/>
    <cellStyle name="Normal 2 2 10 2 10 2 3 8 3 2 2 3 2 3" xfId="48042" xr:uid="{980D9D09-FCC8-40D9-8B35-BB35F1DD9EB7}"/>
    <cellStyle name="Normal 2 2 10 2 10 2 3 8 3 2 2 3 3" xfId="26635" xr:uid="{B6D845EA-02A6-4C5F-AAE0-9025DF5237FE}"/>
    <cellStyle name="Normal 2 2 10 2 10 2 3 8 3 2 2 3 4" xfId="40906" xr:uid="{E84F5CBC-44EE-4C42-B032-EB92D3F0D6F9}"/>
    <cellStyle name="Normal 2 2 10 2 10 2 3 8 3 2 2 4" xfId="15933" xr:uid="{D0EFBA80-82C9-423E-BEF8-A904FF227A92}"/>
    <cellStyle name="Normal 2 2 10 2 10 2 3 8 3 2 2 4 2" xfId="30203" xr:uid="{AC771EA2-7598-4D89-AB5D-17F83508C7D1}"/>
    <cellStyle name="Normal 2 2 10 2 10 2 3 8 3 2 2 4 3" xfId="44474" xr:uid="{CD9365C0-E91F-4B0D-80F5-5D39F36C6237}"/>
    <cellStyle name="Normal 2 2 10 2 10 2 3 8 3 2 2 5" xfId="23068" xr:uid="{DAD219A8-4372-48DC-BC73-D5DE158E42ED}"/>
    <cellStyle name="Normal 2 2 10 2 10 2 3 8 3 2 2 6" xfId="37339" xr:uid="{7C5414ED-7BFC-4627-AF5B-01A96E47079C}"/>
    <cellStyle name="Normal 2 2 10 2 10 2 3 8 3 2 3" xfId="7589" xr:uid="{29BE9C87-6224-4540-966D-AD29C039F882}"/>
    <cellStyle name="Normal 2 2 10 2 10 2 3 8 3 2 3 2" xfId="13258" xr:uid="{8FEB5235-71BC-478F-A079-7908FC5D37E1}"/>
    <cellStyle name="Normal 2 2 10 2 10 2 3 8 3 2 3 2 2" xfId="20393" xr:uid="{747287DF-D7EA-47DD-B124-EBADAF29C37C}"/>
    <cellStyle name="Normal 2 2 10 2 10 2 3 8 3 2 3 2 2 2" xfId="34663" xr:uid="{ADF73C1A-90AD-427C-89B2-3AE06244296E}"/>
    <cellStyle name="Normal 2 2 10 2 10 2 3 8 3 2 3 2 2 3" xfId="48934" xr:uid="{2680FDFF-D9CF-4AAB-A463-C1C10B1D0204}"/>
    <cellStyle name="Normal 2 2 10 2 10 2 3 8 3 2 3 2 3" xfId="27527" xr:uid="{FFDD403A-B7B5-4765-A5D4-F07A3018698A}"/>
    <cellStyle name="Normal 2 2 10 2 10 2 3 8 3 2 3 2 4" xfId="41798" xr:uid="{90C1C135-1C43-48E8-BE4D-778CD7EAF558}"/>
    <cellStyle name="Normal 2 2 10 2 10 2 3 8 3 2 3 3" xfId="16825" xr:uid="{1C76F29C-89B7-4B0B-8EB1-C100ECA4EDD6}"/>
    <cellStyle name="Normal 2 2 10 2 10 2 3 8 3 2 3 3 2" xfId="31095" xr:uid="{E1A7E69B-D5D6-46B8-9682-642913FFFD09}"/>
    <cellStyle name="Normal 2 2 10 2 10 2 3 8 3 2 3 3 3" xfId="45366" xr:uid="{D3B3C3CB-C575-4F23-9A97-41C0F3640102}"/>
    <cellStyle name="Normal 2 2 10 2 10 2 3 8 3 2 3 4" xfId="23960" xr:uid="{4DC80B61-96FC-4768-BB1C-9AACC351C030}"/>
    <cellStyle name="Normal 2 2 10 2 10 2 3 8 3 2 3 5" xfId="38231" xr:uid="{B7C1EB8A-0364-416F-83A7-0902B6261A18}"/>
    <cellStyle name="Normal 2 2 10 2 10 2 3 8 3 2 4" xfId="11474" xr:uid="{F7FE03E3-464B-4DA2-8726-23F1DFAA8FF4}"/>
    <cellStyle name="Normal 2 2 10 2 10 2 3 8 3 2 4 2" xfId="18609" xr:uid="{04EFD734-7209-4634-A79B-806E64F700BD}"/>
    <cellStyle name="Normal 2 2 10 2 10 2 3 8 3 2 4 2 2" xfId="32879" xr:uid="{1BB0AA79-A25F-401D-BF5D-C15581EF1C70}"/>
    <cellStyle name="Normal 2 2 10 2 10 2 3 8 3 2 4 2 3" xfId="47150" xr:uid="{F5A4148F-CF06-4927-BA02-0C1833C4D73D}"/>
    <cellStyle name="Normal 2 2 10 2 10 2 3 8 3 2 4 3" xfId="25743" xr:uid="{0F939DB2-CE0C-4EC3-9264-0A8F8D5FA0BD}"/>
    <cellStyle name="Normal 2 2 10 2 10 2 3 8 3 2 4 4" xfId="40014" xr:uid="{14D472F6-77C1-4212-94E3-AE0F82897E80}"/>
    <cellStyle name="Normal 2 2 10 2 10 2 3 8 3 2 5" xfId="15041" xr:uid="{C03DC516-14F4-4273-8B6C-959B76E3A89E}"/>
    <cellStyle name="Normal 2 2 10 2 10 2 3 8 3 2 5 2" xfId="29311" xr:uid="{FA6932AE-146B-4F82-8029-FCC9AD20ECF2}"/>
    <cellStyle name="Normal 2 2 10 2 10 2 3 8 3 2 5 3" xfId="43582" xr:uid="{7E81E8A9-2F08-426C-ADCB-7256A109D1B1}"/>
    <cellStyle name="Normal 2 2 10 2 10 2 3 8 3 2 6" xfId="22176" xr:uid="{AB9BDFA2-7DDC-4D14-8BD7-BC15FD8AD3EC}"/>
    <cellStyle name="Normal 2 2 10 2 10 2 3 8 3 2 7" xfId="36447" xr:uid="{AE622787-61AF-437C-B0B8-F077D8458BC0}"/>
    <cellStyle name="Normal 2 2 10 2 10 2 3 8 3 3" xfId="3597" xr:uid="{567C20D8-097B-43F3-9243-D972B8E0D7C4}"/>
    <cellStyle name="Normal 2 2 10 2 10 2 3 8 3 3 2" xfId="8925" xr:uid="{ABDF3739-626F-4B8C-8CA3-7F36EC660112}"/>
    <cellStyle name="Normal 2 2 10 2 10 2 3 8 3 3 2 2" xfId="13706" xr:uid="{D8AE8639-666B-4B1B-A204-265CE3B7D018}"/>
    <cellStyle name="Normal 2 2 10 2 10 2 3 8 3 3 2 2 2" xfId="20841" xr:uid="{455AA98C-1894-4999-AA8C-A11B849ABC17}"/>
    <cellStyle name="Normal 2 2 10 2 10 2 3 8 3 3 2 2 2 2" xfId="35111" xr:uid="{9A1F76DB-7FB9-43B2-813F-520BDFD810DE}"/>
    <cellStyle name="Normal 2 2 10 2 10 2 3 8 3 3 2 2 2 3" xfId="49382" xr:uid="{D3D0072E-9AEA-45D4-8C0C-46BDE89F5D8A}"/>
    <cellStyle name="Normal 2 2 10 2 10 2 3 8 3 3 2 2 3" xfId="27975" xr:uid="{6CB695CE-FA69-450B-AEA5-F96A2E6E1443}"/>
    <cellStyle name="Normal 2 2 10 2 10 2 3 8 3 3 2 2 4" xfId="42246" xr:uid="{B39C853F-1F9E-4561-8DBE-408579EAC66E}"/>
    <cellStyle name="Normal 2 2 10 2 10 2 3 8 3 3 2 3" xfId="17273" xr:uid="{08EBB201-256B-48AA-8083-8DC50D926519}"/>
    <cellStyle name="Normal 2 2 10 2 10 2 3 8 3 3 2 3 2" xfId="31543" xr:uid="{5C257D71-7459-48FA-9C49-BE2343BC155C}"/>
    <cellStyle name="Normal 2 2 10 2 10 2 3 8 3 3 2 3 3" xfId="45814" xr:uid="{B7490A7B-7C37-469C-B4E6-1C6DCAD77B57}"/>
    <cellStyle name="Normal 2 2 10 2 10 2 3 8 3 3 2 4" xfId="24408" xr:uid="{95027093-C114-4286-AC4A-AC8EED486756}"/>
    <cellStyle name="Normal 2 2 10 2 10 2 3 8 3 3 2 5" xfId="38679" xr:uid="{BB7B9C7B-908E-4D8B-875E-59862458805B}"/>
    <cellStyle name="Normal 2 2 10 2 10 2 3 8 3 3 3" xfId="11922" xr:uid="{ED30F2C4-F452-4880-8693-8BFA4FFFEE3E}"/>
    <cellStyle name="Normal 2 2 10 2 10 2 3 8 3 3 3 2" xfId="19057" xr:uid="{3FB87B71-C368-4B77-BF8A-A79C6764DD9C}"/>
    <cellStyle name="Normal 2 2 10 2 10 2 3 8 3 3 3 2 2" xfId="33327" xr:uid="{4CFAF495-AC03-4B7C-A058-2F3B331FD4E2}"/>
    <cellStyle name="Normal 2 2 10 2 10 2 3 8 3 3 3 2 3" xfId="47598" xr:uid="{123F6DFD-F4C1-44C7-ACD0-4EAA3B709AEE}"/>
    <cellStyle name="Normal 2 2 10 2 10 2 3 8 3 3 3 3" xfId="26191" xr:uid="{E01C1CB2-8637-4921-91EB-C34D610B30DD}"/>
    <cellStyle name="Normal 2 2 10 2 10 2 3 8 3 3 3 4" xfId="40462" xr:uid="{E0F229AF-E30C-47FA-9386-714099252AD1}"/>
    <cellStyle name="Normal 2 2 10 2 10 2 3 8 3 3 4" xfId="15489" xr:uid="{6F42B813-A259-4A29-AB62-F2F29C5439F5}"/>
    <cellStyle name="Normal 2 2 10 2 10 2 3 8 3 3 4 2" xfId="29759" xr:uid="{4706EFD5-886E-4454-B28F-B1DF7BAEA7D5}"/>
    <cellStyle name="Normal 2 2 10 2 10 2 3 8 3 3 4 3" xfId="44030" xr:uid="{CCE6E620-0CF7-4F4B-97C9-BEE6F58F9781}"/>
    <cellStyle name="Normal 2 2 10 2 10 2 3 8 3 3 5" xfId="22624" xr:uid="{6126A73E-E118-4F88-AF06-C3C2E5470DEB}"/>
    <cellStyle name="Normal 2 2 10 2 10 2 3 8 3 3 6" xfId="36895" xr:uid="{AEF00134-7410-4020-8E4C-C50C7615D2C5}"/>
    <cellStyle name="Normal 2 2 10 2 10 2 3 8 3 4" xfId="6261" xr:uid="{E781B56F-C30B-4CA9-8C7D-37DB1F41AE09}"/>
    <cellStyle name="Normal 2 2 10 2 10 2 3 8 3 4 2" xfId="12814" xr:uid="{2B8FA7EE-1879-41E1-B38C-A94BC96DEDBC}"/>
    <cellStyle name="Normal 2 2 10 2 10 2 3 8 3 4 2 2" xfId="19949" xr:uid="{C6D78CDD-02C5-4D57-93DC-3E135E1CFA07}"/>
    <cellStyle name="Normal 2 2 10 2 10 2 3 8 3 4 2 2 2" xfId="34219" xr:uid="{DF740809-6FB4-4B14-AA56-6D460CB83E96}"/>
    <cellStyle name="Normal 2 2 10 2 10 2 3 8 3 4 2 2 3" xfId="48490" xr:uid="{2D661116-CEAF-45EE-9C2C-DC7D4A324DF5}"/>
    <cellStyle name="Normal 2 2 10 2 10 2 3 8 3 4 2 3" xfId="27083" xr:uid="{AB4E5C0D-816C-4BF8-88AD-17702B97AB15}"/>
    <cellStyle name="Normal 2 2 10 2 10 2 3 8 3 4 2 4" xfId="41354" xr:uid="{FA22A652-5A22-455E-9A9B-A841B8CD5E98}"/>
    <cellStyle name="Normal 2 2 10 2 10 2 3 8 3 4 3" xfId="16381" xr:uid="{B08180E2-C161-42ED-AC82-E43B3767935C}"/>
    <cellStyle name="Normal 2 2 10 2 10 2 3 8 3 4 3 2" xfId="30651" xr:uid="{AF24BD19-DBB7-40EB-8D62-60023A174981}"/>
    <cellStyle name="Normal 2 2 10 2 10 2 3 8 3 4 3 3" xfId="44922" xr:uid="{53A09CC0-FFB9-4DD6-8EF9-451C31AD17EF}"/>
    <cellStyle name="Normal 2 2 10 2 10 2 3 8 3 4 4" xfId="23516" xr:uid="{0FF4B68D-8A34-45FD-8794-9FEE6A7C926B}"/>
    <cellStyle name="Normal 2 2 10 2 10 2 3 8 3 4 5" xfId="37787" xr:uid="{E3A00B84-2B6C-4714-98B4-D3BF2F179779}"/>
    <cellStyle name="Normal 2 2 10 2 10 2 3 8 3 5" xfId="11030" xr:uid="{13721527-2FA8-41AA-83C0-E69D2EFF8C3F}"/>
    <cellStyle name="Normal 2 2 10 2 10 2 3 8 3 5 2" xfId="18165" xr:uid="{78AB709D-7D2D-469E-84C0-B9F334007A79}"/>
    <cellStyle name="Normal 2 2 10 2 10 2 3 8 3 5 2 2" xfId="32435" xr:uid="{97D49987-9777-4F8B-B7D0-76CB35D23770}"/>
    <cellStyle name="Normal 2 2 10 2 10 2 3 8 3 5 2 3" xfId="46706" xr:uid="{43BF0CA8-9477-4533-B949-2B98458F79C0}"/>
    <cellStyle name="Normal 2 2 10 2 10 2 3 8 3 5 3" xfId="25299" xr:uid="{F879B7EC-A763-4260-9ACB-49401AD11DE4}"/>
    <cellStyle name="Normal 2 2 10 2 10 2 3 8 3 5 4" xfId="39570" xr:uid="{6054F758-21F7-4789-BE66-BA4171B3399A}"/>
    <cellStyle name="Normal 2 2 10 2 10 2 3 8 3 6" xfId="14597" xr:uid="{B0E74029-82A7-4A92-A6B1-14745F7DE2D6}"/>
    <cellStyle name="Normal 2 2 10 2 10 2 3 8 3 6 2" xfId="28867" xr:uid="{D49AB93D-AB58-4AB2-808E-9CE52403E4F5}"/>
    <cellStyle name="Normal 2 2 10 2 10 2 3 8 3 6 3" xfId="43138" xr:uid="{DB646D9F-CFC8-4BDB-8BD8-6383ABE45A5D}"/>
    <cellStyle name="Normal 2 2 10 2 10 2 3 8 3 7" xfId="21732" xr:uid="{F7C84BD0-D6B0-42A9-B7E5-43F85078988D}"/>
    <cellStyle name="Normal 2 2 10 2 10 2 3 8 3 8" xfId="36003" xr:uid="{0297DE1E-1FA7-44EE-A09F-ED5299B2317C}"/>
    <cellStyle name="Normal 2 2 10 2 10 2 3 8 4" xfId="1597" xr:uid="{60D5F620-FC23-43B1-8A9A-6D6E829E9222}"/>
    <cellStyle name="Normal 2 2 10 2 10 2 3 8 4 2" xfId="4261" xr:uid="{097A6213-CA7D-4AFA-B08C-8CE1FC0BFC03}"/>
    <cellStyle name="Normal 2 2 10 2 10 2 3 8 4 2 2" xfId="9589" xr:uid="{6C054B65-4618-45AD-BD45-FC21FA8C53DA}"/>
    <cellStyle name="Normal 2 2 10 2 10 2 3 8 4 2 2 2" xfId="13928" xr:uid="{16110319-29A9-4509-9800-D0C6D12C48EB}"/>
    <cellStyle name="Normal 2 2 10 2 10 2 3 8 4 2 2 2 2" xfId="21063" xr:uid="{A636ADA2-7082-4331-925B-F04DC519EAC6}"/>
    <cellStyle name="Normal 2 2 10 2 10 2 3 8 4 2 2 2 2 2" xfId="35333" xr:uid="{DFFF5CE1-1274-47A4-A109-C7F88DC95433}"/>
    <cellStyle name="Normal 2 2 10 2 10 2 3 8 4 2 2 2 2 3" xfId="49604" xr:uid="{4DA1CB4A-28C7-40D7-BF4E-0FEDDDB5D712}"/>
    <cellStyle name="Normal 2 2 10 2 10 2 3 8 4 2 2 2 3" xfId="28197" xr:uid="{FC3DEE53-6324-40AA-B608-1BD86BFFDD08}"/>
    <cellStyle name="Normal 2 2 10 2 10 2 3 8 4 2 2 2 4" xfId="42468" xr:uid="{EE88DE28-3C88-40AC-8A12-600ABD29F021}"/>
    <cellStyle name="Normal 2 2 10 2 10 2 3 8 4 2 2 3" xfId="17495" xr:uid="{DBB8C8C0-1610-434D-A46A-28ED028325E2}"/>
    <cellStyle name="Normal 2 2 10 2 10 2 3 8 4 2 2 3 2" xfId="31765" xr:uid="{885B355A-9687-4AD5-9363-9143338E6696}"/>
    <cellStyle name="Normal 2 2 10 2 10 2 3 8 4 2 2 3 3" xfId="46036" xr:uid="{F9356B75-426F-40B3-9E64-B07907D92F52}"/>
    <cellStyle name="Normal 2 2 10 2 10 2 3 8 4 2 2 4" xfId="24630" xr:uid="{E08C803F-7073-422A-9C8E-D42FAD7A1E55}"/>
    <cellStyle name="Normal 2 2 10 2 10 2 3 8 4 2 2 5" xfId="38901" xr:uid="{CD3453E6-C355-4A64-9CCC-C51EAE77C4CF}"/>
    <cellStyle name="Normal 2 2 10 2 10 2 3 8 4 2 3" xfId="12144" xr:uid="{9AD5590C-9463-4D14-92BF-58B146EA919E}"/>
    <cellStyle name="Normal 2 2 10 2 10 2 3 8 4 2 3 2" xfId="19279" xr:uid="{BAB11D13-9A1D-47AC-B35E-CF89C74B223F}"/>
    <cellStyle name="Normal 2 2 10 2 10 2 3 8 4 2 3 2 2" xfId="33549" xr:uid="{7C4706E2-22DE-4BDA-A956-840DC08AAB26}"/>
    <cellStyle name="Normal 2 2 10 2 10 2 3 8 4 2 3 2 3" xfId="47820" xr:uid="{43FDBA1B-8638-413E-8EEC-E496749E1818}"/>
    <cellStyle name="Normal 2 2 10 2 10 2 3 8 4 2 3 3" xfId="26413" xr:uid="{6DEF148D-FCBB-4047-832E-168EB245D53E}"/>
    <cellStyle name="Normal 2 2 10 2 10 2 3 8 4 2 3 4" xfId="40684" xr:uid="{C58D6979-604D-433B-9898-D0BA1201B24A}"/>
    <cellStyle name="Normal 2 2 10 2 10 2 3 8 4 2 4" xfId="15711" xr:uid="{A92C245C-889D-4A84-B205-42B2F1528C77}"/>
    <cellStyle name="Normal 2 2 10 2 10 2 3 8 4 2 4 2" xfId="29981" xr:uid="{4E49F4DF-F686-498E-B03B-A5C7A5C48194}"/>
    <cellStyle name="Normal 2 2 10 2 10 2 3 8 4 2 4 3" xfId="44252" xr:uid="{A2F5C8D7-5E2C-4532-9F59-B4BBA106C28E}"/>
    <cellStyle name="Normal 2 2 10 2 10 2 3 8 4 2 5" xfId="22846" xr:uid="{3D2A0D0A-6E3E-4C55-AE06-997E2CC1EBCC}"/>
    <cellStyle name="Normal 2 2 10 2 10 2 3 8 4 2 6" xfId="37117" xr:uid="{138C560E-EF64-43C1-A8F6-00D33B8A6B59}"/>
    <cellStyle name="Normal 2 2 10 2 10 2 3 8 4 3" xfId="6925" xr:uid="{819647E1-702D-4536-8753-D3FD152161A7}"/>
    <cellStyle name="Normal 2 2 10 2 10 2 3 8 4 3 2" xfId="13036" xr:uid="{7C18AA8B-85E7-40E8-B55D-3FF25825FB28}"/>
    <cellStyle name="Normal 2 2 10 2 10 2 3 8 4 3 2 2" xfId="20171" xr:uid="{2FF322AA-16D4-46F3-8FB8-4E06446D42D9}"/>
    <cellStyle name="Normal 2 2 10 2 10 2 3 8 4 3 2 2 2" xfId="34441" xr:uid="{CE8B2EF1-302E-4415-91C8-D5C0791BCCBD}"/>
    <cellStyle name="Normal 2 2 10 2 10 2 3 8 4 3 2 2 3" xfId="48712" xr:uid="{94D15A7D-63BF-43CA-9351-6F8E872F331A}"/>
    <cellStyle name="Normal 2 2 10 2 10 2 3 8 4 3 2 3" xfId="27305" xr:uid="{7B645F49-7131-4772-9AC6-B90DD38F5E64}"/>
    <cellStyle name="Normal 2 2 10 2 10 2 3 8 4 3 2 4" xfId="41576" xr:uid="{F83C815B-5E18-4F73-BE27-E3E63CEABF66}"/>
    <cellStyle name="Normal 2 2 10 2 10 2 3 8 4 3 3" xfId="16603" xr:uid="{1A3D8D1D-3F28-4A59-A2DE-7CF444E4F058}"/>
    <cellStyle name="Normal 2 2 10 2 10 2 3 8 4 3 3 2" xfId="30873" xr:uid="{5387A4D4-E199-4963-912C-F8B706B52509}"/>
    <cellStyle name="Normal 2 2 10 2 10 2 3 8 4 3 3 3" xfId="45144" xr:uid="{252D277A-E231-4790-B9A1-BB95F7247507}"/>
    <cellStyle name="Normal 2 2 10 2 10 2 3 8 4 3 4" xfId="23738" xr:uid="{3469536B-FFBA-4C78-8C0F-75628317379F}"/>
    <cellStyle name="Normal 2 2 10 2 10 2 3 8 4 3 5" xfId="38009" xr:uid="{C00E0012-7663-4D13-B19D-35EEFA014211}"/>
    <cellStyle name="Normal 2 2 10 2 10 2 3 8 4 4" xfId="11252" xr:uid="{0F232663-D76A-447E-9D24-87DF10FB0F7D}"/>
    <cellStyle name="Normal 2 2 10 2 10 2 3 8 4 4 2" xfId="18387" xr:uid="{7ACDF06E-E357-4756-844E-C42A6B52A0C6}"/>
    <cellStyle name="Normal 2 2 10 2 10 2 3 8 4 4 2 2" xfId="32657" xr:uid="{4AA4A6D1-0229-4B4A-911C-DE2B247F84BF}"/>
    <cellStyle name="Normal 2 2 10 2 10 2 3 8 4 4 2 3" xfId="46928" xr:uid="{AAFF8453-ACA1-496A-A8DF-06CDBB05EAE0}"/>
    <cellStyle name="Normal 2 2 10 2 10 2 3 8 4 4 3" xfId="25521" xr:uid="{4FC4C2EF-25BF-4355-9734-AE5EF88802A9}"/>
    <cellStyle name="Normal 2 2 10 2 10 2 3 8 4 4 4" xfId="39792" xr:uid="{C73FD086-6EC4-4DEA-88EE-7A62DE8D8316}"/>
    <cellStyle name="Normal 2 2 10 2 10 2 3 8 4 5" xfId="14819" xr:uid="{EEC9266E-E714-4F73-8306-E220AD4259C4}"/>
    <cellStyle name="Normal 2 2 10 2 10 2 3 8 4 5 2" xfId="29089" xr:uid="{7D78DC9D-3B5B-4447-BD69-6B57EADC7C03}"/>
    <cellStyle name="Normal 2 2 10 2 10 2 3 8 4 5 3" xfId="43360" xr:uid="{53E7DD26-CFEE-44E0-9796-E8B502C451EF}"/>
    <cellStyle name="Normal 2 2 10 2 10 2 3 8 4 6" xfId="21954" xr:uid="{A1EBEF51-3C3D-46C7-B59A-4198FD61590E}"/>
    <cellStyle name="Normal 2 2 10 2 10 2 3 8 4 7" xfId="36225" xr:uid="{A33623EC-280C-44E9-BF41-DAB1F3972581}"/>
    <cellStyle name="Normal 2 2 10 2 10 2 3 8 5" xfId="2933" xr:uid="{C13993AD-E1B9-417E-9B88-E79E63D202B0}"/>
    <cellStyle name="Normal 2 2 10 2 10 2 3 8 5 2" xfId="8261" xr:uid="{3E1EA427-D0AC-4945-8A39-D1D4D3883604}"/>
    <cellStyle name="Normal 2 2 10 2 10 2 3 8 5 2 2" xfId="13484" xr:uid="{7A60FB9E-F856-4B6F-9F98-27BA7495E01C}"/>
    <cellStyle name="Normal 2 2 10 2 10 2 3 8 5 2 2 2" xfId="20619" xr:uid="{40AD3B1C-7E5F-4D8D-92BA-1434E0899F66}"/>
    <cellStyle name="Normal 2 2 10 2 10 2 3 8 5 2 2 2 2" xfId="34889" xr:uid="{B5158F91-75B9-429A-8B1B-DB6D6C05E17B}"/>
    <cellStyle name="Normal 2 2 10 2 10 2 3 8 5 2 2 2 3" xfId="49160" xr:uid="{9F1E91A6-59FA-4F98-915F-B0EDA37589F4}"/>
    <cellStyle name="Normal 2 2 10 2 10 2 3 8 5 2 2 3" xfId="27753" xr:uid="{C3142E6C-A7B6-43CC-8284-3ACE113386F6}"/>
    <cellStyle name="Normal 2 2 10 2 10 2 3 8 5 2 2 4" xfId="42024" xr:uid="{0CF58515-57EA-43C2-9078-CB230A30665F}"/>
    <cellStyle name="Normal 2 2 10 2 10 2 3 8 5 2 3" xfId="17051" xr:uid="{D33A13EE-1D67-44F2-9716-121153C3CBBB}"/>
    <cellStyle name="Normal 2 2 10 2 10 2 3 8 5 2 3 2" xfId="31321" xr:uid="{8B1D5FD3-C39A-44C7-809A-76D1D30FD8E7}"/>
    <cellStyle name="Normal 2 2 10 2 10 2 3 8 5 2 3 3" xfId="45592" xr:uid="{974EE63A-EC8C-4A76-87EE-19B6BBB838C1}"/>
    <cellStyle name="Normal 2 2 10 2 10 2 3 8 5 2 4" xfId="24186" xr:uid="{8DAAA4A7-D9D5-47CE-8E0A-B8F9C0896F67}"/>
    <cellStyle name="Normal 2 2 10 2 10 2 3 8 5 2 5" xfId="38457" xr:uid="{3CBE7533-547A-437E-95FB-7E7C52CE2144}"/>
    <cellStyle name="Normal 2 2 10 2 10 2 3 8 5 3" xfId="11700" xr:uid="{E0C0EACA-44F6-4911-97B9-F2F373D7AB08}"/>
    <cellStyle name="Normal 2 2 10 2 10 2 3 8 5 3 2" xfId="18835" xr:uid="{8AD2315C-E93D-4B38-B700-573EC038EA07}"/>
    <cellStyle name="Normal 2 2 10 2 10 2 3 8 5 3 2 2" xfId="33105" xr:uid="{BF60E4DB-ED12-4C49-8BD1-B9446E4CEA3D}"/>
    <cellStyle name="Normal 2 2 10 2 10 2 3 8 5 3 2 3" xfId="47376" xr:uid="{50F09EE0-9276-48C3-98E1-FDD3CF403ACE}"/>
    <cellStyle name="Normal 2 2 10 2 10 2 3 8 5 3 3" xfId="25969" xr:uid="{6C2626C2-52F6-4232-9A43-9211E25D9FD5}"/>
    <cellStyle name="Normal 2 2 10 2 10 2 3 8 5 3 4" xfId="40240" xr:uid="{FD841646-9395-408A-BE39-D6C98F449D6B}"/>
    <cellStyle name="Normal 2 2 10 2 10 2 3 8 5 4" xfId="15267" xr:uid="{AE5505A2-796A-4347-B91F-984AC5CB980F}"/>
    <cellStyle name="Normal 2 2 10 2 10 2 3 8 5 4 2" xfId="29537" xr:uid="{0D677234-8EF0-405F-9837-F1AD72E721C8}"/>
    <cellStyle name="Normal 2 2 10 2 10 2 3 8 5 4 3" xfId="43808" xr:uid="{C3B5896F-5FAF-46DF-BBB5-BD9269872CB9}"/>
    <cellStyle name="Normal 2 2 10 2 10 2 3 8 5 5" xfId="22402" xr:uid="{FE053AB5-D864-4532-8DA6-FACA81F29BF0}"/>
    <cellStyle name="Normal 2 2 10 2 10 2 3 8 5 6" xfId="36673" xr:uid="{FE29203C-B162-4A46-B9CD-4C648A00658C}"/>
    <cellStyle name="Normal 2 2 10 2 10 2 3 8 6" xfId="5597" xr:uid="{BE576878-DD1D-4AC9-BD3C-739275B1E502}"/>
    <cellStyle name="Normal 2 2 10 2 10 2 3 8 6 2" xfId="12592" xr:uid="{E5B66606-E2C4-4481-95ED-59272E5A5D42}"/>
    <cellStyle name="Normal 2 2 10 2 10 2 3 8 6 2 2" xfId="19727" xr:uid="{A8D7CF59-21DA-4AC2-A9F0-F228ACED0265}"/>
    <cellStyle name="Normal 2 2 10 2 10 2 3 8 6 2 2 2" xfId="33997" xr:uid="{F7BB5D2B-CDD9-4FD9-96FD-FF691744AD48}"/>
    <cellStyle name="Normal 2 2 10 2 10 2 3 8 6 2 2 3" xfId="48268" xr:uid="{1F6501FE-B093-44B3-844A-3C8556733C1B}"/>
    <cellStyle name="Normal 2 2 10 2 10 2 3 8 6 2 3" xfId="26861" xr:uid="{69A06AB2-F4FF-44C9-B7BC-74372E3CD986}"/>
    <cellStyle name="Normal 2 2 10 2 10 2 3 8 6 2 4" xfId="41132" xr:uid="{1DD96CE5-2E73-41C9-9405-147215866D17}"/>
    <cellStyle name="Normal 2 2 10 2 10 2 3 8 6 3" xfId="16159" xr:uid="{AEDC856F-F592-43FD-ACB4-846023F78B7E}"/>
    <cellStyle name="Normal 2 2 10 2 10 2 3 8 6 3 2" xfId="30429" xr:uid="{46E93DC7-6935-4654-B332-FD203DA4C9E1}"/>
    <cellStyle name="Normal 2 2 10 2 10 2 3 8 6 3 3" xfId="44700" xr:uid="{B288D622-3E5B-45CE-888A-842ECA4B46E8}"/>
    <cellStyle name="Normal 2 2 10 2 10 2 3 8 6 4" xfId="23294" xr:uid="{9C00CCBD-6CF8-4E0E-A89D-5B3D6945B80E}"/>
    <cellStyle name="Normal 2 2 10 2 10 2 3 8 6 5" xfId="37565" xr:uid="{43FEC55A-CC54-4EF7-850E-3949BB2FDC99}"/>
    <cellStyle name="Normal 2 2 10 2 10 2 3 8 7" xfId="10808" xr:uid="{E7F267F9-3080-4DFA-8215-1D280515DADA}"/>
    <cellStyle name="Normal 2 2 10 2 10 2 3 8 7 2" xfId="17943" xr:uid="{6F118D54-A966-4DEB-A37D-B15C10352D4E}"/>
    <cellStyle name="Normal 2 2 10 2 10 2 3 8 7 2 2" xfId="32213" xr:uid="{61536C01-3EB0-47B5-ABB0-F7F250D9B40F}"/>
    <cellStyle name="Normal 2 2 10 2 10 2 3 8 7 2 3" xfId="46484" xr:uid="{C0D8CCFB-C064-4787-A442-BADC291526B0}"/>
    <cellStyle name="Normal 2 2 10 2 10 2 3 8 7 3" xfId="25077" xr:uid="{3DE7EAB2-CDE5-47D4-84FD-1A5070A7DA93}"/>
    <cellStyle name="Normal 2 2 10 2 10 2 3 8 7 4" xfId="39348" xr:uid="{E9689627-0ABC-4FCA-9D7E-A38CD6A1FE41}"/>
    <cellStyle name="Normal 2 2 10 2 10 2 3 8 8" xfId="14375" xr:uid="{1DFEC0AC-FA94-4BB6-9495-1C1451CA32AF}"/>
    <cellStyle name="Normal 2 2 10 2 10 2 3 8 8 2" xfId="28645" xr:uid="{588DF871-A4DD-4C1D-B142-DE406D943179}"/>
    <cellStyle name="Normal 2 2 10 2 10 2 3 8 8 3" xfId="42916" xr:uid="{B55A9A64-CCE3-414F-B742-66D9591A75D7}"/>
    <cellStyle name="Normal 2 2 10 2 10 2 3 8 9" xfId="21510" xr:uid="{48168036-7914-4841-88AC-06870DFC1BE3}"/>
    <cellStyle name="Normal 2 2 10 2 10 2 3 9" xfId="438" xr:uid="{B5DAD462-E783-4F8D-A814-6A7947F79DD1}"/>
    <cellStyle name="Normal 2 2 10 2 10 2 3 9 2" xfId="1102" xr:uid="{AFFF4C05-70E6-49F9-932F-B50944DE1CE2}"/>
    <cellStyle name="Normal 2 2 10 2 10 2 3 9 2 2" xfId="2430" xr:uid="{6D1285E2-9C69-46CD-9F1E-621F2820ADAB}"/>
    <cellStyle name="Normal 2 2 10 2 10 2 3 9 2 2 2" xfId="5094" xr:uid="{2603EA15-B834-4ACA-853E-F7FDB06BAA39}"/>
    <cellStyle name="Normal 2 2 10 2 10 2 3 9 2 2 2 2" xfId="10422" xr:uid="{8375BD88-65AA-4828-8E27-FB51A404CAA9}"/>
    <cellStyle name="Normal 2 2 10 2 10 2 3 9 2 2 2 2 2" xfId="14207" xr:uid="{45E67FCE-606D-4B44-8AF5-CD63FD065AFE}"/>
    <cellStyle name="Normal 2 2 10 2 10 2 3 9 2 2 2 2 2 2" xfId="21342" xr:uid="{92998C83-BBD8-46E2-BBAF-41B4BC0A5F80}"/>
    <cellStyle name="Normal 2 2 10 2 10 2 3 9 2 2 2 2 2 2 2" xfId="35612" xr:uid="{4F00DCAB-6F25-428C-A61E-8735BD1C8E7D}"/>
    <cellStyle name="Normal 2 2 10 2 10 2 3 9 2 2 2 2 2 2 3" xfId="49883" xr:uid="{26E99E4B-151F-4B74-8940-26DF6897414B}"/>
    <cellStyle name="Normal 2 2 10 2 10 2 3 9 2 2 2 2 2 3" xfId="28476" xr:uid="{AD34FC5A-00BD-4FAB-AEF3-F5FDCE3697A7}"/>
    <cellStyle name="Normal 2 2 10 2 10 2 3 9 2 2 2 2 2 4" xfId="42747" xr:uid="{86ACBC5B-4330-4895-A37B-E6D2375BD388}"/>
    <cellStyle name="Normal 2 2 10 2 10 2 3 9 2 2 2 2 3" xfId="17774" xr:uid="{F183D4A5-F4B5-4062-BCAA-3DDA35550A40}"/>
    <cellStyle name="Normal 2 2 10 2 10 2 3 9 2 2 2 2 3 2" xfId="32044" xr:uid="{CC75A60F-BEBF-42A5-8F28-550688403B83}"/>
    <cellStyle name="Normal 2 2 10 2 10 2 3 9 2 2 2 2 3 3" xfId="46315" xr:uid="{28F56625-7048-4D7E-BB61-1130B4F565CF}"/>
    <cellStyle name="Normal 2 2 10 2 10 2 3 9 2 2 2 2 4" xfId="24908" xr:uid="{F21373E7-E927-488C-8205-5BA482E51295}"/>
    <cellStyle name="Normal 2 2 10 2 10 2 3 9 2 2 2 2 5" xfId="39180" xr:uid="{8B9A532E-EAC1-4117-8051-73EA6D0C3D31}"/>
    <cellStyle name="Normal 2 2 10 2 10 2 3 9 2 2 2 3" xfId="12423" xr:uid="{9F0804BA-3C98-429B-9869-250A5E014F3C}"/>
    <cellStyle name="Normal 2 2 10 2 10 2 3 9 2 2 2 3 2" xfId="19558" xr:uid="{025BB6AA-0A02-4A9B-B1E9-41402EF3504E}"/>
    <cellStyle name="Normal 2 2 10 2 10 2 3 9 2 2 2 3 2 2" xfId="33828" xr:uid="{ACC05477-79C8-4238-8C9F-C7C9B5ADA8B2}"/>
    <cellStyle name="Normal 2 2 10 2 10 2 3 9 2 2 2 3 2 3" xfId="48099" xr:uid="{CF7E573B-5DEB-40B6-B92A-A38A2848007C}"/>
    <cellStyle name="Normal 2 2 10 2 10 2 3 9 2 2 2 3 3" xfId="26692" xr:uid="{5E2A89D8-39DD-441C-87AB-E458BDBF5B35}"/>
    <cellStyle name="Normal 2 2 10 2 10 2 3 9 2 2 2 3 4" xfId="40963" xr:uid="{2E1532B3-21BD-441C-A243-9593C43BD027}"/>
    <cellStyle name="Normal 2 2 10 2 10 2 3 9 2 2 2 4" xfId="15990" xr:uid="{65C998C8-7EE8-4AA6-96A1-EFAD49790DC2}"/>
    <cellStyle name="Normal 2 2 10 2 10 2 3 9 2 2 2 4 2" xfId="30260" xr:uid="{81C740FF-7867-4A3F-BE41-006299C8CC0B}"/>
    <cellStyle name="Normal 2 2 10 2 10 2 3 9 2 2 2 4 3" xfId="44531" xr:uid="{D85F87E2-9553-4E42-B792-8710F94F5EBC}"/>
    <cellStyle name="Normal 2 2 10 2 10 2 3 9 2 2 2 5" xfId="23125" xr:uid="{04792984-2DDD-4E77-A472-273AC4BE7058}"/>
    <cellStyle name="Normal 2 2 10 2 10 2 3 9 2 2 2 6" xfId="37396" xr:uid="{B089C4C8-682A-4497-ADB9-969CFE5B557D}"/>
    <cellStyle name="Normal 2 2 10 2 10 2 3 9 2 2 3" xfId="7758" xr:uid="{B3EB1A01-A01A-4749-91F7-95282EFF39C8}"/>
    <cellStyle name="Normal 2 2 10 2 10 2 3 9 2 2 3 2" xfId="13315" xr:uid="{14463ED0-0278-44B4-AE16-5294996E683D}"/>
    <cellStyle name="Normal 2 2 10 2 10 2 3 9 2 2 3 2 2" xfId="20450" xr:uid="{3E476B8B-BD6E-496E-BEC9-1C89ADDC5DAA}"/>
    <cellStyle name="Normal 2 2 10 2 10 2 3 9 2 2 3 2 2 2" xfId="34720" xr:uid="{0DE5633D-E71C-4D5E-8654-8AF7D97E8DA2}"/>
    <cellStyle name="Normal 2 2 10 2 10 2 3 9 2 2 3 2 2 3" xfId="48991" xr:uid="{859D7777-D03B-4E9A-B579-E2E2978E1065}"/>
    <cellStyle name="Normal 2 2 10 2 10 2 3 9 2 2 3 2 3" xfId="27584" xr:uid="{DC36BEC3-A2B9-4BA4-BABE-9AC3D0E3B261}"/>
    <cellStyle name="Normal 2 2 10 2 10 2 3 9 2 2 3 2 4" xfId="41855" xr:uid="{FE238289-A48C-490A-AD04-87F8285FFFEE}"/>
    <cellStyle name="Normal 2 2 10 2 10 2 3 9 2 2 3 3" xfId="16882" xr:uid="{93DFEE32-B869-43A5-B152-0C5EB31EEB77}"/>
    <cellStyle name="Normal 2 2 10 2 10 2 3 9 2 2 3 3 2" xfId="31152" xr:uid="{0E844664-5674-4EA6-8EC3-6445F1155FE7}"/>
    <cellStyle name="Normal 2 2 10 2 10 2 3 9 2 2 3 3 3" xfId="45423" xr:uid="{ACF64595-878E-45A3-AD65-F4D2A0CFCA21}"/>
    <cellStyle name="Normal 2 2 10 2 10 2 3 9 2 2 3 4" xfId="24017" xr:uid="{986B354C-0F52-43FA-9166-9EC6444E1E8D}"/>
    <cellStyle name="Normal 2 2 10 2 10 2 3 9 2 2 3 5" xfId="38288" xr:uid="{EB500C8F-CAD5-4942-9589-BF1B78E4D693}"/>
    <cellStyle name="Normal 2 2 10 2 10 2 3 9 2 2 4" xfId="11531" xr:uid="{30953CAB-E3A1-491B-9431-7BC8EB9364DB}"/>
    <cellStyle name="Normal 2 2 10 2 10 2 3 9 2 2 4 2" xfId="18666" xr:uid="{99041509-C9A7-4D55-9278-A6CBEF68CE49}"/>
    <cellStyle name="Normal 2 2 10 2 10 2 3 9 2 2 4 2 2" xfId="32936" xr:uid="{74A6E710-E1DB-405E-92C3-9F825776745F}"/>
    <cellStyle name="Normal 2 2 10 2 10 2 3 9 2 2 4 2 3" xfId="47207" xr:uid="{BAFA5F46-6AEE-4CF1-B64F-FE56C025DAE8}"/>
    <cellStyle name="Normal 2 2 10 2 10 2 3 9 2 2 4 3" xfId="25800" xr:uid="{5605D4B9-4A49-40C8-9E32-8531726D35DC}"/>
    <cellStyle name="Normal 2 2 10 2 10 2 3 9 2 2 4 4" xfId="40071" xr:uid="{85DC4EF5-78CF-446A-82D9-F9A17FDFE8A5}"/>
    <cellStyle name="Normal 2 2 10 2 10 2 3 9 2 2 5" xfId="15098" xr:uid="{6F6A6776-47E8-4EC9-92FF-73A3D33485AF}"/>
    <cellStyle name="Normal 2 2 10 2 10 2 3 9 2 2 5 2" xfId="29368" xr:uid="{C1BB55A7-BD43-45DF-869F-ABF781D7C317}"/>
    <cellStyle name="Normal 2 2 10 2 10 2 3 9 2 2 5 3" xfId="43639" xr:uid="{46B18C23-75B9-496D-B315-DB0A0AE444F4}"/>
    <cellStyle name="Normal 2 2 10 2 10 2 3 9 2 2 6" xfId="22233" xr:uid="{7063DBF4-43D8-40FC-B6BF-1D82C26A6F11}"/>
    <cellStyle name="Normal 2 2 10 2 10 2 3 9 2 2 7" xfId="36504" xr:uid="{028D8481-D962-4766-931C-1C9AD2D096BB}"/>
    <cellStyle name="Normal 2 2 10 2 10 2 3 9 2 3" xfId="3766" xr:uid="{35557298-D7AF-4E3F-B55F-92AF1FCD6F1D}"/>
    <cellStyle name="Normal 2 2 10 2 10 2 3 9 2 3 2" xfId="9094" xr:uid="{4A43F724-1712-4B54-A57D-DF906CC9359B}"/>
    <cellStyle name="Normal 2 2 10 2 10 2 3 9 2 3 2 2" xfId="13763" xr:uid="{4B5FDB3C-0B9D-4217-BAAF-95265C3B354B}"/>
    <cellStyle name="Normal 2 2 10 2 10 2 3 9 2 3 2 2 2" xfId="20898" xr:uid="{F07272ED-273E-47E2-9C76-0560307A9E78}"/>
    <cellStyle name="Normal 2 2 10 2 10 2 3 9 2 3 2 2 2 2" xfId="35168" xr:uid="{B810E1BD-230B-45C1-B568-5EF9F1B0C8C5}"/>
    <cellStyle name="Normal 2 2 10 2 10 2 3 9 2 3 2 2 2 3" xfId="49439" xr:uid="{7FE50277-CCC9-4D2A-BF75-43B1E5396EB4}"/>
    <cellStyle name="Normal 2 2 10 2 10 2 3 9 2 3 2 2 3" xfId="28032" xr:uid="{5B42342C-CC62-4064-9173-C8F44E1A1379}"/>
    <cellStyle name="Normal 2 2 10 2 10 2 3 9 2 3 2 2 4" xfId="42303" xr:uid="{B3527BA1-7189-4DFB-BC53-C5761EBEAE8D}"/>
    <cellStyle name="Normal 2 2 10 2 10 2 3 9 2 3 2 3" xfId="17330" xr:uid="{1A817960-9141-4095-80DE-F44BD5E3B379}"/>
    <cellStyle name="Normal 2 2 10 2 10 2 3 9 2 3 2 3 2" xfId="31600" xr:uid="{0DEAFD2F-433B-405C-A62F-DF90B5854FD3}"/>
    <cellStyle name="Normal 2 2 10 2 10 2 3 9 2 3 2 3 3" xfId="45871" xr:uid="{8D54CDB7-F59A-4BB6-988B-644790F6F884}"/>
    <cellStyle name="Normal 2 2 10 2 10 2 3 9 2 3 2 4" xfId="24465" xr:uid="{E2FB93F8-EA4B-472A-AD38-869E42EF4B49}"/>
    <cellStyle name="Normal 2 2 10 2 10 2 3 9 2 3 2 5" xfId="38736" xr:uid="{830C75F0-24C6-4C50-B88E-D4EE2F2A469D}"/>
    <cellStyle name="Normal 2 2 10 2 10 2 3 9 2 3 3" xfId="11979" xr:uid="{4BA2CAD8-D921-49CB-A8AD-64E862A2918E}"/>
    <cellStyle name="Normal 2 2 10 2 10 2 3 9 2 3 3 2" xfId="19114" xr:uid="{14F32E2A-CDFF-47B4-85E4-FBEB2C8EFD00}"/>
    <cellStyle name="Normal 2 2 10 2 10 2 3 9 2 3 3 2 2" xfId="33384" xr:uid="{BE6D0121-849F-4775-ABFD-E9F8B873F167}"/>
    <cellStyle name="Normal 2 2 10 2 10 2 3 9 2 3 3 2 3" xfId="47655" xr:uid="{A06AAEAD-0C6E-4B4E-A3C5-54D16B4A2B90}"/>
    <cellStyle name="Normal 2 2 10 2 10 2 3 9 2 3 3 3" xfId="26248" xr:uid="{8DD411B7-47F6-47EF-BC6C-1434D9F63921}"/>
    <cellStyle name="Normal 2 2 10 2 10 2 3 9 2 3 3 4" xfId="40519" xr:uid="{05984CC4-C898-44A3-A9A4-EA76663A5A8E}"/>
    <cellStyle name="Normal 2 2 10 2 10 2 3 9 2 3 4" xfId="15546" xr:uid="{75A60A7F-1B0F-4AC1-80A6-FB5AD3F760F6}"/>
    <cellStyle name="Normal 2 2 10 2 10 2 3 9 2 3 4 2" xfId="29816" xr:uid="{6B7AD6EC-0456-471D-87DC-6C396F3801C0}"/>
    <cellStyle name="Normal 2 2 10 2 10 2 3 9 2 3 4 3" xfId="44087" xr:uid="{28CC550C-FA43-40BE-AC1E-CD1737F835AB}"/>
    <cellStyle name="Normal 2 2 10 2 10 2 3 9 2 3 5" xfId="22681" xr:uid="{1B1D1795-AE1E-47FA-B415-439CCE1F4FF4}"/>
    <cellStyle name="Normal 2 2 10 2 10 2 3 9 2 3 6" xfId="36952" xr:uid="{AF9BDD5E-40D9-4F74-841D-8008E50520CF}"/>
    <cellStyle name="Normal 2 2 10 2 10 2 3 9 2 4" xfId="6430" xr:uid="{A0178161-5BCC-44A0-B62F-C3B85B31FBF1}"/>
    <cellStyle name="Normal 2 2 10 2 10 2 3 9 2 4 2" xfId="12871" xr:uid="{82EDF016-D8B6-4967-B5F8-A2ACCFA6283E}"/>
    <cellStyle name="Normal 2 2 10 2 10 2 3 9 2 4 2 2" xfId="20006" xr:uid="{EA62C031-C3ED-4356-A1A0-67D55ACC69CE}"/>
    <cellStyle name="Normal 2 2 10 2 10 2 3 9 2 4 2 2 2" xfId="34276" xr:uid="{288447E0-9675-45B3-A73A-563AD053A0B3}"/>
    <cellStyle name="Normal 2 2 10 2 10 2 3 9 2 4 2 2 3" xfId="48547" xr:uid="{CE6D8F93-FC82-49C0-9985-576FA8BD3CCB}"/>
    <cellStyle name="Normal 2 2 10 2 10 2 3 9 2 4 2 3" xfId="27140" xr:uid="{51B3C1EC-B35B-4E93-9CBE-0EA6EB05E60E}"/>
    <cellStyle name="Normal 2 2 10 2 10 2 3 9 2 4 2 4" xfId="41411" xr:uid="{EEFC69DE-E289-4F0D-B6B2-19C8B331C6A1}"/>
    <cellStyle name="Normal 2 2 10 2 10 2 3 9 2 4 3" xfId="16438" xr:uid="{0D3B1317-D6A4-43D7-BDA8-07EB79AFCEB3}"/>
    <cellStyle name="Normal 2 2 10 2 10 2 3 9 2 4 3 2" xfId="30708" xr:uid="{4DBF2982-8A1E-4DB7-B9AA-8AF54594376C}"/>
    <cellStyle name="Normal 2 2 10 2 10 2 3 9 2 4 3 3" xfId="44979" xr:uid="{CADCEA26-5DF6-4CE7-BD15-7D6B3737E976}"/>
    <cellStyle name="Normal 2 2 10 2 10 2 3 9 2 4 4" xfId="23573" xr:uid="{0EF7BEE6-C46F-4F8D-8C10-5F68DC374F7F}"/>
    <cellStyle name="Normal 2 2 10 2 10 2 3 9 2 4 5" xfId="37844" xr:uid="{A14D9BDB-C183-4064-9285-9046C98B9475}"/>
    <cellStyle name="Normal 2 2 10 2 10 2 3 9 2 5" xfId="11087" xr:uid="{F8F6B913-2B2D-455B-A5FA-202CBBA8760E}"/>
    <cellStyle name="Normal 2 2 10 2 10 2 3 9 2 5 2" xfId="18222" xr:uid="{427EAAFA-A157-401B-86FA-BB86993BBAB1}"/>
    <cellStyle name="Normal 2 2 10 2 10 2 3 9 2 5 2 2" xfId="32492" xr:uid="{91E10979-EB6D-4A21-985D-EB485823FB5D}"/>
    <cellStyle name="Normal 2 2 10 2 10 2 3 9 2 5 2 3" xfId="46763" xr:uid="{7C4BFB99-31CA-49C6-96EB-D701D020CE08}"/>
    <cellStyle name="Normal 2 2 10 2 10 2 3 9 2 5 3" xfId="25356" xr:uid="{9C68E67C-EAEA-4F1A-BDCE-F66D29AA1374}"/>
    <cellStyle name="Normal 2 2 10 2 10 2 3 9 2 5 4" xfId="39627" xr:uid="{E494E876-059B-4457-B311-D32F9E07EE65}"/>
    <cellStyle name="Normal 2 2 10 2 10 2 3 9 2 6" xfId="14654" xr:uid="{7F7A89F0-2396-4AD0-9CEA-AB524E74CAC9}"/>
    <cellStyle name="Normal 2 2 10 2 10 2 3 9 2 6 2" xfId="28924" xr:uid="{6BE478BB-A1B9-4078-B1E2-EEF9F1606C3F}"/>
    <cellStyle name="Normal 2 2 10 2 10 2 3 9 2 6 3" xfId="43195" xr:uid="{90BB5F29-734B-4D23-8469-2209A33D2A2A}"/>
    <cellStyle name="Normal 2 2 10 2 10 2 3 9 2 7" xfId="21789" xr:uid="{427C6AF4-DADD-4446-B8D2-4A94B4829D52}"/>
    <cellStyle name="Normal 2 2 10 2 10 2 3 9 2 8" xfId="36060" xr:uid="{1798A01A-51AF-41AF-923A-5BE0543C84A4}"/>
    <cellStyle name="Normal 2 2 10 2 10 2 3 9 3" xfId="1766" xr:uid="{67B28467-06F1-445A-BA2C-4863B33E6E80}"/>
    <cellStyle name="Normal 2 2 10 2 10 2 3 9 3 2" xfId="4430" xr:uid="{A981E577-8A0A-436F-8E96-0E9FB8C50FC6}"/>
    <cellStyle name="Normal 2 2 10 2 10 2 3 9 3 2 2" xfId="9758" xr:uid="{7B30E20E-1805-4161-AF2D-392FAE51AA95}"/>
    <cellStyle name="Normal 2 2 10 2 10 2 3 9 3 2 2 2" xfId="13985" xr:uid="{686CB2D1-9E18-476B-BD96-E39B5F8F57C2}"/>
    <cellStyle name="Normal 2 2 10 2 10 2 3 9 3 2 2 2 2" xfId="21120" xr:uid="{37AD248B-8D69-460A-9A98-FABE01AEE9EE}"/>
    <cellStyle name="Normal 2 2 10 2 10 2 3 9 3 2 2 2 2 2" xfId="35390" xr:uid="{4AAB78BF-4DFE-4AE1-B9C1-392EB17D22BC}"/>
    <cellStyle name="Normal 2 2 10 2 10 2 3 9 3 2 2 2 2 3" xfId="49661" xr:uid="{68C1A144-8AE0-4095-BD2E-566D00F91B26}"/>
    <cellStyle name="Normal 2 2 10 2 10 2 3 9 3 2 2 2 3" xfId="28254" xr:uid="{66FC8BD1-5319-49E9-9486-9E8CE6F7147B}"/>
    <cellStyle name="Normal 2 2 10 2 10 2 3 9 3 2 2 2 4" xfId="42525" xr:uid="{F7BF7D16-DCEA-48F8-999A-F93A14827E4F}"/>
    <cellStyle name="Normal 2 2 10 2 10 2 3 9 3 2 2 3" xfId="17552" xr:uid="{3D9A487B-453A-4DBF-A11B-90C9A0CB5CE1}"/>
    <cellStyle name="Normal 2 2 10 2 10 2 3 9 3 2 2 3 2" xfId="31822" xr:uid="{A9655B4D-1D3F-4804-9C72-90692A1BAFE4}"/>
    <cellStyle name="Normal 2 2 10 2 10 2 3 9 3 2 2 3 3" xfId="46093" xr:uid="{CE78AAE6-3F5D-4B04-9E49-48881EB0636E}"/>
    <cellStyle name="Normal 2 2 10 2 10 2 3 9 3 2 2 4" xfId="24686" xr:uid="{B10C4AEB-73CA-46DA-825E-E56919D3768F}"/>
    <cellStyle name="Normal 2 2 10 2 10 2 3 9 3 2 2 5" xfId="38958" xr:uid="{FC9BD059-A386-4E6A-AB05-67BBF602297B}"/>
    <cellStyle name="Normal 2 2 10 2 10 2 3 9 3 2 3" xfId="12201" xr:uid="{5BA6692A-63BD-417E-9379-758A721E3E63}"/>
    <cellStyle name="Normal 2 2 10 2 10 2 3 9 3 2 3 2" xfId="19336" xr:uid="{A7C3570A-079A-4A30-B542-6F830BD04C2E}"/>
    <cellStyle name="Normal 2 2 10 2 10 2 3 9 3 2 3 2 2" xfId="33606" xr:uid="{0ACCE74D-3A81-4BF0-B3E8-749D287B6909}"/>
    <cellStyle name="Normal 2 2 10 2 10 2 3 9 3 2 3 2 3" xfId="47877" xr:uid="{05798FCB-3792-412B-B3A2-1B9EFEB8B778}"/>
    <cellStyle name="Normal 2 2 10 2 10 2 3 9 3 2 3 3" xfId="26470" xr:uid="{15DAF2D9-8699-49D7-B82A-F309C80A02AD}"/>
    <cellStyle name="Normal 2 2 10 2 10 2 3 9 3 2 3 4" xfId="40741" xr:uid="{2BDC8B23-0074-41F8-BA6A-AE48C895E305}"/>
    <cellStyle name="Normal 2 2 10 2 10 2 3 9 3 2 4" xfId="15768" xr:uid="{0C870EA8-956A-4611-A489-FFB912E9F649}"/>
    <cellStyle name="Normal 2 2 10 2 10 2 3 9 3 2 4 2" xfId="30038" xr:uid="{D1875ED1-69CA-4DEC-8A23-8FD05C9DD513}"/>
    <cellStyle name="Normal 2 2 10 2 10 2 3 9 3 2 4 3" xfId="44309" xr:uid="{53459D1D-9CC0-439D-8FC4-41730C1D03D2}"/>
    <cellStyle name="Normal 2 2 10 2 10 2 3 9 3 2 5" xfId="22903" xr:uid="{7F018411-73EC-41D8-A4D8-DEF5C3C866B2}"/>
    <cellStyle name="Normal 2 2 10 2 10 2 3 9 3 2 6" xfId="37174" xr:uid="{57FD6DD9-71DA-4FD1-8C66-3D33686815C9}"/>
    <cellStyle name="Normal 2 2 10 2 10 2 3 9 3 3" xfId="7094" xr:uid="{368363A4-8F1A-49CD-A952-EC56EDFDEF5E}"/>
    <cellStyle name="Normal 2 2 10 2 10 2 3 9 3 3 2" xfId="13093" xr:uid="{68A24BBE-74CD-45F3-A07B-FABACBF859A2}"/>
    <cellStyle name="Normal 2 2 10 2 10 2 3 9 3 3 2 2" xfId="20228" xr:uid="{FD853E05-26AC-463C-B79B-B98ACF550795}"/>
    <cellStyle name="Normal 2 2 10 2 10 2 3 9 3 3 2 2 2" xfId="34498" xr:uid="{CC4ECF9C-4F97-4C22-92BC-0E334CCA6214}"/>
    <cellStyle name="Normal 2 2 10 2 10 2 3 9 3 3 2 2 3" xfId="48769" xr:uid="{D0A06956-8429-4521-B321-8CE3F5EE7664}"/>
    <cellStyle name="Normal 2 2 10 2 10 2 3 9 3 3 2 3" xfId="27362" xr:uid="{389507E1-7AE5-4936-99FB-6B74BC6709BC}"/>
    <cellStyle name="Normal 2 2 10 2 10 2 3 9 3 3 2 4" xfId="41633" xr:uid="{4B043BAA-DD8B-44C6-B3CF-6948EBCA088E}"/>
    <cellStyle name="Normal 2 2 10 2 10 2 3 9 3 3 3" xfId="16660" xr:uid="{C61B1C55-251D-4311-B95A-38A922F40E97}"/>
    <cellStyle name="Normal 2 2 10 2 10 2 3 9 3 3 3 2" xfId="30930" xr:uid="{111BEF41-34C2-43DA-BD9D-7D012C02EEA8}"/>
    <cellStyle name="Normal 2 2 10 2 10 2 3 9 3 3 3 3" xfId="45201" xr:uid="{2C44B6A4-3448-4269-9DB8-8CD8C7AE6B34}"/>
    <cellStyle name="Normal 2 2 10 2 10 2 3 9 3 3 4" xfId="23795" xr:uid="{B42DEEC1-7EEC-4E19-A0C0-E82E33826FBD}"/>
    <cellStyle name="Normal 2 2 10 2 10 2 3 9 3 3 5" xfId="38066" xr:uid="{FC1FB23A-1FF6-44D1-8FFF-E023596E9997}"/>
    <cellStyle name="Normal 2 2 10 2 10 2 3 9 3 4" xfId="11309" xr:uid="{30945A4B-E4D7-4FC6-B126-2C423EDF3FF7}"/>
    <cellStyle name="Normal 2 2 10 2 10 2 3 9 3 4 2" xfId="18444" xr:uid="{3638FE10-005C-4BB8-9A50-D36092433814}"/>
    <cellStyle name="Normal 2 2 10 2 10 2 3 9 3 4 2 2" xfId="32714" xr:uid="{1CCC81F7-87DD-4123-B3A0-94CA55845F50}"/>
    <cellStyle name="Normal 2 2 10 2 10 2 3 9 3 4 2 3" xfId="46985" xr:uid="{58C97CD0-A019-47AD-ACCF-C809502E8A18}"/>
    <cellStyle name="Normal 2 2 10 2 10 2 3 9 3 4 3" xfId="25578" xr:uid="{26D52333-15FA-4AD1-8EBA-5522415F0C1D}"/>
    <cellStyle name="Normal 2 2 10 2 10 2 3 9 3 4 4" xfId="39849" xr:uid="{5810C101-A7FE-44E3-98F8-730160063D5E}"/>
    <cellStyle name="Normal 2 2 10 2 10 2 3 9 3 5" xfId="14876" xr:uid="{5C075844-3118-4400-B195-27A04424DC36}"/>
    <cellStyle name="Normal 2 2 10 2 10 2 3 9 3 5 2" xfId="29146" xr:uid="{42D0E114-3B32-46BB-99D2-068E15B4A28E}"/>
    <cellStyle name="Normal 2 2 10 2 10 2 3 9 3 5 3" xfId="43417" xr:uid="{407A2186-E69C-41C6-BF44-3BE50E4A464C}"/>
    <cellStyle name="Normal 2 2 10 2 10 2 3 9 3 6" xfId="22011" xr:uid="{A3124572-2F86-4015-BE04-C50ED78DDE87}"/>
    <cellStyle name="Normal 2 2 10 2 10 2 3 9 3 7" xfId="36282" xr:uid="{8C53AA6E-E7E8-4FD1-994C-5D67B97E11DC}"/>
    <cellStyle name="Normal 2 2 10 2 10 2 3 9 4" xfId="3102" xr:uid="{CC322C86-031C-475E-B064-3588F72E4E24}"/>
    <cellStyle name="Normal 2 2 10 2 10 2 3 9 4 2" xfId="8430" xr:uid="{69D0D117-9EE5-481F-89E7-815AD3064808}"/>
    <cellStyle name="Normal 2 2 10 2 10 2 3 9 4 2 2" xfId="13541" xr:uid="{88C92FAE-D825-4502-A5F1-9F87F0E12C23}"/>
    <cellStyle name="Normal 2 2 10 2 10 2 3 9 4 2 2 2" xfId="20676" xr:uid="{38462154-C2D9-413B-AF57-50330BAA11EB}"/>
    <cellStyle name="Normal 2 2 10 2 10 2 3 9 4 2 2 2 2" xfId="34946" xr:uid="{FDEB1793-A222-4A35-AF40-8C7DBEA30033}"/>
    <cellStyle name="Normal 2 2 10 2 10 2 3 9 4 2 2 2 3" xfId="49217" xr:uid="{954BD4C0-43C7-4A6C-B28A-A61043C8DE12}"/>
    <cellStyle name="Normal 2 2 10 2 10 2 3 9 4 2 2 3" xfId="27810" xr:uid="{368DF0BB-A6BF-4E8D-8BE3-A626D337D8C2}"/>
    <cellStyle name="Normal 2 2 10 2 10 2 3 9 4 2 2 4" xfId="42081" xr:uid="{BF915D2E-1835-4AD6-B876-28B8D36D06C9}"/>
    <cellStyle name="Normal 2 2 10 2 10 2 3 9 4 2 3" xfId="17108" xr:uid="{B21BD939-45CC-4527-A3E0-74A256170C0E}"/>
    <cellStyle name="Normal 2 2 10 2 10 2 3 9 4 2 3 2" xfId="31378" xr:uid="{63814D4E-878C-40E7-95F9-135F87D408A6}"/>
    <cellStyle name="Normal 2 2 10 2 10 2 3 9 4 2 3 3" xfId="45649" xr:uid="{92F839B7-81B8-4F79-A4C4-E7DC6D4F31CA}"/>
    <cellStyle name="Normal 2 2 10 2 10 2 3 9 4 2 4" xfId="24243" xr:uid="{86D06BF0-000E-45A1-8146-00E4E8FD7E78}"/>
    <cellStyle name="Normal 2 2 10 2 10 2 3 9 4 2 5" xfId="38514" xr:uid="{6CB0D971-FAA7-4445-A6CE-70D6A7EF6C4A}"/>
    <cellStyle name="Normal 2 2 10 2 10 2 3 9 4 3" xfId="11757" xr:uid="{32B3EF9F-2179-41A7-A91D-251FCC1148A9}"/>
    <cellStyle name="Normal 2 2 10 2 10 2 3 9 4 3 2" xfId="18892" xr:uid="{32976B78-AF7B-4017-8199-ACFAA7B5AE18}"/>
    <cellStyle name="Normal 2 2 10 2 10 2 3 9 4 3 2 2" xfId="33162" xr:uid="{02D961AE-C423-4CAB-9DD7-A6A96370DD12}"/>
    <cellStyle name="Normal 2 2 10 2 10 2 3 9 4 3 2 3" xfId="47433" xr:uid="{BBCD7EC1-88B8-4C7B-AAEC-076371E640D3}"/>
    <cellStyle name="Normal 2 2 10 2 10 2 3 9 4 3 3" xfId="26026" xr:uid="{0B78B5FE-4059-4712-9878-8836CE8D9B85}"/>
    <cellStyle name="Normal 2 2 10 2 10 2 3 9 4 3 4" xfId="40297" xr:uid="{F425C982-8AF6-4B57-ABE2-DD7405E49C08}"/>
    <cellStyle name="Normal 2 2 10 2 10 2 3 9 4 4" xfId="15324" xr:uid="{98CE440D-D3AA-4ECD-99C5-170EB4553751}"/>
    <cellStyle name="Normal 2 2 10 2 10 2 3 9 4 4 2" xfId="29594" xr:uid="{9BB0055F-6F41-4918-8E27-33E99FA32581}"/>
    <cellStyle name="Normal 2 2 10 2 10 2 3 9 4 4 3" xfId="43865" xr:uid="{1C6D5947-5C76-4411-B530-8F74D0E5C054}"/>
    <cellStyle name="Normal 2 2 10 2 10 2 3 9 4 5" xfId="22459" xr:uid="{EE5FD591-9546-4F5A-A2F5-17B7CC90D18E}"/>
    <cellStyle name="Normal 2 2 10 2 10 2 3 9 4 6" xfId="36730" xr:uid="{1B67C643-8EAB-4E4D-92CC-D45F51189356}"/>
    <cellStyle name="Normal 2 2 10 2 10 2 3 9 5" xfId="5766" xr:uid="{18EFB547-0811-409F-A57B-87E622AD0A0A}"/>
    <cellStyle name="Normal 2 2 10 2 10 2 3 9 5 2" xfId="12649" xr:uid="{0FB8F208-04A8-4184-BDAA-516FD53A01D3}"/>
    <cellStyle name="Normal 2 2 10 2 10 2 3 9 5 2 2" xfId="19784" xr:uid="{5052F7AE-720C-46D6-9F0B-F8136EF270E5}"/>
    <cellStyle name="Normal 2 2 10 2 10 2 3 9 5 2 2 2" xfId="34054" xr:uid="{7E069BD5-01DD-443E-BBDC-2EE5F00CF32C}"/>
    <cellStyle name="Normal 2 2 10 2 10 2 3 9 5 2 2 3" xfId="48325" xr:uid="{1BB1F25B-F187-4188-A774-ADA0106C1E77}"/>
    <cellStyle name="Normal 2 2 10 2 10 2 3 9 5 2 3" xfId="26918" xr:uid="{19246E3E-24E9-4124-8017-23FEA4E7580B}"/>
    <cellStyle name="Normal 2 2 10 2 10 2 3 9 5 2 4" xfId="41189" xr:uid="{AFDE3DE6-60B1-4C22-913C-CCA397330E03}"/>
    <cellStyle name="Normal 2 2 10 2 10 2 3 9 5 3" xfId="16216" xr:uid="{72D3CDF1-A9C2-4B2E-AD9F-FCD4DE517AD4}"/>
    <cellStyle name="Normal 2 2 10 2 10 2 3 9 5 3 2" xfId="30486" xr:uid="{7D4CF433-9752-46A0-B10C-9D37ACCE8460}"/>
    <cellStyle name="Normal 2 2 10 2 10 2 3 9 5 3 3" xfId="44757" xr:uid="{309E51B8-F208-41A6-9145-7ADEF99AEEF0}"/>
    <cellStyle name="Normal 2 2 10 2 10 2 3 9 5 4" xfId="23351" xr:uid="{0D177A0D-41DB-4D1B-B3EA-10EA50236989}"/>
    <cellStyle name="Normal 2 2 10 2 10 2 3 9 5 5" xfId="37622" xr:uid="{736F12D9-3397-479B-83FE-9F26F4220965}"/>
    <cellStyle name="Normal 2 2 10 2 10 2 3 9 6" xfId="10865" xr:uid="{C25D5EFD-5FF6-44DD-BBB0-C4533C504C82}"/>
    <cellStyle name="Normal 2 2 10 2 10 2 3 9 6 2" xfId="18000" xr:uid="{3CB95037-22C8-4097-B457-85FCC933879B}"/>
    <cellStyle name="Normal 2 2 10 2 10 2 3 9 6 2 2" xfId="32270" xr:uid="{701C30CC-C666-46CC-A0C4-568700CDA929}"/>
    <cellStyle name="Normal 2 2 10 2 10 2 3 9 6 2 3" xfId="46541" xr:uid="{1223E996-A799-4FF2-BBD1-1E58F980AF61}"/>
    <cellStyle name="Normal 2 2 10 2 10 2 3 9 6 3" xfId="25134" xr:uid="{8F78590D-971E-43EE-AAC7-C5AEE079056D}"/>
    <cellStyle name="Normal 2 2 10 2 10 2 3 9 6 4" xfId="39405" xr:uid="{3DDCDAF6-F408-4068-8E6B-876E6CDDADDB}"/>
    <cellStyle name="Normal 2 2 10 2 10 2 3 9 7" xfId="14432" xr:uid="{CF3DD35A-8F8D-4BB0-BA16-C7D9B741D7F2}"/>
    <cellStyle name="Normal 2 2 10 2 10 2 3 9 7 2" xfId="28702" xr:uid="{B0BBC6F0-60C8-491E-A0C2-521EE740AA79}"/>
    <cellStyle name="Normal 2 2 10 2 10 2 3 9 7 3" xfId="42973" xr:uid="{D95A8EAD-0BEF-498E-9870-63B05E1A035A}"/>
    <cellStyle name="Normal 2 2 10 2 10 2 3 9 8" xfId="21567" xr:uid="{0F5BF445-56A4-4DA1-95C1-1119DFB58642}"/>
    <cellStyle name="Normal 2 2 10 2 10 2 3 9 9" xfId="35838" xr:uid="{7370C69F-4DA5-469E-8D9C-8613581C5CEF}"/>
    <cellStyle name="Normal 2 2 10 2 10 2 30" xfId="113" xr:uid="{DB49A2AD-CCB8-4621-A6A0-C696C628954D}"/>
    <cellStyle name="Normal 2 2 10 2 10 2 31" xfId="21453" xr:uid="{30F8DB38-D3C3-48D9-84E1-4FB388D9464B}"/>
    <cellStyle name="Normal 2 2 10 2 10 2 32" xfId="35724" xr:uid="{279DC4D9-B0F0-49A1-B33F-DED44D1525DE}"/>
    <cellStyle name="Normal 2 2 10 2 10 2 4" xfId="44" xr:uid="{00000000-0005-0000-0000-000013000000}"/>
    <cellStyle name="Normal 2 2 10 2 10 2 4 10" xfId="771" xr:uid="{53187B16-965F-451D-845E-8FD9017C3EEB}"/>
    <cellStyle name="Normal 2 2 10 2 10 2 4 10 2" xfId="2099" xr:uid="{4C335A7E-36EF-43E5-A820-6A59C31DF598}"/>
    <cellStyle name="Normal 2 2 10 2 10 2 4 10 2 2" xfId="4763" xr:uid="{372AB683-B142-47D7-BD65-803C9BF72B96}"/>
    <cellStyle name="Normal 2 2 10 2 10 2 4 10 2 2 2" xfId="10091" xr:uid="{90FE8B79-B26D-4C77-9845-1A4AD168EB7C}"/>
    <cellStyle name="Normal 2 2 10 2 10 2 4 10 2 2 2 2" xfId="14096" xr:uid="{45A2A524-8774-4405-9B42-907DA11290C3}"/>
    <cellStyle name="Normal 2 2 10 2 10 2 4 10 2 2 2 2 2" xfId="21231" xr:uid="{0048DC6C-5643-4C50-88C4-86E5FA63B7D8}"/>
    <cellStyle name="Normal 2 2 10 2 10 2 4 10 2 2 2 2 2 2" xfId="35501" xr:uid="{595AADE2-F1A2-4649-95B1-0818341CC935}"/>
    <cellStyle name="Normal 2 2 10 2 10 2 4 10 2 2 2 2 2 3" xfId="49772" xr:uid="{35ED630F-9957-406C-AC1A-556A76D13885}"/>
    <cellStyle name="Normal 2 2 10 2 10 2 4 10 2 2 2 2 3" xfId="28365" xr:uid="{50309733-EF5B-4062-ACD1-C260C1CF5280}"/>
    <cellStyle name="Normal 2 2 10 2 10 2 4 10 2 2 2 2 4" xfId="42636" xr:uid="{C23F3EDA-7067-4227-B762-6C3C276C6F65}"/>
    <cellStyle name="Normal 2 2 10 2 10 2 4 10 2 2 2 3" xfId="17663" xr:uid="{CE520871-3087-48CF-8204-CE16B528147A}"/>
    <cellStyle name="Normal 2 2 10 2 10 2 4 10 2 2 2 3 2" xfId="31933" xr:uid="{643FAECF-4668-48D5-97BB-C37DEEA424E8}"/>
    <cellStyle name="Normal 2 2 10 2 10 2 4 10 2 2 2 3 3" xfId="46204" xr:uid="{674B696D-3432-4E3E-A708-1C73CEF44238}"/>
    <cellStyle name="Normal 2 2 10 2 10 2 4 10 2 2 2 4" xfId="24797" xr:uid="{48E8C47E-70BC-4397-9630-38D088AAD9F5}"/>
    <cellStyle name="Normal 2 2 10 2 10 2 4 10 2 2 2 5" xfId="39069" xr:uid="{2D390D8C-329D-44B3-825A-8B678963C5D4}"/>
    <cellStyle name="Normal 2 2 10 2 10 2 4 10 2 2 3" xfId="12312" xr:uid="{0876A0CC-DA10-4064-A59D-358E63DBE25B}"/>
    <cellStyle name="Normal 2 2 10 2 10 2 4 10 2 2 3 2" xfId="19447" xr:uid="{2A6FDB19-CEE9-4779-B5E1-00154C7BB820}"/>
    <cellStyle name="Normal 2 2 10 2 10 2 4 10 2 2 3 2 2" xfId="33717" xr:uid="{DAB291AB-F2DF-407D-9D41-DA80048230B3}"/>
    <cellStyle name="Normal 2 2 10 2 10 2 4 10 2 2 3 2 3" xfId="47988" xr:uid="{18125847-0ADF-40DC-8389-6B0E2A0DA81D}"/>
    <cellStyle name="Normal 2 2 10 2 10 2 4 10 2 2 3 3" xfId="26581" xr:uid="{AE7A1DA1-A4B5-4E5B-817F-48D4AB465E6E}"/>
    <cellStyle name="Normal 2 2 10 2 10 2 4 10 2 2 3 4" xfId="40852" xr:uid="{7452D6A9-6CA5-4D7A-8279-12541934DE6E}"/>
    <cellStyle name="Normal 2 2 10 2 10 2 4 10 2 2 4" xfId="15879" xr:uid="{38F24F43-D6F5-441B-9FDD-CD2335DDFA21}"/>
    <cellStyle name="Normal 2 2 10 2 10 2 4 10 2 2 4 2" xfId="30149" xr:uid="{727597B3-ABF1-45A4-9E88-730708775D1A}"/>
    <cellStyle name="Normal 2 2 10 2 10 2 4 10 2 2 4 3" xfId="44420" xr:uid="{B758E4E8-A0FD-4534-924B-B92C79C4C12B}"/>
    <cellStyle name="Normal 2 2 10 2 10 2 4 10 2 2 5" xfId="23014" xr:uid="{A999C618-1474-456D-9248-484E58DE1955}"/>
    <cellStyle name="Normal 2 2 10 2 10 2 4 10 2 2 6" xfId="37285" xr:uid="{7BAAA6A8-1E46-4BA1-B45E-6DD4775C00CA}"/>
    <cellStyle name="Normal 2 2 10 2 10 2 4 10 2 3" xfId="7427" xr:uid="{05331AAD-A100-4178-9FB3-7DCC04A4602C}"/>
    <cellStyle name="Normal 2 2 10 2 10 2 4 10 2 3 2" xfId="13204" xr:uid="{E9F2E6B8-35D4-4638-B55F-C06F7EE1C3B8}"/>
    <cellStyle name="Normal 2 2 10 2 10 2 4 10 2 3 2 2" xfId="20339" xr:uid="{9BF07EA3-3C06-478C-B401-204034186027}"/>
    <cellStyle name="Normal 2 2 10 2 10 2 4 10 2 3 2 2 2" xfId="34609" xr:uid="{71E70574-3961-4B68-87DC-549FEBBD6406}"/>
    <cellStyle name="Normal 2 2 10 2 10 2 4 10 2 3 2 2 3" xfId="48880" xr:uid="{034B18C8-C563-4AFD-8D3A-FDEF77E49FDC}"/>
    <cellStyle name="Normal 2 2 10 2 10 2 4 10 2 3 2 3" xfId="27473" xr:uid="{6C3F4651-5567-48E3-B611-DD5C1F211155}"/>
    <cellStyle name="Normal 2 2 10 2 10 2 4 10 2 3 2 4" xfId="41744" xr:uid="{7142E510-E824-4B1D-8525-BE306B40912D}"/>
    <cellStyle name="Normal 2 2 10 2 10 2 4 10 2 3 3" xfId="16771" xr:uid="{CBE6F092-FE0F-4C48-B3B9-2D9CCFBA1BB2}"/>
    <cellStyle name="Normal 2 2 10 2 10 2 4 10 2 3 3 2" xfId="31041" xr:uid="{64434831-8D11-4C87-923A-DF753F70D3FA}"/>
    <cellStyle name="Normal 2 2 10 2 10 2 4 10 2 3 3 3" xfId="45312" xr:uid="{96BEBA95-BC17-4652-96C8-A03D205CF7CE}"/>
    <cellStyle name="Normal 2 2 10 2 10 2 4 10 2 3 4" xfId="23906" xr:uid="{769B3D8D-85DD-438C-A13F-A5295DCDF48E}"/>
    <cellStyle name="Normal 2 2 10 2 10 2 4 10 2 3 5" xfId="38177" xr:uid="{EFED0A0D-99D3-4780-A0D4-53078DADAFCD}"/>
    <cellStyle name="Normal 2 2 10 2 10 2 4 10 2 4" xfId="11420" xr:uid="{AE824BDC-23C6-46FB-AF92-7DE5C258034C}"/>
    <cellStyle name="Normal 2 2 10 2 10 2 4 10 2 4 2" xfId="18555" xr:uid="{6A565054-A366-4D52-A0B1-75B859C0E734}"/>
    <cellStyle name="Normal 2 2 10 2 10 2 4 10 2 4 2 2" xfId="32825" xr:uid="{B489A1DE-437E-47AA-910F-FA3FE6ADC618}"/>
    <cellStyle name="Normal 2 2 10 2 10 2 4 10 2 4 2 3" xfId="47096" xr:uid="{ADD7A918-EBD7-496D-B1BA-2676D7CDC4A1}"/>
    <cellStyle name="Normal 2 2 10 2 10 2 4 10 2 4 3" xfId="25689" xr:uid="{B64C3FE0-76D1-4F58-9229-6B7159CE515C}"/>
    <cellStyle name="Normal 2 2 10 2 10 2 4 10 2 4 4" xfId="39960" xr:uid="{8A28731C-C0E1-43A5-B3E0-56F5D42A34E0}"/>
    <cellStyle name="Normal 2 2 10 2 10 2 4 10 2 5" xfId="14987" xr:uid="{848B4AAF-3F9B-4731-9901-127818FAFED2}"/>
    <cellStyle name="Normal 2 2 10 2 10 2 4 10 2 5 2" xfId="29257" xr:uid="{D459DA5E-590E-405B-BFED-E3FDDC056B32}"/>
    <cellStyle name="Normal 2 2 10 2 10 2 4 10 2 5 3" xfId="43528" xr:uid="{D34E0A45-CA86-43DF-9E6C-804440F1D1AB}"/>
    <cellStyle name="Normal 2 2 10 2 10 2 4 10 2 6" xfId="22122" xr:uid="{B2CF71C7-0DCF-4F03-B4AE-5E105AF4DDED}"/>
    <cellStyle name="Normal 2 2 10 2 10 2 4 10 2 7" xfId="36393" xr:uid="{7CE30950-7B00-466E-A3F9-B9A93291A845}"/>
    <cellStyle name="Normal 2 2 10 2 10 2 4 10 3" xfId="3435" xr:uid="{4D03C15C-4072-4A3B-B204-485393FCF4EF}"/>
    <cellStyle name="Normal 2 2 10 2 10 2 4 10 3 2" xfId="8763" xr:uid="{F8212CFD-7511-4A9E-9982-672FE11455BA}"/>
    <cellStyle name="Normal 2 2 10 2 10 2 4 10 3 2 2" xfId="13652" xr:uid="{3AD5F553-C4AB-4132-83DE-830653A9E948}"/>
    <cellStyle name="Normal 2 2 10 2 10 2 4 10 3 2 2 2" xfId="20787" xr:uid="{4E639C2E-8979-4F7E-82CD-6A9016C31A4F}"/>
    <cellStyle name="Normal 2 2 10 2 10 2 4 10 3 2 2 2 2" xfId="35057" xr:uid="{A92DAE19-9B51-44AE-B696-6AA6633576FD}"/>
    <cellStyle name="Normal 2 2 10 2 10 2 4 10 3 2 2 2 3" xfId="49328" xr:uid="{410DBABF-07DA-4210-A3B7-B7FD00B96DC7}"/>
    <cellStyle name="Normal 2 2 10 2 10 2 4 10 3 2 2 3" xfId="27921" xr:uid="{D58DB6AB-7A16-4985-841E-5A6DAA4F90B0}"/>
    <cellStyle name="Normal 2 2 10 2 10 2 4 10 3 2 2 4" xfId="42192" xr:uid="{77CC54BC-3C85-4C6C-BE62-DE3642F5F553}"/>
    <cellStyle name="Normal 2 2 10 2 10 2 4 10 3 2 3" xfId="17219" xr:uid="{1133C29B-D353-45E0-8416-1174BD21AEEE}"/>
    <cellStyle name="Normal 2 2 10 2 10 2 4 10 3 2 3 2" xfId="31489" xr:uid="{5AB813C4-97F3-4C45-964A-DF10D150B07C}"/>
    <cellStyle name="Normal 2 2 10 2 10 2 4 10 3 2 3 3" xfId="45760" xr:uid="{1A7AA766-68B6-4D53-B72D-78DB67D459F9}"/>
    <cellStyle name="Normal 2 2 10 2 10 2 4 10 3 2 4" xfId="24354" xr:uid="{8A429E32-A603-484B-BBAB-7897BDCC599C}"/>
    <cellStyle name="Normal 2 2 10 2 10 2 4 10 3 2 5" xfId="38625" xr:uid="{58AD729C-027E-456B-8A0F-C422F3E8133C}"/>
    <cellStyle name="Normal 2 2 10 2 10 2 4 10 3 3" xfId="11868" xr:uid="{6DAC8801-DD89-4C21-A181-366A5A84BAA6}"/>
    <cellStyle name="Normal 2 2 10 2 10 2 4 10 3 3 2" xfId="19003" xr:uid="{3989F6EB-632A-4EF7-BABA-FBD16021FA21}"/>
    <cellStyle name="Normal 2 2 10 2 10 2 4 10 3 3 2 2" xfId="33273" xr:uid="{F5BE339B-A0D0-4218-A8D7-D3A5AC593053}"/>
    <cellStyle name="Normal 2 2 10 2 10 2 4 10 3 3 2 3" xfId="47544" xr:uid="{A822AFA6-92E6-42F7-AFA5-108B3CB51C4F}"/>
    <cellStyle name="Normal 2 2 10 2 10 2 4 10 3 3 3" xfId="26137" xr:uid="{81E5742F-2B48-4A6B-9CD8-8F7A3F8896C1}"/>
    <cellStyle name="Normal 2 2 10 2 10 2 4 10 3 3 4" xfId="40408" xr:uid="{3FE84401-2AD3-46C3-9875-6D0999A99E45}"/>
    <cellStyle name="Normal 2 2 10 2 10 2 4 10 3 4" xfId="15435" xr:uid="{B3A88F99-1F02-4F3E-95B9-48BD64EF1889}"/>
    <cellStyle name="Normal 2 2 10 2 10 2 4 10 3 4 2" xfId="29705" xr:uid="{8CC848BC-D6BA-45DA-96BB-29AFF4028E44}"/>
    <cellStyle name="Normal 2 2 10 2 10 2 4 10 3 4 3" xfId="43976" xr:uid="{0239340F-3224-403E-A43F-5844DA4D1B90}"/>
    <cellStyle name="Normal 2 2 10 2 10 2 4 10 3 5" xfId="22570" xr:uid="{11FB990D-B0C0-4262-9DB7-663750BAAE54}"/>
    <cellStyle name="Normal 2 2 10 2 10 2 4 10 3 6" xfId="36841" xr:uid="{3F8F3876-901F-40E5-8ABF-DBA16DBC5133}"/>
    <cellStyle name="Normal 2 2 10 2 10 2 4 10 4" xfId="6099" xr:uid="{309A0BC0-C099-46D2-B8C5-56A3C2D07788}"/>
    <cellStyle name="Normal 2 2 10 2 10 2 4 10 4 2" xfId="12760" xr:uid="{4B2CD82F-BC3B-4914-AD9C-EC3ACEEEFEF7}"/>
    <cellStyle name="Normal 2 2 10 2 10 2 4 10 4 2 2" xfId="19895" xr:uid="{D1AD3EF6-6CFF-4AA6-8E18-625C3ADB108D}"/>
    <cellStyle name="Normal 2 2 10 2 10 2 4 10 4 2 2 2" xfId="34165" xr:uid="{EBBE6527-3EAB-4B0B-AB31-AB920FCF74CF}"/>
    <cellStyle name="Normal 2 2 10 2 10 2 4 10 4 2 2 3" xfId="48436" xr:uid="{D33F1EBC-C81D-49FE-AF1C-549370297BC4}"/>
    <cellStyle name="Normal 2 2 10 2 10 2 4 10 4 2 3" xfId="27029" xr:uid="{5A821648-71AD-43FF-B24A-4373CADA0B1C}"/>
    <cellStyle name="Normal 2 2 10 2 10 2 4 10 4 2 4" xfId="41300" xr:uid="{9E02C3AC-716E-4A9E-90FC-135CB05A6819}"/>
    <cellStyle name="Normal 2 2 10 2 10 2 4 10 4 3" xfId="16327" xr:uid="{6F2B8EE8-25EF-48CD-9D93-86B6CBCC1DC4}"/>
    <cellStyle name="Normal 2 2 10 2 10 2 4 10 4 3 2" xfId="30597" xr:uid="{9047E64D-CAC2-4336-8C3F-5E61F227A702}"/>
    <cellStyle name="Normal 2 2 10 2 10 2 4 10 4 3 3" xfId="44868" xr:uid="{BD0BB842-44F6-4D0D-B25D-1C7227001FFD}"/>
    <cellStyle name="Normal 2 2 10 2 10 2 4 10 4 4" xfId="23462" xr:uid="{13109A25-106E-4682-A572-2EF51791C381}"/>
    <cellStyle name="Normal 2 2 10 2 10 2 4 10 4 5" xfId="37733" xr:uid="{7FA15291-4265-4405-9613-C78A76F550C2}"/>
    <cellStyle name="Normal 2 2 10 2 10 2 4 10 5" xfId="10976" xr:uid="{7734F1B0-4BC4-40D4-A8E2-AF1CFEC3C038}"/>
    <cellStyle name="Normal 2 2 10 2 10 2 4 10 5 2" xfId="18111" xr:uid="{3B82ED95-8530-4FC1-B319-28F19B79B338}"/>
    <cellStyle name="Normal 2 2 10 2 10 2 4 10 5 2 2" xfId="32381" xr:uid="{1A8FA975-6A24-442F-BB74-063C0A3D76D9}"/>
    <cellStyle name="Normal 2 2 10 2 10 2 4 10 5 2 3" xfId="46652" xr:uid="{4332BE81-348C-4F40-B505-69EF554EC5DF}"/>
    <cellStyle name="Normal 2 2 10 2 10 2 4 10 5 3" xfId="25245" xr:uid="{931F73E6-FD11-4D91-AD93-36F381409309}"/>
    <cellStyle name="Normal 2 2 10 2 10 2 4 10 5 4" xfId="39516" xr:uid="{01E63A2C-EA5F-4BED-9BD4-B377B7E0EABA}"/>
    <cellStyle name="Normal 2 2 10 2 10 2 4 10 6" xfId="14543" xr:uid="{47EDD2AD-1931-48BE-898D-63939138B2DA}"/>
    <cellStyle name="Normal 2 2 10 2 10 2 4 10 6 2" xfId="28813" xr:uid="{7FC2DB4C-9134-4B7D-AF5A-1F7365EA6670}"/>
    <cellStyle name="Normal 2 2 10 2 10 2 4 10 6 3" xfId="43084" xr:uid="{32FC6D21-1AB2-4F1A-A8CE-5EED55940244}"/>
    <cellStyle name="Normal 2 2 10 2 10 2 4 10 7" xfId="21678" xr:uid="{DFE8FC7B-6885-4357-B998-C2A5703CD087}"/>
    <cellStyle name="Normal 2 2 10 2 10 2 4 10 8" xfId="35949" xr:uid="{2358EB36-07DE-4EA5-9A1A-086B9DA20DA2}"/>
    <cellStyle name="Normal 2 2 10 2 10 2 4 11" xfId="1435" xr:uid="{0E4C9247-3078-4577-A62E-FA9CB0710AC9}"/>
    <cellStyle name="Normal 2 2 10 2 10 2 4 11 2" xfId="4099" xr:uid="{05359BBC-8FB3-49B0-B6BB-0F2D904D5F42}"/>
    <cellStyle name="Normal 2 2 10 2 10 2 4 11 2 2" xfId="9427" xr:uid="{6B16E65F-ABAE-4E4C-9C13-5B5C2C35CBE5}"/>
    <cellStyle name="Normal 2 2 10 2 10 2 4 11 2 2 2" xfId="13874" xr:uid="{8E7B48E7-4A4B-4AB4-A6C9-7588CECF875E}"/>
    <cellStyle name="Normal 2 2 10 2 10 2 4 11 2 2 2 2" xfId="21009" xr:uid="{8C545E60-80CC-44F4-BA96-ADF048D59BA8}"/>
    <cellStyle name="Normal 2 2 10 2 10 2 4 11 2 2 2 2 2" xfId="35279" xr:uid="{1125879A-2918-48FF-A696-FA297E38EC43}"/>
    <cellStyle name="Normal 2 2 10 2 10 2 4 11 2 2 2 2 3" xfId="49550" xr:uid="{F2DB58D8-DC98-4AEA-B29E-D0C91AF7A49C}"/>
    <cellStyle name="Normal 2 2 10 2 10 2 4 11 2 2 2 3" xfId="28143" xr:uid="{678B99BD-2F4B-4F1A-B8BE-518E2431D5AC}"/>
    <cellStyle name="Normal 2 2 10 2 10 2 4 11 2 2 2 4" xfId="42414" xr:uid="{134EDA70-F3EB-41F7-BDBC-217F182313C0}"/>
    <cellStyle name="Normal 2 2 10 2 10 2 4 11 2 2 3" xfId="17441" xr:uid="{09060DCA-E76B-4959-98FD-2F25E840C8DB}"/>
    <cellStyle name="Normal 2 2 10 2 10 2 4 11 2 2 3 2" xfId="31711" xr:uid="{F865D7C2-22AA-4C82-9C16-94C9A0F8F596}"/>
    <cellStyle name="Normal 2 2 10 2 10 2 4 11 2 2 3 3" xfId="45982" xr:uid="{F18BF2BC-3139-43CE-9DEE-C05BBE563A04}"/>
    <cellStyle name="Normal 2 2 10 2 10 2 4 11 2 2 4" xfId="24576" xr:uid="{E342B9E2-3082-43E9-BBED-809BC1E380C3}"/>
    <cellStyle name="Normal 2 2 10 2 10 2 4 11 2 2 5" xfId="38847" xr:uid="{1CACC268-7428-4594-B43F-6C6EC9A791C4}"/>
    <cellStyle name="Normal 2 2 10 2 10 2 4 11 2 3" xfId="12090" xr:uid="{CB300969-DF68-4E9C-8BD9-5430D067DF8F}"/>
    <cellStyle name="Normal 2 2 10 2 10 2 4 11 2 3 2" xfId="19225" xr:uid="{DC683E21-3480-482E-9E53-48AD6157D08C}"/>
    <cellStyle name="Normal 2 2 10 2 10 2 4 11 2 3 2 2" xfId="33495" xr:uid="{0AD895DC-9D22-42C1-A231-DC720DBDF0DE}"/>
    <cellStyle name="Normal 2 2 10 2 10 2 4 11 2 3 2 3" xfId="47766" xr:uid="{DA7C2749-7919-40B3-AEDD-45ABFB2D8A88}"/>
    <cellStyle name="Normal 2 2 10 2 10 2 4 11 2 3 3" xfId="26359" xr:uid="{DCFB6A9C-1B06-4FB5-A6F8-F42F789168A7}"/>
    <cellStyle name="Normal 2 2 10 2 10 2 4 11 2 3 4" xfId="40630" xr:uid="{2306B8D4-9FAE-4E48-9281-038C0C0420F3}"/>
    <cellStyle name="Normal 2 2 10 2 10 2 4 11 2 4" xfId="15657" xr:uid="{DC350A2B-DD45-441E-9875-EBB06462704A}"/>
    <cellStyle name="Normal 2 2 10 2 10 2 4 11 2 4 2" xfId="29927" xr:uid="{7B3D2862-519B-4909-979C-BF99A5AE3783}"/>
    <cellStyle name="Normal 2 2 10 2 10 2 4 11 2 4 3" xfId="44198" xr:uid="{CB6ECD14-19DE-4FEE-A825-ED5ED83A3E07}"/>
    <cellStyle name="Normal 2 2 10 2 10 2 4 11 2 5" xfId="22792" xr:uid="{6D2EBCF3-41C2-4513-8040-B14048C4C215}"/>
    <cellStyle name="Normal 2 2 10 2 10 2 4 11 2 6" xfId="37063" xr:uid="{EF251A5D-E3A0-4922-8146-099A4A5309A5}"/>
    <cellStyle name="Normal 2 2 10 2 10 2 4 11 3" xfId="6763" xr:uid="{33561AC1-B43D-4F96-AE49-67D13773D991}"/>
    <cellStyle name="Normal 2 2 10 2 10 2 4 11 3 2" xfId="12982" xr:uid="{0F2BDB16-6CC4-4BCD-AC2A-17D6F7F379BB}"/>
    <cellStyle name="Normal 2 2 10 2 10 2 4 11 3 2 2" xfId="20117" xr:uid="{B1F6D066-F429-45E0-9148-9291A61DC92F}"/>
    <cellStyle name="Normal 2 2 10 2 10 2 4 11 3 2 2 2" xfId="34387" xr:uid="{669874A5-E0E1-4441-A2DB-523BC9B7CE5B}"/>
    <cellStyle name="Normal 2 2 10 2 10 2 4 11 3 2 2 3" xfId="48658" xr:uid="{2A4B68C9-A591-4F8A-8017-A8AA6ACCDF48}"/>
    <cellStyle name="Normal 2 2 10 2 10 2 4 11 3 2 3" xfId="27251" xr:uid="{E5C028C7-77AA-46FC-B98D-9CC4BB35AF5F}"/>
    <cellStyle name="Normal 2 2 10 2 10 2 4 11 3 2 4" xfId="41522" xr:uid="{D9C5F780-F24C-4DD3-B72F-FFEF1CA0C0DA}"/>
    <cellStyle name="Normal 2 2 10 2 10 2 4 11 3 3" xfId="16549" xr:uid="{57F53DDE-25B2-4C58-9BC3-A24A8E715E1A}"/>
    <cellStyle name="Normal 2 2 10 2 10 2 4 11 3 3 2" xfId="30819" xr:uid="{47614564-12C2-4F4A-A68F-A0073BA0AE73}"/>
    <cellStyle name="Normal 2 2 10 2 10 2 4 11 3 3 3" xfId="45090" xr:uid="{AA07C25B-D9FC-4BE3-839E-28BD0B40D734}"/>
    <cellStyle name="Normal 2 2 10 2 10 2 4 11 3 4" xfId="23684" xr:uid="{ECCC8C93-A89E-425E-B1B6-24826FEAA0BB}"/>
    <cellStyle name="Normal 2 2 10 2 10 2 4 11 3 5" xfId="37955" xr:uid="{0003ACE2-19AA-4128-A6A7-7E2A9CCB770D}"/>
    <cellStyle name="Normal 2 2 10 2 10 2 4 11 4" xfId="11198" xr:uid="{DDEED1FF-D54C-49BC-988D-F9C7FC4574D8}"/>
    <cellStyle name="Normal 2 2 10 2 10 2 4 11 4 2" xfId="18333" xr:uid="{1E1BC516-775C-4468-B8C0-38E0F21C2530}"/>
    <cellStyle name="Normal 2 2 10 2 10 2 4 11 4 2 2" xfId="32603" xr:uid="{6A4D4CD9-D6AE-43C7-87C2-CF7C870A3D3C}"/>
    <cellStyle name="Normal 2 2 10 2 10 2 4 11 4 2 3" xfId="46874" xr:uid="{9628CFF9-86A5-40BC-9E7D-2C1AF9B7994F}"/>
    <cellStyle name="Normal 2 2 10 2 10 2 4 11 4 3" xfId="25467" xr:uid="{94E8A88E-C632-40EB-A989-371D2B572A11}"/>
    <cellStyle name="Normal 2 2 10 2 10 2 4 11 4 4" xfId="39738" xr:uid="{EFFC1F8C-41E9-4EED-84AA-1474FB94438D}"/>
    <cellStyle name="Normal 2 2 10 2 10 2 4 11 5" xfId="14765" xr:uid="{47D5C232-0CC5-4F42-B0DC-46FCCA844F8D}"/>
    <cellStyle name="Normal 2 2 10 2 10 2 4 11 5 2" xfId="29035" xr:uid="{70D997C6-75B6-4C93-AE03-912FA58C1470}"/>
    <cellStyle name="Normal 2 2 10 2 10 2 4 11 5 3" xfId="43306" xr:uid="{D97F6839-DDDD-4B2F-AAA1-D08FA99B157B}"/>
    <cellStyle name="Normal 2 2 10 2 10 2 4 11 6" xfId="21900" xr:uid="{855D57DE-7731-4CF2-9832-F153E27C0956}"/>
    <cellStyle name="Normal 2 2 10 2 10 2 4 11 7" xfId="36171" xr:uid="{F6119A10-58FF-4204-BCDD-CFBA586F1573}"/>
    <cellStyle name="Normal 2 2 10 2 10 2 4 12" xfId="2771" xr:uid="{2A85EF9A-D2C8-458D-8865-02A72BB27458}"/>
    <cellStyle name="Normal 2 2 10 2 10 2 4 12 2" xfId="8099" xr:uid="{6F0AC517-31FE-4684-B8DB-64283DBA6F7D}"/>
    <cellStyle name="Normal 2 2 10 2 10 2 4 12 2 2" xfId="13430" xr:uid="{36881170-FA38-4D39-92AC-09CD96E410AD}"/>
    <cellStyle name="Normal 2 2 10 2 10 2 4 12 2 2 2" xfId="20565" xr:uid="{3D5A75B8-9D61-4569-9BC8-CE001D13AB2F}"/>
    <cellStyle name="Normal 2 2 10 2 10 2 4 12 2 2 2 2" xfId="34835" xr:uid="{054802DE-564D-496A-AA85-B3F95FBF20FD}"/>
    <cellStyle name="Normal 2 2 10 2 10 2 4 12 2 2 2 3" xfId="49106" xr:uid="{65F88BFE-FAB6-4A1E-BAD6-82E63EAA6999}"/>
    <cellStyle name="Normal 2 2 10 2 10 2 4 12 2 2 3" xfId="27699" xr:uid="{CADB3ED2-02A6-468B-B634-38FC29179C81}"/>
    <cellStyle name="Normal 2 2 10 2 10 2 4 12 2 2 4" xfId="41970" xr:uid="{753B15EC-C07B-4BFD-A069-2D183696181B}"/>
    <cellStyle name="Normal 2 2 10 2 10 2 4 12 2 3" xfId="16997" xr:uid="{ADEF974C-7DA9-48A0-A1B2-A5D345177E49}"/>
    <cellStyle name="Normal 2 2 10 2 10 2 4 12 2 3 2" xfId="31267" xr:uid="{9510CF2C-4649-491D-8B20-6DCF12B15F71}"/>
    <cellStyle name="Normal 2 2 10 2 10 2 4 12 2 3 3" xfId="45538" xr:uid="{0938C243-5479-4A00-AD61-9E6A135EA1C5}"/>
    <cellStyle name="Normal 2 2 10 2 10 2 4 12 2 4" xfId="24132" xr:uid="{CDE3A56F-A218-4BC9-A676-59017574B0E2}"/>
    <cellStyle name="Normal 2 2 10 2 10 2 4 12 2 5" xfId="38403" xr:uid="{37D60727-33C8-4271-982B-709823FB16AC}"/>
    <cellStyle name="Normal 2 2 10 2 10 2 4 12 3" xfId="11646" xr:uid="{EB41A78F-15C6-4B27-9BC2-4615B3C8EAC3}"/>
    <cellStyle name="Normal 2 2 10 2 10 2 4 12 3 2" xfId="18781" xr:uid="{12514AE1-A6E8-4B88-8361-04E47B52B5ED}"/>
    <cellStyle name="Normal 2 2 10 2 10 2 4 12 3 2 2" xfId="33051" xr:uid="{D8699942-C469-462B-A49A-682D392A7E26}"/>
    <cellStyle name="Normal 2 2 10 2 10 2 4 12 3 2 3" xfId="47322" xr:uid="{055EA0CE-27E3-4C90-A96B-348AE1F5C84F}"/>
    <cellStyle name="Normal 2 2 10 2 10 2 4 12 3 3" xfId="25915" xr:uid="{83CAA166-2C36-4E3C-A77C-A14588EEB77F}"/>
    <cellStyle name="Normal 2 2 10 2 10 2 4 12 3 4" xfId="40186" xr:uid="{333E4684-10DC-4A4B-B9BC-8020DBE8352F}"/>
    <cellStyle name="Normal 2 2 10 2 10 2 4 12 4" xfId="15213" xr:uid="{9B253DE2-2EE6-4544-B90F-D943983B1863}"/>
    <cellStyle name="Normal 2 2 10 2 10 2 4 12 4 2" xfId="29483" xr:uid="{1FAABEEB-3C61-493F-9C1E-C99687A90623}"/>
    <cellStyle name="Normal 2 2 10 2 10 2 4 12 4 3" xfId="43754" xr:uid="{745BD294-FA5C-4C4D-AFF2-6680E40C247C}"/>
    <cellStyle name="Normal 2 2 10 2 10 2 4 12 5" xfId="22348" xr:uid="{40AFECB0-02D1-429D-B764-B82DF8256541}"/>
    <cellStyle name="Normal 2 2 10 2 10 2 4 12 6" xfId="36619" xr:uid="{03FA1156-08B6-40F9-A366-1AC3CC1A3A70}"/>
    <cellStyle name="Normal 2 2 10 2 10 2 4 13" xfId="5435" xr:uid="{2EA42186-AA14-41DA-A21F-57892567537D}"/>
    <cellStyle name="Normal 2 2 10 2 10 2 4 13 2" xfId="12538" xr:uid="{473E3D38-B688-4C4F-894C-46F8D8C7BF8F}"/>
    <cellStyle name="Normal 2 2 10 2 10 2 4 13 2 2" xfId="19673" xr:uid="{D047C1F7-8E64-4538-9870-3E099028C97A}"/>
    <cellStyle name="Normal 2 2 10 2 10 2 4 13 2 2 2" xfId="33943" xr:uid="{52435A18-FD14-4D07-89FC-465284A85213}"/>
    <cellStyle name="Normal 2 2 10 2 10 2 4 13 2 2 3" xfId="48214" xr:uid="{9E02261E-2E7D-43AA-9B57-15C6C0B12C5B}"/>
    <cellStyle name="Normal 2 2 10 2 10 2 4 13 2 3" xfId="26807" xr:uid="{5E4C358E-F6AE-4D68-946F-23B2FAFE994C}"/>
    <cellStyle name="Normal 2 2 10 2 10 2 4 13 2 4" xfId="41078" xr:uid="{5A0DFA79-A5BB-43C8-A4D6-89877683FDBB}"/>
    <cellStyle name="Normal 2 2 10 2 10 2 4 13 3" xfId="16105" xr:uid="{A536C553-472B-4498-90FB-331AA1AD4A52}"/>
    <cellStyle name="Normal 2 2 10 2 10 2 4 13 3 2" xfId="30375" xr:uid="{EFD84719-4582-484A-AFB0-3EBFCEAFADBB}"/>
    <cellStyle name="Normal 2 2 10 2 10 2 4 13 3 3" xfId="44646" xr:uid="{774D3B18-5115-4F39-B364-69ABFFF5DD19}"/>
    <cellStyle name="Normal 2 2 10 2 10 2 4 13 4" xfId="23240" xr:uid="{5B5B05FC-ECE3-4720-99C3-CB4ABF5EBB0A}"/>
    <cellStyle name="Normal 2 2 10 2 10 2 4 13 5" xfId="37511" xr:uid="{35E107CD-1028-4FB1-B7BF-1FA2AB4F8CB8}"/>
    <cellStyle name="Normal 2 2 10 2 10 2 4 14" xfId="10754" xr:uid="{6B0B6CF0-5257-446A-A8A8-60165F530ADD}"/>
    <cellStyle name="Normal 2 2 10 2 10 2 4 14 2" xfId="17889" xr:uid="{F3B26BB5-6009-4D40-A2D3-6C9A0F0253E9}"/>
    <cellStyle name="Normal 2 2 10 2 10 2 4 14 2 2" xfId="32159" xr:uid="{BFD0448B-EE3C-41D4-A860-03B7B624044E}"/>
    <cellStyle name="Normal 2 2 10 2 10 2 4 14 2 3" xfId="46430" xr:uid="{F4D276FC-8BC1-4EC5-80DD-F43A2680768F}"/>
    <cellStyle name="Normal 2 2 10 2 10 2 4 14 3" xfId="25023" xr:uid="{5DAFD0E6-8517-49E2-A089-16E124C929A9}"/>
    <cellStyle name="Normal 2 2 10 2 10 2 4 14 4" xfId="39294" xr:uid="{874B6A4E-4D38-49A7-84E5-FB048AA2D818}"/>
    <cellStyle name="Normal 2 2 10 2 10 2 4 15" xfId="14321" xr:uid="{66CA2405-E7DE-4486-821C-160074EABF0D}"/>
    <cellStyle name="Normal 2 2 10 2 10 2 4 15 2" xfId="28591" xr:uid="{CE298DCD-B5C0-423E-95FF-2233026D0CB4}"/>
    <cellStyle name="Normal 2 2 10 2 10 2 4 15 3" xfId="42862" xr:uid="{7DB82CDE-662B-4E13-B396-270F800AC870}"/>
    <cellStyle name="Normal 2 2 10 2 10 2 4 16" xfId="116" xr:uid="{6C91045B-9CB1-44A0-81EA-3DE76C355CD3}"/>
    <cellStyle name="Normal 2 2 10 2 10 2 4 17" xfId="21456" xr:uid="{1BE45D2C-5642-4BE6-BB87-3D924418319B}"/>
    <cellStyle name="Normal 2 2 10 2 10 2 4 18" xfId="35727" xr:uid="{DDF2BD53-DEEE-4889-A7D2-B65273F12930}"/>
    <cellStyle name="Normal 2 2 10 2 10 2 4 2" xfId="65" xr:uid="{444FFB23-6A28-4E63-B190-2A723DBBDD08}"/>
    <cellStyle name="Normal 2 2 10 2 10 2 4 2 10" xfId="1447" xr:uid="{4F5814F7-2139-4184-98BB-42CEC1D4A460}"/>
    <cellStyle name="Normal 2 2 10 2 10 2 4 2 10 2" xfId="4111" xr:uid="{180B67BE-0794-42FC-9940-900857A3F96C}"/>
    <cellStyle name="Normal 2 2 10 2 10 2 4 2 10 2 2" xfId="9439" xr:uid="{D3DB957C-44E0-43A8-9B06-CD0E14AD36DA}"/>
    <cellStyle name="Normal 2 2 10 2 10 2 4 2 10 2 2 2" xfId="13878" xr:uid="{3A22524F-724B-4853-B260-8123B6756CE2}"/>
    <cellStyle name="Normal 2 2 10 2 10 2 4 2 10 2 2 2 2" xfId="21013" xr:uid="{2D0CAEC8-DD7A-436E-BC44-66633C2D4769}"/>
    <cellStyle name="Normal 2 2 10 2 10 2 4 2 10 2 2 2 2 2" xfId="35283" xr:uid="{55BAD4ED-F42C-4DBD-BD97-CF7E7BA217CE}"/>
    <cellStyle name="Normal 2 2 10 2 10 2 4 2 10 2 2 2 2 3" xfId="49554" xr:uid="{E04D06D6-62BB-47F5-AD5E-5F8BE21601ED}"/>
    <cellStyle name="Normal 2 2 10 2 10 2 4 2 10 2 2 2 3" xfId="28147" xr:uid="{7D399FAB-9311-41ED-9EE7-422DCFFB1ACA}"/>
    <cellStyle name="Normal 2 2 10 2 10 2 4 2 10 2 2 2 4" xfId="42418" xr:uid="{869BE735-4B62-48D8-8D3F-12E1145AE5BD}"/>
    <cellStyle name="Normal 2 2 10 2 10 2 4 2 10 2 2 3" xfId="17445" xr:uid="{4AF74BC0-82F2-4C8B-8253-B80DF6FA8E8E}"/>
    <cellStyle name="Normal 2 2 10 2 10 2 4 2 10 2 2 3 2" xfId="31715" xr:uid="{8F35FE4B-56D2-4C95-82AA-E9FA56E951C6}"/>
    <cellStyle name="Normal 2 2 10 2 10 2 4 2 10 2 2 3 3" xfId="45986" xr:uid="{801AB399-1D81-4403-8067-E2E2E992C17A}"/>
    <cellStyle name="Normal 2 2 10 2 10 2 4 2 10 2 2 4" xfId="24580" xr:uid="{B8F06B87-940C-4328-A1F2-12E61DFAB790}"/>
    <cellStyle name="Normal 2 2 10 2 10 2 4 2 10 2 2 5" xfId="38851" xr:uid="{201A329E-4319-45E7-9602-753EB1C248FD}"/>
    <cellStyle name="Normal 2 2 10 2 10 2 4 2 10 2 3" xfId="12094" xr:uid="{FDB12946-CA4F-4A3F-AC87-7F90E5427BDC}"/>
    <cellStyle name="Normal 2 2 10 2 10 2 4 2 10 2 3 2" xfId="19229" xr:uid="{B05088DC-55E0-4150-8CB8-BF9401CDEDEB}"/>
    <cellStyle name="Normal 2 2 10 2 10 2 4 2 10 2 3 2 2" xfId="33499" xr:uid="{5803FBBC-45EC-4F1D-9655-B0D3A80A4449}"/>
    <cellStyle name="Normal 2 2 10 2 10 2 4 2 10 2 3 2 3" xfId="47770" xr:uid="{FDA6D21E-0453-497B-AFEC-10B9DCC7D054}"/>
    <cellStyle name="Normal 2 2 10 2 10 2 4 2 10 2 3 3" xfId="26363" xr:uid="{4CEEEED5-9A7C-42A2-9871-FAEB67C0BC9E}"/>
    <cellStyle name="Normal 2 2 10 2 10 2 4 2 10 2 3 4" xfId="40634" xr:uid="{473A0D91-F77E-4D50-BA58-522BAD18EE64}"/>
    <cellStyle name="Normal 2 2 10 2 10 2 4 2 10 2 4" xfId="15661" xr:uid="{5570AC1D-7AB4-4B26-8C43-CF3FA8C96D34}"/>
    <cellStyle name="Normal 2 2 10 2 10 2 4 2 10 2 4 2" xfId="29931" xr:uid="{33B9F1E1-2026-4FA4-892D-74AC755E5225}"/>
    <cellStyle name="Normal 2 2 10 2 10 2 4 2 10 2 4 3" xfId="44202" xr:uid="{1BF12FD2-1CFF-48B2-91D7-2516C60556AF}"/>
    <cellStyle name="Normal 2 2 10 2 10 2 4 2 10 2 5" xfId="22796" xr:uid="{0CE2D032-FD03-446A-B0D4-6A62E2357DAE}"/>
    <cellStyle name="Normal 2 2 10 2 10 2 4 2 10 2 6" xfId="37067" xr:uid="{3FDE2632-129C-44A2-9559-8A8700FC9CA7}"/>
    <cellStyle name="Normal 2 2 10 2 10 2 4 2 10 3" xfId="6775" xr:uid="{DF539E08-F4A8-47B4-B362-B144ECF1BEB2}"/>
    <cellStyle name="Normal 2 2 10 2 10 2 4 2 10 3 2" xfId="12986" xr:uid="{12B781EA-628E-4672-8D3C-232FC8020A45}"/>
    <cellStyle name="Normal 2 2 10 2 10 2 4 2 10 3 2 2" xfId="20121" xr:uid="{75C74F48-48A8-4A78-A58E-06331F9CFB57}"/>
    <cellStyle name="Normal 2 2 10 2 10 2 4 2 10 3 2 2 2" xfId="34391" xr:uid="{E1FAC3EB-B862-4611-BB44-43A485A4ECC2}"/>
    <cellStyle name="Normal 2 2 10 2 10 2 4 2 10 3 2 2 3" xfId="48662" xr:uid="{B5CB89C2-AF4F-4DCD-811E-4048D57989C3}"/>
    <cellStyle name="Normal 2 2 10 2 10 2 4 2 10 3 2 3" xfId="27255" xr:uid="{3EA86355-E5D3-43F0-A4AC-1D03362E280E}"/>
    <cellStyle name="Normal 2 2 10 2 10 2 4 2 10 3 2 4" xfId="41526" xr:uid="{9D549A67-5B50-4EEA-B811-3D1C4CC9E6B8}"/>
    <cellStyle name="Normal 2 2 10 2 10 2 4 2 10 3 3" xfId="16553" xr:uid="{1315E880-2FAE-4D36-932E-2CE6052D7A89}"/>
    <cellStyle name="Normal 2 2 10 2 10 2 4 2 10 3 3 2" xfId="30823" xr:uid="{9334B99A-7C6B-44E1-80A4-BF2D1D5F8564}"/>
    <cellStyle name="Normal 2 2 10 2 10 2 4 2 10 3 3 3" xfId="45094" xr:uid="{EB369081-7DD2-4C77-BF9A-48372BE84690}"/>
    <cellStyle name="Normal 2 2 10 2 10 2 4 2 10 3 4" xfId="23688" xr:uid="{1C4F6169-939D-4D79-B4E4-02B62E94A8EA}"/>
    <cellStyle name="Normal 2 2 10 2 10 2 4 2 10 3 5" xfId="37959" xr:uid="{FD1AEEAC-D7DA-4107-90CF-DAB38B5B4B67}"/>
    <cellStyle name="Normal 2 2 10 2 10 2 4 2 10 4" xfId="11202" xr:uid="{9FB81769-16D2-44DB-A7DC-0E115797F3D3}"/>
    <cellStyle name="Normal 2 2 10 2 10 2 4 2 10 4 2" xfId="18337" xr:uid="{4E26B292-CAA4-4444-BB21-60493DD5B66D}"/>
    <cellStyle name="Normal 2 2 10 2 10 2 4 2 10 4 2 2" xfId="32607" xr:uid="{5F1728A4-DE77-40D9-822D-419BADDD8517}"/>
    <cellStyle name="Normal 2 2 10 2 10 2 4 2 10 4 2 3" xfId="46878" xr:uid="{F5B9DAAF-93FF-4319-9878-5CD24A97144A}"/>
    <cellStyle name="Normal 2 2 10 2 10 2 4 2 10 4 3" xfId="25471" xr:uid="{D87D96F8-F986-466B-AC21-1DC7DA6069D1}"/>
    <cellStyle name="Normal 2 2 10 2 10 2 4 2 10 4 4" xfId="39742" xr:uid="{06D01C8B-B9A3-45E9-B8BD-B394C54E70E4}"/>
    <cellStyle name="Normal 2 2 10 2 10 2 4 2 10 5" xfId="14769" xr:uid="{88B2E2F8-11B1-48FC-9FBD-CF1F27C4D444}"/>
    <cellStyle name="Normal 2 2 10 2 10 2 4 2 10 5 2" xfId="29039" xr:uid="{B0E4C3E1-F8FF-4737-B3D1-893D7214AEEE}"/>
    <cellStyle name="Normal 2 2 10 2 10 2 4 2 10 5 3" xfId="43310" xr:uid="{D6187A7D-283E-4BC3-92FB-8811855B1EFF}"/>
    <cellStyle name="Normal 2 2 10 2 10 2 4 2 10 6" xfId="21904" xr:uid="{8D4EA132-B6A2-4D99-8FFD-188BD6A5E371}"/>
    <cellStyle name="Normal 2 2 10 2 10 2 4 2 10 7" xfId="36175" xr:uid="{C484EA6B-9700-4C0B-B30B-FFD076FFE4B4}"/>
    <cellStyle name="Normal 2 2 10 2 10 2 4 2 11" xfId="2783" xr:uid="{67F4D3EF-6891-4B3D-B519-3D5594998E23}"/>
    <cellStyle name="Normal 2 2 10 2 10 2 4 2 11 2" xfId="8111" xr:uid="{C3E357E8-3D41-4679-A1F6-822B338B41B0}"/>
    <cellStyle name="Normal 2 2 10 2 10 2 4 2 11 2 2" xfId="13434" xr:uid="{56C77F38-FD56-4C22-A31E-9314DB52277A}"/>
    <cellStyle name="Normal 2 2 10 2 10 2 4 2 11 2 2 2" xfId="20569" xr:uid="{D040E3EA-14C0-4FBD-8A53-E519679010CB}"/>
    <cellStyle name="Normal 2 2 10 2 10 2 4 2 11 2 2 2 2" xfId="34839" xr:uid="{7BB09569-82CC-4182-891A-B662ADA800FA}"/>
    <cellStyle name="Normal 2 2 10 2 10 2 4 2 11 2 2 2 3" xfId="49110" xr:uid="{F27BF047-A108-4F8F-A4AC-221E9A6F8A88}"/>
    <cellStyle name="Normal 2 2 10 2 10 2 4 2 11 2 2 3" xfId="27703" xr:uid="{8A7CB1E5-E69A-44A5-9B4A-831F09D4DC53}"/>
    <cellStyle name="Normal 2 2 10 2 10 2 4 2 11 2 2 4" xfId="41974" xr:uid="{2B1E9749-2C87-4A6C-BA77-8318BF39E3C3}"/>
    <cellStyle name="Normal 2 2 10 2 10 2 4 2 11 2 3" xfId="17001" xr:uid="{FCB567FB-F0D5-42DA-B262-6AC2A54DB611}"/>
    <cellStyle name="Normal 2 2 10 2 10 2 4 2 11 2 3 2" xfId="31271" xr:uid="{75E84025-89FE-4FEC-9773-3676B085C83B}"/>
    <cellStyle name="Normal 2 2 10 2 10 2 4 2 11 2 3 3" xfId="45542" xr:uid="{58D41C36-6EE6-4232-AAF9-5863822A7377}"/>
    <cellStyle name="Normal 2 2 10 2 10 2 4 2 11 2 4" xfId="24136" xr:uid="{8B3B5DFA-1F9C-4EA4-8488-FF50B7B7D875}"/>
    <cellStyle name="Normal 2 2 10 2 10 2 4 2 11 2 5" xfId="38407" xr:uid="{DE2B3C23-A904-4321-BB49-86F22896E39A}"/>
    <cellStyle name="Normal 2 2 10 2 10 2 4 2 11 3" xfId="11650" xr:uid="{EB403808-519F-4DF6-A997-3F1FAE0E9EE7}"/>
    <cellStyle name="Normal 2 2 10 2 10 2 4 2 11 3 2" xfId="18785" xr:uid="{C1F2E0DD-2606-49BF-9D0D-D5599A14A0EA}"/>
    <cellStyle name="Normal 2 2 10 2 10 2 4 2 11 3 2 2" xfId="33055" xr:uid="{74787B8E-9893-44B1-AD01-893DBC64D1D5}"/>
    <cellStyle name="Normal 2 2 10 2 10 2 4 2 11 3 2 3" xfId="47326" xr:uid="{F7519061-EBAC-4A1A-BAF9-BFC79FE4C5BD}"/>
    <cellStyle name="Normal 2 2 10 2 10 2 4 2 11 3 3" xfId="25919" xr:uid="{E7E647F6-583B-4B1A-8B83-BEC56D20BA3A}"/>
    <cellStyle name="Normal 2 2 10 2 10 2 4 2 11 3 4" xfId="40190" xr:uid="{5D698C8B-F60D-4561-A85E-D83683B4744D}"/>
    <cellStyle name="Normal 2 2 10 2 10 2 4 2 11 4" xfId="15217" xr:uid="{8C89D7EA-E70F-4291-B14B-4192895CAF0D}"/>
    <cellStyle name="Normal 2 2 10 2 10 2 4 2 11 4 2" xfId="29487" xr:uid="{9B38123B-40AB-42BC-97AC-106134DCA7B7}"/>
    <cellStyle name="Normal 2 2 10 2 10 2 4 2 11 4 3" xfId="43758" xr:uid="{84645004-F426-49AF-9E19-3BB27A774D83}"/>
    <cellStyle name="Normal 2 2 10 2 10 2 4 2 11 5" xfId="22352" xr:uid="{C72454AA-23A4-4818-9997-BB0D21DF0569}"/>
    <cellStyle name="Normal 2 2 10 2 10 2 4 2 11 6" xfId="36623" xr:uid="{C7C879CA-3DCB-423B-8274-A8E7DC33664E}"/>
    <cellStyle name="Normal 2 2 10 2 10 2 4 2 12" xfId="5447" xr:uid="{46510E17-3431-495B-A357-5FDE7753A679}"/>
    <cellStyle name="Normal 2 2 10 2 10 2 4 2 12 2" xfId="12542" xr:uid="{8EA4707E-1305-4F6A-990A-B28B161363BE}"/>
    <cellStyle name="Normal 2 2 10 2 10 2 4 2 12 2 2" xfId="19677" xr:uid="{13E6FDC6-22EE-438A-ACCF-F887569A48E2}"/>
    <cellStyle name="Normal 2 2 10 2 10 2 4 2 12 2 2 2" xfId="33947" xr:uid="{387457C9-4F4D-41BA-973B-33ADC3DD9F5F}"/>
    <cellStyle name="Normal 2 2 10 2 10 2 4 2 12 2 2 3" xfId="48218" xr:uid="{0B4D92DE-DDB7-42F3-9653-C39658A8BBC6}"/>
    <cellStyle name="Normal 2 2 10 2 10 2 4 2 12 2 3" xfId="26811" xr:uid="{107D3A0C-984E-451E-807E-9371E0317AF8}"/>
    <cellStyle name="Normal 2 2 10 2 10 2 4 2 12 2 4" xfId="41082" xr:uid="{1AEEAEB3-CBFD-44BF-AF65-FA7058167732}"/>
    <cellStyle name="Normal 2 2 10 2 10 2 4 2 12 3" xfId="16109" xr:uid="{CB018515-5F62-4CA3-AEF7-D13DB3094021}"/>
    <cellStyle name="Normal 2 2 10 2 10 2 4 2 12 3 2" xfId="30379" xr:uid="{33ADE1FA-8A8B-42DC-A986-D1BB61147D79}"/>
    <cellStyle name="Normal 2 2 10 2 10 2 4 2 12 3 3" xfId="44650" xr:uid="{5E4879AC-6350-4232-BD42-5B5316B2C3AD}"/>
    <cellStyle name="Normal 2 2 10 2 10 2 4 2 12 4" xfId="23244" xr:uid="{4F241BE6-A1E0-4805-9B63-E97B1F3ADABC}"/>
    <cellStyle name="Normal 2 2 10 2 10 2 4 2 12 5" xfId="37515" xr:uid="{790042FC-24AC-4BED-9C5F-A80A86CDCDBB}"/>
    <cellStyle name="Normal 2 2 10 2 10 2 4 2 13" xfId="10758" xr:uid="{A2DE8260-0AB1-473F-9023-C73AF17EBE55}"/>
    <cellStyle name="Normal 2 2 10 2 10 2 4 2 13 2" xfId="17893" xr:uid="{35466699-2771-4E9C-AA05-4D38F0799340}"/>
    <cellStyle name="Normal 2 2 10 2 10 2 4 2 13 2 2" xfId="32163" xr:uid="{7FD6BF2B-CEDE-4215-9655-24B8F2229044}"/>
    <cellStyle name="Normal 2 2 10 2 10 2 4 2 13 2 3" xfId="46434" xr:uid="{38379ACF-5F08-40DC-8343-570632D5A52F}"/>
    <cellStyle name="Normal 2 2 10 2 10 2 4 2 13 3" xfId="25027" xr:uid="{B09C82C9-1560-4D1B-8ED5-17AB3FAA956B}"/>
    <cellStyle name="Normal 2 2 10 2 10 2 4 2 13 4" xfId="39298" xr:uid="{AE12A5F9-31F0-4548-9A6D-5575A350B138}"/>
    <cellStyle name="Normal 2 2 10 2 10 2 4 2 14" xfId="14325" xr:uid="{ED2A8BF0-389F-46DC-B293-B03C35706972}"/>
    <cellStyle name="Normal 2 2 10 2 10 2 4 2 14 2" xfId="28595" xr:uid="{ABC53C22-0581-4C14-A122-7828C291E25D}"/>
    <cellStyle name="Normal 2 2 10 2 10 2 4 2 14 3" xfId="42866" xr:uid="{9936898D-4095-4794-85F1-C9F9CB51EAFF}"/>
    <cellStyle name="Normal 2 2 10 2 10 2 4 2 15" xfId="124" xr:uid="{6903C641-649C-42BA-90D6-025357DC3ACE}"/>
    <cellStyle name="Normal 2 2 10 2 10 2 4 2 16" xfId="21460" xr:uid="{5D47B895-07CB-4755-94A5-407AB33F442F}"/>
    <cellStyle name="Normal 2 2 10 2 10 2 4 2 17" xfId="35731" xr:uid="{00787544-CA11-41E7-B94B-9FE03F23574D}"/>
    <cellStyle name="Normal 2 2 10 2 10 2 4 2 2" xfId="96" xr:uid="{01119F87-8008-4E6A-867A-68862C5937CA}"/>
    <cellStyle name="Normal 2 2 10 2 10 2 4 2 2 10" xfId="174" xr:uid="{0AF9DB56-667A-4781-9573-FFABB2315D7C}"/>
    <cellStyle name="Normal 2 2 10 2 10 2 4 2 2 11" xfId="21478" xr:uid="{5CEF8CC3-FD20-436B-A01F-D0D7568ABABB}"/>
    <cellStyle name="Normal 2 2 10 2 10 2 4 2 2 12" xfId="35749" xr:uid="{B22C730B-1E39-4245-82E6-E684B91C21BA}"/>
    <cellStyle name="Normal 2 2 10 2 10 2 4 2 2 2" xfId="338" xr:uid="{CDD3D664-2E61-4E9B-AA8B-FE8010F346F7}"/>
    <cellStyle name="Normal 2 2 10 2 10 2 4 2 2 2 10" xfId="35804" xr:uid="{3E4B4D33-8586-41E3-BFA4-957C25BFA74D}"/>
    <cellStyle name="Normal 2 2 10 2 10 2 4 2 2 2 2" xfId="672" xr:uid="{2E463902-4744-4866-962D-2E63100F2A82}"/>
    <cellStyle name="Normal 2 2 10 2 10 2 4 2 2 2 2 2" xfId="1336" xr:uid="{F2D306E4-111A-423B-9434-D412C120BFAC}"/>
    <cellStyle name="Normal 2 2 10 2 10 2 4 2 2 2 2 2 2" xfId="2664" xr:uid="{C5362201-7EA3-4892-83AE-59E64586B918}"/>
    <cellStyle name="Normal 2 2 10 2 10 2 4 2 2 2 2 2 2 2" xfId="5328" xr:uid="{CFBA9601-04F0-4771-BC3F-A2F8EB711A85}"/>
    <cellStyle name="Normal 2 2 10 2 10 2 4 2 2 2 2 2 2 2 2" xfId="10656" xr:uid="{BD33ABA5-D2B8-416D-A1A7-0D1D7C1478C0}"/>
    <cellStyle name="Normal 2 2 10 2 10 2 4 2 2 2 2 2 2 2 2 2" xfId="14285" xr:uid="{3F9B6C0F-AFD1-414C-B755-D9A3279F18F3}"/>
    <cellStyle name="Normal 2 2 10 2 10 2 4 2 2 2 2 2 2 2 2 2 2" xfId="21420" xr:uid="{333937AC-CB8F-434F-89A1-839A1F15E7B9}"/>
    <cellStyle name="Normal 2 2 10 2 10 2 4 2 2 2 2 2 2 2 2 2 2 2" xfId="35690" xr:uid="{1523A6C6-E33D-40C8-BB54-D64D71D30E82}"/>
    <cellStyle name="Normal 2 2 10 2 10 2 4 2 2 2 2 2 2 2 2 2 2 3" xfId="49961" xr:uid="{FCB6A152-F75F-40FB-9EDD-A9A58B8D0DD2}"/>
    <cellStyle name="Normal 2 2 10 2 10 2 4 2 2 2 2 2 2 2 2 2 3" xfId="28554" xr:uid="{FC0D4934-2A07-46D3-AA1B-C2EAE4D19618}"/>
    <cellStyle name="Normal 2 2 10 2 10 2 4 2 2 2 2 2 2 2 2 2 4" xfId="42825" xr:uid="{13BEB60F-2580-49C2-AA0E-3895A9BE131B}"/>
    <cellStyle name="Normal 2 2 10 2 10 2 4 2 2 2 2 2 2 2 2 3" xfId="17852" xr:uid="{242FC873-3CC6-4E3C-A1FD-76B31FB1DFC5}"/>
    <cellStyle name="Normal 2 2 10 2 10 2 4 2 2 2 2 2 2 2 2 3 2" xfId="32122" xr:uid="{D5EF5DE7-E761-40E2-B7CC-133D41B03C3A}"/>
    <cellStyle name="Normal 2 2 10 2 10 2 4 2 2 2 2 2 2 2 2 3 3" xfId="46393" xr:uid="{DAE21CA3-3FAC-4BC3-A692-D980D7DC7E53}"/>
    <cellStyle name="Normal 2 2 10 2 10 2 4 2 2 2 2 2 2 2 2 4" xfId="24986" xr:uid="{9A0F9712-4E66-4CDC-A5A3-A6C1EA8C3112}"/>
    <cellStyle name="Normal 2 2 10 2 10 2 4 2 2 2 2 2 2 2 2 5" xfId="39258" xr:uid="{DD7AEC7F-65FC-4398-8ABE-D53F7D13854B}"/>
    <cellStyle name="Normal 2 2 10 2 10 2 4 2 2 2 2 2 2 2 3" xfId="12501" xr:uid="{DB2719A4-8521-4FC0-A161-1CF5B4243185}"/>
    <cellStyle name="Normal 2 2 10 2 10 2 4 2 2 2 2 2 2 2 3 2" xfId="19636" xr:uid="{13760A53-AA3F-481D-B954-E8B5613884B0}"/>
    <cellStyle name="Normal 2 2 10 2 10 2 4 2 2 2 2 2 2 2 3 2 2" xfId="33906" xr:uid="{7A3C4EC8-20A0-4A30-A1BC-70B968198F55}"/>
    <cellStyle name="Normal 2 2 10 2 10 2 4 2 2 2 2 2 2 2 3 2 3" xfId="48177" xr:uid="{5F25A41E-3CC5-44D9-86D7-446BDDAF579F}"/>
    <cellStyle name="Normal 2 2 10 2 10 2 4 2 2 2 2 2 2 2 3 3" xfId="26770" xr:uid="{05270FF5-4736-46DE-B183-61702CEBA8A1}"/>
    <cellStyle name="Normal 2 2 10 2 10 2 4 2 2 2 2 2 2 2 3 4" xfId="41041" xr:uid="{AF6C35D5-32EC-405D-A337-4EA180A76F07}"/>
    <cellStyle name="Normal 2 2 10 2 10 2 4 2 2 2 2 2 2 2 4" xfId="16068" xr:uid="{C3164064-5B71-4493-9A5A-A06F08C15E49}"/>
    <cellStyle name="Normal 2 2 10 2 10 2 4 2 2 2 2 2 2 2 4 2" xfId="30338" xr:uid="{39378EDA-62B1-4EF6-B5AC-6536BD7F67C1}"/>
    <cellStyle name="Normal 2 2 10 2 10 2 4 2 2 2 2 2 2 2 4 3" xfId="44609" xr:uid="{74CD7FAF-0600-4A16-8A6C-6420A33EC1A4}"/>
    <cellStyle name="Normal 2 2 10 2 10 2 4 2 2 2 2 2 2 2 5" xfId="23203" xr:uid="{7F81FD7E-CD50-4914-A5C6-060AA76FF88E}"/>
    <cellStyle name="Normal 2 2 10 2 10 2 4 2 2 2 2 2 2 2 6" xfId="37474" xr:uid="{55477DDF-5F4D-43B2-894B-4515E8091661}"/>
    <cellStyle name="Normal 2 2 10 2 10 2 4 2 2 2 2 2 2 3" xfId="7992" xr:uid="{533E16BA-6586-41D0-BB9D-E135F9D513AA}"/>
    <cellStyle name="Normal 2 2 10 2 10 2 4 2 2 2 2 2 2 3 2" xfId="13393" xr:uid="{739EBEC8-C8C3-41ED-8220-2CCAA8E83B6C}"/>
    <cellStyle name="Normal 2 2 10 2 10 2 4 2 2 2 2 2 2 3 2 2" xfId="20528" xr:uid="{D8046440-9A0F-4118-A952-44537D3F88E1}"/>
    <cellStyle name="Normal 2 2 10 2 10 2 4 2 2 2 2 2 2 3 2 2 2" xfId="34798" xr:uid="{472EBD29-EBCE-471E-AB37-1FD4B0BDAFF5}"/>
    <cellStyle name="Normal 2 2 10 2 10 2 4 2 2 2 2 2 2 3 2 2 3" xfId="49069" xr:uid="{5E29E8AE-41AE-4CB4-A573-5F6C8294997B}"/>
    <cellStyle name="Normal 2 2 10 2 10 2 4 2 2 2 2 2 2 3 2 3" xfId="27662" xr:uid="{81D76B89-E9D0-4DC6-958E-284D48D152A2}"/>
    <cellStyle name="Normal 2 2 10 2 10 2 4 2 2 2 2 2 2 3 2 4" xfId="41933" xr:uid="{85823B82-213D-4144-91A2-9B6C6BC19D5C}"/>
    <cellStyle name="Normal 2 2 10 2 10 2 4 2 2 2 2 2 2 3 3" xfId="16960" xr:uid="{8D4DD868-7F5E-44EC-82A6-34607001FCE7}"/>
    <cellStyle name="Normal 2 2 10 2 10 2 4 2 2 2 2 2 2 3 3 2" xfId="31230" xr:uid="{0C671AC1-5EB2-4E4E-82B5-038565CA7472}"/>
    <cellStyle name="Normal 2 2 10 2 10 2 4 2 2 2 2 2 2 3 3 3" xfId="45501" xr:uid="{C8DAF128-98DA-46BA-B455-1D3A9305C96A}"/>
    <cellStyle name="Normal 2 2 10 2 10 2 4 2 2 2 2 2 2 3 4" xfId="24095" xr:uid="{7472C4E8-BF44-4111-B2D0-4E0E28E529AC}"/>
    <cellStyle name="Normal 2 2 10 2 10 2 4 2 2 2 2 2 2 3 5" xfId="38366" xr:uid="{ABEE1919-3C95-47BB-8F9A-EF29E94A7C28}"/>
    <cellStyle name="Normal 2 2 10 2 10 2 4 2 2 2 2 2 2 4" xfId="11609" xr:uid="{2466DC64-4B24-42F9-9F5F-EB6B5C44A71C}"/>
    <cellStyle name="Normal 2 2 10 2 10 2 4 2 2 2 2 2 2 4 2" xfId="18744" xr:uid="{41C67D11-6A24-4510-832E-806D90B23171}"/>
    <cellStyle name="Normal 2 2 10 2 10 2 4 2 2 2 2 2 2 4 2 2" xfId="33014" xr:uid="{C60DF8C3-4332-4BBB-ABAA-02BD171DB43A}"/>
    <cellStyle name="Normal 2 2 10 2 10 2 4 2 2 2 2 2 2 4 2 3" xfId="47285" xr:uid="{1D2B8663-4F4F-4477-9B04-673FE1AB5F5D}"/>
    <cellStyle name="Normal 2 2 10 2 10 2 4 2 2 2 2 2 2 4 3" xfId="25878" xr:uid="{11B6CA8F-68EE-43F6-9A66-2ADC58B43BA1}"/>
    <cellStyle name="Normal 2 2 10 2 10 2 4 2 2 2 2 2 2 4 4" xfId="40149" xr:uid="{5DC29707-7DFF-4D8E-934D-1013C8808A92}"/>
    <cellStyle name="Normal 2 2 10 2 10 2 4 2 2 2 2 2 2 5" xfId="15176" xr:uid="{6D833717-9606-439A-A65B-EC26F0E0EA9F}"/>
    <cellStyle name="Normal 2 2 10 2 10 2 4 2 2 2 2 2 2 5 2" xfId="29446" xr:uid="{C91AF125-993A-451D-AC4E-67756FD89DC9}"/>
    <cellStyle name="Normal 2 2 10 2 10 2 4 2 2 2 2 2 2 5 3" xfId="43717" xr:uid="{B6E7C0A6-166D-4A06-816C-9DD68CA8732B}"/>
    <cellStyle name="Normal 2 2 10 2 10 2 4 2 2 2 2 2 2 6" xfId="22311" xr:uid="{3A421CB6-D0D3-4F77-A511-98A251FD4E5E}"/>
    <cellStyle name="Normal 2 2 10 2 10 2 4 2 2 2 2 2 2 7" xfId="36582" xr:uid="{6954462A-0A03-4852-BDF9-5B591DD0CA66}"/>
    <cellStyle name="Normal 2 2 10 2 10 2 4 2 2 2 2 2 3" xfId="4000" xr:uid="{7B0B5436-FCA4-4A23-8F89-15FE6D3341BC}"/>
    <cellStyle name="Normal 2 2 10 2 10 2 4 2 2 2 2 2 3 2" xfId="9328" xr:uid="{858E136D-CAD9-4112-84FB-FAB650525BD7}"/>
    <cellStyle name="Normal 2 2 10 2 10 2 4 2 2 2 2 2 3 2 2" xfId="13841" xr:uid="{CC2C7520-E33F-452A-9970-FE6AC3CDEA1C}"/>
    <cellStyle name="Normal 2 2 10 2 10 2 4 2 2 2 2 2 3 2 2 2" xfId="20976" xr:uid="{36A664AB-4416-4FDE-AD95-F79E6D2DFD77}"/>
    <cellStyle name="Normal 2 2 10 2 10 2 4 2 2 2 2 2 3 2 2 2 2" xfId="35246" xr:uid="{09436C25-C632-41EC-BBEC-C91AD6FF14C3}"/>
    <cellStyle name="Normal 2 2 10 2 10 2 4 2 2 2 2 2 3 2 2 2 3" xfId="49517" xr:uid="{9B00DF7F-553A-4567-B095-1AF651D73325}"/>
    <cellStyle name="Normal 2 2 10 2 10 2 4 2 2 2 2 2 3 2 2 3" xfId="28110" xr:uid="{925EDC52-DDF2-4CF2-8C73-AD8D8388A596}"/>
    <cellStyle name="Normal 2 2 10 2 10 2 4 2 2 2 2 2 3 2 2 4" xfId="42381" xr:uid="{1EFEAD07-99C6-48AA-8E7D-ABBC02B53E26}"/>
    <cellStyle name="Normal 2 2 10 2 10 2 4 2 2 2 2 2 3 2 3" xfId="17408" xr:uid="{9C43A24D-DCC1-4AFA-9BD7-EED00C6B168A}"/>
    <cellStyle name="Normal 2 2 10 2 10 2 4 2 2 2 2 2 3 2 3 2" xfId="31678" xr:uid="{5FE2C9DD-071F-429C-B704-E38C8680C6AB}"/>
    <cellStyle name="Normal 2 2 10 2 10 2 4 2 2 2 2 2 3 2 3 3" xfId="45949" xr:uid="{D24F6813-7027-4563-8547-BD504D24770F}"/>
    <cellStyle name="Normal 2 2 10 2 10 2 4 2 2 2 2 2 3 2 4" xfId="24543" xr:uid="{C4247B81-6629-46D4-AB8B-4E299A5C8457}"/>
    <cellStyle name="Normal 2 2 10 2 10 2 4 2 2 2 2 2 3 2 5" xfId="38814" xr:uid="{3EC6E34A-F4B2-4D35-BEC7-6A723213A408}"/>
    <cellStyle name="Normal 2 2 10 2 10 2 4 2 2 2 2 2 3 3" xfId="12057" xr:uid="{14E4ECE5-92FE-460E-B560-D706E3B0559C}"/>
    <cellStyle name="Normal 2 2 10 2 10 2 4 2 2 2 2 2 3 3 2" xfId="19192" xr:uid="{937EFA32-2103-468C-9203-49D43C8C3C97}"/>
    <cellStyle name="Normal 2 2 10 2 10 2 4 2 2 2 2 2 3 3 2 2" xfId="33462" xr:uid="{AEAD2274-70BC-4102-A40E-3338B9E9824D}"/>
    <cellStyle name="Normal 2 2 10 2 10 2 4 2 2 2 2 2 3 3 2 3" xfId="47733" xr:uid="{E04B3132-27B2-4A45-8FBE-A5BFD20AF0E8}"/>
    <cellStyle name="Normal 2 2 10 2 10 2 4 2 2 2 2 2 3 3 3" xfId="26326" xr:uid="{237A7F5E-705F-4BDF-9132-1283D3D1364A}"/>
    <cellStyle name="Normal 2 2 10 2 10 2 4 2 2 2 2 2 3 3 4" xfId="40597" xr:uid="{C7BFABEE-5071-4776-9C2A-0EA02410574E}"/>
    <cellStyle name="Normal 2 2 10 2 10 2 4 2 2 2 2 2 3 4" xfId="15624" xr:uid="{7F682400-AFA1-403D-9123-59F49060DE5A}"/>
    <cellStyle name="Normal 2 2 10 2 10 2 4 2 2 2 2 2 3 4 2" xfId="29894" xr:uid="{2C42AA27-CAEF-4DD2-BD77-B71DF10EE541}"/>
    <cellStyle name="Normal 2 2 10 2 10 2 4 2 2 2 2 2 3 4 3" xfId="44165" xr:uid="{49041CF5-B920-4210-8A22-F8970618C82C}"/>
    <cellStyle name="Normal 2 2 10 2 10 2 4 2 2 2 2 2 3 5" xfId="22759" xr:uid="{3B3963E0-F2BE-4B05-BC64-5D5423F09AB5}"/>
    <cellStyle name="Normal 2 2 10 2 10 2 4 2 2 2 2 2 3 6" xfId="37030" xr:uid="{3BF0CCBE-3320-4C67-B596-5D8B8057DF5C}"/>
    <cellStyle name="Normal 2 2 10 2 10 2 4 2 2 2 2 2 4" xfId="6664" xr:uid="{3BCB34E0-0565-4937-AB19-C88596E49D4E}"/>
    <cellStyle name="Normal 2 2 10 2 10 2 4 2 2 2 2 2 4 2" xfId="12949" xr:uid="{52A870E7-4166-464D-AF96-56987D600A0B}"/>
    <cellStyle name="Normal 2 2 10 2 10 2 4 2 2 2 2 2 4 2 2" xfId="20084" xr:uid="{B709975B-9F8B-4120-8889-DF26ECBD8B88}"/>
    <cellStyle name="Normal 2 2 10 2 10 2 4 2 2 2 2 2 4 2 2 2" xfId="34354" xr:uid="{8B6E1440-2109-4047-B16E-7DBA85F5CE76}"/>
    <cellStyle name="Normal 2 2 10 2 10 2 4 2 2 2 2 2 4 2 2 3" xfId="48625" xr:uid="{9C93ECB6-0759-415B-AD1A-D47EC0695D5A}"/>
    <cellStyle name="Normal 2 2 10 2 10 2 4 2 2 2 2 2 4 2 3" xfId="27218" xr:uid="{3D9A7838-CB64-44E5-8C83-F64509F978C8}"/>
    <cellStyle name="Normal 2 2 10 2 10 2 4 2 2 2 2 2 4 2 4" xfId="41489" xr:uid="{797C93FC-19F8-47CF-8782-630F800E44AD}"/>
    <cellStyle name="Normal 2 2 10 2 10 2 4 2 2 2 2 2 4 3" xfId="16516" xr:uid="{95D9083F-3871-4F44-AAFD-F572AE0DDDF1}"/>
    <cellStyle name="Normal 2 2 10 2 10 2 4 2 2 2 2 2 4 3 2" xfId="30786" xr:uid="{D96F7524-796A-48EF-BC48-96BA03C71190}"/>
    <cellStyle name="Normal 2 2 10 2 10 2 4 2 2 2 2 2 4 3 3" xfId="45057" xr:uid="{DFAFE4A5-02CB-429F-BFEC-E1CF1932F932}"/>
    <cellStyle name="Normal 2 2 10 2 10 2 4 2 2 2 2 2 4 4" xfId="23651" xr:uid="{5AA9B8D2-D285-46BF-8433-1C538D141AF1}"/>
    <cellStyle name="Normal 2 2 10 2 10 2 4 2 2 2 2 2 4 5" xfId="37922" xr:uid="{25BCC394-5344-4D23-82A2-09B8703DF9FE}"/>
    <cellStyle name="Normal 2 2 10 2 10 2 4 2 2 2 2 2 5" xfId="11165" xr:uid="{463A0099-6FF3-4E3D-90F7-944B3D97B5B4}"/>
    <cellStyle name="Normal 2 2 10 2 10 2 4 2 2 2 2 2 5 2" xfId="18300" xr:uid="{37667FCE-8108-4555-ADDB-FF4394CB336C}"/>
    <cellStyle name="Normal 2 2 10 2 10 2 4 2 2 2 2 2 5 2 2" xfId="32570" xr:uid="{31D7E82E-FC20-4505-81E3-365F7218E494}"/>
    <cellStyle name="Normal 2 2 10 2 10 2 4 2 2 2 2 2 5 2 3" xfId="46841" xr:uid="{0B8F302C-80CE-43DE-A122-BAB47E1BF81D}"/>
    <cellStyle name="Normal 2 2 10 2 10 2 4 2 2 2 2 2 5 3" xfId="25434" xr:uid="{EBD38E26-7DBA-435A-BFE3-8EB500279F44}"/>
    <cellStyle name="Normal 2 2 10 2 10 2 4 2 2 2 2 2 5 4" xfId="39705" xr:uid="{0B83063A-C252-476C-B5C2-F537A8626603}"/>
    <cellStyle name="Normal 2 2 10 2 10 2 4 2 2 2 2 2 6" xfId="14732" xr:uid="{C830D40B-17D0-4D08-9473-B1A6DD19B990}"/>
    <cellStyle name="Normal 2 2 10 2 10 2 4 2 2 2 2 2 6 2" xfId="29002" xr:uid="{48CDA6B9-1684-41EA-B6F6-9AED495F6AF3}"/>
    <cellStyle name="Normal 2 2 10 2 10 2 4 2 2 2 2 2 6 3" xfId="43273" xr:uid="{C7D117BD-DE42-415D-A5EE-AA3677A56B68}"/>
    <cellStyle name="Normal 2 2 10 2 10 2 4 2 2 2 2 2 7" xfId="21867" xr:uid="{CB510BAA-CC54-4AE6-90AB-1274097CF989}"/>
    <cellStyle name="Normal 2 2 10 2 10 2 4 2 2 2 2 2 8" xfId="36138" xr:uid="{B85F11EB-F135-4840-987F-CB4A2285819D}"/>
    <cellStyle name="Normal 2 2 10 2 10 2 4 2 2 2 2 3" xfId="2000" xr:uid="{229C9329-4735-4C9E-8AFB-A5153893D4E6}"/>
    <cellStyle name="Normal 2 2 10 2 10 2 4 2 2 2 2 3 2" xfId="4664" xr:uid="{79929850-BBDE-445C-BCE6-5DE96E1FB9BE}"/>
    <cellStyle name="Normal 2 2 10 2 10 2 4 2 2 2 2 3 2 2" xfId="9992" xr:uid="{3E854211-DBAF-4C82-97D7-78091F7E82A1}"/>
    <cellStyle name="Normal 2 2 10 2 10 2 4 2 2 2 2 3 2 2 2" xfId="14063" xr:uid="{F00E3894-89EE-4010-AA0D-FAB1404546C5}"/>
    <cellStyle name="Normal 2 2 10 2 10 2 4 2 2 2 2 3 2 2 2 2" xfId="21198" xr:uid="{47C6A357-DA7F-4517-831D-54E73C30D112}"/>
    <cellStyle name="Normal 2 2 10 2 10 2 4 2 2 2 2 3 2 2 2 2 2" xfId="35468" xr:uid="{9709049C-A96F-4659-A4D5-A282704B201B}"/>
    <cellStyle name="Normal 2 2 10 2 10 2 4 2 2 2 2 3 2 2 2 2 3" xfId="49739" xr:uid="{BA471E06-F593-495F-9D11-342D98D0C9E0}"/>
    <cellStyle name="Normal 2 2 10 2 10 2 4 2 2 2 2 3 2 2 2 3" xfId="28332" xr:uid="{2A384517-858B-4D11-B7A8-5E07C96BCF27}"/>
    <cellStyle name="Normal 2 2 10 2 10 2 4 2 2 2 2 3 2 2 2 4" xfId="42603" xr:uid="{189D3952-7FA6-4819-BFA9-A0674B49B86E}"/>
    <cellStyle name="Normal 2 2 10 2 10 2 4 2 2 2 2 3 2 2 3" xfId="17630" xr:uid="{CAC394DE-451F-4E79-AC8D-9D032361817C}"/>
    <cellStyle name="Normal 2 2 10 2 10 2 4 2 2 2 2 3 2 2 3 2" xfId="31900" xr:uid="{0AE8B90A-6099-490A-BE65-9BEAFDD07437}"/>
    <cellStyle name="Normal 2 2 10 2 10 2 4 2 2 2 2 3 2 2 3 3" xfId="46171" xr:uid="{3EEF433A-967B-4331-9542-3A82275E856C}"/>
    <cellStyle name="Normal 2 2 10 2 10 2 4 2 2 2 2 3 2 2 4" xfId="24764" xr:uid="{CF3B187D-FD34-4974-9F65-2EEA366AB401}"/>
    <cellStyle name="Normal 2 2 10 2 10 2 4 2 2 2 2 3 2 2 5" xfId="39036" xr:uid="{8A2A20AE-CB22-4FE8-9972-7062065917C7}"/>
    <cellStyle name="Normal 2 2 10 2 10 2 4 2 2 2 2 3 2 3" xfId="12279" xr:uid="{6B896792-B49A-4EC3-985B-9471D27FE1E8}"/>
    <cellStyle name="Normal 2 2 10 2 10 2 4 2 2 2 2 3 2 3 2" xfId="19414" xr:uid="{2312D3D0-D544-4362-8DDD-E727DDB553EF}"/>
    <cellStyle name="Normal 2 2 10 2 10 2 4 2 2 2 2 3 2 3 2 2" xfId="33684" xr:uid="{6AAEE15B-11B9-492C-87DD-0025D24E60B3}"/>
    <cellStyle name="Normal 2 2 10 2 10 2 4 2 2 2 2 3 2 3 2 3" xfId="47955" xr:uid="{D66F1D54-23D7-4E6A-8DC5-58FBC12F1FC8}"/>
    <cellStyle name="Normal 2 2 10 2 10 2 4 2 2 2 2 3 2 3 3" xfId="26548" xr:uid="{C6000283-6D4B-4143-A6BB-169497B745AC}"/>
    <cellStyle name="Normal 2 2 10 2 10 2 4 2 2 2 2 3 2 3 4" xfId="40819" xr:uid="{CC02A792-DD9D-444E-ACDA-80DD298BE87D}"/>
    <cellStyle name="Normal 2 2 10 2 10 2 4 2 2 2 2 3 2 4" xfId="15846" xr:uid="{04576637-9ABA-4B31-A0A6-79BE15523E11}"/>
    <cellStyle name="Normal 2 2 10 2 10 2 4 2 2 2 2 3 2 4 2" xfId="30116" xr:uid="{F0D21A9F-B731-4943-83BB-3376DFB88453}"/>
    <cellStyle name="Normal 2 2 10 2 10 2 4 2 2 2 2 3 2 4 3" xfId="44387" xr:uid="{57792C2B-FCC9-42E7-8DF2-6F8508064910}"/>
    <cellStyle name="Normal 2 2 10 2 10 2 4 2 2 2 2 3 2 5" xfId="22981" xr:uid="{3F63E613-2094-4D41-9104-FD666BE8C1A1}"/>
    <cellStyle name="Normal 2 2 10 2 10 2 4 2 2 2 2 3 2 6" xfId="37252" xr:uid="{B124FB14-91B4-47F6-9160-52DD576D839D}"/>
    <cellStyle name="Normal 2 2 10 2 10 2 4 2 2 2 2 3 3" xfId="7328" xr:uid="{7309B09B-CFF7-4848-BAED-BDF5971F8CB7}"/>
    <cellStyle name="Normal 2 2 10 2 10 2 4 2 2 2 2 3 3 2" xfId="13171" xr:uid="{090A3FF9-89C8-4C77-9269-9DC8876F7614}"/>
    <cellStyle name="Normal 2 2 10 2 10 2 4 2 2 2 2 3 3 2 2" xfId="20306" xr:uid="{CD3B125F-260C-4304-A9DE-FB8954B43674}"/>
    <cellStyle name="Normal 2 2 10 2 10 2 4 2 2 2 2 3 3 2 2 2" xfId="34576" xr:uid="{D68A08F9-F57B-468F-8C0F-4F29885FE9D2}"/>
    <cellStyle name="Normal 2 2 10 2 10 2 4 2 2 2 2 3 3 2 2 3" xfId="48847" xr:uid="{F064FD69-C717-46EE-9BDC-3D346509C6C9}"/>
    <cellStyle name="Normal 2 2 10 2 10 2 4 2 2 2 2 3 3 2 3" xfId="27440" xr:uid="{828984D4-2260-4248-8CC5-71C85B19E8D5}"/>
    <cellStyle name="Normal 2 2 10 2 10 2 4 2 2 2 2 3 3 2 4" xfId="41711" xr:uid="{AF50BB72-16F7-44C1-A2B1-F92955BE6271}"/>
    <cellStyle name="Normal 2 2 10 2 10 2 4 2 2 2 2 3 3 3" xfId="16738" xr:uid="{771CB977-528D-4C06-90F9-2AC301DE62EB}"/>
    <cellStyle name="Normal 2 2 10 2 10 2 4 2 2 2 2 3 3 3 2" xfId="31008" xr:uid="{06681A94-6A18-410A-B1D0-F3115100CAFD}"/>
    <cellStyle name="Normal 2 2 10 2 10 2 4 2 2 2 2 3 3 3 3" xfId="45279" xr:uid="{D3627D47-92E1-45D7-A764-FDC248A54076}"/>
    <cellStyle name="Normal 2 2 10 2 10 2 4 2 2 2 2 3 3 4" xfId="23873" xr:uid="{853D5AA9-FAA9-4942-A045-F72ABE4BAA89}"/>
    <cellStyle name="Normal 2 2 10 2 10 2 4 2 2 2 2 3 3 5" xfId="38144" xr:uid="{44E2C65A-9C4C-41F4-BBF5-F380DBAD834D}"/>
    <cellStyle name="Normal 2 2 10 2 10 2 4 2 2 2 2 3 4" xfId="11387" xr:uid="{01E4455D-54CC-4D2B-AA59-1FA5AF636597}"/>
    <cellStyle name="Normal 2 2 10 2 10 2 4 2 2 2 2 3 4 2" xfId="18522" xr:uid="{E0243242-1891-4142-9DDE-095E7501EE2D}"/>
    <cellStyle name="Normal 2 2 10 2 10 2 4 2 2 2 2 3 4 2 2" xfId="32792" xr:uid="{C9488210-4A1E-465A-A58B-19E8F7C4AD7E}"/>
    <cellStyle name="Normal 2 2 10 2 10 2 4 2 2 2 2 3 4 2 3" xfId="47063" xr:uid="{53129B2D-7468-4372-B005-147DCA526C17}"/>
    <cellStyle name="Normal 2 2 10 2 10 2 4 2 2 2 2 3 4 3" xfId="25656" xr:uid="{9D2A93E2-4D47-4560-B377-C471721CDA55}"/>
    <cellStyle name="Normal 2 2 10 2 10 2 4 2 2 2 2 3 4 4" xfId="39927" xr:uid="{109EECA6-DFEE-4588-97F1-9D1173448593}"/>
    <cellStyle name="Normal 2 2 10 2 10 2 4 2 2 2 2 3 5" xfId="14954" xr:uid="{5FCD985E-70E1-47C0-B149-D51EE3595F6B}"/>
    <cellStyle name="Normal 2 2 10 2 10 2 4 2 2 2 2 3 5 2" xfId="29224" xr:uid="{34506EFE-4D76-41A9-B12C-C42520AFF0E2}"/>
    <cellStyle name="Normal 2 2 10 2 10 2 4 2 2 2 2 3 5 3" xfId="43495" xr:uid="{B76C05C2-3537-4F2F-9A2B-F5AE6C836A6A}"/>
    <cellStyle name="Normal 2 2 10 2 10 2 4 2 2 2 2 3 6" xfId="22089" xr:uid="{35362A11-59FB-4391-9603-78CAF7A8BF8E}"/>
    <cellStyle name="Normal 2 2 10 2 10 2 4 2 2 2 2 3 7" xfId="36360" xr:uid="{037CF9FA-839C-4DDD-A1BB-96CE059076F5}"/>
    <cellStyle name="Normal 2 2 10 2 10 2 4 2 2 2 2 4" xfId="3336" xr:uid="{7661C99A-B493-41BE-8CA2-DB6A02CC488E}"/>
    <cellStyle name="Normal 2 2 10 2 10 2 4 2 2 2 2 4 2" xfId="8664" xr:uid="{584DEB56-5665-4FE3-9F9F-9EC6C085DF3C}"/>
    <cellStyle name="Normal 2 2 10 2 10 2 4 2 2 2 2 4 2 2" xfId="13619" xr:uid="{E062B28B-1A94-4680-9E60-96BD7D84CC72}"/>
    <cellStyle name="Normal 2 2 10 2 10 2 4 2 2 2 2 4 2 2 2" xfId="20754" xr:uid="{A29AAD6E-F4D3-4A1E-871E-3532772F51C4}"/>
    <cellStyle name="Normal 2 2 10 2 10 2 4 2 2 2 2 4 2 2 2 2" xfId="35024" xr:uid="{08E0E02B-3677-4710-9336-C888A46439BA}"/>
    <cellStyle name="Normal 2 2 10 2 10 2 4 2 2 2 2 4 2 2 2 3" xfId="49295" xr:uid="{35DE6222-3492-4030-8790-24CF4DE557A8}"/>
    <cellStyle name="Normal 2 2 10 2 10 2 4 2 2 2 2 4 2 2 3" xfId="27888" xr:uid="{258CEF84-2025-4F91-8343-770E6E9374D3}"/>
    <cellStyle name="Normal 2 2 10 2 10 2 4 2 2 2 2 4 2 2 4" xfId="42159" xr:uid="{33A978C0-61F2-44A5-A59F-397EE63DE23F}"/>
    <cellStyle name="Normal 2 2 10 2 10 2 4 2 2 2 2 4 2 3" xfId="17186" xr:uid="{CF5AA772-8329-413D-BC80-6960519D5930}"/>
    <cellStyle name="Normal 2 2 10 2 10 2 4 2 2 2 2 4 2 3 2" xfId="31456" xr:uid="{3B6E6DA0-AB1D-4F9B-B921-23B9DAC1393D}"/>
    <cellStyle name="Normal 2 2 10 2 10 2 4 2 2 2 2 4 2 3 3" xfId="45727" xr:uid="{6DE771B7-CEED-4BB0-A6D8-B65C09E08E82}"/>
    <cellStyle name="Normal 2 2 10 2 10 2 4 2 2 2 2 4 2 4" xfId="24321" xr:uid="{38C2988F-7C74-41C8-9F99-A4C08ABE3233}"/>
    <cellStyle name="Normal 2 2 10 2 10 2 4 2 2 2 2 4 2 5" xfId="38592" xr:uid="{8EFDB74D-8F8F-4E62-A6B0-1B9828B1E8FF}"/>
    <cellStyle name="Normal 2 2 10 2 10 2 4 2 2 2 2 4 3" xfId="11835" xr:uid="{B74316DC-1C8B-4DBB-A540-D97494968D61}"/>
    <cellStyle name="Normal 2 2 10 2 10 2 4 2 2 2 2 4 3 2" xfId="18970" xr:uid="{54A83274-BF20-414E-8B94-4946A00D7A67}"/>
    <cellStyle name="Normal 2 2 10 2 10 2 4 2 2 2 2 4 3 2 2" xfId="33240" xr:uid="{9C96BACE-B9B2-4323-922B-C85BFA4A3339}"/>
    <cellStyle name="Normal 2 2 10 2 10 2 4 2 2 2 2 4 3 2 3" xfId="47511" xr:uid="{C86D74A6-EFAD-4E90-AC62-7EC0673A81B0}"/>
    <cellStyle name="Normal 2 2 10 2 10 2 4 2 2 2 2 4 3 3" xfId="26104" xr:uid="{7F134860-88CE-45C9-BF69-FEA21DA095BB}"/>
    <cellStyle name="Normal 2 2 10 2 10 2 4 2 2 2 2 4 3 4" xfId="40375" xr:uid="{544765B8-BD75-4882-A7B7-A79C602FE9A0}"/>
    <cellStyle name="Normal 2 2 10 2 10 2 4 2 2 2 2 4 4" xfId="15402" xr:uid="{A6A3742C-B702-4DF7-B780-19AEC84365D1}"/>
    <cellStyle name="Normal 2 2 10 2 10 2 4 2 2 2 2 4 4 2" xfId="29672" xr:uid="{5625F852-C575-4464-A07A-9C1847DF8B23}"/>
    <cellStyle name="Normal 2 2 10 2 10 2 4 2 2 2 2 4 4 3" xfId="43943" xr:uid="{57BCBFAB-4807-4B74-8716-CC999C250695}"/>
    <cellStyle name="Normal 2 2 10 2 10 2 4 2 2 2 2 4 5" xfId="22537" xr:uid="{E9C85756-2A21-491C-913B-1306D6896642}"/>
    <cellStyle name="Normal 2 2 10 2 10 2 4 2 2 2 2 4 6" xfId="36808" xr:uid="{0E6F48BB-6AE5-463D-8069-B72A1942CC7E}"/>
    <cellStyle name="Normal 2 2 10 2 10 2 4 2 2 2 2 5" xfId="6000" xr:uid="{D3B0B9A5-6882-404E-BCE7-6E9053450E93}"/>
    <cellStyle name="Normal 2 2 10 2 10 2 4 2 2 2 2 5 2" xfId="12727" xr:uid="{EFED7F56-9E12-4CD5-B7F6-4CBEE92A8426}"/>
    <cellStyle name="Normal 2 2 10 2 10 2 4 2 2 2 2 5 2 2" xfId="19862" xr:uid="{CB7239A8-B21F-49F3-937B-9657AE6DD3E2}"/>
    <cellStyle name="Normal 2 2 10 2 10 2 4 2 2 2 2 5 2 2 2" xfId="34132" xr:uid="{C5373066-5B2E-45BF-B650-D8F66009649A}"/>
    <cellStyle name="Normal 2 2 10 2 10 2 4 2 2 2 2 5 2 2 3" xfId="48403" xr:uid="{544CFE4E-B754-435E-B317-E2EE390CD63A}"/>
    <cellStyle name="Normal 2 2 10 2 10 2 4 2 2 2 2 5 2 3" xfId="26996" xr:uid="{2AE47655-2349-4464-8D25-42404379ECA2}"/>
    <cellStyle name="Normal 2 2 10 2 10 2 4 2 2 2 2 5 2 4" xfId="41267" xr:uid="{9C9C1131-6DDD-41E3-975F-BC2BFCB2FFE3}"/>
    <cellStyle name="Normal 2 2 10 2 10 2 4 2 2 2 2 5 3" xfId="16294" xr:uid="{54E0CF1C-11AD-40C2-8C77-F5851B8A8A70}"/>
    <cellStyle name="Normal 2 2 10 2 10 2 4 2 2 2 2 5 3 2" xfId="30564" xr:uid="{CA55D82C-8D2B-4D80-8A4B-56796806A3A5}"/>
    <cellStyle name="Normal 2 2 10 2 10 2 4 2 2 2 2 5 3 3" xfId="44835" xr:uid="{3C1EC055-1671-4D54-9821-69BFF75030E0}"/>
    <cellStyle name="Normal 2 2 10 2 10 2 4 2 2 2 2 5 4" xfId="23429" xr:uid="{1B1156B9-B1B1-4D7E-B253-84DD5163DBD0}"/>
    <cellStyle name="Normal 2 2 10 2 10 2 4 2 2 2 2 5 5" xfId="37700" xr:uid="{94E1BDC2-6D7B-4CCD-9E75-0620FB5A3FD1}"/>
    <cellStyle name="Normal 2 2 10 2 10 2 4 2 2 2 2 6" xfId="10943" xr:uid="{7EB64D87-AB54-4807-87BC-EDD76AAEC313}"/>
    <cellStyle name="Normal 2 2 10 2 10 2 4 2 2 2 2 6 2" xfId="18078" xr:uid="{3377B160-69B1-4491-BF39-10267F5575E1}"/>
    <cellStyle name="Normal 2 2 10 2 10 2 4 2 2 2 2 6 2 2" xfId="32348" xr:uid="{030E16F3-AA9E-4BA1-9494-23E247491387}"/>
    <cellStyle name="Normal 2 2 10 2 10 2 4 2 2 2 2 6 2 3" xfId="46619" xr:uid="{C4AD158D-724A-49C6-8025-D3826A47E3ED}"/>
    <cellStyle name="Normal 2 2 10 2 10 2 4 2 2 2 2 6 3" xfId="25212" xr:uid="{E7CC355B-A510-4B64-AC23-3E5DC196AD92}"/>
    <cellStyle name="Normal 2 2 10 2 10 2 4 2 2 2 2 6 4" xfId="39483" xr:uid="{A2CBE12C-83B6-437B-AD95-59A19E000BE8}"/>
    <cellStyle name="Normal 2 2 10 2 10 2 4 2 2 2 2 7" xfId="14510" xr:uid="{6846FBC6-16CC-410B-B2B4-DFB4DC383352}"/>
    <cellStyle name="Normal 2 2 10 2 10 2 4 2 2 2 2 7 2" xfId="28780" xr:uid="{14671B02-74B9-4498-876E-00833EE75D56}"/>
    <cellStyle name="Normal 2 2 10 2 10 2 4 2 2 2 2 7 3" xfId="43051" xr:uid="{AD8633BA-F878-4A3B-A4BA-470A19E2E04D}"/>
    <cellStyle name="Normal 2 2 10 2 10 2 4 2 2 2 2 8" xfId="21645" xr:uid="{67A2053B-CBC1-47B7-B3B7-805241516835}"/>
    <cellStyle name="Normal 2 2 10 2 10 2 4 2 2 2 2 9" xfId="35916" xr:uid="{6366C984-5D7D-4F78-B6FB-35022308D6EE}"/>
    <cellStyle name="Normal 2 2 10 2 10 2 4 2 2 2 3" xfId="1002" xr:uid="{5D690E81-A0C8-4BA4-AAB1-78978DC04A82}"/>
    <cellStyle name="Normal 2 2 10 2 10 2 4 2 2 2 3 2" xfId="2330" xr:uid="{6219140E-3C1A-441F-84AF-B8069C6D0C99}"/>
    <cellStyle name="Normal 2 2 10 2 10 2 4 2 2 2 3 2 2" xfId="4994" xr:uid="{744E0D7E-FFD5-4745-90C9-CCA6FEC5D51B}"/>
    <cellStyle name="Normal 2 2 10 2 10 2 4 2 2 2 3 2 2 2" xfId="10322" xr:uid="{51BDC065-9E91-492A-9FD5-0D5A986BB590}"/>
    <cellStyle name="Normal 2 2 10 2 10 2 4 2 2 2 3 2 2 2 2" xfId="14173" xr:uid="{44DFB2BD-AF71-4676-97D7-7D4CF1E28D0B}"/>
    <cellStyle name="Normal 2 2 10 2 10 2 4 2 2 2 3 2 2 2 2 2" xfId="21308" xr:uid="{843B9F97-DD3A-4D7B-92EE-2DB5D1567440}"/>
    <cellStyle name="Normal 2 2 10 2 10 2 4 2 2 2 3 2 2 2 2 2 2" xfId="35578" xr:uid="{4A81A75B-FCF2-4B61-8044-FA9FAB0FF8DA}"/>
    <cellStyle name="Normal 2 2 10 2 10 2 4 2 2 2 3 2 2 2 2 2 3" xfId="49849" xr:uid="{8473212D-8B90-4B37-B19C-822CBB77BBC6}"/>
    <cellStyle name="Normal 2 2 10 2 10 2 4 2 2 2 3 2 2 2 2 3" xfId="28442" xr:uid="{E74A4049-1098-46DC-A510-3E9A5559B7C5}"/>
    <cellStyle name="Normal 2 2 10 2 10 2 4 2 2 2 3 2 2 2 2 4" xfId="42713" xr:uid="{98BD1E3B-AF4B-4A2B-9BB8-740E030C9B81}"/>
    <cellStyle name="Normal 2 2 10 2 10 2 4 2 2 2 3 2 2 2 3" xfId="17740" xr:uid="{C418F62C-B9C0-4A5B-8B58-D64E02D1ADFD}"/>
    <cellStyle name="Normal 2 2 10 2 10 2 4 2 2 2 3 2 2 2 3 2" xfId="32010" xr:uid="{512E61F8-FFF7-44D4-9675-060F4868B9D6}"/>
    <cellStyle name="Normal 2 2 10 2 10 2 4 2 2 2 3 2 2 2 3 3" xfId="46281" xr:uid="{4B0B7A67-9CC8-4B06-8FDF-4FF68C86C8FB}"/>
    <cellStyle name="Normal 2 2 10 2 10 2 4 2 2 2 3 2 2 2 4" xfId="24874" xr:uid="{0D2F5A3B-34D1-491C-B41A-E486636AC03A}"/>
    <cellStyle name="Normal 2 2 10 2 10 2 4 2 2 2 3 2 2 2 5" xfId="39146" xr:uid="{9790781B-2D98-4B5A-940D-3FC962C83E3B}"/>
    <cellStyle name="Normal 2 2 10 2 10 2 4 2 2 2 3 2 2 3" xfId="12389" xr:uid="{C6855F3F-DA01-49B3-A491-97035B047395}"/>
    <cellStyle name="Normal 2 2 10 2 10 2 4 2 2 2 3 2 2 3 2" xfId="19524" xr:uid="{33B79738-D674-4979-8922-5FE0A854B723}"/>
    <cellStyle name="Normal 2 2 10 2 10 2 4 2 2 2 3 2 2 3 2 2" xfId="33794" xr:uid="{3790298D-F537-4337-82B6-79EE990B8391}"/>
    <cellStyle name="Normal 2 2 10 2 10 2 4 2 2 2 3 2 2 3 2 3" xfId="48065" xr:uid="{0CEDA3A5-4CB0-4866-ACD6-8E4516E72B53}"/>
    <cellStyle name="Normal 2 2 10 2 10 2 4 2 2 2 3 2 2 3 3" xfId="26658" xr:uid="{0645A2C9-BBF3-4666-AAFB-EA0B88426B93}"/>
    <cellStyle name="Normal 2 2 10 2 10 2 4 2 2 2 3 2 2 3 4" xfId="40929" xr:uid="{096EC5EB-0709-4C9C-92C8-4591E58F9EC4}"/>
    <cellStyle name="Normal 2 2 10 2 10 2 4 2 2 2 3 2 2 4" xfId="15956" xr:uid="{F199F046-1E35-4253-A6A7-2A3C36E5D6F3}"/>
    <cellStyle name="Normal 2 2 10 2 10 2 4 2 2 2 3 2 2 4 2" xfId="30226" xr:uid="{5502E3B3-8E16-4A12-A1C3-E2D9D3588F04}"/>
    <cellStyle name="Normal 2 2 10 2 10 2 4 2 2 2 3 2 2 4 3" xfId="44497" xr:uid="{BF0021F3-CBF6-4CCB-97F3-B9622CB59162}"/>
    <cellStyle name="Normal 2 2 10 2 10 2 4 2 2 2 3 2 2 5" xfId="23091" xr:uid="{834CC7E8-5CC1-47D7-8109-07235A124D2E}"/>
    <cellStyle name="Normal 2 2 10 2 10 2 4 2 2 2 3 2 2 6" xfId="37362" xr:uid="{64960EE4-4E07-4769-8484-138F441C8328}"/>
    <cellStyle name="Normal 2 2 10 2 10 2 4 2 2 2 3 2 3" xfId="7658" xr:uid="{C925D7C1-2775-4751-8DB5-3443FE4944FE}"/>
    <cellStyle name="Normal 2 2 10 2 10 2 4 2 2 2 3 2 3 2" xfId="13281" xr:uid="{24836A88-A006-435B-8AA3-B542FA0D9A7B}"/>
    <cellStyle name="Normal 2 2 10 2 10 2 4 2 2 2 3 2 3 2 2" xfId="20416" xr:uid="{D0F5BBB4-58F5-4282-BDC6-D11E362A6BAA}"/>
    <cellStyle name="Normal 2 2 10 2 10 2 4 2 2 2 3 2 3 2 2 2" xfId="34686" xr:uid="{CDBE23D0-7E67-441C-A3C1-58E3185D8541}"/>
    <cellStyle name="Normal 2 2 10 2 10 2 4 2 2 2 3 2 3 2 2 3" xfId="48957" xr:uid="{81C30ED3-E2F4-4B03-B1EC-A233E2C6BAE2}"/>
    <cellStyle name="Normal 2 2 10 2 10 2 4 2 2 2 3 2 3 2 3" xfId="27550" xr:uid="{E76255CF-E17D-414F-A4A4-51532E97EAF8}"/>
    <cellStyle name="Normal 2 2 10 2 10 2 4 2 2 2 3 2 3 2 4" xfId="41821" xr:uid="{7C554304-F2A1-4A5A-BD3C-4F4EA7915DA4}"/>
    <cellStyle name="Normal 2 2 10 2 10 2 4 2 2 2 3 2 3 3" xfId="16848" xr:uid="{AF52D4B4-677E-4440-A5F1-026F2F181A3E}"/>
    <cellStyle name="Normal 2 2 10 2 10 2 4 2 2 2 3 2 3 3 2" xfId="31118" xr:uid="{DB73AAD3-B1DB-422F-BFAA-BE5E0BFCCA23}"/>
    <cellStyle name="Normal 2 2 10 2 10 2 4 2 2 2 3 2 3 3 3" xfId="45389" xr:uid="{DE5A6C12-D148-4E73-8EF2-389B2A03A78D}"/>
    <cellStyle name="Normal 2 2 10 2 10 2 4 2 2 2 3 2 3 4" xfId="23983" xr:uid="{114F993E-96C8-440D-A729-280707D297A5}"/>
    <cellStyle name="Normal 2 2 10 2 10 2 4 2 2 2 3 2 3 5" xfId="38254" xr:uid="{96FACD14-C546-4858-B3CF-8C8997FB8D74}"/>
    <cellStyle name="Normal 2 2 10 2 10 2 4 2 2 2 3 2 4" xfId="11497" xr:uid="{D18F7181-A8B0-42A9-A889-7CA502CEEB09}"/>
    <cellStyle name="Normal 2 2 10 2 10 2 4 2 2 2 3 2 4 2" xfId="18632" xr:uid="{7DC16F73-F59E-48CA-99C0-8C60F9EB5D60}"/>
    <cellStyle name="Normal 2 2 10 2 10 2 4 2 2 2 3 2 4 2 2" xfId="32902" xr:uid="{2A6A3B1D-445C-4365-BF75-D2715FE2E7BA}"/>
    <cellStyle name="Normal 2 2 10 2 10 2 4 2 2 2 3 2 4 2 3" xfId="47173" xr:uid="{D68ECE6F-47CA-4B31-B089-CFAA413E5661}"/>
    <cellStyle name="Normal 2 2 10 2 10 2 4 2 2 2 3 2 4 3" xfId="25766" xr:uid="{72FF65C7-1B39-465A-B6CD-FB4DCC92FF9D}"/>
    <cellStyle name="Normal 2 2 10 2 10 2 4 2 2 2 3 2 4 4" xfId="40037" xr:uid="{21C6317A-CC3A-47E3-A9DE-DB5234EABBEF}"/>
    <cellStyle name="Normal 2 2 10 2 10 2 4 2 2 2 3 2 5" xfId="15064" xr:uid="{202B5BA0-8708-48E4-ABC2-AA9133613811}"/>
    <cellStyle name="Normal 2 2 10 2 10 2 4 2 2 2 3 2 5 2" xfId="29334" xr:uid="{D406D9DE-7A77-4EF7-9EB9-778AB5006D8A}"/>
    <cellStyle name="Normal 2 2 10 2 10 2 4 2 2 2 3 2 5 3" xfId="43605" xr:uid="{BDFFAA66-DE1C-406E-8B99-18C1B0A86264}"/>
    <cellStyle name="Normal 2 2 10 2 10 2 4 2 2 2 3 2 6" xfId="22199" xr:uid="{3EE0E136-22EB-4FD2-A2CE-B533A22986D5}"/>
    <cellStyle name="Normal 2 2 10 2 10 2 4 2 2 2 3 2 7" xfId="36470" xr:uid="{9B7CE2D6-C327-42BD-B110-4C625ADBF3D5}"/>
    <cellStyle name="Normal 2 2 10 2 10 2 4 2 2 2 3 3" xfId="3666" xr:uid="{B84F72D3-B753-4548-B216-C56A527CB277}"/>
    <cellStyle name="Normal 2 2 10 2 10 2 4 2 2 2 3 3 2" xfId="8994" xr:uid="{4DDC9F0B-6BE1-4F7A-ACD9-32055449C56B}"/>
    <cellStyle name="Normal 2 2 10 2 10 2 4 2 2 2 3 3 2 2" xfId="13729" xr:uid="{9A821F66-597C-4C75-B019-CF1A3DA568D5}"/>
    <cellStyle name="Normal 2 2 10 2 10 2 4 2 2 2 3 3 2 2 2" xfId="20864" xr:uid="{B1B44ECD-AA7B-470F-B673-30366D9B1FC7}"/>
    <cellStyle name="Normal 2 2 10 2 10 2 4 2 2 2 3 3 2 2 2 2" xfId="35134" xr:uid="{8F0A3833-DA82-4A6C-864F-10F0B8920023}"/>
    <cellStyle name="Normal 2 2 10 2 10 2 4 2 2 2 3 3 2 2 2 3" xfId="49405" xr:uid="{1C6211EF-B9C1-4BB4-B841-D27BF07332E5}"/>
    <cellStyle name="Normal 2 2 10 2 10 2 4 2 2 2 3 3 2 2 3" xfId="27998" xr:uid="{FCA77FE2-0E6A-4267-B137-C19F8BC17727}"/>
    <cellStyle name="Normal 2 2 10 2 10 2 4 2 2 2 3 3 2 2 4" xfId="42269" xr:uid="{B35012F0-BDA6-46CE-A7DE-784CC2F24401}"/>
    <cellStyle name="Normal 2 2 10 2 10 2 4 2 2 2 3 3 2 3" xfId="17296" xr:uid="{51976D57-398E-4E2E-AEED-0F612144E133}"/>
    <cellStyle name="Normal 2 2 10 2 10 2 4 2 2 2 3 3 2 3 2" xfId="31566" xr:uid="{33E8338F-579C-4510-86F9-20C7F66EA217}"/>
    <cellStyle name="Normal 2 2 10 2 10 2 4 2 2 2 3 3 2 3 3" xfId="45837" xr:uid="{93B84D6D-8F89-4E0B-9C18-3CA317BEB3BF}"/>
    <cellStyle name="Normal 2 2 10 2 10 2 4 2 2 2 3 3 2 4" xfId="24431" xr:uid="{16AEE3FF-CB65-4D64-A3D5-5A585F15AC23}"/>
    <cellStyle name="Normal 2 2 10 2 10 2 4 2 2 2 3 3 2 5" xfId="38702" xr:uid="{4F4F26EC-8F1D-4109-ABC7-6B903C4E2B8B}"/>
    <cellStyle name="Normal 2 2 10 2 10 2 4 2 2 2 3 3 3" xfId="11945" xr:uid="{1835B5C3-691A-49DC-815F-00D21F640C23}"/>
    <cellStyle name="Normal 2 2 10 2 10 2 4 2 2 2 3 3 3 2" xfId="19080" xr:uid="{B2B1497E-644E-43C1-8189-CA415AABC08E}"/>
    <cellStyle name="Normal 2 2 10 2 10 2 4 2 2 2 3 3 3 2 2" xfId="33350" xr:uid="{2247011E-633B-481D-AE2D-F636C6D5C426}"/>
    <cellStyle name="Normal 2 2 10 2 10 2 4 2 2 2 3 3 3 2 3" xfId="47621" xr:uid="{BA0D6094-7C20-4E46-95B2-E3CA9B1820B7}"/>
    <cellStyle name="Normal 2 2 10 2 10 2 4 2 2 2 3 3 3 3" xfId="26214" xr:uid="{CA9E7AAC-A237-4D1A-B72C-8143B678FAA1}"/>
    <cellStyle name="Normal 2 2 10 2 10 2 4 2 2 2 3 3 3 4" xfId="40485" xr:uid="{F5560BAF-B963-4CBE-840A-7B21719C7F6E}"/>
    <cellStyle name="Normal 2 2 10 2 10 2 4 2 2 2 3 3 4" xfId="15512" xr:uid="{39D4A07E-22BF-4BF3-AE86-70C303CF3A49}"/>
    <cellStyle name="Normal 2 2 10 2 10 2 4 2 2 2 3 3 4 2" xfId="29782" xr:uid="{3817B37E-801C-4226-8C3E-A17EE609C9A4}"/>
    <cellStyle name="Normal 2 2 10 2 10 2 4 2 2 2 3 3 4 3" xfId="44053" xr:uid="{508811D7-F757-4349-AB17-A0EA2D83F250}"/>
    <cellStyle name="Normal 2 2 10 2 10 2 4 2 2 2 3 3 5" xfId="22647" xr:uid="{2661925A-E9A4-493A-B54B-43F52470705D}"/>
    <cellStyle name="Normal 2 2 10 2 10 2 4 2 2 2 3 3 6" xfId="36918" xr:uid="{604256CE-4E75-4146-B8C2-6912BC1941B1}"/>
    <cellStyle name="Normal 2 2 10 2 10 2 4 2 2 2 3 4" xfId="6330" xr:uid="{E075F143-27EC-4FDA-9A55-5D48D5CE2D66}"/>
    <cellStyle name="Normal 2 2 10 2 10 2 4 2 2 2 3 4 2" xfId="12837" xr:uid="{DF06FCA6-8054-4BAA-A3A4-E6D17E944932}"/>
    <cellStyle name="Normal 2 2 10 2 10 2 4 2 2 2 3 4 2 2" xfId="19972" xr:uid="{03B886C1-93CD-4523-8B44-303611BF67B0}"/>
    <cellStyle name="Normal 2 2 10 2 10 2 4 2 2 2 3 4 2 2 2" xfId="34242" xr:uid="{DDAA9E5C-7AD1-4CB4-B044-235F4FF7FCC2}"/>
    <cellStyle name="Normal 2 2 10 2 10 2 4 2 2 2 3 4 2 2 3" xfId="48513" xr:uid="{1FE878CA-8FFD-40CC-8D8B-01852085AF47}"/>
    <cellStyle name="Normal 2 2 10 2 10 2 4 2 2 2 3 4 2 3" xfId="27106" xr:uid="{3B0FFD2E-BFF0-4A61-A4B8-41DE1A67ED1F}"/>
    <cellStyle name="Normal 2 2 10 2 10 2 4 2 2 2 3 4 2 4" xfId="41377" xr:uid="{990E9502-1CFF-49B3-B4CB-4C9C7D643A5E}"/>
    <cellStyle name="Normal 2 2 10 2 10 2 4 2 2 2 3 4 3" xfId="16404" xr:uid="{CB0C0D82-B3AB-4F6A-B88A-CD419F29DA2F}"/>
    <cellStyle name="Normal 2 2 10 2 10 2 4 2 2 2 3 4 3 2" xfId="30674" xr:uid="{5F8B0F54-7801-437E-AEBB-E32E14CCB70C}"/>
    <cellStyle name="Normal 2 2 10 2 10 2 4 2 2 2 3 4 3 3" xfId="44945" xr:uid="{6BB2882E-93B8-48B3-B252-BB5BC5E1A3DB}"/>
    <cellStyle name="Normal 2 2 10 2 10 2 4 2 2 2 3 4 4" xfId="23539" xr:uid="{1034D1F5-A0A0-45F3-A48F-A734B9509460}"/>
    <cellStyle name="Normal 2 2 10 2 10 2 4 2 2 2 3 4 5" xfId="37810" xr:uid="{2BCCE358-2C9A-4E22-9013-AB2214E8585A}"/>
    <cellStyle name="Normal 2 2 10 2 10 2 4 2 2 2 3 5" xfId="11053" xr:uid="{6A03E886-B64B-4FF0-AC1C-645A95C37339}"/>
    <cellStyle name="Normal 2 2 10 2 10 2 4 2 2 2 3 5 2" xfId="18188" xr:uid="{59480964-37BE-4CC6-AC57-308175C6943D}"/>
    <cellStyle name="Normal 2 2 10 2 10 2 4 2 2 2 3 5 2 2" xfId="32458" xr:uid="{A5937DE4-EE39-4439-A8A4-BAA8356B2B70}"/>
    <cellStyle name="Normal 2 2 10 2 10 2 4 2 2 2 3 5 2 3" xfId="46729" xr:uid="{7BF6633C-6D0A-4881-A36A-1301DE1BBD7D}"/>
    <cellStyle name="Normal 2 2 10 2 10 2 4 2 2 2 3 5 3" xfId="25322" xr:uid="{A42F8094-EE6C-40C0-AB0D-0888A9D5C0FE}"/>
    <cellStyle name="Normal 2 2 10 2 10 2 4 2 2 2 3 5 4" xfId="39593" xr:uid="{AD0BC703-DBF7-47C8-B338-2B98F4DFDB91}"/>
    <cellStyle name="Normal 2 2 10 2 10 2 4 2 2 2 3 6" xfId="14620" xr:uid="{C73E3FD5-7FAF-4A62-8DE7-02146B0D9079}"/>
    <cellStyle name="Normal 2 2 10 2 10 2 4 2 2 2 3 6 2" xfId="28890" xr:uid="{7ADA8C34-869F-4BAE-B1C4-5D5EE4FADC44}"/>
    <cellStyle name="Normal 2 2 10 2 10 2 4 2 2 2 3 6 3" xfId="43161" xr:uid="{89FB46FD-51E4-4CFF-9365-8971BE39E6C3}"/>
    <cellStyle name="Normal 2 2 10 2 10 2 4 2 2 2 3 7" xfId="21755" xr:uid="{217EC07F-DC8C-4C90-A271-D326B6359FF4}"/>
    <cellStyle name="Normal 2 2 10 2 10 2 4 2 2 2 3 8" xfId="36026" xr:uid="{8FD4192D-DE61-4324-A0D0-AEB67091F131}"/>
    <cellStyle name="Normal 2 2 10 2 10 2 4 2 2 2 4" xfId="1666" xr:uid="{AAED8B98-05EF-4959-9F14-1F2915224F6C}"/>
    <cellStyle name="Normal 2 2 10 2 10 2 4 2 2 2 4 2" xfId="4330" xr:uid="{2AF481DF-9864-4639-9712-94A8FB963F03}"/>
    <cellStyle name="Normal 2 2 10 2 10 2 4 2 2 2 4 2 2" xfId="9658" xr:uid="{7472C615-C2D3-46F6-8B52-300BC232EF90}"/>
    <cellStyle name="Normal 2 2 10 2 10 2 4 2 2 2 4 2 2 2" xfId="13951" xr:uid="{4A7B1C71-8326-480F-B219-89D586355DC1}"/>
    <cellStyle name="Normal 2 2 10 2 10 2 4 2 2 2 4 2 2 2 2" xfId="21086" xr:uid="{08B01691-B3BE-4550-8E28-AB703A1CF14B}"/>
    <cellStyle name="Normal 2 2 10 2 10 2 4 2 2 2 4 2 2 2 2 2" xfId="35356" xr:uid="{03AFB135-D7D6-4405-9ACF-70C3257FF01C}"/>
    <cellStyle name="Normal 2 2 10 2 10 2 4 2 2 2 4 2 2 2 2 3" xfId="49627" xr:uid="{D9FA9A70-AE27-43BE-9674-DD048EFC5D02}"/>
    <cellStyle name="Normal 2 2 10 2 10 2 4 2 2 2 4 2 2 2 3" xfId="28220" xr:uid="{BD79DBC4-AE0A-435D-926C-8F96EA49BAAB}"/>
    <cellStyle name="Normal 2 2 10 2 10 2 4 2 2 2 4 2 2 2 4" xfId="42491" xr:uid="{316C9769-3429-4A2C-A644-0E851D062F58}"/>
    <cellStyle name="Normal 2 2 10 2 10 2 4 2 2 2 4 2 2 3" xfId="17518" xr:uid="{F17ECC45-0329-4ACB-959F-F4041D21FA09}"/>
    <cellStyle name="Normal 2 2 10 2 10 2 4 2 2 2 4 2 2 3 2" xfId="31788" xr:uid="{B989BEB5-6FFA-400B-BE68-97AA351FA935}"/>
    <cellStyle name="Normal 2 2 10 2 10 2 4 2 2 2 4 2 2 3 3" xfId="46059" xr:uid="{ACA7C92C-3D1B-495A-8C82-A97008D7704E}"/>
    <cellStyle name="Normal 2 2 10 2 10 2 4 2 2 2 4 2 2 4" xfId="24653" xr:uid="{0F87EBEA-A6C1-4360-8537-A7ACCAC2252B}"/>
    <cellStyle name="Normal 2 2 10 2 10 2 4 2 2 2 4 2 2 5" xfId="38924" xr:uid="{0B44B4B6-CCB4-4DAD-AABB-60F3261FEFED}"/>
    <cellStyle name="Normal 2 2 10 2 10 2 4 2 2 2 4 2 3" xfId="12167" xr:uid="{9B28D1CE-25B3-4E6F-A633-E07A288C6A8E}"/>
    <cellStyle name="Normal 2 2 10 2 10 2 4 2 2 2 4 2 3 2" xfId="19302" xr:uid="{3FD76BF7-98BA-4260-A9D9-649301BC64FB}"/>
    <cellStyle name="Normal 2 2 10 2 10 2 4 2 2 2 4 2 3 2 2" xfId="33572" xr:uid="{215F159A-811F-4CC1-BE60-192624235104}"/>
    <cellStyle name="Normal 2 2 10 2 10 2 4 2 2 2 4 2 3 2 3" xfId="47843" xr:uid="{2EA730DB-E01E-42CA-B0F1-8A333B582396}"/>
    <cellStyle name="Normal 2 2 10 2 10 2 4 2 2 2 4 2 3 3" xfId="26436" xr:uid="{5A8D1668-6085-4BC0-B080-ACFBF0B5DDA4}"/>
    <cellStyle name="Normal 2 2 10 2 10 2 4 2 2 2 4 2 3 4" xfId="40707" xr:uid="{ECB7E8C5-5296-4233-9908-84C96237104C}"/>
    <cellStyle name="Normal 2 2 10 2 10 2 4 2 2 2 4 2 4" xfId="15734" xr:uid="{FB2BDD97-4D58-4BEF-8276-DF9DEB61EDD3}"/>
    <cellStyle name="Normal 2 2 10 2 10 2 4 2 2 2 4 2 4 2" xfId="30004" xr:uid="{65785328-66BA-449E-8FC7-BB4855B8C58C}"/>
    <cellStyle name="Normal 2 2 10 2 10 2 4 2 2 2 4 2 4 3" xfId="44275" xr:uid="{0278B15B-7C1B-42E2-8294-496D03053679}"/>
    <cellStyle name="Normal 2 2 10 2 10 2 4 2 2 2 4 2 5" xfId="22869" xr:uid="{405E8269-6466-42E8-B722-B9E5F61AEFFB}"/>
    <cellStyle name="Normal 2 2 10 2 10 2 4 2 2 2 4 2 6" xfId="37140" xr:uid="{60CA2355-D4FF-483F-8E9F-AC800F5E2560}"/>
    <cellStyle name="Normal 2 2 10 2 10 2 4 2 2 2 4 3" xfId="6994" xr:uid="{9E07DE36-EC53-489C-8159-10C3E280F2E8}"/>
    <cellStyle name="Normal 2 2 10 2 10 2 4 2 2 2 4 3 2" xfId="13059" xr:uid="{B029A447-08F9-4BDA-BFD9-EAB14A4C9729}"/>
    <cellStyle name="Normal 2 2 10 2 10 2 4 2 2 2 4 3 2 2" xfId="20194" xr:uid="{466C1C91-3B1E-457D-B662-F6546F21A25C}"/>
    <cellStyle name="Normal 2 2 10 2 10 2 4 2 2 2 4 3 2 2 2" xfId="34464" xr:uid="{BC7E6410-9371-4B75-A557-2F5B5AE89002}"/>
    <cellStyle name="Normal 2 2 10 2 10 2 4 2 2 2 4 3 2 2 3" xfId="48735" xr:uid="{4C672CD3-5D3E-4BD1-8584-DF5F1FC8E6DE}"/>
    <cellStyle name="Normal 2 2 10 2 10 2 4 2 2 2 4 3 2 3" xfId="27328" xr:uid="{C3F66712-072D-47A8-82BE-EB4C659FB528}"/>
    <cellStyle name="Normal 2 2 10 2 10 2 4 2 2 2 4 3 2 4" xfId="41599" xr:uid="{0DFB018C-A7A8-41AF-B5E9-065740CB46D6}"/>
    <cellStyle name="Normal 2 2 10 2 10 2 4 2 2 2 4 3 3" xfId="16626" xr:uid="{F01B72AE-BF07-4E2D-BAA6-381EF6EC13C5}"/>
    <cellStyle name="Normal 2 2 10 2 10 2 4 2 2 2 4 3 3 2" xfId="30896" xr:uid="{DE9D9D69-0827-4A7B-99C5-15008C886F9D}"/>
    <cellStyle name="Normal 2 2 10 2 10 2 4 2 2 2 4 3 3 3" xfId="45167" xr:uid="{B5AF28BF-A2E4-4B5C-9363-219475366BFD}"/>
    <cellStyle name="Normal 2 2 10 2 10 2 4 2 2 2 4 3 4" xfId="23761" xr:uid="{6493CE43-15B5-4E82-A74A-342237F1A70B}"/>
    <cellStyle name="Normal 2 2 10 2 10 2 4 2 2 2 4 3 5" xfId="38032" xr:uid="{7DE05EAB-B5E2-4FF2-90F6-D3D9D31D36FB}"/>
    <cellStyle name="Normal 2 2 10 2 10 2 4 2 2 2 4 4" xfId="11275" xr:uid="{CF44B943-828B-4D72-B2FF-08EFF36C8A20}"/>
    <cellStyle name="Normal 2 2 10 2 10 2 4 2 2 2 4 4 2" xfId="18410" xr:uid="{99BCF26E-D17D-4A84-B25F-44A0A8FCD65F}"/>
    <cellStyle name="Normal 2 2 10 2 10 2 4 2 2 2 4 4 2 2" xfId="32680" xr:uid="{363FECD3-0FD1-46D2-9879-6973145D9010}"/>
    <cellStyle name="Normal 2 2 10 2 10 2 4 2 2 2 4 4 2 3" xfId="46951" xr:uid="{DC66B31A-219A-4655-86AE-EDB61CE43658}"/>
    <cellStyle name="Normal 2 2 10 2 10 2 4 2 2 2 4 4 3" xfId="25544" xr:uid="{8E64D80D-2782-42E0-8866-0286383C10D6}"/>
    <cellStyle name="Normal 2 2 10 2 10 2 4 2 2 2 4 4 4" xfId="39815" xr:uid="{B6DBC98E-CAC0-4511-B65A-C203C21F4522}"/>
    <cellStyle name="Normal 2 2 10 2 10 2 4 2 2 2 4 5" xfId="14842" xr:uid="{A25E92E2-3629-426B-85B5-DBBEB33B514D}"/>
    <cellStyle name="Normal 2 2 10 2 10 2 4 2 2 2 4 5 2" xfId="29112" xr:uid="{E864648C-6F1F-46D5-8099-4370731FBC7A}"/>
    <cellStyle name="Normal 2 2 10 2 10 2 4 2 2 2 4 5 3" xfId="43383" xr:uid="{34D4538A-2E06-4D75-ADBA-DE4D113FD46C}"/>
    <cellStyle name="Normal 2 2 10 2 10 2 4 2 2 2 4 6" xfId="21977" xr:uid="{638DF4E5-8ECB-403E-9772-EFF6BB51112B}"/>
    <cellStyle name="Normal 2 2 10 2 10 2 4 2 2 2 4 7" xfId="36248" xr:uid="{C346A7D0-29EF-428C-9DCB-52B4F607233E}"/>
    <cellStyle name="Normal 2 2 10 2 10 2 4 2 2 2 5" xfId="3002" xr:uid="{AD0E2A8B-948D-40D4-BB0E-FDF8198E38BC}"/>
    <cellStyle name="Normal 2 2 10 2 10 2 4 2 2 2 5 2" xfId="8330" xr:uid="{FB0D9CD6-94BF-42F2-9735-31681ACE37BC}"/>
    <cellStyle name="Normal 2 2 10 2 10 2 4 2 2 2 5 2 2" xfId="13507" xr:uid="{1ABA4744-1522-4906-87F9-1B0A43C37BC1}"/>
    <cellStyle name="Normal 2 2 10 2 10 2 4 2 2 2 5 2 2 2" xfId="20642" xr:uid="{6C460383-412A-4E47-9B23-4F35BC57B413}"/>
    <cellStyle name="Normal 2 2 10 2 10 2 4 2 2 2 5 2 2 2 2" xfId="34912" xr:uid="{615FAACB-BA29-4104-A1D3-6006EF9D9CCA}"/>
    <cellStyle name="Normal 2 2 10 2 10 2 4 2 2 2 5 2 2 2 3" xfId="49183" xr:uid="{90F5FDB1-C5F7-40BF-BEBA-10F07E1D10E6}"/>
    <cellStyle name="Normal 2 2 10 2 10 2 4 2 2 2 5 2 2 3" xfId="27776" xr:uid="{7551FA4F-0D28-4DA2-B2FF-BA4191556E89}"/>
    <cellStyle name="Normal 2 2 10 2 10 2 4 2 2 2 5 2 2 4" xfId="42047" xr:uid="{B8B9E197-7A0C-48E6-8A9B-9DD38D5C341F}"/>
    <cellStyle name="Normal 2 2 10 2 10 2 4 2 2 2 5 2 3" xfId="17074" xr:uid="{77F7D3FD-E322-4365-91EA-9533003A9EA1}"/>
    <cellStyle name="Normal 2 2 10 2 10 2 4 2 2 2 5 2 3 2" xfId="31344" xr:uid="{71F4F6D7-05F3-49CB-BE88-0617AC5A76C5}"/>
    <cellStyle name="Normal 2 2 10 2 10 2 4 2 2 2 5 2 3 3" xfId="45615" xr:uid="{45ABBA6E-ACBC-43F9-94A5-7E08AB13F065}"/>
    <cellStyle name="Normal 2 2 10 2 10 2 4 2 2 2 5 2 4" xfId="24209" xr:uid="{F0E12347-4064-439B-881F-A12A9787AE4B}"/>
    <cellStyle name="Normal 2 2 10 2 10 2 4 2 2 2 5 2 5" xfId="38480" xr:uid="{D508D527-E185-46EA-8AE4-5EB9B356DD5C}"/>
    <cellStyle name="Normal 2 2 10 2 10 2 4 2 2 2 5 3" xfId="11723" xr:uid="{289ADE88-2331-4865-9DE6-00F697E47EC8}"/>
    <cellStyle name="Normal 2 2 10 2 10 2 4 2 2 2 5 3 2" xfId="18858" xr:uid="{B31EFAAE-2254-433A-9B4D-E8F53F4C9103}"/>
    <cellStyle name="Normal 2 2 10 2 10 2 4 2 2 2 5 3 2 2" xfId="33128" xr:uid="{0B322644-3ACB-4B3A-9CB4-D8651485992C}"/>
    <cellStyle name="Normal 2 2 10 2 10 2 4 2 2 2 5 3 2 3" xfId="47399" xr:uid="{664EEBBC-895D-453D-81E4-1DC80887233C}"/>
    <cellStyle name="Normal 2 2 10 2 10 2 4 2 2 2 5 3 3" xfId="25992" xr:uid="{8B7DABC6-FED0-4F2B-B762-03F8092BBB68}"/>
    <cellStyle name="Normal 2 2 10 2 10 2 4 2 2 2 5 3 4" xfId="40263" xr:uid="{138EC96E-1898-4FE9-AD27-7564873A7E7B}"/>
    <cellStyle name="Normal 2 2 10 2 10 2 4 2 2 2 5 4" xfId="15290" xr:uid="{C526A25A-5D5E-4F39-8C36-D3384AA7B874}"/>
    <cellStyle name="Normal 2 2 10 2 10 2 4 2 2 2 5 4 2" xfId="29560" xr:uid="{A38402B4-FA08-4797-BACE-C561CE50A136}"/>
    <cellStyle name="Normal 2 2 10 2 10 2 4 2 2 2 5 4 3" xfId="43831" xr:uid="{B5366D82-7F7A-459D-B762-8B6FE4280145}"/>
    <cellStyle name="Normal 2 2 10 2 10 2 4 2 2 2 5 5" xfId="22425" xr:uid="{B8303DEF-EBDA-4CFD-9CEC-C1E35C4AF6D8}"/>
    <cellStyle name="Normal 2 2 10 2 10 2 4 2 2 2 5 6" xfId="36696" xr:uid="{F5495EC1-4E7F-4FF3-8315-3938EA1BDE9E}"/>
    <cellStyle name="Normal 2 2 10 2 10 2 4 2 2 2 6" xfId="5666" xr:uid="{F1372ED3-81C2-457C-B2A5-B3BBADEFC0DE}"/>
    <cellStyle name="Normal 2 2 10 2 10 2 4 2 2 2 6 2" xfId="12615" xr:uid="{C7EB6460-FDCC-4CEB-8101-9FA3BA99ABB7}"/>
    <cellStyle name="Normal 2 2 10 2 10 2 4 2 2 2 6 2 2" xfId="19750" xr:uid="{5393951E-17C1-4A69-8797-1412AFC94DA1}"/>
    <cellStyle name="Normal 2 2 10 2 10 2 4 2 2 2 6 2 2 2" xfId="34020" xr:uid="{B5907911-48DE-40F5-9A08-FC7B845AB6B6}"/>
    <cellStyle name="Normal 2 2 10 2 10 2 4 2 2 2 6 2 2 3" xfId="48291" xr:uid="{68582FDF-EB12-44C2-BBD2-D64A36395AA2}"/>
    <cellStyle name="Normal 2 2 10 2 10 2 4 2 2 2 6 2 3" xfId="26884" xr:uid="{03F4A156-E55F-4432-8A95-E22F7B9E8AFA}"/>
    <cellStyle name="Normal 2 2 10 2 10 2 4 2 2 2 6 2 4" xfId="41155" xr:uid="{EFA5368C-C2F3-4109-9D88-F1324B158395}"/>
    <cellStyle name="Normal 2 2 10 2 10 2 4 2 2 2 6 3" xfId="16182" xr:uid="{DCB0A757-E6A2-4EFB-A63D-3476F8AB3254}"/>
    <cellStyle name="Normal 2 2 10 2 10 2 4 2 2 2 6 3 2" xfId="30452" xr:uid="{B350139F-DDD7-4A95-A489-495A1CF0A65C}"/>
    <cellStyle name="Normal 2 2 10 2 10 2 4 2 2 2 6 3 3" xfId="44723" xr:uid="{4835CBCA-7484-4BD9-99DE-CFFF60A66E3F}"/>
    <cellStyle name="Normal 2 2 10 2 10 2 4 2 2 2 6 4" xfId="23317" xr:uid="{BE0A91ED-302B-485F-9BF3-86356165AAC2}"/>
    <cellStyle name="Normal 2 2 10 2 10 2 4 2 2 2 6 5" xfId="37588" xr:uid="{1B787B94-57D2-4F5D-9843-621CA2D22127}"/>
    <cellStyle name="Normal 2 2 10 2 10 2 4 2 2 2 7" xfId="10831" xr:uid="{F8E582B0-EA1B-44CF-A4EB-0F94FCBBA0D4}"/>
    <cellStyle name="Normal 2 2 10 2 10 2 4 2 2 2 7 2" xfId="17966" xr:uid="{33A9E859-508F-4027-8A43-3148FDAC85A5}"/>
    <cellStyle name="Normal 2 2 10 2 10 2 4 2 2 2 7 2 2" xfId="32236" xr:uid="{8065E5B8-8AD2-4235-A686-FA0113DC8D2A}"/>
    <cellStyle name="Normal 2 2 10 2 10 2 4 2 2 2 7 2 3" xfId="46507" xr:uid="{FD9E5FE1-4394-46B0-9CD4-57E480653F55}"/>
    <cellStyle name="Normal 2 2 10 2 10 2 4 2 2 2 7 3" xfId="25100" xr:uid="{C4719FE6-FABF-487A-B4DB-52D45CECD546}"/>
    <cellStyle name="Normal 2 2 10 2 10 2 4 2 2 2 7 4" xfId="39371" xr:uid="{7A9751AB-5C86-49B9-B66B-10F93D2F6F84}"/>
    <cellStyle name="Normal 2 2 10 2 10 2 4 2 2 2 8" xfId="14398" xr:uid="{A41056B7-8597-4326-8492-3A0E4DBCAD68}"/>
    <cellStyle name="Normal 2 2 10 2 10 2 4 2 2 2 8 2" xfId="28668" xr:uid="{DA9F041F-0968-44BE-8B96-4918DCEB2077}"/>
    <cellStyle name="Normal 2 2 10 2 10 2 4 2 2 2 8 3" xfId="42939" xr:uid="{3DB6BE84-B5A6-4D88-9FFB-5BE19C684405}"/>
    <cellStyle name="Normal 2 2 10 2 10 2 4 2 2 2 9" xfId="21533" xr:uid="{481DED5D-1F60-4D56-BF89-CE488DB3D1BB}"/>
    <cellStyle name="Normal 2 2 10 2 10 2 4 2 2 3" xfId="507" xr:uid="{C9CEC2D9-40B8-4C5A-B145-F8BBEAA57BE0}"/>
    <cellStyle name="Normal 2 2 10 2 10 2 4 2 2 3 2" xfId="1171" xr:uid="{7F152BF6-EF41-4925-944A-AEECA6D6E4D9}"/>
    <cellStyle name="Normal 2 2 10 2 10 2 4 2 2 3 2 2" xfId="2499" xr:uid="{D09FA143-384F-4617-B586-A483B7F27C52}"/>
    <cellStyle name="Normal 2 2 10 2 10 2 4 2 2 3 2 2 2" xfId="5163" xr:uid="{8BC4D149-12AC-4BFB-8FD7-7B52F1B35D35}"/>
    <cellStyle name="Normal 2 2 10 2 10 2 4 2 2 3 2 2 2 2" xfId="10491" xr:uid="{2B5BB716-81C0-4677-867E-1A2BBEFB30AB}"/>
    <cellStyle name="Normal 2 2 10 2 10 2 4 2 2 3 2 2 2 2 2" xfId="14230" xr:uid="{3B853005-FC34-414D-9ECE-2E3FBCFF4D0B}"/>
    <cellStyle name="Normal 2 2 10 2 10 2 4 2 2 3 2 2 2 2 2 2" xfId="21365" xr:uid="{77C3F8D1-D1B6-4982-A54E-3A0F0C73DF70}"/>
    <cellStyle name="Normal 2 2 10 2 10 2 4 2 2 3 2 2 2 2 2 2 2" xfId="35635" xr:uid="{400435A7-4A17-4700-9081-C3C21E71ECA6}"/>
    <cellStyle name="Normal 2 2 10 2 10 2 4 2 2 3 2 2 2 2 2 2 3" xfId="49906" xr:uid="{225AE31F-F135-412B-81CD-AE2396AD107B}"/>
    <cellStyle name="Normal 2 2 10 2 10 2 4 2 2 3 2 2 2 2 2 3" xfId="28499" xr:uid="{B9817507-E67F-4B3F-A7C0-6F59F83666B6}"/>
    <cellStyle name="Normal 2 2 10 2 10 2 4 2 2 3 2 2 2 2 2 4" xfId="42770" xr:uid="{5733E4D3-0C42-4C58-AB09-C7EE91C0047A}"/>
    <cellStyle name="Normal 2 2 10 2 10 2 4 2 2 3 2 2 2 2 3" xfId="17797" xr:uid="{882B26CF-1B8D-4194-BF80-D46B0AE888A4}"/>
    <cellStyle name="Normal 2 2 10 2 10 2 4 2 2 3 2 2 2 2 3 2" xfId="32067" xr:uid="{289441A1-4759-41B7-BBD4-57709289722C}"/>
    <cellStyle name="Normal 2 2 10 2 10 2 4 2 2 3 2 2 2 2 3 3" xfId="46338" xr:uid="{1D81E451-A678-4CEC-A3B8-841574ADC1DD}"/>
    <cellStyle name="Normal 2 2 10 2 10 2 4 2 2 3 2 2 2 2 4" xfId="24931" xr:uid="{43FA875E-76FB-4340-88AD-E4F18932F805}"/>
    <cellStyle name="Normal 2 2 10 2 10 2 4 2 2 3 2 2 2 2 5" xfId="39203" xr:uid="{428FA1DE-6DA2-45B4-A433-F935DA2F4324}"/>
    <cellStyle name="Normal 2 2 10 2 10 2 4 2 2 3 2 2 2 3" xfId="12446" xr:uid="{0B513365-BF33-497C-BAF5-9F1F755F148E}"/>
    <cellStyle name="Normal 2 2 10 2 10 2 4 2 2 3 2 2 2 3 2" xfId="19581" xr:uid="{84AE23A4-0009-485B-BC21-03C16A91C2FE}"/>
    <cellStyle name="Normal 2 2 10 2 10 2 4 2 2 3 2 2 2 3 2 2" xfId="33851" xr:uid="{B06946C2-6C1D-4670-9E89-FAD317F04231}"/>
    <cellStyle name="Normal 2 2 10 2 10 2 4 2 2 3 2 2 2 3 2 3" xfId="48122" xr:uid="{F14A555D-4BF7-4D73-9E50-54351A81D63E}"/>
    <cellStyle name="Normal 2 2 10 2 10 2 4 2 2 3 2 2 2 3 3" xfId="26715" xr:uid="{26FEF0CD-2132-4B67-9A8D-35851B2C5D3F}"/>
    <cellStyle name="Normal 2 2 10 2 10 2 4 2 2 3 2 2 2 3 4" xfId="40986" xr:uid="{2D3EED0F-96CF-462D-A6B5-A8446F68EEB3}"/>
    <cellStyle name="Normal 2 2 10 2 10 2 4 2 2 3 2 2 2 4" xfId="16013" xr:uid="{DE6DEDD9-DC6D-479E-9C8B-B5F0D2CD2A3D}"/>
    <cellStyle name="Normal 2 2 10 2 10 2 4 2 2 3 2 2 2 4 2" xfId="30283" xr:uid="{4BAA0409-8873-4715-9AF7-AB871711D136}"/>
    <cellStyle name="Normal 2 2 10 2 10 2 4 2 2 3 2 2 2 4 3" xfId="44554" xr:uid="{81BA9A65-0077-4505-B845-AE7F047F29D9}"/>
    <cellStyle name="Normal 2 2 10 2 10 2 4 2 2 3 2 2 2 5" xfId="23148" xr:uid="{692B5E72-665A-4AE4-A4B8-BC361A4DBB7F}"/>
    <cellStyle name="Normal 2 2 10 2 10 2 4 2 2 3 2 2 2 6" xfId="37419" xr:uid="{D0FFFE0B-B40A-4CF6-84CF-B575DCA352D1}"/>
    <cellStyle name="Normal 2 2 10 2 10 2 4 2 2 3 2 2 3" xfId="7827" xr:uid="{AFCB1D20-FFCE-4A26-8640-F930D6F8F842}"/>
    <cellStyle name="Normal 2 2 10 2 10 2 4 2 2 3 2 2 3 2" xfId="13338" xr:uid="{2082B092-7CC7-49A4-B4B1-EDE3DCE51284}"/>
    <cellStyle name="Normal 2 2 10 2 10 2 4 2 2 3 2 2 3 2 2" xfId="20473" xr:uid="{5DD33959-67F8-4147-A8A6-FB242442C891}"/>
    <cellStyle name="Normal 2 2 10 2 10 2 4 2 2 3 2 2 3 2 2 2" xfId="34743" xr:uid="{73E2B394-7371-4187-818D-2603F864A330}"/>
    <cellStyle name="Normal 2 2 10 2 10 2 4 2 2 3 2 2 3 2 2 3" xfId="49014" xr:uid="{6FD2AA8C-2093-4EFA-9F4F-4EE94EDD8D41}"/>
    <cellStyle name="Normal 2 2 10 2 10 2 4 2 2 3 2 2 3 2 3" xfId="27607" xr:uid="{4DA6421C-A9EF-404D-A7CA-7F59ABCFF293}"/>
    <cellStyle name="Normal 2 2 10 2 10 2 4 2 2 3 2 2 3 2 4" xfId="41878" xr:uid="{1C672CBC-A64B-41A0-93D4-E938B67977CA}"/>
    <cellStyle name="Normal 2 2 10 2 10 2 4 2 2 3 2 2 3 3" xfId="16905" xr:uid="{146DA863-6E65-429E-8E26-6956379C74FA}"/>
    <cellStyle name="Normal 2 2 10 2 10 2 4 2 2 3 2 2 3 3 2" xfId="31175" xr:uid="{81F980BF-3414-4919-BD1E-46FDC9E7448E}"/>
    <cellStyle name="Normal 2 2 10 2 10 2 4 2 2 3 2 2 3 3 3" xfId="45446" xr:uid="{8AF7303E-FE9A-41D8-BD28-66E3354319C3}"/>
    <cellStyle name="Normal 2 2 10 2 10 2 4 2 2 3 2 2 3 4" xfId="24040" xr:uid="{F14F7253-E4EA-4AAA-9208-6B5ABE3878FD}"/>
    <cellStyle name="Normal 2 2 10 2 10 2 4 2 2 3 2 2 3 5" xfId="38311" xr:uid="{86C93083-BEC8-4B8F-93F3-5522BF5C4325}"/>
    <cellStyle name="Normal 2 2 10 2 10 2 4 2 2 3 2 2 4" xfId="11554" xr:uid="{962359A7-04E4-4B2F-9FD0-4261B8878F2A}"/>
    <cellStyle name="Normal 2 2 10 2 10 2 4 2 2 3 2 2 4 2" xfId="18689" xr:uid="{CDE49905-A5B6-4A62-AE43-2E92627EDB44}"/>
    <cellStyle name="Normal 2 2 10 2 10 2 4 2 2 3 2 2 4 2 2" xfId="32959" xr:uid="{346E42E9-6EFD-4E08-AF4C-581F4EF3103A}"/>
    <cellStyle name="Normal 2 2 10 2 10 2 4 2 2 3 2 2 4 2 3" xfId="47230" xr:uid="{98F3FB9D-1325-484A-97B8-2EAD5656E81C}"/>
    <cellStyle name="Normal 2 2 10 2 10 2 4 2 2 3 2 2 4 3" xfId="25823" xr:uid="{766BAB75-3153-4919-88E9-4CD486CF0A27}"/>
    <cellStyle name="Normal 2 2 10 2 10 2 4 2 2 3 2 2 4 4" xfId="40094" xr:uid="{0B3E5F52-0960-43A6-8FF1-03E4D100776E}"/>
    <cellStyle name="Normal 2 2 10 2 10 2 4 2 2 3 2 2 5" xfId="15121" xr:uid="{A7986B0B-88C0-4C6B-A157-9BC4AA385564}"/>
    <cellStyle name="Normal 2 2 10 2 10 2 4 2 2 3 2 2 5 2" xfId="29391" xr:uid="{A62A0223-0EB0-4858-9B12-351FFA30E592}"/>
    <cellStyle name="Normal 2 2 10 2 10 2 4 2 2 3 2 2 5 3" xfId="43662" xr:uid="{CBF22C97-C9B6-43DE-BB01-CDBDAC26A01D}"/>
    <cellStyle name="Normal 2 2 10 2 10 2 4 2 2 3 2 2 6" xfId="22256" xr:uid="{1247F83D-5881-41B4-9978-0D7280B530FA}"/>
    <cellStyle name="Normal 2 2 10 2 10 2 4 2 2 3 2 2 7" xfId="36527" xr:uid="{AAB4C8FB-E703-4A81-B219-BBEDD394255A}"/>
    <cellStyle name="Normal 2 2 10 2 10 2 4 2 2 3 2 3" xfId="3835" xr:uid="{A7BA67F9-8D1D-48F7-B592-02FDDFCC7719}"/>
    <cellStyle name="Normal 2 2 10 2 10 2 4 2 2 3 2 3 2" xfId="9163" xr:uid="{119D8089-F770-4EB9-B96A-876FFF2B45A2}"/>
    <cellStyle name="Normal 2 2 10 2 10 2 4 2 2 3 2 3 2 2" xfId="13786" xr:uid="{EBC228A0-3888-4AA1-A8A3-D9BFC6581B97}"/>
    <cellStyle name="Normal 2 2 10 2 10 2 4 2 2 3 2 3 2 2 2" xfId="20921" xr:uid="{6F659ACE-9F01-4B12-9929-DD89DF9F788D}"/>
    <cellStyle name="Normal 2 2 10 2 10 2 4 2 2 3 2 3 2 2 2 2" xfId="35191" xr:uid="{9B7F1C63-B75D-4DF6-94F7-38100D76332F}"/>
    <cellStyle name="Normal 2 2 10 2 10 2 4 2 2 3 2 3 2 2 2 3" xfId="49462" xr:uid="{5986FFB1-8677-4ED7-8AB2-F18E7E556533}"/>
    <cellStyle name="Normal 2 2 10 2 10 2 4 2 2 3 2 3 2 2 3" xfId="28055" xr:uid="{1C12C75C-9484-42B5-84F5-F47C47C9FC77}"/>
    <cellStyle name="Normal 2 2 10 2 10 2 4 2 2 3 2 3 2 2 4" xfId="42326" xr:uid="{999D3597-B729-4EF2-A0D3-C7257110C6D1}"/>
    <cellStyle name="Normal 2 2 10 2 10 2 4 2 2 3 2 3 2 3" xfId="17353" xr:uid="{A3380A24-1E03-4494-910C-B26FEFE6DAFD}"/>
    <cellStyle name="Normal 2 2 10 2 10 2 4 2 2 3 2 3 2 3 2" xfId="31623" xr:uid="{E465F2D2-F013-4169-B219-FBC66EDDE1E5}"/>
    <cellStyle name="Normal 2 2 10 2 10 2 4 2 2 3 2 3 2 3 3" xfId="45894" xr:uid="{7CCAAC81-B7E6-4224-B030-06B59069587C}"/>
    <cellStyle name="Normal 2 2 10 2 10 2 4 2 2 3 2 3 2 4" xfId="24488" xr:uid="{79AD48AA-8CF5-449D-8330-50CDD46FFAC3}"/>
    <cellStyle name="Normal 2 2 10 2 10 2 4 2 2 3 2 3 2 5" xfId="38759" xr:uid="{AB99BB68-FD4A-4806-AABE-1C1385783171}"/>
    <cellStyle name="Normal 2 2 10 2 10 2 4 2 2 3 2 3 3" xfId="12002" xr:uid="{9F9DFA5F-4E8B-423E-8DA2-DEC90A68B027}"/>
    <cellStyle name="Normal 2 2 10 2 10 2 4 2 2 3 2 3 3 2" xfId="19137" xr:uid="{5965BEA3-7581-4D3F-8FFA-38ECBA3CFAEC}"/>
    <cellStyle name="Normal 2 2 10 2 10 2 4 2 2 3 2 3 3 2 2" xfId="33407" xr:uid="{9FF96833-D6EC-4426-9370-6C35E99C6F33}"/>
    <cellStyle name="Normal 2 2 10 2 10 2 4 2 2 3 2 3 3 2 3" xfId="47678" xr:uid="{A677E907-C85C-4509-ACE0-8CFB96FC26C4}"/>
    <cellStyle name="Normal 2 2 10 2 10 2 4 2 2 3 2 3 3 3" xfId="26271" xr:uid="{EC32BAD6-4B99-4638-A9EB-EC3747DE1D2D}"/>
    <cellStyle name="Normal 2 2 10 2 10 2 4 2 2 3 2 3 3 4" xfId="40542" xr:uid="{AECE32A7-2C72-46CA-854A-56F63F1D9267}"/>
    <cellStyle name="Normal 2 2 10 2 10 2 4 2 2 3 2 3 4" xfId="15569" xr:uid="{E7433126-51D9-4AC9-B268-0F200EEB32A0}"/>
    <cellStyle name="Normal 2 2 10 2 10 2 4 2 2 3 2 3 4 2" xfId="29839" xr:uid="{0B454DDD-456A-4BAC-ACB3-A2DB6995FEE6}"/>
    <cellStyle name="Normal 2 2 10 2 10 2 4 2 2 3 2 3 4 3" xfId="44110" xr:uid="{7E25D673-ED5F-456E-BBFD-4AD8173498FB}"/>
    <cellStyle name="Normal 2 2 10 2 10 2 4 2 2 3 2 3 5" xfId="22704" xr:uid="{741C460C-CEE2-43DB-85A1-9132C343BAD6}"/>
    <cellStyle name="Normal 2 2 10 2 10 2 4 2 2 3 2 3 6" xfId="36975" xr:uid="{F4E60A6E-731B-44A4-AFDD-2420859D54AA}"/>
    <cellStyle name="Normal 2 2 10 2 10 2 4 2 2 3 2 4" xfId="6499" xr:uid="{29568DFE-0586-4203-A1F3-F9F769ED9B2E}"/>
    <cellStyle name="Normal 2 2 10 2 10 2 4 2 2 3 2 4 2" xfId="12894" xr:uid="{9BBD4211-6D9D-4FC3-ABA6-C925DA4F7D5C}"/>
    <cellStyle name="Normal 2 2 10 2 10 2 4 2 2 3 2 4 2 2" xfId="20029" xr:uid="{C7AE0F25-CB81-4B4F-8835-FCF519426348}"/>
    <cellStyle name="Normal 2 2 10 2 10 2 4 2 2 3 2 4 2 2 2" xfId="34299" xr:uid="{9DE40166-E11B-4874-B5C6-436929162F18}"/>
    <cellStyle name="Normal 2 2 10 2 10 2 4 2 2 3 2 4 2 2 3" xfId="48570" xr:uid="{0E226276-1852-4DDD-91F9-E3F4E1EA6E36}"/>
    <cellStyle name="Normal 2 2 10 2 10 2 4 2 2 3 2 4 2 3" xfId="27163" xr:uid="{512D9DEB-49A6-462B-947F-8A67AFA3CBF8}"/>
    <cellStyle name="Normal 2 2 10 2 10 2 4 2 2 3 2 4 2 4" xfId="41434" xr:uid="{5C8D70A7-224B-4376-AA57-DFCA2EFAD10D}"/>
    <cellStyle name="Normal 2 2 10 2 10 2 4 2 2 3 2 4 3" xfId="16461" xr:uid="{163F301B-1BCB-41B2-9F0E-96E002735FA8}"/>
    <cellStyle name="Normal 2 2 10 2 10 2 4 2 2 3 2 4 3 2" xfId="30731" xr:uid="{CD15C4A2-DE38-4856-892D-9FC3D1E3ED59}"/>
    <cellStyle name="Normal 2 2 10 2 10 2 4 2 2 3 2 4 3 3" xfId="45002" xr:uid="{91C0347F-8109-45D1-9941-71712ACDE7B2}"/>
    <cellStyle name="Normal 2 2 10 2 10 2 4 2 2 3 2 4 4" xfId="23596" xr:uid="{921887F5-28B7-49C2-BD1F-8BFE2B1F4862}"/>
    <cellStyle name="Normal 2 2 10 2 10 2 4 2 2 3 2 4 5" xfId="37867" xr:uid="{F2F8E7DB-1E42-4946-80AE-AE68FD333192}"/>
    <cellStyle name="Normal 2 2 10 2 10 2 4 2 2 3 2 5" xfId="11110" xr:uid="{6DC09384-2CFF-4455-BA96-BFB1CBFBEF3B}"/>
    <cellStyle name="Normal 2 2 10 2 10 2 4 2 2 3 2 5 2" xfId="18245" xr:uid="{A281F08F-77BF-48E8-95D5-66236085BADF}"/>
    <cellStyle name="Normal 2 2 10 2 10 2 4 2 2 3 2 5 2 2" xfId="32515" xr:uid="{B99C9FF7-2DCD-41B5-90DD-C774492679E7}"/>
    <cellStyle name="Normal 2 2 10 2 10 2 4 2 2 3 2 5 2 3" xfId="46786" xr:uid="{66C26CBA-0D97-44F6-A851-72C2B0E4545C}"/>
    <cellStyle name="Normal 2 2 10 2 10 2 4 2 2 3 2 5 3" xfId="25379" xr:uid="{BF759B07-887F-4FEA-8174-7FE808F3F344}"/>
    <cellStyle name="Normal 2 2 10 2 10 2 4 2 2 3 2 5 4" xfId="39650" xr:uid="{542A019A-F1CD-4BB9-8397-275B3D2BFB22}"/>
    <cellStyle name="Normal 2 2 10 2 10 2 4 2 2 3 2 6" xfId="14677" xr:uid="{12B618D9-9776-4792-9223-6EDF6C8E0999}"/>
    <cellStyle name="Normal 2 2 10 2 10 2 4 2 2 3 2 6 2" xfId="28947" xr:uid="{A68AD1C4-0A44-47EC-9F7B-A2F7AD6A0012}"/>
    <cellStyle name="Normal 2 2 10 2 10 2 4 2 2 3 2 6 3" xfId="43218" xr:uid="{46B45A05-5233-4C39-95BE-EAB54FDD8794}"/>
    <cellStyle name="Normal 2 2 10 2 10 2 4 2 2 3 2 7" xfId="21812" xr:uid="{3BFC4029-EB67-42A9-AFD1-537D472F1F99}"/>
    <cellStyle name="Normal 2 2 10 2 10 2 4 2 2 3 2 8" xfId="36083" xr:uid="{95A81DDE-F37E-489F-9A35-4BAF95CF963B}"/>
    <cellStyle name="Normal 2 2 10 2 10 2 4 2 2 3 3" xfId="1835" xr:uid="{915ECC3D-E635-4A52-A8DA-DC21752EB737}"/>
    <cellStyle name="Normal 2 2 10 2 10 2 4 2 2 3 3 2" xfId="4499" xr:uid="{617E6082-9C5C-4A85-B77D-1F30B3D27E34}"/>
    <cellStyle name="Normal 2 2 10 2 10 2 4 2 2 3 3 2 2" xfId="9827" xr:uid="{3E70B1B8-62ED-47CF-80B1-4FEDC53630A9}"/>
    <cellStyle name="Normal 2 2 10 2 10 2 4 2 2 3 3 2 2 2" xfId="14008" xr:uid="{2D7CE9C3-1166-4EF3-973A-0D427610BAB4}"/>
    <cellStyle name="Normal 2 2 10 2 10 2 4 2 2 3 3 2 2 2 2" xfId="21143" xr:uid="{A3668B1F-975C-4C12-BC5A-6C2F06021FD0}"/>
    <cellStyle name="Normal 2 2 10 2 10 2 4 2 2 3 3 2 2 2 2 2" xfId="35413" xr:uid="{E14ACA59-F994-4454-89EE-707BDDE3B1E4}"/>
    <cellStyle name="Normal 2 2 10 2 10 2 4 2 2 3 3 2 2 2 2 3" xfId="49684" xr:uid="{B2A8D347-14AE-4C9A-9A9A-9C8D01078420}"/>
    <cellStyle name="Normal 2 2 10 2 10 2 4 2 2 3 3 2 2 2 3" xfId="28277" xr:uid="{3062A6A7-AFFA-4FBC-9D69-9B4EFD8903E1}"/>
    <cellStyle name="Normal 2 2 10 2 10 2 4 2 2 3 3 2 2 2 4" xfId="42548" xr:uid="{0DE0FA3D-C065-43CC-82E6-FEFA5C36730A}"/>
    <cellStyle name="Normal 2 2 10 2 10 2 4 2 2 3 3 2 2 3" xfId="17575" xr:uid="{903A0F7D-AC62-4880-8F3F-E50D1B8B333D}"/>
    <cellStyle name="Normal 2 2 10 2 10 2 4 2 2 3 3 2 2 3 2" xfId="31845" xr:uid="{B989BF8A-7A40-408B-9EEF-C729B7689FBA}"/>
    <cellStyle name="Normal 2 2 10 2 10 2 4 2 2 3 3 2 2 3 3" xfId="46116" xr:uid="{BE549DD6-6365-40E6-BF47-8C5C532018C9}"/>
    <cellStyle name="Normal 2 2 10 2 10 2 4 2 2 3 3 2 2 4" xfId="24709" xr:uid="{ACAEBC80-C142-4380-A6C1-8D0E29F33738}"/>
    <cellStyle name="Normal 2 2 10 2 10 2 4 2 2 3 3 2 2 5" xfId="38981" xr:uid="{FD0C8880-6CF4-47F5-A31D-5DB3DBC3504E}"/>
    <cellStyle name="Normal 2 2 10 2 10 2 4 2 2 3 3 2 3" xfId="12224" xr:uid="{6AC55787-6F59-442D-9CC8-7E31978B9E5A}"/>
    <cellStyle name="Normal 2 2 10 2 10 2 4 2 2 3 3 2 3 2" xfId="19359" xr:uid="{5048FBE8-51F2-45F8-9F1C-DC05E7A3E2D0}"/>
    <cellStyle name="Normal 2 2 10 2 10 2 4 2 2 3 3 2 3 2 2" xfId="33629" xr:uid="{2F4C42C7-96FF-43D8-926E-A56173DF9AA9}"/>
    <cellStyle name="Normal 2 2 10 2 10 2 4 2 2 3 3 2 3 2 3" xfId="47900" xr:uid="{06383F98-B3CB-4F8B-BF93-89296EC40957}"/>
    <cellStyle name="Normal 2 2 10 2 10 2 4 2 2 3 3 2 3 3" xfId="26493" xr:uid="{9CD77D2E-C678-4081-9B36-6F951F3807B0}"/>
    <cellStyle name="Normal 2 2 10 2 10 2 4 2 2 3 3 2 3 4" xfId="40764" xr:uid="{DC704A1E-9235-4C7A-9C89-25936D5B0780}"/>
    <cellStyle name="Normal 2 2 10 2 10 2 4 2 2 3 3 2 4" xfId="15791" xr:uid="{48373EB9-40F8-4904-9836-11ED1EB8603A}"/>
    <cellStyle name="Normal 2 2 10 2 10 2 4 2 2 3 3 2 4 2" xfId="30061" xr:uid="{CD80B746-3E60-4E1B-A2D1-B2B4CD9DAA02}"/>
    <cellStyle name="Normal 2 2 10 2 10 2 4 2 2 3 3 2 4 3" xfId="44332" xr:uid="{2788B0EA-7C86-4D34-8269-1958C2F99C5C}"/>
    <cellStyle name="Normal 2 2 10 2 10 2 4 2 2 3 3 2 5" xfId="22926" xr:uid="{83C5B694-1ECD-4169-B29B-14A0FB3F424B}"/>
    <cellStyle name="Normal 2 2 10 2 10 2 4 2 2 3 3 2 6" xfId="37197" xr:uid="{FA7A5A20-A742-4BFA-87F4-09324E02347B}"/>
    <cellStyle name="Normal 2 2 10 2 10 2 4 2 2 3 3 3" xfId="7163" xr:uid="{13633AD9-D0C8-4885-84E8-B84BC46B85BF}"/>
    <cellStyle name="Normal 2 2 10 2 10 2 4 2 2 3 3 3 2" xfId="13116" xr:uid="{4C844983-C747-431B-851F-B9EC39F496E3}"/>
    <cellStyle name="Normal 2 2 10 2 10 2 4 2 2 3 3 3 2 2" xfId="20251" xr:uid="{03A74F59-F0FE-475E-A719-5723BA9FBE68}"/>
    <cellStyle name="Normal 2 2 10 2 10 2 4 2 2 3 3 3 2 2 2" xfId="34521" xr:uid="{9F2562B0-FDC4-4CC9-B2F5-F3411989FAFD}"/>
    <cellStyle name="Normal 2 2 10 2 10 2 4 2 2 3 3 3 2 2 3" xfId="48792" xr:uid="{91B6D17E-8A81-4475-843A-87562529CED3}"/>
    <cellStyle name="Normal 2 2 10 2 10 2 4 2 2 3 3 3 2 3" xfId="27385" xr:uid="{DD877129-9623-40EF-8EA1-9C10B8822479}"/>
    <cellStyle name="Normal 2 2 10 2 10 2 4 2 2 3 3 3 2 4" xfId="41656" xr:uid="{C71CDE8B-AD2A-4CAA-B96E-91B8AAC389A1}"/>
    <cellStyle name="Normal 2 2 10 2 10 2 4 2 2 3 3 3 3" xfId="16683" xr:uid="{58C7AF4F-9658-490D-AF70-53194B12D775}"/>
    <cellStyle name="Normal 2 2 10 2 10 2 4 2 2 3 3 3 3 2" xfId="30953" xr:uid="{B9BB2CFD-9036-435B-8571-1B05CE7CC951}"/>
    <cellStyle name="Normal 2 2 10 2 10 2 4 2 2 3 3 3 3 3" xfId="45224" xr:uid="{1EB197F5-F1DD-41C0-8212-370FAB8A0F6E}"/>
    <cellStyle name="Normal 2 2 10 2 10 2 4 2 2 3 3 3 4" xfId="23818" xr:uid="{7DDC491A-FEBD-4524-9BF7-3F3D89AA5725}"/>
    <cellStyle name="Normal 2 2 10 2 10 2 4 2 2 3 3 3 5" xfId="38089" xr:uid="{09080F1F-CD80-4721-8DB1-A3154230E33E}"/>
    <cellStyle name="Normal 2 2 10 2 10 2 4 2 2 3 3 4" xfId="11332" xr:uid="{3A8C8425-0197-4FC7-8C4E-A33A1B8BE594}"/>
    <cellStyle name="Normal 2 2 10 2 10 2 4 2 2 3 3 4 2" xfId="18467" xr:uid="{36B76E76-F7A3-4ECC-9E45-87C986BFBDFE}"/>
    <cellStyle name="Normal 2 2 10 2 10 2 4 2 2 3 3 4 2 2" xfId="32737" xr:uid="{BC81CAE2-417E-48D6-B198-B17F601D6E67}"/>
    <cellStyle name="Normal 2 2 10 2 10 2 4 2 2 3 3 4 2 3" xfId="47008" xr:uid="{03B89A1D-B5BF-43EC-B830-64010B8E01D9}"/>
    <cellStyle name="Normal 2 2 10 2 10 2 4 2 2 3 3 4 3" xfId="25601" xr:uid="{DAA45378-596B-4D87-AE07-22E1CA65BA44}"/>
    <cellStyle name="Normal 2 2 10 2 10 2 4 2 2 3 3 4 4" xfId="39872" xr:uid="{3DC348D7-7567-4DDC-9038-1896AA8A160B}"/>
    <cellStyle name="Normal 2 2 10 2 10 2 4 2 2 3 3 5" xfId="14899" xr:uid="{BE758192-632B-4140-B503-A85CAB201178}"/>
    <cellStyle name="Normal 2 2 10 2 10 2 4 2 2 3 3 5 2" xfId="29169" xr:uid="{AD81071F-EFF9-4E36-B9DA-45E995819CCB}"/>
    <cellStyle name="Normal 2 2 10 2 10 2 4 2 2 3 3 5 3" xfId="43440" xr:uid="{71435679-C94F-4272-8002-0CFEA98219EF}"/>
    <cellStyle name="Normal 2 2 10 2 10 2 4 2 2 3 3 6" xfId="22034" xr:uid="{ACC8C76A-C136-4750-B102-3DB0797ABFFF}"/>
    <cellStyle name="Normal 2 2 10 2 10 2 4 2 2 3 3 7" xfId="36305" xr:uid="{24925A6C-AD05-41C2-895A-3B542EBDCC23}"/>
    <cellStyle name="Normal 2 2 10 2 10 2 4 2 2 3 4" xfId="3171" xr:uid="{C07E834C-C482-4C74-8A2B-E425125A19F4}"/>
    <cellStyle name="Normal 2 2 10 2 10 2 4 2 2 3 4 2" xfId="8499" xr:uid="{A636E3C5-699F-4695-9675-4F90CDB852D7}"/>
    <cellStyle name="Normal 2 2 10 2 10 2 4 2 2 3 4 2 2" xfId="13564" xr:uid="{5DE5368B-DB9A-4DEE-951F-8C215745FC0E}"/>
    <cellStyle name="Normal 2 2 10 2 10 2 4 2 2 3 4 2 2 2" xfId="20699" xr:uid="{8C48CD83-FAFF-4B56-B1B7-5CA690D09C64}"/>
    <cellStyle name="Normal 2 2 10 2 10 2 4 2 2 3 4 2 2 2 2" xfId="34969" xr:uid="{44D65C1D-5D0C-4758-99E0-CCBEBF634F3E}"/>
    <cellStyle name="Normal 2 2 10 2 10 2 4 2 2 3 4 2 2 2 3" xfId="49240" xr:uid="{53C8946C-65E4-4F6E-92DD-8A9852E07282}"/>
    <cellStyle name="Normal 2 2 10 2 10 2 4 2 2 3 4 2 2 3" xfId="27833" xr:uid="{C90DEF05-B826-411D-B05C-7B5542F7F200}"/>
    <cellStyle name="Normal 2 2 10 2 10 2 4 2 2 3 4 2 2 4" xfId="42104" xr:uid="{56434158-394D-4C7B-8EDE-C999FF5E0664}"/>
    <cellStyle name="Normal 2 2 10 2 10 2 4 2 2 3 4 2 3" xfId="17131" xr:uid="{6450F0AA-011D-4E3A-8BC8-F1D44085B232}"/>
    <cellStyle name="Normal 2 2 10 2 10 2 4 2 2 3 4 2 3 2" xfId="31401" xr:uid="{3E23A4E3-B31E-469B-A7EE-974E11433BFC}"/>
    <cellStyle name="Normal 2 2 10 2 10 2 4 2 2 3 4 2 3 3" xfId="45672" xr:uid="{CD8D12D4-BF57-44AA-9A0F-2BAFDEAF8810}"/>
    <cellStyle name="Normal 2 2 10 2 10 2 4 2 2 3 4 2 4" xfId="24266" xr:uid="{BC39D2D3-DA2D-4803-8EBF-921F68C67F75}"/>
    <cellStyle name="Normal 2 2 10 2 10 2 4 2 2 3 4 2 5" xfId="38537" xr:uid="{73E93EFB-7FB7-4760-8AB2-49169E31FBF4}"/>
    <cellStyle name="Normal 2 2 10 2 10 2 4 2 2 3 4 3" xfId="11780" xr:uid="{DC5E19C6-AD50-4ACE-BB94-D917D554CC7D}"/>
    <cellStyle name="Normal 2 2 10 2 10 2 4 2 2 3 4 3 2" xfId="18915" xr:uid="{F8DCFE58-1714-48AD-A043-7ACC6AEEC80D}"/>
    <cellStyle name="Normal 2 2 10 2 10 2 4 2 2 3 4 3 2 2" xfId="33185" xr:uid="{3C4EE975-EA15-407F-A161-ED911FC17797}"/>
    <cellStyle name="Normal 2 2 10 2 10 2 4 2 2 3 4 3 2 3" xfId="47456" xr:uid="{2C092ACB-0FE9-4B76-80B2-D7E258F3D8C4}"/>
    <cellStyle name="Normal 2 2 10 2 10 2 4 2 2 3 4 3 3" xfId="26049" xr:uid="{ABC622A6-873E-44AE-88FA-0A173D2F020D}"/>
    <cellStyle name="Normal 2 2 10 2 10 2 4 2 2 3 4 3 4" xfId="40320" xr:uid="{72FBFA27-262F-45FE-939A-C8632BF721F4}"/>
    <cellStyle name="Normal 2 2 10 2 10 2 4 2 2 3 4 4" xfId="15347" xr:uid="{BA815418-3AAE-4629-8017-1205852166A7}"/>
    <cellStyle name="Normal 2 2 10 2 10 2 4 2 2 3 4 4 2" xfId="29617" xr:uid="{54901BC2-BCA7-498E-8A93-07D3BBA03CF5}"/>
    <cellStyle name="Normal 2 2 10 2 10 2 4 2 2 3 4 4 3" xfId="43888" xr:uid="{6FB93F3A-115B-4C03-B6BF-092905D012E7}"/>
    <cellStyle name="Normal 2 2 10 2 10 2 4 2 2 3 4 5" xfId="22482" xr:uid="{AB77736D-00C6-493F-B398-25D4BB95F95D}"/>
    <cellStyle name="Normal 2 2 10 2 10 2 4 2 2 3 4 6" xfId="36753" xr:uid="{7EF70071-D7B2-48FD-8D2F-20FD8ED1D053}"/>
    <cellStyle name="Normal 2 2 10 2 10 2 4 2 2 3 5" xfId="5835" xr:uid="{CEEB8869-9366-4B67-A9F7-760B4BAD945D}"/>
    <cellStyle name="Normal 2 2 10 2 10 2 4 2 2 3 5 2" xfId="12672" xr:uid="{DBC0FC28-8F2F-47DD-BA26-F7556B651269}"/>
    <cellStyle name="Normal 2 2 10 2 10 2 4 2 2 3 5 2 2" xfId="19807" xr:uid="{EC22481C-4DA6-4744-B0BD-39BA8CB3B4A4}"/>
    <cellStyle name="Normal 2 2 10 2 10 2 4 2 2 3 5 2 2 2" xfId="34077" xr:uid="{2245CC9C-1FA3-4539-922C-471CF72043A0}"/>
    <cellStyle name="Normal 2 2 10 2 10 2 4 2 2 3 5 2 2 3" xfId="48348" xr:uid="{C2AD9FDC-B539-4172-9F2A-526B174234F5}"/>
    <cellStyle name="Normal 2 2 10 2 10 2 4 2 2 3 5 2 3" xfId="26941" xr:uid="{30EAA8E2-80E9-485D-B392-D32822588B33}"/>
    <cellStyle name="Normal 2 2 10 2 10 2 4 2 2 3 5 2 4" xfId="41212" xr:uid="{1823D837-0F9C-48F7-B46F-70CF03B58BA6}"/>
    <cellStyle name="Normal 2 2 10 2 10 2 4 2 2 3 5 3" xfId="16239" xr:uid="{A5415DA6-F41B-40FC-BB10-F7D67BCF57DF}"/>
    <cellStyle name="Normal 2 2 10 2 10 2 4 2 2 3 5 3 2" xfId="30509" xr:uid="{D163EE02-1401-480B-8559-4BE0486C8146}"/>
    <cellStyle name="Normal 2 2 10 2 10 2 4 2 2 3 5 3 3" xfId="44780" xr:uid="{78B8E91F-F38A-475F-B3B2-3751F0D131EC}"/>
    <cellStyle name="Normal 2 2 10 2 10 2 4 2 2 3 5 4" xfId="23374" xr:uid="{F896ACC9-6BBA-412C-A34E-EAD0F9CE3A21}"/>
    <cellStyle name="Normal 2 2 10 2 10 2 4 2 2 3 5 5" xfId="37645" xr:uid="{D9708711-18D3-4D12-B7FB-841575CB6F18}"/>
    <cellStyle name="Normal 2 2 10 2 10 2 4 2 2 3 6" xfId="10888" xr:uid="{679970DD-82B0-451D-A9EC-AA72AFDFF406}"/>
    <cellStyle name="Normal 2 2 10 2 10 2 4 2 2 3 6 2" xfId="18023" xr:uid="{EBC59455-312F-4258-B17E-B5970FDBDE32}"/>
    <cellStyle name="Normal 2 2 10 2 10 2 4 2 2 3 6 2 2" xfId="32293" xr:uid="{6E0666BE-FEE3-426C-8EC5-2D3F425961A3}"/>
    <cellStyle name="Normal 2 2 10 2 10 2 4 2 2 3 6 2 3" xfId="46564" xr:uid="{4543DE4B-088E-46CD-8CE8-D206BAEB2B2E}"/>
    <cellStyle name="Normal 2 2 10 2 10 2 4 2 2 3 6 3" xfId="25157" xr:uid="{94F7E775-8642-4FFE-855C-2FE485E56074}"/>
    <cellStyle name="Normal 2 2 10 2 10 2 4 2 2 3 6 4" xfId="39428" xr:uid="{361AC0AB-A7CD-45FF-AF38-DB7C58A333F6}"/>
    <cellStyle name="Normal 2 2 10 2 10 2 4 2 2 3 7" xfId="14455" xr:uid="{A2B258CD-68FA-461D-BD2E-C18FC91D4AE0}"/>
    <cellStyle name="Normal 2 2 10 2 10 2 4 2 2 3 7 2" xfId="28725" xr:uid="{896E98C4-0CDC-4C2C-93B4-2F24D2072EB2}"/>
    <cellStyle name="Normal 2 2 10 2 10 2 4 2 2 3 7 3" xfId="42996" xr:uid="{8CFE291B-A2EC-429E-A251-2DAD7EB2E6B1}"/>
    <cellStyle name="Normal 2 2 10 2 10 2 4 2 2 3 8" xfId="21590" xr:uid="{F7A51328-30D3-4FBE-BC61-A67016E722FD}"/>
    <cellStyle name="Normal 2 2 10 2 10 2 4 2 2 3 9" xfId="35861" xr:uid="{344DA4F0-D1B1-4B74-BB7B-65D217370C41}"/>
    <cellStyle name="Normal 2 2 10 2 10 2 4 2 2 4" xfId="837" xr:uid="{0F1F8A81-E914-41ED-91DD-22F284300A67}"/>
    <cellStyle name="Normal 2 2 10 2 10 2 4 2 2 4 2" xfId="2165" xr:uid="{71DCAAC4-8490-4B7D-9E3C-C68E300A8A5D}"/>
    <cellStyle name="Normal 2 2 10 2 10 2 4 2 2 4 2 2" xfId="4829" xr:uid="{88613C1B-1105-42BE-AF86-23A7FFBAA3B6}"/>
    <cellStyle name="Normal 2 2 10 2 10 2 4 2 2 4 2 2 2" xfId="10157" xr:uid="{F7F55239-F99A-4CFB-81C2-DE0D3FC789A7}"/>
    <cellStyle name="Normal 2 2 10 2 10 2 4 2 2 4 2 2 2 2" xfId="14118" xr:uid="{92767091-5EFB-4295-9001-3D51B5DB4A1F}"/>
    <cellStyle name="Normal 2 2 10 2 10 2 4 2 2 4 2 2 2 2 2" xfId="21253" xr:uid="{C6C72C8F-D39C-495B-AB25-7176BF74C4E1}"/>
    <cellStyle name="Normal 2 2 10 2 10 2 4 2 2 4 2 2 2 2 2 2" xfId="35523" xr:uid="{079F26E3-F51E-4676-9463-646F22A7B123}"/>
    <cellStyle name="Normal 2 2 10 2 10 2 4 2 2 4 2 2 2 2 2 3" xfId="49794" xr:uid="{502C765A-005B-406D-A0A5-F0E61613372C}"/>
    <cellStyle name="Normal 2 2 10 2 10 2 4 2 2 4 2 2 2 2 3" xfId="28387" xr:uid="{1D28B354-F8DF-4BED-86B8-F38BAC91545E}"/>
    <cellStyle name="Normal 2 2 10 2 10 2 4 2 2 4 2 2 2 2 4" xfId="42658" xr:uid="{8C2DA70B-7CAD-42D1-A245-FE9A1B50FF64}"/>
    <cellStyle name="Normal 2 2 10 2 10 2 4 2 2 4 2 2 2 3" xfId="17685" xr:uid="{BD03A9C9-0952-413D-8DCA-BE71AAB75890}"/>
    <cellStyle name="Normal 2 2 10 2 10 2 4 2 2 4 2 2 2 3 2" xfId="31955" xr:uid="{21C0D38E-3CB2-4171-AEF5-1FBEF4873600}"/>
    <cellStyle name="Normal 2 2 10 2 10 2 4 2 2 4 2 2 2 3 3" xfId="46226" xr:uid="{77FD3B07-3244-46B0-8281-BB02435392E1}"/>
    <cellStyle name="Normal 2 2 10 2 10 2 4 2 2 4 2 2 2 4" xfId="24819" xr:uid="{9E83328B-12C7-454B-80B4-A615DD1CE82C}"/>
    <cellStyle name="Normal 2 2 10 2 10 2 4 2 2 4 2 2 2 5" xfId="39091" xr:uid="{3AF1F92A-7E4C-43AB-A392-FFBCAB631FD1}"/>
    <cellStyle name="Normal 2 2 10 2 10 2 4 2 2 4 2 2 3" xfId="12334" xr:uid="{BB0E9CF1-4968-4D46-BBB6-4B2E8C597934}"/>
    <cellStyle name="Normal 2 2 10 2 10 2 4 2 2 4 2 2 3 2" xfId="19469" xr:uid="{6AF37B16-C404-4A79-9F5D-DBD76E804FCF}"/>
    <cellStyle name="Normal 2 2 10 2 10 2 4 2 2 4 2 2 3 2 2" xfId="33739" xr:uid="{B7722B62-9EC4-44EA-AD7E-1C580004F54A}"/>
    <cellStyle name="Normal 2 2 10 2 10 2 4 2 2 4 2 2 3 2 3" xfId="48010" xr:uid="{B2389482-82C2-4274-8FF1-E10BEF0A8041}"/>
    <cellStyle name="Normal 2 2 10 2 10 2 4 2 2 4 2 2 3 3" xfId="26603" xr:uid="{8ED12956-3701-4CA3-8F59-4AC964308862}"/>
    <cellStyle name="Normal 2 2 10 2 10 2 4 2 2 4 2 2 3 4" xfId="40874" xr:uid="{9BEC6EB4-3F84-4759-B44D-6FC0BCFEDD03}"/>
    <cellStyle name="Normal 2 2 10 2 10 2 4 2 2 4 2 2 4" xfId="15901" xr:uid="{44626206-4315-4BC1-A605-E8F7DEC86743}"/>
    <cellStyle name="Normal 2 2 10 2 10 2 4 2 2 4 2 2 4 2" xfId="30171" xr:uid="{F2202A57-A22F-4B28-9301-D2A356E266D6}"/>
    <cellStyle name="Normal 2 2 10 2 10 2 4 2 2 4 2 2 4 3" xfId="44442" xr:uid="{6A5D19BF-3E70-44F0-8F2C-2BBAC8A65F71}"/>
    <cellStyle name="Normal 2 2 10 2 10 2 4 2 2 4 2 2 5" xfId="23036" xr:uid="{8AC2A607-0F18-4846-AC9E-E89E0A352CD5}"/>
    <cellStyle name="Normal 2 2 10 2 10 2 4 2 2 4 2 2 6" xfId="37307" xr:uid="{251FC97C-3F84-4173-AEC4-E52BBD7F9913}"/>
    <cellStyle name="Normal 2 2 10 2 10 2 4 2 2 4 2 3" xfId="7493" xr:uid="{B754B513-BE5A-4B2A-A536-DDF3AA61342C}"/>
    <cellStyle name="Normal 2 2 10 2 10 2 4 2 2 4 2 3 2" xfId="13226" xr:uid="{431C2F8C-01A7-4746-8B90-2391B8750421}"/>
    <cellStyle name="Normal 2 2 10 2 10 2 4 2 2 4 2 3 2 2" xfId="20361" xr:uid="{B08B0BE4-45E2-4BA3-9B78-2079BC761714}"/>
    <cellStyle name="Normal 2 2 10 2 10 2 4 2 2 4 2 3 2 2 2" xfId="34631" xr:uid="{6496534C-914A-4249-AE56-3152A9DB9095}"/>
    <cellStyle name="Normal 2 2 10 2 10 2 4 2 2 4 2 3 2 2 3" xfId="48902" xr:uid="{36E7BFCC-07F5-441D-BB4B-98F12FD741A0}"/>
    <cellStyle name="Normal 2 2 10 2 10 2 4 2 2 4 2 3 2 3" xfId="27495" xr:uid="{55D29DFC-2EF0-47A7-AB0F-AD5D5881698E}"/>
    <cellStyle name="Normal 2 2 10 2 10 2 4 2 2 4 2 3 2 4" xfId="41766" xr:uid="{1A3A7940-6683-4EF2-B4C2-6B86A43D18C5}"/>
    <cellStyle name="Normal 2 2 10 2 10 2 4 2 2 4 2 3 3" xfId="16793" xr:uid="{AC3BBBE7-9EB2-416F-9D40-C9115CC89DFF}"/>
    <cellStyle name="Normal 2 2 10 2 10 2 4 2 2 4 2 3 3 2" xfId="31063" xr:uid="{0D6A575E-FD14-468F-8D99-D433FB775BE9}"/>
    <cellStyle name="Normal 2 2 10 2 10 2 4 2 2 4 2 3 3 3" xfId="45334" xr:uid="{938C93DF-7091-404D-94C8-A4564265AF84}"/>
    <cellStyle name="Normal 2 2 10 2 10 2 4 2 2 4 2 3 4" xfId="23928" xr:uid="{75BC2497-189B-4865-B9B3-324D1518CB6A}"/>
    <cellStyle name="Normal 2 2 10 2 10 2 4 2 2 4 2 3 5" xfId="38199" xr:uid="{D612D866-EC01-4383-8862-45B7334735C1}"/>
    <cellStyle name="Normal 2 2 10 2 10 2 4 2 2 4 2 4" xfId="11442" xr:uid="{DA109575-775F-49F7-973E-FC8EE4DBEFA7}"/>
    <cellStyle name="Normal 2 2 10 2 10 2 4 2 2 4 2 4 2" xfId="18577" xr:uid="{CB2BD1CC-5D45-490D-B90D-3951D769F2CF}"/>
    <cellStyle name="Normal 2 2 10 2 10 2 4 2 2 4 2 4 2 2" xfId="32847" xr:uid="{878BF95E-DD68-48C4-A27A-779793BCD651}"/>
    <cellStyle name="Normal 2 2 10 2 10 2 4 2 2 4 2 4 2 3" xfId="47118" xr:uid="{2C9EACCB-698E-44DA-921B-CFF06ECCC367}"/>
    <cellStyle name="Normal 2 2 10 2 10 2 4 2 2 4 2 4 3" xfId="25711" xr:uid="{09544674-D96F-48DB-A412-F7D23288F603}"/>
    <cellStyle name="Normal 2 2 10 2 10 2 4 2 2 4 2 4 4" xfId="39982" xr:uid="{A8ECDC8C-B441-4866-8947-7C28E6D83EE3}"/>
    <cellStyle name="Normal 2 2 10 2 10 2 4 2 2 4 2 5" xfId="15009" xr:uid="{8B0562E4-3A1E-48D0-A982-2BA445502CAF}"/>
    <cellStyle name="Normal 2 2 10 2 10 2 4 2 2 4 2 5 2" xfId="29279" xr:uid="{4916541E-5547-4682-95E7-AB7BFFAB2EE6}"/>
    <cellStyle name="Normal 2 2 10 2 10 2 4 2 2 4 2 5 3" xfId="43550" xr:uid="{F37C9B58-364F-4BD1-9753-4E4E3E90FC34}"/>
    <cellStyle name="Normal 2 2 10 2 10 2 4 2 2 4 2 6" xfId="22144" xr:uid="{AC57ABFB-0F4A-4456-9CD1-4A2575B910CE}"/>
    <cellStyle name="Normal 2 2 10 2 10 2 4 2 2 4 2 7" xfId="36415" xr:uid="{C533AF79-17FF-42D2-A9C3-87CAF691F1A2}"/>
    <cellStyle name="Normal 2 2 10 2 10 2 4 2 2 4 3" xfId="3501" xr:uid="{9D02B20D-FE9F-43A2-A6C1-04E252CDE4E8}"/>
    <cellStyle name="Normal 2 2 10 2 10 2 4 2 2 4 3 2" xfId="8829" xr:uid="{D84FA4BA-AF93-4BAF-9C5D-E2F6AFACE03F}"/>
    <cellStyle name="Normal 2 2 10 2 10 2 4 2 2 4 3 2 2" xfId="13674" xr:uid="{8DF2E1A1-C675-407A-893C-722D8023AC57}"/>
    <cellStyle name="Normal 2 2 10 2 10 2 4 2 2 4 3 2 2 2" xfId="20809" xr:uid="{98DCB41E-BEA1-4F7C-A2B4-117AFA421977}"/>
    <cellStyle name="Normal 2 2 10 2 10 2 4 2 2 4 3 2 2 2 2" xfId="35079" xr:uid="{DDEADDAA-6426-4B81-937D-6D25B05CC6F8}"/>
    <cellStyle name="Normal 2 2 10 2 10 2 4 2 2 4 3 2 2 2 3" xfId="49350" xr:uid="{75B8A638-0547-4CA0-8353-2465761C9F94}"/>
    <cellStyle name="Normal 2 2 10 2 10 2 4 2 2 4 3 2 2 3" xfId="27943" xr:uid="{A77B9A21-7B4F-457B-8CF1-45AD9877AEF0}"/>
    <cellStyle name="Normal 2 2 10 2 10 2 4 2 2 4 3 2 2 4" xfId="42214" xr:uid="{7B439237-5ED5-4DAA-BA27-BDE55CCFE3DD}"/>
    <cellStyle name="Normal 2 2 10 2 10 2 4 2 2 4 3 2 3" xfId="17241" xr:uid="{E1B5A7D2-FD5B-41D3-B1FB-FFD0023AB13D}"/>
    <cellStyle name="Normal 2 2 10 2 10 2 4 2 2 4 3 2 3 2" xfId="31511" xr:uid="{F5B384A8-6898-471E-B2A1-927BF66E8FE4}"/>
    <cellStyle name="Normal 2 2 10 2 10 2 4 2 2 4 3 2 3 3" xfId="45782" xr:uid="{C79AA519-66EE-4BA5-8243-21DE3D558780}"/>
    <cellStyle name="Normal 2 2 10 2 10 2 4 2 2 4 3 2 4" xfId="24376" xr:uid="{45FC5E56-6277-4585-9C40-24FCDC8CCB37}"/>
    <cellStyle name="Normal 2 2 10 2 10 2 4 2 2 4 3 2 5" xfId="38647" xr:uid="{391EC910-7F8E-42CB-B56C-8E7C80CBA51F}"/>
    <cellStyle name="Normal 2 2 10 2 10 2 4 2 2 4 3 3" xfId="11890" xr:uid="{A9B16F36-A9BB-4688-8496-47C60F1D9DD3}"/>
    <cellStyle name="Normal 2 2 10 2 10 2 4 2 2 4 3 3 2" xfId="19025" xr:uid="{1D5EC838-0CF9-4A75-944C-8A8216561536}"/>
    <cellStyle name="Normal 2 2 10 2 10 2 4 2 2 4 3 3 2 2" xfId="33295" xr:uid="{EAECAAC2-4B9B-4790-A6CA-14CAC41A9B65}"/>
    <cellStyle name="Normal 2 2 10 2 10 2 4 2 2 4 3 3 2 3" xfId="47566" xr:uid="{634676E2-C576-4929-A4EE-C958275A2B73}"/>
    <cellStyle name="Normal 2 2 10 2 10 2 4 2 2 4 3 3 3" xfId="26159" xr:uid="{C270CDD9-EDA8-4CF4-8484-BB2AAF270A03}"/>
    <cellStyle name="Normal 2 2 10 2 10 2 4 2 2 4 3 3 4" xfId="40430" xr:uid="{96BF8F60-62B4-4EAA-8FA6-EE7A3C8D2618}"/>
    <cellStyle name="Normal 2 2 10 2 10 2 4 2 2 4 3 4" xfId="15457" xr:uid="{DBA00B4F-EC52-45D2-9A90-4A211664AD14}"/>
    <cellStyle name="Normal 2 2 10 2 10 2 4 2 2 4 3 4 2" xfId="29727" xr:uid="{8BBA70FB-A48D-4B8A-93BB-FF39CA6009D1}"/>
    <cellStyle name="Normal 2 2 10 2 10 2 4 2 2 4 3 4 3" xfId="43998" xr:uid="{4FF6AD5D-33D4-40CF-9608-7BC46A24C9D0}"/>
    <cellStyle name="Normal 2 2 10 2 10 2 4 2 2 4 3 5" xfId="22592" xr:uid="{38F25610-F397-42D1-B9FA-CA7C12B78F31}"/>
    <cellStyle name="Normal 2 2 10 2 10 2 4 2 2 4 3 6" xfId="36863" xr:uid="{9FFCE57E-CB26-4AD4-8DE8-68A33AF9A8CF}"/>
    <cellStyle name="Normal 2 2 10 2 10 2 4 2 2 4 4" xfId="6165" xr:uid="{9EACE0F6-F0DB-4641-B2A7-DB3F2FE8A133}"/>
    <cellStyle name="Normal 2 2 10 2 10 2 4 2 2 4 4 2" xfId="12782" xr:uid="{5D6E8354-8A01-4044-A42F-087FA2601C8B}"/>
    <cellStyle name="Normal 2 2 10 2 10 2 4 2 2 4 4 2 2" xfId="19917" xr:uid="{0CB8C36C-2BE7-4613-A4D7-0E2637119221}"/>
    <cellStyle name="Normal 2 2 10 2 10 2 4 2 2 4 4 2 2 2" xfId="34187" xr:uid="{37465D08-E979-4E01-B45D-45AA8EC9CBF8}"/>
    <cellStyle name="Normal 2 2 10 2 10 2 4 2 2 4 4 2 2 3" xfId="48458" xr:uid="{FB770250-5136-4A5A-BA32-5B8E90EC2412}"/>
    <cellStyle name="Normal 2 2 10 2 10 2 4 2 2 4 4 2 3" xfId="27051" xr:uid="{85B50677-6238-49A1-837F-B9273E8F7849}"/>
    <cellStyle name="Normal 2 2 10 2 10 2 4 2 2 4 4 2 4" xfId="41322" xr:uid="{28C249F3-567C-4B13-B2CB-B1BABC7B6AD8}"/>
    <cellStyle name="Normal 2 2 10 2 10 2 4 2 2 4 4 3" xfId="16349" xr:uid="{16F1AC07-6D4D-440A-A6D9-7BB07C51B3D7}"/>
    <cellStyle name="Normal 2 2 10 2 10 2 4 2 2 4 4 3 2" xfId="30619" xr:uid="{E861BA09-8F76-436C-A3C5-601D0710C940}"/>
    <cellStyle name="Normal 2 2 10 2 10 2 4 2 2 4 4 3 3" xfId="44890" xr:uid="{F66AC928-5F07-4154-90AD-D89275109134}"/>
    <cellStyle name="Normal 2 2 10 2 10 2 4 2 2 4 4 4" xfId="23484" xr:uid="{A63398FD-7886-4904-83E0-7F45B67A3BDF}"/>
    <cellStyle name="Normal 2 2 10 2 10 2 4 2 2 4 4 5" xfId="37755" xr:uid="{07ECACB5-8C11-44D0-A99A-B95B30E0114B}"/>
    <cellStyle name="Normal 2 2 10 2 10 2 4 2 2 4 5" xfId="10998" xr:uid="{DF359E9F-37FD-44C0-9C29-37474333AEBC}"/>
    <cellStyle name="Normal 2 2 10 2 10 2 4 2 2 4 5 2" xfId="18133" xr:uid="{E8254060-6F06-4EB2-A1A3-FF01791A837D}"/>
    <cellStyle name="Normal 2 2 10 2 10 2 4 2 2 4 5 2 2" xfId="32403" xr:uid="{04A9C738-EE85-4756-BAC5-9F39D9D02A7B}"/>
    <cellStyle name="Normal 2 2 10 2 10 2 4 2 2 4 5 2 3" xfId="46674" xr:uid="{95FF8543-C530-4EAC-A092-25CB50F6527A}"/>
    <cellStyle name="Normal 2 2 10 2 10 2 4 2 2 4 5 3" xfId="25267" xr:uid="{B92F520C-2383-476F-AAD7-C71CC4A65E90}"/>
    <cellStyle name="Normal 2 2 10 2 10 2 4 2 2 4 5 4" xfId="39538" xr:uid="{335E5D28-652B-42EB-A5AF-B02E1930FD0A}"/>
    <cellStyle name="Normal 2 2 10 2 10 2 4 2 2 4 6" xfId="14565" xr:uid="{9B5BFD6F-963B-4BA5-A6F6-0182FDC5ECA9}"/>
    <cellStyle name="Normal 2 2 10 2 10 2 4 2 2 4 6 2" xfId="28835" xr:uid="{D19974AB-100D-4B3D-A0C0-ACF00F23A654}"/>
    <cellStyle name="Normal 2 2 10 2 10 2 4 2 2 4 6 3" xfId="43106" xr:uid="{DE63B045-2DE1-4AC3-AAE6-F7D44FC68A1E}"/>
    <cellStyle name="Normal 2 2 10 2 10 2 4 2 2 4 7" xfId="21700" xr:uid="{58B79794-9E95-4F7B-8DE6-64FECDD09327}"/>
    <cellStyle name="Normal 2 2 10 2 10 2 4 2 2 4 8" xfId="35971" xr:uid="{0668B456-3325-4EF7-9245-6FA471575BF8}"/>
    <cellStyle name="Normal 2 2 10 2 10 2 4 2 2 5" xfId="1501" xr:uid="{A5EB1618-8D61-4456-AF4A-265C4C772B27}"/>
    <cellStyle name="Normal 2 2 10 2 10 2 4 2 2 5 2" xfId="4165" xr:uid="{40045276-31B2-4C85-B1F7-B02DAF501A49}"/>
    <cellStyle name="Normal 2 2 10 2 10 2 4 2 2 5 2 2" xfId="9493" xr:uid="{CACDD3BB-8E42-42B3-AE23-CD50ED4F38E4}"/>
    <cellStyle name="Normal 2 2 10 2 10 2 4 2 2 5 2 2 2" xfId="13896" xr:uid="{B174E7D6-6B00-4CCE-B31F-476E99AF34FF}"/>
    <cellStyle name="Normal 2 2 10 2 10 2 4 2 2 5 2 2 2 2" xfId="21031" xr:uid="{3EBF2F71-7C24-4456-BF54-9467F7C9CC44}"/>
    <cellStyle name="Normal 2 2 10 2 10 2 4 2 2 5 2 2 2 2 2" xfId="35301" xr:uid="{86720C7E-227A-4F42-9631-E16452F8B71C}"/>
    <cellStyle name="Normal 2 2 10 2 10 2 4 2 2 5 2 2 2 2 3" xfId="49572" xr:uid="{77191694-7314-46E8-B8FA-5E0E1EA6CE55}"/>
    <cellStyle name="Normal 2 2 10 2 10 2 4 2 2 5 2 2 2 3" xfId="28165" xr:uid="{DE06F052-2C35-44D1-A9AE-84C1C8FE82FC}"/>
    <cellStyle name="Normal 2 2 10 2 10 2 4 2 2 5 2 2 2 4" xfId="42436" xr:uid="{9C7D5460-EC58-4908-A9F7-2007FD2B7EF3}"/>
    <cellStyle name="Normal 2 2 10 2 10 2 4 2 2 5 2 2 3" xfId="17463" xr:uid="{9343B2C9-3499-4095-9BE6-38308D956263}"/>
    <cellStyle name="Normal 2 2 10 2 10 2 4 2 2 5 2 2 3 2" xfId="31733" xr:uid="{508B6C31-CC6B-4279-9203-8D0CE196A006}"/>
    <cellStyle name="Normal 2 2 10 2 10 2 4 2 2 5 2 2 3 3" xfId="46004" xr:uid="{49E3134A-EAEB-4FB4-B309-274D82211CE4}"/>
    <cellStyle name="Normal 2 2 10 2 10 2 4 2 2 5 2 2 4" xfId="24598" xr:uid="{702B2F4F-56E3-40E9-9DB3-290779A3D10A}"/>
    <cellStyle name="Normal 2 2 10 2 10 2 4 2 2 5 2 2 5" xfId="38869" xr:uid="{6196083D-C51D-4E0B-A64F-B228BAC9AED5}"/>
    <cellStyle name="Normal 2 2 10 2 10 2 4 2 2 5 2 3" xfId="12112" xr:uid="{4591E755-A6E5-4920-A1D5-D88335DB8F76}"/>
    <cellStyle name="Normal 2 2 10 2 10 2 4 2 2 5 2 3 2" xfId="19247" xr:uid="{2BDEC702-D6CC-4EAC-93D5-179E69A7E3DB}"/>
    <cellStyle name="Normal 2 2 10 2 10 2 4 2 2 5 2 3 2 2" xfId="33517" xr:uid="{5E774204-36E3-4C0C-95F5-24B23DBBFA8E}"/>
    <cellStyle name="Normal 2 2 10 2 10 2 4 2 2 5 2 3 2 3" xfId="47788" xr:uid="{9280A7D1-8538-406C-9BCD-E03055AFA27C}"/>
    <cellStyle name="Normal 2 2 10 2 10 2 4 2 2 5 2 3 3" xfId="26381" xr:uid="{E68C42AD-83DE-4735-9660-D6EAB51C03D9}"/>
    <cellStyle name="Normal 2 2 10 2 10 2 4 2 2 5 2 3 4" xfId="40652" xr:uid="{C35970AA-897F-4FD0-AD96-BA38DF3794BA}"/>
    <cellStyle name="Normal 2 2 10 2 10 2 4 2 2 5 2 4" xfId="15679" xr:uid="{9ABEAEE9-93E8-49D3-9B28-B330248B6DF1}"/>
    <cellStyle name="Normal 2 2 10 2 10 2 4 2 2 5 2 4 2" xfId="29949" xr:uid="{4913927B-5EDE-4FE2-BDCD-02CEDCFE67C5}"/>
    <cellStyle name="Normal 2 2 10 2 10 2 4 2 2 5 2 4 3" xfId="44220" xr:uid="{274EA874-43EC-451D-9C8C-3165AC8D5470}"/>
    <cellStyle name="Normal 2 2 10 2 10 2 4 2 2 5 2 5" xfId="22814" xr:uid="{101DA674-FEF0-4D32-A81D-798BF762C609}"/>
    <cellStyle name="Normal 2 2 10 2 10 2 4 2 2 5 2 6" xfId="37085" xr:uid="{F93DAD1C-7EEA-4693-9898-467932DA93C3}"/>
    <cellStyle name="Normal 2 2 10 2 10 2 4 2 2 5 3" xfId="6829" xr:uid="{D478B884-4DCC-4FDF-9B65-FBB84ADAB0B3}"/>
    <cellStyle name="Normal 2 2 10 2 10 2 4 2 2 5 3 2" xfId="13004" xr:uid="{3DD6F685-7554-459A-8225-85CA5B89DE06}"/>
    <cellStyle name="Normal 2 2 10 2 10 2 4 2 2 5 3 2 2" xfId="20139" xr:uid="{CA094C17-EB0B-46D2-A8EB-61CF79A0BA72}"/>
    <cellStyle name="Normal 2 2 10 2 10 2 4 2 2 5 3 2 2 2" xfId="34409" xr:uid="{5630C8A3-F253-4702-B464-4DFCD2C681BA}"/>
    <cellStyle name="Normal 2 2 10 2 10 2 4 2 2 5 3 2 2 3" xfId="48680" xr:uid="{B3FCAEE6-3C97-4C4D-8994-4188621DB99E}"/>
    <cellStyle name="Normal 2 2 10 2 10 2 4 2 2 5 3 2 3" xfId="27273" xr:uid="{E9F4865B-D625-438E-A1E6-28676AFE4397}"/>
    <cellStyle name="Normal 2 2 10 2 10 2 4 2 2 5 3 2 4" xfId="41544" xr:uid="{2DF11D2B-4D92-4634-A2DB-1BDC1488839F}"/>
    <cellStyle name="Normal 2 2 10 2 10 2 4 2 2 5 3 3" xfId="16571" xr:uid="{A8C41748-583D-462B-8D72-0CD56487491B}"/>
    <cellStyle name="Normal 2 2 10 2 10 2 4 2 2 5 3 3 2" xfId="30841" xr:uid="{EF0E5730-56D7-411F-AFD9-7E5181E768D4}"/>
    <cellStyle name="Normal 2 2 10 2 10 2 4 2 2 5 3 3 3" xfId="45112" xr:uid="{F1C13149-EA28-4CB8-B131-39993CC28D4D}"/>
    <cellStyle name="Normal 2 2 10 2 10 2 4 2 2 5 3 4" xfId="23706" xr:uid="{8BB00721-E846-43F2-9574-3C1238699D77}"/>
    <cellStyle name="Normal 2 2 10 2 10 2 4 2 2 5 3 5" xfId="37977" xr:uid="{45601E88-455E-4418-A6F6-AECA19792983}"/>
    <cellStyle name="Normal 2 2 10 2 10 2 4 2 2 5 4" xfId="11220" xr:uid="{51BD366D-0805-4214-BD65-35B67A23E2BA}"/>
    <cellStyle name="Normal 2 2 10 2 10 2 4 2 2 5 4 2" xfId="18355" xr:uid="{7A2D1864-C674-4E5A-84AE-07799DAAA2B4}"/>
    <cellStyle name="Normal 2 2 10 2 10 2 4 2 2 5 4 2 2" xfId="32625" xr:uid="{B20581A0-27EB-4C72-AC02-4C313A51CD36}"/>
    <cellStyle name="Normal 2 2 10 2 10 2 4 2 2 5 4 2 3" xfId="46896" xr:uid="{9393B680-4F1F-4AE1-AA84-E5602DDAE45B}"/>
    <cellStyle name="Normal 2 2 10 2 10 2 4 2 2 5 4 3" xfId="25489" xr:uid="{7C4C1973-F62D-4643-B385-A49F87AE6CE4}"/>
    <cellStyle name="Normal 2 2 10 2 10 2 4 2 2 5 4 4" xfId="39760" xr:uid="{A49E6015-48E4-413D-BEEE-252E7B47E268}"/>
    <cellStyle name="Normal 2 2 10 2 10 2 4 2 2 5 5" xfId="14787" xr:uid="{97363F54-E0E5-4097-9BD7-3C94C90FDB2E}"/>
    <cellStyle name="Normal 2 2 10 2 10 2 4 2 2 5 5 2" xfId="29057" xr:uid="{44BDFEF4-694C-4956-B204-A0C4BD49343E}"/>
    <cellStyle name="Normal 2 2 10 2 10 2 4 2 2 5 5 3" xfId="43328" xr:uid="{66440B3E-1F80-4BA4-97D3-8E2296E826DC}"/>
    <cellStyle name="Normal 2 2 10 2 10 2 4 2 2 5 6" xfId="21922" xr:uid="{58C9D507-397D-48A1-A1C5-BE941C65FC25}"/>
    <cellStyle name="Normal 2 2 10 2 10 2 4 2 2 5 7" xfId="36193" xr:uid="{8067545F-C3FC-4765-947F-2821DF0B4EE9}"/>
    <cellStyle name="Normal 2 2 10 2 10 2 4 2 2 6" xfId="2837" xr:uid="{A7FE9A71-9129-4408-A4C9-4A4E99561CFE}"/>
    <cellStyle name="Normal 2 2 10 2 10 2 4 2 2 6 2" xfId="8165" xr:uid="{BD14BCA0-620B-4CA0-AC57-79F1C5926CD2}"/>
    <cellStyle name="Normal 2 2 10 2 10 2 4 2 2 6 2 2" xfId="13452" xr:uid="{F6847BCF-6794-49E6-A024-7BD93963B0B5}"/>
    <cellStyle name="Normal 2 2 10 2 10 2 4 2 2 6 2 2 2" xfId="20587" xr:uid="{791755B0-B870-49AC-B3B8-6FBFCE0DF0C9}"/>
    <cellStyle name="Normal 2 2 10 2 10 2 4 2 2 6 2 2 2 2" xfId="34857" xr:uid="{5C10945F-FB77-46BA-AAC2-DB395674E180}"/>
    <cellStyle name="Normal 2 2 10 2 10 2 4 2 2 6 2 2 2 3" xfId="49128" xr:uid="{6BF20597-6AB7-4E07-BD6C-D17EABDCEFD8}"/>
    <cellStyle name="Normal 2 2 10 2 10 2 4 2 2 6 2 2 3" xfId="27721" xr:uid="{D4668B92-9AE4-4B3B-8ED3-C7FDD1AB461B}"/>
    <cellStyle name="Normal 2 2 10 2 10 2 4 2 2 6 2 2 4" xfId="41992" xr:uid="{7F9AF1B4-7478-4F05-89E5-2C5887ECA236}"/>
    <cellStyle name="Normal 2 2 10 2 10 2 4 2 2 6 2 3" xfId="17019" xr:uid="{54D79D0B-69D9-4BC6-BC7B-48D478FDD699}"/>
    <cellStyle name="Normal 2 2 10 2 10 2 4 2 2 6 2 3 2" xfId="31289" xr:uid="{42D10314-DE7B-4F42-A45B-C82A45BB97A4}"/>
    <cellStyle name="Normal 2 2 10 2 10 2 4 2 2 6 2 3 3" xfId="45560" xr:uid="{E39B2D27-EE2B-4AB5-BEBA-B784730E790B}"/>
    <cellStyle name="Normal 2 2 10 2 10 2 4 2 2 6 2 4" xfId="24154" xr:uid="{906BA093-DAE8-4BFE-AED7-85929571C384}"/>
    <cellStyle name="Normal 2 2 10 2 10 2 4 2 2 6 2 5" xfId="38425" xr:uid="{5D5FA9D4-9139-496C-BC49-AD815774A07A}"/>
    <cellStyle name="Normal 2 2 10 2 10 2 4 2 2 6 3" xfId="11668" xr:uid="{046469C4-36FE-4628-9875-9060401EE8E8}"/>
    <cellStyle name="Normal 2 2 10 2 10 2 4 2 2 6 3 2" xfId="18803" xr:uid="{E935825E-E966-4A37-BD0D-F4ABE0E71FA8}"/>
    <cellStyle name="Normal 2 2 10 2 10 2 4 2 2 6 3 2 2" xfId="33073" xr:uid="{151F5F31-ACAF-4DED-B192-C4674C640728}"/>
    <cellStyle name="Normal 2 2 10 2 10 2 4 2 2 6 3 2 3" xfId="47344" xr:uid="{C222BE73-8DB5-4A75-9EA6-69A1916AA4A7}"/>
    <cellStyle name="Normal 2 2 10 2 10 2 4 2 2 6 3 3" xfId="25937" xr:uid="{1197A8F6-8B6F-4550-B709-4B37EF51A990}"/>
    <cellStyle name="Normal 2 2 10 2 10 2 4 2 2 6 3 4" xfId="40208" xr:uid="{AA793BF2-8FE8-45C8-B9B2-848207D5F579}"/>
    <cellStyle name="Normal 2 2 10 2 10 2 4 2 2 6 4" xfId="15235" xr:uid="{6CCA9557-F16C-4D5F-84D0-86363D56AE2A}"/>
    <cellStyle name="Normal 2 2 10 2 10 2 4 2 2 6 4 2" xfId="29505" xr:uid="{DA355872-BC2A-4175-8A89-042D09345D78}"/>
    <cellStyle name="Normal 2 2 10 2 10 2 4 2 2 6 4 3" xfId="43776" xr:uid="{F66E2494-314D-4FFC-98A9-63EBE95F9FBC}"/>
    <cellStyle name="Normal 2 2 10 2 10 2 4 2 2 6 5" xfId="22370" xr:uid="{643FAA94-EF21-42EF-BA77-F027E6210988}"/>
    <cellStyle name="Normal 2 2 10 2 10 2 4 2 2 6 6" xfId="36641" xr:uid="{5CA4919A-EAB7-4DC3-90F1-58DEB79540D6}"/>
    <cellStyle name="Normal 2 2 10 2 10 2 4 2 2 7" xfId="5501" xr:uid="{0AB4F8A9-72C7-4B2E-8762-1E4C7EFDEC5D}"/>
    <cellStyle name="Normal 2 2 10 2 10 2 4 2 2 7 2" xfId="12560" xr:uid="{57017F33-E2D9-418B-A4B4-95F61DE876D3}"/>
    <cellStyle name="Normal 2 2 10 2 10 2 4 2 2 7 2 2" xfId="19695" xr:uid="{608FDB60-74A5-4BDD-BA64-CEB5F7A192C7}"/>
    <cellStyle name="Normal 2 2 10 2 10 2 4 2 2 7 2 2 2" xfId="33965" xr:uid="{1DC8F955-1E27-47D9-BA18-39F899BCD96F}"/>
    <cellStyle name="Normal 2 2 10 2 10 2 4 2 2 7 2 2 3" xfId="48236" xr:uid="{6803DEF5-7BB4-4C96-81C2-CA1AA702D22C}"/>
    <cellStyle name="Normal 2 2 10 2 10 2 4 2 2 7 2 3" xfId="26829" xr:uid="{1F45332F-5E2C-4CB8-AD23-3AE676987521}"/>
    <cellStyle name="Normal 2 2 10 2 10 2 4 2 2 7 2 4" xfId="41100" xr:uid="{37CCA273-88B4-41A7-92F8-ED4768101F2A}"/>
    <cellStyle name="Normal 2 2 10 2 10 2 4 2 2 7 3" xfId="16127" xr:uid="{5F0AEA0C-BA4E-4809-B049-1C0183B577A3}"/>
    <cellStyle name="Normal 2 2 10 2 10 2 4 2 2 7 3 2" xfId="30397" xr:uid="{0850CCBA-609B-46A1-ABC6-9C7543AEB73B}"/>
    <cellStyle name="Normal 2 2 10 2 10 2 4 2 2 7 3 3" xfId="44668" xr:uid="{FBB662AD-15BE-488A-930B-76F66877593A}"/>
    <cellStyle name="Normal 2 2 10 2 10 2 4 2 2 7 4" xfId="23262" xr:uid="{AD94DD4C-0890-4B6F-8E20-C59957FF52E1}"/>
    <cellStyle name="Normal 2 2 10 2 10 2 4 2 2 7 5" xfId="37533" xr:uid="{89D9965E-FA0E-4A3C-A459-504BA51DF576}"/>
    <cellStyle name="Normal 2 2 10 2 10 2 4 2 2 8" xfId="10776" xr:uid="{BD69B5A7-00FC-4521-B72F-4462ACE0924A}"/>
    <cellStyle name="Normal 2 2 10 2 10 2 4 2 2 8 2" xfId="17911" xr:uid="{C52988A0-53A3-4037-8E97-81D7C53B54C2}"/>
    <cellStyle name="Normal 2 2 10 2 10 2 4 2 2 8 2 2" xfId="32181" xr:uid="{671498DC-5CC6-4732-9488-E2C324A2A4DC}"/>
    <cellStyle name="Normal 2 2 10 2 10 2 4 2 2 8 2 3" xfId="46452" xr:uid="{E37E92E0-5434-4946-972F-D1D4BDE22BF6}"/>
    <cellStyle name="Normal 2 2 10 2 10 2 4 2 2 8 3" xfId="25045" xr:uid="{B445CD42-0FC8-4D6C-96F9-3049708C3414}"/>
    <cellStyle name="Normal 2 2 10 2 10 2 4 2 2 8 4" xfId="39316" xr:uid="{0DC52001-1C62-4541-A8BA-96FBD0AAF276}"/>
    <cellStyle name="Normal 2 2 10 2 10 2 4 2 2 9" xfId="14343" xr:uid="{855ADE79-FF68-463E-814B-1F21AD821216}"/>
    <cellStyle name="Normal 2 2 10 2 10 2 4 2 2 9 2" xfId="28613" xr:uid="{E35F9C90-0320-43B4-BFFF-FC6055F05E83}"/>
    <cellStyle name="Normal 2 2 10 2 10 2 4 2 2 9 3" xfId="42884" xr:uid="{EEBFF4B4-52C7-4F95-A99C-664174A4B12C}"/>
    <cellStyle name="Normal 2 2 10 2 10 2 4 2 3" xfId="198" xr:uid="{8299E593-BFF6-4430-B3C0-FEAE89C844C1}"/>
    <cellStyle name="Normal 2 2 10 2 10 2 4 2 3 10" xfId="21486" xr:uid="{0C7E593A-2C2B-4336-B0AC-E3316BA3760D}"/>
    <cellStyle name="Normal 2 2 10 2 10 2 4 2 3 11" xfId="35757" xr:uid="{FC2F1688-2E1C-4362-8F7C-54190928D5C2}"/>
    <cellStyle name="Normal 2 2 10 2 10 2 4 2 3 2" xfId="362" xr:uid="{E06B9C6E-A660-4B3D-9F45-7EB8272E32AB}"/>
    <cellStyle name="Normal 2 2 10 2 10 2 4 2 3 2 10" xfId="35812" xr:uid="{50FBF222-66BE-4E05-BF76-1D95B67BE238}"/>
    <cellStyle name="Normal 2 2 10 2 10 2 4 2 3 2 2" xfId="696" xr:uid="{FB2083AA-07DA-4E72-8826-094C93D51B65}"/>
    <cellStyle name="Normal 2 2 10 2 10 2 4 2 3 2 2 2" xfId="1360" xr:uid="{6E7F4D6F-D0DF-4259-9ED3-54C5D35DE826}"/>
    <cellStyle name="Normal 2 2 10 2 10 2 4 2 3 2 2 2 2" xfId="2688" xr:uid="{5D214204-14AB-4BEB-AFA4-8CD536D07CAE}"/>
    <cellStyle name="Normal 2 2 10 2 10 2 4 2 3 2 2 2 2 2" xfId="5352" xr:uid="{F6F132D6-1ACC-4820-8542-198796797D48}"/>
    <cellStyle name="Normal 2 2 10 2 10 2 4 2 3 2 2 2 2 2 2" xfId="10680" xr:uid="{1ECF5B47-22C3-41DC-818B-72448EA9A0A5}"/>
    <cellStyle name="Normal 2 2 10 2 10 2 4 2 3 2 2 2 2 2 2 2" xfId="14293" xr:uid="{5F5DB5D7-515F-4757-9AFC-470E67682C0C}"/>
    <cellStyle name="Normal 2 2 10 2 10 2 4 2 3 2 2 2 2 2 2 2 2" xfId="21428" xr:uid="{0C2C525A-0A40-42AF-BF11-870321D51FE1}"/>
    <cellStyle name="Normal 2 2 10 2 10 2 4 2 3 2 2 2 2 2 2 2 2 2" xfId="35698" xr:uid="{5200F42E-CC8F-4950-85B7-61BE95952716}"/>
    <cellStyle name="Normal 2 2 10 2 10 2 4 2 3 2 2 2 2 2 2 2 2 3" xfId="49969" xr:uid="{77E257E1-0A00-4904-B5B5-9E5C8B56BCDE}"/>
    <cellStyle name="Normal 2 2 10 2 10 2 4 2 3 2 2 2 2 2 2 2 3" xfId="28562" xr:uid="{83F87E13-2142-4D28-9EBD-D9278CBA98F7}"/>
    <cellStyle name="Normal 2 2 10 2 10 2 4 2 3 2 2 2 2 2 2 2 4" xfId="42833" xr:uid="{7AF1AB14-9866-4605-8F4E-BDA53EC63BA8}"/>
    <cellStyle name="Normal 2 2 10 2 10 2 4 2 3 2 2 2 2 2 2 3" xfId="17860" xr:uid="{E35D6E13-F24C-4795-996E-29FF6DCAA816}"/>
    <cellStyle name="Normal 2 2 10 2 10 2 4 2 3 2 2 2 2 2 2 3 2" xfId="32130" xr:uid="{7DFA6669-494F-47A8-A74E-680E23B036E9}"/>
    <cellStyle name="Normal 2 2 10 2 10 2 4 2 3 2 2 2 2 2 2 3 3" xfId="46401" xr:uid="{766BD7D0-AD4F-4271-B754-FBC388FA62E4}"/>
    <cellStyle name="Normal 2 2 10 2 10 2 4 2 3 2 2 2 2 2 2 4" xfId="24994" xr:uid="{647F34F0-0C24-468F-A4E3-96BD68C39F71}"/>
    <cellStyle name="Normal 2 2 10 2 10 2 4 2 3 2 2 2 2 2 2 5" xfId="39266" xr:uid="{5197C408-45CB-4F81-8AEC-C2FBC2E3D4B4}"/>
    <cellStyle name="Normal 2 2 10 2 10 2 4 2 3 2 2 2 2 2 3" xfId="12509" xr:uid="{51ACB28A-4B08-403A-9FB3-5EF5791EA645}"/>
    <cellStyle name="Normal 2 2 10 2 10 2 4 2 3 2 2 2 2 2 3 2" xfId="19644" xr:uid="{77A8C756-01C4-48BE-979B-F727FD94D7BF}"/>
    <cellStyle name="Normal 2 2 10 2 10 2 4 2 3 2 2 2 2 2 3 2 2" xfId="33914" xr:uid="{2C68E538-6F66-4126-8A5B-8343E28EE7F4}"/>
    <cellStyle name="Normal 2 2 10 2 10 2 4 2 3 2 2 2 2 2 3 2 3" xfId="48185" xr:uid="{1CAE8DCE-7915-4F14-9CCC-7349D37B7762}"/>
    <cellStyle name="Normal 2 2 10 2 10 2 4 2 3 2 2 2 2 2 3 3" xfId="26778" xr:uid="{EE2CB20C-6733-4279-BE42-F85225F30744}"/>
    <cellStyle name="Normal 2 2 10 2 10 2 4 2 3 2 2 2 2 2 3 4" xfId="41049" xr:uid="{B82AD4D5-D53C-42DB-87A1-F3D8578302DF}"/>
    <cellStyle name="Normal 2 2 10 2 10 2 4 2 3 2 2 2 2 2 4" xfId="16076" xr:uid="{FDED426D-BA2B-44FA-8C11-73CDF46546FD}"/>
    <cellStyle name="Normal 2 2 10 2 10 2 4 2 3 2 2 2 2 2 4 2" xfId="30346" xr:uid="{870C454B-418E-46E8-A71D-B5B4CE13318E}"/>
    <cellStyle name="Normal 2 2 10 2 10 2 4 2 3 2 2 2 2 2 4 3" xfId="44617" xr:uid="{33599F7B-53FB-422A-BFEC-224FC94CE19D}"/>
    <cellStyle name="Normal 2 2 10 2 10 2 4 2 3 2 2 2 2 2 5" xfId="23211" xr:uid="{055DB52F-0631-4A56-B9B6-DD052FA014E8}"/>
    <cellStyle name="Normal 2 2 10 2 10 2 4 2 3 2 2 2 2 2 6" xfId="37482" xr:uid="{CCDBF5B5-B6C2-4A71-A39B-FE799440A9B0}"/>
    <cellStyle name="Normal 2 2 10 2 10 2 4 2 3 2 2 2 2 3" xfId="8016" xr:uid="{FD1D730A-7952-46EF-9150-AF0B082D33CF}"/>
    <cellStyle name="Normal 2 2 10 2 10 2 4 2 3 2 2 2 2 3 2" xfId="13401" xr:uid="{CFC2D559-3733-43B2-819B-854220ACF0CD}"/>
    <cellStyle name="Normal 2 2 10 2 10 2 4 2 3 2 2 2 2 3 2 2" xfId="20536" xr:uid="{8ECFA5A0-7F1F-4978-9956-9439210C3D86}"/>
    <cellStyle name="Normal 2 2 10 2 10 2 4 2 3 2 2 2 2 3 2 2 2" xfId="34806" xr:uid="{B94ED4B1-16C0-4C80-8C0C-76DAB213E3C9}"/>
    <cellStyle name="Normal 2 2 10 2 10 2 4 2 3 2 2 2 2 3 2 2 3" xfId="49077" xr:uid="{753BD430-D3BC-460F-864B-AC42735AFBC9}"/>
    <cellStyle name="Normal 2 2 10 2 10 2 4 2 3 2 2 2 2 3 2 3" xfId="27670" xr:uid="{657100BE-369A-40EC-B3D6-02066556DACD}"/>
    <cellStyle name="Normal 2 2 10 2 10 2 4 2 3 2 2 2 2 3 2 4" xfId="41941" xr:uid="{A2AA51D3-479F-40CC-BCD8-97F5886588BD}"/>
    <cellStyle name="Normal 2 2 10 2 10 2 4 2 3 2 2 2 2 3 3" xfId="16968" xr:uid="{1F7F9701-1B88-42A2-98D7-A5FD02D86CDA}"/>
    <cellStyle name="Normal 2 2 10 2 10 2 4 2 3 2 2 2 2 3 3 2" xfId="31238" xr:uid="{2D13CD78-6F74-4BA9-829D-EDBC201C6A7F}"/>
    <cellStyle name="Normal 2 2 10 2 10 2 4 2 3 2 2 2 2 3 3 3" xfId="45509" xr:uid="{65F4CC2E-F3F3-4CD4-9835-698FDD33586C}"/>
    <cellStyle name="Normal 2 2 10 2 10 2 4 2 3 2 2 2 2 3 4" xfId="24103" xr:uid="{70CE3BB2-70C4-4236-BFCC-4C5F95D13392}"/>
    <cellStyle name="Normal 2 2 10 2 10 2 4 2 3 2 2 2 2 3 5" xfId="38374" xr:uid="{2C579204-9B92-4C99-8568-81EC2AE0AA54}"/>
    <cellStyle name="Normal 2 2 10 2 10 2 4 2 3 2 2 2 2 4" xfId="11617" xr:uid="{0A1B887C-BB56-4A05-BE25-6443ACE8B2DD}"/>
    <cellStyle name="Normal 2 2 10 2 10 2 4 2 3 2 2 2 2 4 2" xfId="18752" xr:uid="{48A53C10-E4C2-442E-9A72-7F7B3B11A654}"/>
    <cellStyle name="Normal 2 2 10 2 10 2 4 2 3 2 2 2 2 4 2 2" xfId="33022" xr:uid="{16C67FEB-C581-437F-A7FA-990EE7F8D28B}"/>
    <cellStyle name="Normal 2 2 10 2 10 2 4 2 3 2 2 2 2 4 2 3" xfId="47293" xr:uid="{0B03596C-2912-4672-90F4-86C63E9732F8}"/>
    <cellStyle name="Normal 2 2 10 2 10 2 4 2 3 2 2 2 2 4 3" xfId="25886" xr:uid="{62083232-7F70-45B5-8ED2-342F6C5EDEDA}"/>
    <cellStyle name="Normal 2 2 10 2 10 2 4 2 3 2 2 2 2 4 4" xfId="40157" xr:uid="{6632D660-C50A-4FA9-90D0-3C22D4F70983}"/>
    <cellStyle name="Normal 2 2 10 2 10 2 4 2 3 2 2 2 2 5" xfId="15184" xr:uid="{CE3AA17B-19B4-47A5-802E-8FA82F2E6ACB}"/>
    <cellStyle name="Normal 2 2 10 2 10 2 4 2 3 2 2 2 2 5 2" xfId="29454" xr:uid="{13F5E913-B8F6-47DD-8FC7-DECEC81E688C}"/>
    <cellStyle name="Normal 2 2 10 2 10 2 4 2 3 2 2 2 2 5 3" xfId="43725" xr:uid="{3DC662E1-FFA6-4DF7-A24B-EEAC7266F2F6}"/>
    <cellStyle name="Normal 2 2 10 2 10 2 4 2 3 2 2 2 2 6" xfId="22319" xr:uid="{1A38BD98-DB39-4413-B2D4-E36EC5D5A1B5}"/>
    <cellStyle name="Normal 2 2 10 2 10 2 4 2 3 2 2 2 2 7" xfId="36590" xr:uid="{2BF4658C-E370-40DD-B23F-C9579D0E1AB4}"/>
    <cellStyle name="Normal 2 2 10 2 10 2 4 2 3 2 2 2 3" xfId="4024" xr:uid="{75B43CA4-ECD6-4775-83B8-C711087F50ED}"/>
    <cellStyle name="Normal 2 2 10 2 10 2 4 2 3 2 2 2 3 2" xfId="9352" xr:uid="{00BADB89-F53D-4A0B-A8CD-0EEE286201BE}"/>
    <cellStyle name="Normal 2 2 10 2 10 2 4 2 3 2 2 2 3 2 2" xfId="13849" xr:uid="{D8440DFF-E7B8-41B0-A55A-872E247F5ABE}"/>
    <cellStyle name="Normal 2 2 10 2 10 2 4 2 3 2 2 2 3 2 2 2" xfId="20984" xr:uid="{64A47BD3-F747-4490-AB12-BD9989467FEC}"/>
    <cellStyle name="Normal 2 2 10 2 10 2 4 2 3 2 2 2 3 2 2 2 2" xfId="35254" xr:uid="{C9C7C823-A643-4370-AD52-D962321CAF46}"/>
    <cellStyle name="Normal 2 2 10 2 10 2 4 2 3 2 2 2 3 2 2 2 3" xfId="49525" xr:uid="{70C7C66F-4CED-4D4E-8028-DD23E1B05365}"/>
    <cellStyle name="Normal 2 2 10 2 10 2 4 2 3 2 2 2 3 2 2 3" xfId="28118" xr:uid="{E16F52F8-0D57-4AAE-AC11-A6F12B62122B}"/>
    <cellStyle name="Normal 2 2 10 2 10 2 4 2 3 2 2 2 3 2 2 4" xfId="42389" xr:uid="{3C032DE8-9850-4729-A3BD-551E12397CF8}"/>
    <cellStyle name="Normal 2 2 10 2 10 2 4 2 3 2 2 2 3 2 3" xfId="17416" xr:uid="{B3089337-B611-46CE-AE9A-390F8218F035}"/>
    <cellStyle name="Normal 2 2 10 2 10 2 4 2 3 2 2 2 3 2 3 2" xfId="31686" xr:uid="{F865AB87-CC56-4857-ACD3-AC53CC0905B7}"/>
    <cellStyle name="Normal 2 2 10 2 10 2 4 2 3 2 2 2 3 2 3 3" xfId="45957" xr:uid="{4C870487-35B8-405C-BF31-340FEAF5C884}"/>
    <cellStyle name="Normal 2 2 10 2 10 2 4 2 3 2 2 2 3 2 4" xfId="24551" xr:uid="{EE9A8B60-1945-4BDF-AFB2-AA6BD56C37B6}"/>
    <cellStyle name="Normal 2 2 10 2 10 2 4 2 3 2 2 2 3 2 5" xfId="38822" xr:uid="{D0ED51C4-4CF6-4732-B51B-0BE09EDBED4E}"/>
    <cellStyle name="Normal 2 2 10 2 10 2 4 2 3 2 2 2 3 3" xfId="12065" xr:uid="{468F8240-8E44-4C89-B575-CECAE0D2986E}"/>
    <cellStyle name="Normal 2 2 10 2 10 2 4 2 3 2 2 2 3 3 2" xfId="19200" xr:uid="{C4270BBD-09E7-4EF3-B7DA-C518F38BBCCE}"/>
    <cellStyle name="Normal 2 2 10 2 10 2 4 2 3 2 2 2 3 3 2 2" xfId="33470" xr:uid="{FE947B49-A7DD-4D05-9238-F020B16DDC83}"/>
    <cellStyle name="Normal 2 2 10 2 10 2 4 2 3 2 2 2 3 3 2 3" xfId="47741" xr:uid="{EF84311D-DDAF-4BDF-B995-7BA1418FCA41}"/>
    <cellStyle name="Normal 2 2 10 2 10 2 4 2 3 2 2 2 3 3 3" xfId="26334" xr:uid="{6474F983-C01D-4B2C-BEA6-D32024387FA4}"/>
    <cellStyle name="Normal 2 2 10 2 10 2 4 2 3 2 2 2 3 3 4" xfId="40605" xr:uid="{D7FC523D-3D42-4BA8-B300-8B4E5D3CB0A2}"/>
    <cellStyle name="Normal 2 2 10 2 10 2 4 2 3 2 2 2 3 4" xfId="15632" xr:uid="{32342FBA-90F4-4577-B57C-F86983F63769}"/>
    <cellStyle name="Normal 2 2 10 2 10 2 4 2 3 2 2 2 3 4 2" xfId="29902" xr:uid="{213FDA99-4B7D-4777-AE36-0F06675E6AE0}"/>
    <cellStyle name="Normal 2 2 10 2 10 2 4 2 3 2 2 2 3 4 3" xfId="44173" xr:uid="{48055A9A-BB85-4392-9927-BEDD270195C2}"/>
    <cellStyle name="Normal 2 2 10 2 10 2 4 2 3 2 2 2 3 5" xfId="22767" xr:uid="{C2E3788E-33D3-4C71-900B-F1F40B09F92D}"/>
    <cellStyle name="Normal 2 2 10 2 10 2 4 2 3 2 2 2 3 6" xfId="37038" xr:uid="{856AABF7-A7D2-459F-B5DB-73DDD5AE7451}"/>
    <cellStyle name="Normal 2 2 10 2 10 2 4 2 3 2 2 2 4" xfId="6688" xr:uid="{B7B5D85E-D412-4B34-A4FC-AD9A83CBFBDA}"/>
    <cellStyle name="Normal 2 2 10 2 10 2 4 2 3 2 2 2 4 2" xfId="12957" xr:uid="{28C9DE10-0E11-449F-9A2F-35826AA7EFE8}"/>
    <cellStyle name="Normal 2 2 10 2 10 2 4 2 3 2 2 2 4 2 2" xfId="20092" xr:uid="{8D0C4D1A-FABE-4545-A8B5-07AF4DC18360}"/>
    <cellStyle name="Normal 2 2 10 2 10 2 4 2 3 2 2 2 4 2 2 2" xfId="34362" xr:uid="{6519C2AA-5AB4-436E-A37E-465C75375190}"/>
    <cellStyle name="Normal 2 2 10 2 10 2 4 2 3 2 2 2 4 2 2 3" xfId="48633" xr:uid="{F17C089A-5987-4E04-9A10-7D9368896E29}"/>
    <cellStyle name="Normal 2 2 10 2 10 2 4 2 3 2 2 2 4 2 3" xfId="27226" xr:uid="{ED8D6CE5-ED02-4F17-9046-0A773B9329F8}"/>
    <cellStyle name="Normal 2 2 10 2 10 2 4 2 3 2 2 2 4 2 4" xfId="41497" xr:uid="{9C65D9DF-0AEC-4D79-BB79-3AD0772911CD}"/>
    <cellStyle name="Normal 2 2 10 2 10 2 4 2 3 2 2 2 4 3" xfId="16524" xr:uid="{56275164-4724-4866-B894-979FF3F7AF25}"/>
    <cellStyle name="Normal 2 2 10 2 10 2 4 2 3 2 2 2 4 3 2" xfId="30794" xr:uid="{4F96400F-BA42-4315-9F68-D802551163AB}"/>
    <cellStyle name="Normal 2 2 10 2 10 2 4 2 3 2 2 2 4 3 3" xfId="45065" xr:uid="{9CE8DCEF-8C2C-4A4F-B4D9-7ADA57DE2E79}"/>
    <cellStyle name="Normal 2 2 10 2 10 2 4 2 3 2 2 2 4 4" xfId="23659" xr:uid="{CA571674-3EE4-427A-8FB2-13731DA9ACCC}"/>
    <cellStyle name="Normal 2 2 10 2 10 2 4 2 3 2 2 2 4 5" xfId="37930" xr:uid="{B88AE8C2-7EE2-4FD2-AD8D-CD94542E753A}"/>
    <cellStyle name="Normal 2 2 10 2 10 2 4 2 3 2 2 2 5" xfId="11173" xr:uid="{FD0C8110-D9EA-4EB6-8457-D5FC5489356A}"/>
    <cellStyle name="Normal 2 2 10 2 10 2 4 2 3 2 2 2 5 2" xfId="18308" xr:uid="{0E044B0B-6A92-4652-B5C5-9D1CF10886A0}"/>
    <cellStyle name="Normal 2 2 10 2 10 2 4 2 3 2 2 2 5 2 2" xfId="32578" xr:uid="{42EA7598-161E-425C-9530-6CBA333C347F}"/>
    <cellStyle name="Normal 2 2 10 2 10 2 4 2 3 2 2 2 5 2 3" xfId="46849" xr:uid="{0630A258-DFD9-4F21-AA80-1E7EF56DE247}"/>
    <cellStyle name="Normal 2 2 10 2 10 2 4 2 3 2 2 2 5 3" xfId="25442" xr:uid="{503CBE30-C35D-4362-BE17-D0F8719E9FC1}"/>
    <cellStyle name="Normal 2 2 10 2 10 2 4 2 3 2 2 2 5 4" xfId="39713" xr:uid="{B32600EE-D20B-4C47-B22C-3F51A6B2A725}"/>
    <cellStyle name="Normal 2 2 10 2 10 2 4 2 3 2 2 2 6" xfId="14740" xr:uid="{6B8D7DE5-B2B8-4A0A-AC62-CD83DDE9E09F}"/>
    <cellStyle name="Normal 2 2 10 2 10 2 4 2 3 2 2 2 6 2" xfId="29010" xr:uid="{B77FF4BD-6E01-491C-8F97-9A9950044870}"/>
    <cellStyle name="Normal 2 2 10 2 10 2 4 2 3 2 2 2 6 3" xfId="43281" xr:uid="{5CBACB61-55E7-482A-91A5-50ABC791C6CA}"/>
    <cellStyle name="Normal 2 2 10 2 10 2 4 2 3 2 2 2 7" xfId="21875" xr:uid="{1DF2F326-45D0-4AF5-9EF1-A7EAC23D7463}"/>
    <cellStyle name="Normal 2 2 10 2 10 2 4 2 3 2 2 2 8" xfId="36146" xr:uid="{0F16395A-6F70-44A4-B0DB-B3CC20415A0A}"/>
    <cellStyle name="Normal 2 2 10 2 10 2 4 2 3 2 2 3" xfId="2024" xr:uid="{871CE716-5632-4393-90D8-32BF929D4B4F}"/>
    <cellStyle name="Normal 2 2 10 2 10 2 4 2 3 2 2 3 2" xfId="4688" xr:uid="{87B32CB6-3395-45C8-8F89-B2D40CA19227}"/>
    <cellStyle name="Normal 2 2 10 2 10 2 4 2 3 2 2 3 2 2" xfId="10016" xr:uid="{0728AE89-551C-44F1-B6E5-653B07EE1B83}"/>
    <cellStyle name="Normal 2 2 10 2 10 2 4 2 3 2 2 3 2 2 2" xfId="14071" xr:uid="{54649247-EEB7-4329-AC1D-FF133B1132CA}"/>
    <cellStyle name="Normal 2 2 10 2 10 2 4 2 3 2 2 3 2 2 2 2" xfId="21206" xr:uid="{6AC2D958-F989-4FAF-99B6-EF226124D98E}"/>
    <cellStyle name="Normal 2 2 10 2 10 2 4 2 3 2 2 3 2 2 2 2 2" xfId="35476" xr:uid="{FA7E64A9-54F8-447A-AF88-22799A16F00E}"/>
    <cellStyle name="Normal 2 2 10 2 10 2 4 2 3 2 2 3 2 2 2 2 3" xfId="49747" xr:uid="{288336AB-2A11-4966-9B14-FD357E1BABF5}"/>
    <cellStyle name="Normal 2 2 10 2 10 2 4 2 3 2 2 3 2 2 2 3" xfId="28340" xr:uid="{2A141B53-8F6D-4744-B22D-9168D007E643}"/>
    <cellStyle name="Normal 2 2 10 2 10 2 4 2 3 2 2 3 2 2 2 4" xfId="42611" xr:uid="{285D9068-4C20-426B-9F3E-5F7F5F30813C}"/>
    <cellStyle name="Normal 2 2 10 2 10 2 4 2 3 2 2 3 2 2 3" xfId="17638" xr:uid="{432C6EBB-CD38-449E-A55C-9C7997F73709}"/>
    <cellStyle name="Normal 2 2 10 2 10 2 4 2 3 2 2 3 2 2 3 2" xfId="31908" xr:uid="{2B813B14-A756-45FA-8E21-47B0A2A8F96C}"/>
    <cellStyle name="Normal 2 2 10 2 10 2 4 2 3 2 2 3 2 2 3 3" xfId="46179" xr:uid="{91C86AA1-AFB8-4DC0-8E51-E9DFA017B6EC}"/>
    <cellStyle name="Normal 2 2 10 2 10 2 4 2 3 2 2 3 2 2 4" xfId="24772" xr:uid="{D4F5A58E-E483-4541-8A03-1174E704B537}"/>
    <cellStyle name="Normal 2 2 10 2 10 2 4 2 3 2 2 3 2 2 5" xfId="39044" xr:uid="{0F619713-34BF-45FF-AA1E-0802B605FD42}"/>
    <cellStyle name="Normal 2 2 10 2 10 2 4 2 3 2 2 3 2 3" xfId="12287" xr:uid="{9E9CAC58-5916-44E5-8AFA-7EF76609A8B4}"/>
    <cellStyle name="Normal 2 2 10 2 10 2 4 2 3 2 2 3 2 3 2" xfId="19422" xr:uid="{8C030652-8DFB-4497-8F16-2F52359307DA}"/>
    <cellStyle name="Normal 2 2 10 2 10 2 4 2 3 2 2 3 2 3 2 2" xfId="33692" xr:uid="{B2181BE7-9531-4841-9B56-210066DDAD27}"/>
    <cellStyle name="Normal 2 2 10 2 10 2 4 2 3 2 2 3 2 3 2 3" xfId="47963" xr:uid="{42304959-7882-4016-830E-48C46FF3AEDC}"/>
    <cellStyle name="Normal 2 2 10 2 10 2 4 2 3 2 2 3 2 3 3" xfId="26556" xr:uid="{74A38FBF-3907-469A-B8DF-12AF73426983}"/>
    <cellStyle name="Normal 2 2 10 2 10 2 4 2 3 2 2 3 2 3 4" xfId="40827" xr:uid="{5299C313-E04E-4425-B224-1D84C0EC217C}"/>
    <cellStyle name="Normal 2 2 10 2 10 2 4 2 3 2 2 3 2 4" xfId="15854" xr:uid="{C800ABAF-EECD-4AE2-930E-3B77EBB9F03C}"/>
    <cellStyle name="Normal 2 2 10 2 10 2 4 2 3 2 2 3 2 4 2" xfId="30124" xr:uid="{D6296D0E-B119-4CBA-B1F1-2B96A2B140D0}"/>
    <cellStyle name="Normal 2 2 10 2 10 2 4 2 3 2 2 3 2 4 3" xfId="44395" xr:uid="{AFAA1240-CD0E-4C59-B79B-7E992B0FB340}"/>
    <cellStyle name="Normal 2 2 10 2 10 2 4 2 3 2 2 3 2 5" xfId="22989" xr:uid="{96587EB7-0A91-43DD-A193-D078B0E04FB0}"/>
    <cellStyle name="Normal 2 2 10 2 10 2 4 2 3 2 2 3 2 6" xfId="37260" xr:uid="{2343A9E0-05A1-40FC-95E7-2EA67C58D33D}"/>
    <cellStyle name="Normal 2 2 10 2 10 2 4 2 3 2 2 3 3" xfId="7352" xr:uid="{21AA447F-F6F0-42D0-A7F9-6C6E648DF0A0}"/>
    <cellStyle name="Normal 2 2 10 2 10 2 4 2 3 2 2 3 3 2" xfId="13179" xr:uid="{F66C57C3-F0EE-4C93-A088-FE62909896AE}"/>
    <cellStyle name="Normal 2 2 10 2 10 2 4 2 3 2 2 3 3 2 2" xfId="20314" xr:uid="{B66155FA-0AC0-42B2-AC79-980AA3BB6EEC}"/>
    <cellStyle name="Normal 2 2 10 2 10 2 4 2 3 2 2 3 3 2 2 2" xfId="34584" xr:uid="{411B74B6-C749-4EF9-80A5-915FA0004CBE}"/>
    <cellStyle name="Normal 2 2 10 2 10 2 4 2 3 2 2 3 3 2 2 3" xfId="48855" xr:uid="{5EABEF43-A546-4DBA-842E-9A4C879408FF}"/>
    <cellStyle name="Normal 2 2 10 2 10 2 4 2 3 2 2 3 3 2 3" xfId="27448" xr:uid="{C7C6D32E-8F00-448B-BDA2-B0B09196B588}"/>
    <cellStyle name="Normal 2 2 10 2 10 2 4 2 3 2 2 3 3 2 4" xfId="41719" xr:uid="{59CFFED2-3438-46AA-B12A-9A32E31160CA}"/>
    <cellStyle name="Normal 2 2 10 2 10 2 4 2 3 2 2 3 3 3" xfId="16746" xr:uid="{3304D623-95C7-467A-B9A2-1D48AD6DE359}"/>
    <cellStyle name="Normal 2 2 10 2 10 2 4 2 3 2 2 3 3 3 2" xfId="31016" xr:uid="{02CE971A-36A7-40E5-9E56-D298FAEA7331}"/>
    <cellStyle name="Normal 2 2 10 2 10 2 4 2 3 2 2 3 3 3 3" xfId="45287" xr:uid="{345DC8E5-4299-42AE-B037-736BB2892A79}"/>
    <cellStyle name="Normal 2 2 10 2 10 2 4 2 3 2 2 3 3 4" xfId="23881" xr:uid="{2A7A8C83-B30B-4DB4-BE84-AB85F7958DE9}"/>
    <cellStyle name="Normal 2 2 10 2 10 2 4 2 3 2 2 3 3 5" xfId="38152" xr:uid="{0052A578-35C4-4407-9EC3-BEEA1DDD31AC}"/>
    <cellStyle name="Normal 2 2 10 2 10 2 4 2 3 2 2 3 4" xfId="11395" xr:uid="{5F116082-A3A7-4ED5-B268-4C813C21CCC9}"/>
    <cellStyle name="Normal 2 2 10 2 10 2 4 2 3 2 2 3 4 2" xfId="18530" xr:uid="{544F8712-8FDF-4AA6-A4D7-C7AE0AF8781A}"/>
    <cellStyle name="Normal 2 2 10 2 10 2 4 2 3 2 2 3 4 2 2" xfId="32800" xr:uid="{A4A10085-D724-4ABD-B80F-285527D1BE58}"/>
    <cellStyle name="Normal 2 2 10 2 10 2 4 2 3 2 2 3 4 2 3" xfId="47071" xr:uid="{B04B50E2-0F96-4D65-A0AB-A61BC56A15D6}"/>
    <cellStyle name="Normal 2 2 10 2 10 2 4 2 3 2 2 3 4 3" xfId="25664" xr:uid="{4F18FEC5-2E30-4041-8BBC-E5099EE8B1DF}"/>
    <cellStyle name="Normal 2 2 10 2 10 2 4 2 3 2 2 3 4 4" xfId="39935" xr:uid="{CBC8610C-D3FA-4F54-BCA6-9EC481D67531}"/>
    <cellStyle name="Normal 2 2 10 2 10 2 4 2 3 2 2 3 5" xfId="14962" xr:uid="{ADFA796C-51A5-4B2A-B20C-48B25E96AFCA}"/>
    <cellStyle name="Normal 2 2 10 2 10 2 4 2 3 2 2 3 5 2" xfId="29232" xr:uid="{3DB36CA2-2C55-47B4-B522-1ACDDF15956E}"/>
    <cellStyle name="Normal 2 2 10 2 10 2 4 2 3 2 2 3 5 3" xfId="43503" xr:uid="{9F5CE2F0-6796-4B7C-B0A0-65111DB78150}"/>
    <cellStyle name="Normal 2 2 10 2 10 2 4 2 3 2 2 3 6" xfId="22097" xr:uid="{A0FEB0F7-823C-4EB0-8F0F-30D8068CAAB6}"/>
    <cellStyle name="Normal 2 2 10 2 10 2 4 2 3 2 2 3 7" xfId="36368" xr:uid="{0B7AED2A-0278-4EFA-B2F4-E445A9850AF0}"/>
    <cellStyle name="Normal 2 2 10 2 10 2 4 2 3 2 2 4" xfId="3360" xr:uid="{388B7600-E310-4447-B2E3-8A18B70ED0F2}"/>
    <cellStyle name="Normal 2 2 10 2 10 2 4 2 3 2 2 4 2" xfId="8688" xr:uid="{52779A0D-F08C-4D24-B94E-3B7685A30D2E}"/>
    <cellStyle name="Normal 2 2 10 2 10 2 4 2 3 2 2 4 2 2" xfId="13627" xr:uid="{10CDCD65-1D1D-4DF5-AA36-90F3E7535203}"/>
    <cellStyle name="Normal 2 2 10 2 10 2 4 2 3 2 2 4 2 2 2" xfId="20762" xr:uid="{7E7271AA-AA11-49F4-9355-40E0EC0AB2B4}"/>
    <cellStyle name="Normal 2 2 10 2 10 2 4 2 3 2 2 4 2 2 2 2" xfId="35032" xr:uid="{8D0D6578-374F-4410-AE21-71194993AFA6}"/>
    <cellStyle name="Normal 2 2 10 2 10 2 4 2 3 2 2 4 2 2 2 3" xfId="49303" xr:uid="{3551DF75-D162-4D44-B515-B03C1E89B973}"/>
    <cellStyle name="Normal 2 2 10 2 10 2 4 2 3 2 2 4 2 2 3" xfId="27896" xr:uid="{598FBE64-8F0D-4C29-B104-107F00A171C5}"/>
    <cellStyle name="Normal 2 2 10 2 10 2 4 2 3 2 2 4 2 2 4" xfId="42167" xr:uid="{375FF1D0-1C85-432C-B5D8-6370A218C2A0}"/>
    <cellStyle name="Normal 2 2 10 2 10 2 4 2 3 2 2 4 2 3" xfId="17194" xr:uid="{D1BB9461-16F2-4CD7-95EA-4230251665BA}"/>
    <cellStyle name="Normal 2 2 10 2 10 2 4 2 3 2 2 4 2 3 2" xfId="31464" xr:uid="{69FEF7CD-4014-4090-B98C-A88FBB22D057}"/>
    <cellStyle name="Normal 2 2 10 2 10 2 4 2 3 2 2 4 2 3 3" xfId="45735" xr:uid="{16A71C50-A50E-4A0F-8FD6-5D25CABB5ADE}"/>
    <cellStyle name="Normal 2 2 10 2 10 2 4 2 3 2 2 4 2 4" xfId="24329" xr:uid="{C57591CD-A6C5-41C6-AD47-D51891764200}"/>
    <cellStyle name="Normal 2 2 10 2 10 2 4 2 3 2 2 4 2 5" xfId="38600" xr:uid="{D38BC3CD-52A5-40F4-B0CB-C8E3C7979EA0}"/>
    <cellStyle name="Normal 2 2 10 2 10 2 4 2 3 2 2 4 3" xfId="11843" xr:uid="{CCC0C2CF-87AC-4B94-93A1-30602E13D0E6}"/>
    <cellStyle name="Normal 2 2 10 2 10 2 4 2 3 2 2 4 3 2" xfId="18978" xr:uid="{9CD6007A-89EA-43FA-9A67-DE7FB7301222}"/>
    <cellStyle name="Normal 2 2 10 2 10 2 4 2 3 2 2 4 3 2 2" xfId="33248" xr:uid="{B1A14D11-4862-4F69-BCCC-34B4835E007F}"/>
    <cellStyle name="Normal 2 2 10 2 10 2 4 2 3 2 2 4 3 2 3" xfId="47519" xr:uid="{3D3D6219-593B-4B4F-A9E1-5D867A813E94}"/>
    <cellStyle name="Normal 2 2 10 2 10 2 4 2 3 2 2 4 3 3" xfId="26112" xr:uid="{77124E66-5DED-4AEC-AF32-B3632F52ABB1}"/>
    <cellStyle name="Normal 2 2 10 2 10 2 4 2 3 2 2 4 3 4" xfId="40383" xr:uid="{AA5C4A93-D851-43D9-8559-C7E80C873E5E}"/>
    <cellStyle name="Normal 2 2 10 2 10 2 4 2 3 2 2 4 4" xfId="15410" xr:uid="{843388F5-4477-4EDB-9C0D-63B37628A1E2}"/>
    <cellStyle name="Normal 2 2 10 2 10 2 4 2 3 2 2 4 4 2" xfId="29680" xr:uid="{E6CD5DB0-8783-4725-9A8E-C3F5253D1E1D}"/>
    <cellStyle name="Normal 2 2 10 2 10 2 4 2 3 2 2 4 4 3" xfId="43951" xr:uid="{3949385B-C574-4B02-92A1-7BC43F6EA409}"/>
    <cellStyle name="Normal 2 2 10 2 10 2 4 2 3 2 2 4 5" xfId="22545" xr:uid="{AC420F8A-0378-46A1-9234-57F8941868B9}"/>
    <cellStyle name="Normal 2 2 10 2 10 2 4 2 3 2 2 4 6" xfId="36816" xr:uid="{83004C4E-C64E-444B-8044-7E2FB6088295}"/>
    <cellStyle name="Normal 2 2 10 2 10 2 4 2 3 2 2 5" xfId="6024" xr:uid="{38847B01-684E-4680-AEC1-9F17553F95FA}"/>
    <cellStyle name="Normal 2 2 10 2 10 2 4 2 3 2 2 5 2" xfId="12735" xr:uid="{BE40AA46-4536-43AE-957B-E77B3BBF645E}"/>
    <cellStyle name="Normal 2 2 10 2 10 2 4 2 3 2 2 5 2 2" xfId="19870" xr:uid="{92294908-7661-4184-AA44-28B83A89359A}"/>
    <cellStyle name="Normal 2 2 10 2 10 2 4 2 3 2 2 5 2 2 2" xfId="34140" xr:uid="{3361FC7D-8A30-4EB3-99F0-8C7165DE3783}"/>
    <cellStyle name="Normal 2 2 10 2 10 2 4 2 3 2 2 5 2 2 3" xfId="48411" xr:uid="{2A509B18-7955-4F9B-97CE-28074B777B94}"/>
    <cellStyle name="Normal 2 2 10 2 10 2 4 2 3 2 2 5 2 3" xfId="27004" xr:uid="{EDD6318A-BECC-4904-9D97-82AE621AF98E}"/>
    <cellStyle name="Normal 2 2 10 2 10 2 4 2 3 2 2 5 2 4" xfId="41275" xr:uid="{20E8CA46-E30B-45EE-A89D-BEAD4699D3FE}"/>
    <cellStyle name="Normal 2 2 10 2 10 2 4 2 3 2 2 5 3" xfId="16302" xr:uid="{8F8FD595-7FFD-4137-8F05-2D82CCCDC209}"/>
    <cellStyle name="Normal 2 2 10 2 10 2 4 2 3 2 2 5 3 2" xfId="30572" xr:uid="{A5954ECC-106E-48E9-A9AA-3E1D352698FE}"/>
    <cellStyle name="Normal 2 2 10 2 10 2 4 2 3 2 2 5 3 3" xfId="44843" xr:uid="{BC54541C-849B-463D-8A60-C08C7EE003AA}"/>
    <cellStyle name="Normal 2 2 10 2 10 2 4 2 3 2 2 5 4" xfId="23437" xr:uid="{0904EA32-0BA2-4048-BC97-8202622807D2}"/>
    <cellStyle name="Normal 2 2 10 2 10 2 4 2 3 2 2 5 5" xfId="37708" xr:uid="{F7461CBD-7349-4C2F-AEC0-568931531F71}"/>
    <cellStyle name="Normal 2 2 10 2 10 2 4 2 3 2 2 6" xfId="10951" xr:uid="{55BFBC05-83F6-491E-A415-0E9D7E4D73AA}"/>
    <cellStyle name="Normal 2 2 10 2 10 2 4 2 3 2 2 6 2" xfId="18086" xr:uid="{78BAE380-591A-46A3-8344-C88714F9F22E}"/>
    <cellStyle name="Normal 2 2 10 2 10 2 4 2 3 2 2 6 2 2" xfId="32356" xr:uid="{D91CEEAF-1D88-4584-A933-28B69AF5B4B0}"/>
    <cellStyle name="Normal 2 2 10 2 10 2 4 2 3 2 2 6 2 3" xfId="46627" xr:uid="{4469EC68-C67E-4172-AE2B-06317747ACB0}"/>
    <cellStyle name="Normal 2 2 10 2 10 2 4 2 3 2 2 6 3" xfId="25220" xr:uid="{775AD82A-166F-4CCF-A40B-75A7CF4A2BD7}"/>
    <cellStyle name="Normal 2 2 10 2 10 2 4 2 3 2 2 6 4" xfId="39491" xr:uid="{8637B40B-56BC-48E0-9F24-0B662797F009}"/>
    <cellStyle name="Normal 2 2 10 2 10 2 4 2 3 2 2 7" xfId="14518" xr:uid="{165B9AA0-FF98-4AB7-AD57-F394832369EB}"/>
    <cellStyle name="Normal 2 2 10 2 10 2 4 2 3 2 2 7 2" xfId="28788" xr:uid="{BBF1A893-FDFB-42F2-9F4A-E458A3789FBF}"/>
    <cellStyle name="Normal 2 2 10 2 10 2 4 2 3 2 2 7 3" xfId="43059" xr:uid="{09ACF4F5-0068-4EA1-A39D-A31929AF36B4}"/>
    <cellStyle name="Normal 2 2 10 2 10 2 4 2 3 2 2 8" xfId="21653" xr:uid="{C3B3EA00-3B85-44D6-B23A-60C1CC5438BC}"/>
    <cellStyle name="Normal 2 2 10 2 10 2 4 2 3 2 2 9" xfId="35924" xr:uid="{1512B9C9-98E5-4018-937A-33BB8DCE047B}"/>
    <cellStyle name="Normal 2 2 10 2 10 2 4 2 3 2 3" xfId="1026" xr:uid="{373D2FFE-32D2-47BD-8F4C-148683CEF279}"/>
    <cellStyle name="Normal 2 2 10 2 10 2 4 2 3 2 3 2" xfId="2354" xr:uid="{D9856CBE-7C6C-4A87-A47B-7C42D917DE70}"/>
    <cellStyle name="Normal 2 2 10 2 10 2 4 2 3 2 3 2 2" xfId="5018" xr:uid="{C41A98DA-1CBC-42DF-B0B1-72637B5D8730}"/>
    <cellStyle name="Normal 2 2 10 2 10 2 4 2 3 2 3 2 2 2" xfId="10346" xr:uid="{0D948EE2-D25B-4768-8ED8-6EE2375724AF}"/>
    <cellStyle name="Normal 2 2 10 2 10 2 4 2 3 2 3 2 2 2 2" xfId="14181" xr:uid="{A02CFF14-1A84-4117-A954-C042F3854629}"/>
    <cellStyle name="Normal 2 2 10 2 10 2 4 2 3 2 3 2 2 2 2 2" xfId="21316" xr:uid="{9A6E94D6-2C9B-4400-96E8-25D0BD7F44F1}"/>
    <cellStyle name="Normal 2 2 10 2 10 2 4 2 3 2 3 2 2 2 2 2 2" xfId="35586" xr:uid="{67466B45-DF43-48C5-9BBD-530DAE5A2AD8}"/>
    <cellStyle name="Normal 2 2 10 2 10 2 4 2 3 2 3 2 2 2 2 2 3" xfId="49857" xr:uid="{DF5EAD10-F91A-42D6-9BB9-25EE9F800BDE}"/>
    <cellStyle name="Normal 2 2 10 2 10 2 4 2 3 2 3 2 2 2 2 3" xfId="28450" xr:uid="{B7F5C6E1-DBCD-4569-8740-C86A6C265BEF}"/>
    <cellStyle name="Normal 2 2 10 2 10 2 4 2 3 2 3 2 2 2 2 4" xfId="42721" xr:uid="{30300762-0F36-4415-AB34-0587A277984A}"/>
    <cellStyle name="Normal 2 2 10 2 10 2 4 2 3 2 3 2 2 2 3" xfId="17748" xr:uid="{5F262911-3A08-4254-83E7-D94DE73DE318}"/>
    <cellStyle name="Normal 2 2 10 2 10 2 4 2 3 2 3 2 2 2 3 2" xfId="32018" xr:uid="{388D613A-13E7-43C3-9462-5612F8A31819}"/>
    <cellStyle name="Normal 2 2 10 2 10 2 4 2 3 2 3 2 2 2 3 3" xfId="46289" xr:uid="{DCCF4944-C30D-4F3B-9736-3CC721F6C95C}"/>
    <cellStyle name="Normal 2 2 10 2 10 2 4 2 3 2 3 2 2 2 4" xfId="24882" xr:uid="{B8236A31-F005-42CE-95AB-1601DBC6DC4E}"/>
    <cellStyle name="Normal 2 2 10 2 10 2 4 2 3 2 3 2 2 2 5" xfId="39154" xr:uid="{3EC7662C-88F4-4B9E-8F38-EA22361743C4}"/>
    <cellStyle name="Normal 2 2 10 2 10 2 4 2 3 2 3 2 2 3" xfId="12397" xr:uid="{0E944312-6608-42A2-9BBF-9E0569DB017E}"/>
    <cellStyle name="Normal 2 2 10 2 10 2 4 2 3 2 3 2 2 3 2" xfId="19532" xr:uid="{B47D57F1-911D-4E8B-BDD6-A77E43AC820B}"/>
    <cellStyle name="Normal 2 2 10 2 10 2 4 2 3 2 3 2 2 3 2 2" xfId="33802" xr:uid="{AB780458-EC7C-45CF-A12F-CA17C94E0925}"/>
    <cellStyle name="Normal 2 2 10 2 10 2 4 2 3 2 3 2 2 3 2 3" xfId="48073" xr:uid="{08600DBE-52E7-4384-81E9-3F268791FB44}"/>
    <cellStyle name="Normal 2 2 10 2 10 2 4 2 3 2 3 2 2 3 3" xfId="26666" xr:uid="{ECFD0720-3D49-44F2-A5FC-CFA354340AF4}"/>
    <cellStyle name="Normal 2 2 10 2 10 2 4 2 3 2 3 2 2 3 4" xfId="40937" xr:uid="{D99EACBB-3C76-4CE2-9C68-DDD674D60C57}"/>
    <cellStyle name="Normal 2 2 10 2 10 2 4 2 3 2 3 2 2 4" xfId="15964" xr:uid="{42729D91-5105-48EF-BD41-957108F76DA7}"/>
    <cellStyle name="Normal 2 2 10 2 10 2 4 2 3 2 3 2 2 4 2" xfId="30234" xr:uid="{87AF171C-A306-4F82-8313-1EBCC74BBFA6}"/>
    <cellStyle name="Normal 2 2 10 2 10 2 4 2 3 2 3 2 2 4 3" xfId="44505" xr:uid="{DAEAC406-481C-4923-8E96-3C78B62D3875}"/>
    <cellStyle name="Normal 2 2 10 2 10 2 4 2 3 2 3 2 2 5" xfId="23099" xr:uid="{3E248223-9338-4AB1-8945-B19E5ADC2440}"/>
    <cellStyle name="Normal 2 2 10 2 10 2 4 2 3 2 3 2 2 6" xfId="37370" xr:uid="{D559ED59-9C38-44A9-8CEE-0225AF4D3B41}"/>
    <cellStyle name="Normal 2 2 10 2 10 2 4 2 3 2 3 2 3" xfId="7682" xr:uid="{DC22EAB5-BE9D-4AB6-950F-50A5C8094B13}"/>
    <cellStyle name="Normal 2 2 10 2 10 2 4 2 3 2 3 2 3 2" xfId="13289" xr:uid="{006E52A0-DDB1-4D09-80E3-794F29DFE5C3}"/>
    <cellStyle name="Normal 2 2 10 2 10 2 4 2 3 2 3 2 3 2 2" xfId="20424" xr:uid="{2DA8D5FE-0505-4CC4-8D00-05E7A655D5A5}"/>
    <cellStyle name="Normal 2 2 10 2 10 2 4 2 3 2 3 2 3 2 2 2" xfId="34694" xr:uid="{3E688E8D-1ED2-4C49-9214-E74135892E46}"/>
    <cellStyle name="Normal 2 2 10 2 10 2 4 2 3 2 3 2 3 2 2 3" xfId="48965" xr:uid="{E6B3700D-B86E-41CA-9981-B954F82C30AA}"/>
    <cellStyle name="Normal 2 2 10 2 10 2 4 2 3 2 3 2 3 2 3" xfId="27558" xr:uid="{E8A3D039-4299-4AD2-9E4B-AF104C71DD02}"/>
    <cellStyle name="Normal 2 2 10 2 10 2 4 2 3 2 3 2 3 2 4" xfId="41829" xr:uid="{9A895E71-19B7-4CF8-A9D8-C28DF80C3402}"/>
    <cellStyle name="Normal 2 2 10 2 10 2 4 2 3 2 3 2 3 3" xfId="16856" xr:uid="{954BE9D8-924A-4982-A8F6-C6072A6F2195}"/>
    <cellStyle name="Normal 2 2 10 2 10 2 4 2 3 2 3 2 3 3 2" xfId="31126" xr:uid="{5E9862A5-CB13-4C85-A531-9A10A87ED9FA}"/>
    <cellStyle name="Normal 2 2 10 2 10 2 4 2 3 2 3 2 3 3 3" xfId="45397" xr:uid="{DD5434A0-AFD6-4F59-983C-FB0FF4441DB0}"/>
    <cellStyle name="Normal 2 2 10 2 10 2 4 2 3 2 3 2 3 4" xfId="23991" xr:uid="{05B462D3-32DC-4311-9009-EFE9DB9F2205}"/>
    <cellStyle name="Normal 2 2 10 2 10 2 4 2 3 2 3 2 3 5" xfId="38262" xr:uid="{8553CA6F-DFE2-4DCD-8F9F-524243BBEC39}"/>
    <cellStyle name="Normal 2 2 10 2 10 2 4 2 3 2 3 2 4" xfId="11505" xr:uid="{BF3F3B12-634C-4DDD-A999-F982A9AF7C36}"/>
    <cellStyle name="Normal 2 2 10 2 10 2 4 2 3 2 3 2 4 2" xfId="18640" xr:uid="{C02854CA-B43F-4CC4-A62B-298823A8B670}"/>
    <cellStyle name="Normal 2 2 10 2 10 2 4 2 3 2 3 2 4 2 2" xfId="32910" xr:uid="{19CA1E52-EBBB-4913-BFA2-335B8E0988B6}"/>
    <cellStyle name="Normal 2 2 10 2 10 2 4 2 3 2 3 2 4 2 3" xfId="47181" xr:uid="{4F2781A5-BD9B-4810-AF14-5B6341315F32}"/>
    <cellStyle name="Normal 2 2 10 2 10 2 4 2 3 2 3 2 4 3" xfId="25774" xr:uid="{D894677D-4235-47AF-8D57-7E523F24C927}"/>
    <cellStyle name="Normal 2 2 10 2 10 2 4 2 3 2 3 2 4 4" xfId="40045" xr:uid="{76038B6B-CEAD-4974-9355-2270D39C59F7}"/>
    <cellStyle name="Normal 2 2 10 2 10 2 4 2 3 2 3 2 5" xfId="15072" xr:uid="{D11251FF-7830-4D19-A7C6-CEB42D474295}"/>
    <cellStyle name="Normal 2 2 10 2 10 2 4 2 3 2 3 2 5 2" xfId="29342" xr:uid="{05BB7DEF-BDB3-4330-A5AF-775A56F6A0FF}"/>
    <cellStyle name="Normal 2 2 10 2 10 2 4 2 3 2 3 2 5 3" xfId="43613" xr:uid="{164EB667-D7F3-4F68-88BD-A3593EF1369C}"/>
    <cellStyle name="Normal 2 2 10 2 10 2 4 2 3 2 3 2 6" xfId="22207" xr:uid="{7ACDED86-B3A1-427D-880D-514E81EC358D}"/>
    <cellStyle name="Normal 2 2 10 2 10 2 4 2 3 2 3 2 7" xfId="36478" xr:uid="{BE028C5A-EB9A-497F-8F51-DE336D5705C3}"/>
    <cellStyle name="Normal 2 2 10 2 10 2 4 2 3 2 3 3" xfId="3690" xr:uid="{E935EE83-4C63-4519-B722-3BC275B84FF7}"/>
    <cellStyle name="Normal 2 2 10 2 10 2 4 2 3 2 3 3 2" xfId="9018" xr:uid="{66EE5B31-4853-4CE7-898E-A4F57ECB2C2F}"/>
    <cellStyle name="Normal 2 2 10 2 10 2 4 2 3 2 3 3 2 2" xfId="13737" xr:uid="{7B290E95-C383-4A5D-B4D1-7F43538CDF76}"/>
    <cellStyle name="Normal 2 2 10 2 10 2 4 2 3 2 3 3 2 2 2" xfId="20872" xr:uid="{C15E7EAB-F27C-4C75-95C8-8F1374B4EAB4}"/>
    <cellStyle name="Normal 2 2 10 2 10 2 4 2 3 2 3 3 2 2 2 2" xfId="35142" xr:uid="{A11B21BA-2B0F-4167-999D-55FF7238C7F1}"/>
    <cellStyle name="Normal 2 2 10 2 10 2 4 2 3 2 3 3 2 2 2 3" xfId="49413" xr:uid="{F9C57172-4876-4BA0-8813-187FCB57E724}"/>
    <cellStyle name="Normal 2 2 10 2 10 2 4 2 3 2 3 3 2 2 3" xfId="28006" xr:uid="{4A615DC1-11E5-4121-BFA1-7080FFC75465}"/>
    <cellStyle name="Normal 2 2 10 2 10 2 4 2 3 2 3 3 2 2 4" xfId="42277" xr:uid="{F3E148C3-469A-4FA3-84BE-33F3288D92E2}"/>
    <cellStyle name="Normal 2 2 10 2 10 2 4 2 3 2 3 3 2 3" xfId="17304" xr:uid="{7ADEB432-7D02-44EF-AD48-B329BE99391A}"/>
    <cellStyle name="Normal 2 2 10 2 10 2 4 2 3 2 3 3 2 3 2" xfId="31574" xr:uid="{73C68A10-5945-4209-AF08-0E35E3EE5368}"/>
    <cellStyle name="Normal 2 2 10 2 10 2 4 2 3 2 3 3 2 3 3" xfId="45845" xr:uid="{E9B34ABE-CC57-4621-8DF3-1DD6B28E1E41}"/>
    <cellStyle name="Normal 2 2 10 2 10 2 4 2 3 2 3 3 2 4" xfId="24439" xr:uid="{C3736E58-4695-4C78-AF60-1622FDA09D44}"/>
    <cellStyle name="Normal 2 2 10 2 10 2 4 2 3 2 3 3 2 5" xfId="38710" xr:uid="{BF5711A9-D207-408E-9F59-29BCE3B58D33}"/>
    <cellStyle name="Normal 2 2 10 2 10 2 4 2 3 2 3 3 3" xfId="11953" xr:uid="{E83AED5A-77FC-4199-80AF-20E8C845A457}"/>
    <cellStyle name="Normal 2 2 10 2 10 2 4 2 3 2 3 3 3 2" xfId="19088" xr:uid="{CB04AF4F-87A8-47F2-9801-E9105B8A8247}"/>
    <cellStyle name="Normal 2 2 10 2 10 2 4 2 3 2 3 3 3 2 2" xfId="33358" xr:uid="{B385B819-3299-4BA1-BEF8-4630B40F77D2}"/>
    <cellStyle name="Normal 2 2 10 2 10 2 4 2 3 2 3 3 3 2 3" xfId="47629" xr:uid="{A3287A58-3675-470A-A6FD-1665F817E470}"/>
    <cellStyle name="Normal 2 2 10 2 10 2 4 2 3 2 3 3 3 3" xfId="26222" xr:uid="{0EE04661-E7B9-497D-A0C2-710897490EBE}"/>
    <cellStyle name="Normal 2 2 10 2 10 2 4 2 3 2 3 3 3 4" xfId="40493" xr:uid="{A19B6066-FCD2-4B6A-A27C-7D06A6C9A066}"/>
    <cellStyle name="Normal 2 2 10 2 10 2 4 2 3 2 3 3 4" xfId="15520" xr:uid="{BD5C0F5B-78B1-428A-BBC7-3C915523D4E2}"/>
    <cellStyle name="Normal 2 2 10 2 10 2 4 2 3 2 3 3 4 2" xfId="29790" xr:uid="{42314639-C196-48BC-9AF8-AD74781051F8}"/>
    <cellStyle name="Normal 2 2 10 2 10 2 4 2 3 2 3 3 4 3" xfId="44061" xr:uid="{FAFD6B2B-183F-4DD8-BAF5-05E322CA2768}"/>
    <cellStyle name="Normal 2 2 10 2 10 2 4 2 3 2 3 3 5" xfId="22655" xr:uid="{0C856444-7273-4BC1-A450-11964BCF6022}"/>
    <cellStyle name="Normal 2 2 10 2 10 2 4 2 3 2 3 3 6" xfId="36926" xr:uid="{B07A0E9A-43D7-4AEA-8546-C93DC9C411D2}"/>
    <cellStyle name="Normal 2 2 10 2 10 2 4 2 3 2 3 4" xfId="6354" xr:uid="{428F71B3-4BE6-4E5B-BDCF-ADC7FA1D33CA}"/>
    <cellStyle name="Normal 2 2 10 2 10 2 4 2 3 2 3 4 2" xfId="12845" xr:uid="{D6D95177-CACB-44C4-A444-0F8E28A7B8C5}"/>
    <cellStyle name="Normal 2 2 10 2 10 2 4 2 3 2 3 4 2 2" xfId="19980" xr:uid="{403AF427-FC31-421D-BA6A-86AE832C1685}"/>
    <cellStyle name="Normal 2 2 10 2 10 2 4 2 3 2 3 4 2 2 2" xfId="34250" xr:uid="{1390CC98-BE47-43A8-B37C-6B2F0FD086BA}"/>
    <cellStyle name="Normal 2 2 10 2 10 2 4 2 3 2 3 4 2 2 3" xfId="48521" xr:uid="{50465CD2-656A-4661-8680-1164A6269868}"/>
    <cellStyle name="Normal 2 2 10 2 10 2 4 2 3 2 3 4 2 3" xfId="27114" xr:uid="{71D60D38-DEFA-4CC1-81CA-31D9DB4F1654}"/>
    <cellStyle name="Normal 2 2 10 2 10 2 4 2 3 2 3 4 2 4" xfId="41385" xr:uid="{7736EB5C-8713-4256-8DD0-9E6E1F264DC1}"/>
    <cellStyle name="Normal 2 2 10 2 10 2 4 2 3 2 3 4 3" xfId="16412" xr:uid="{BF30E996-C6DE-4AEB-81CB-D73DCC2E5E8F}"/>
    <cellStyle name="Normal 2 2 10 2 10 2 4 2 3 2 3 4 3 2" xfId="30682" xr:uid="{E992A32C-0560-4D9A-8541-A20D2E9A0952}"/>
    <cellStyle name="Normal 2 2 10 2 10 2 4 2 3 2 3 4 3 3" xfId="44953" xr:uid="{4A730259-ECA1-465A-B2E5-10A79D21931D}"/>
    <cellStyle name="Normal 2 2 10 2 10 2 4 2 3 2 3 4 4" xfId="23547" xr:uid="{EB2FFFB8-BA9F-4136-A976-2CFF7603D785}"/>
    <cellStyle name="Normal 2 2 10 2 10 2 4 2 3 2 3 4 5" xfId="37818" xr:uid="{6770B51C-81B6-4B30-BB34-45F38273ED01}"/>
    <cellStyle name="Normal 2 2 10 2 10 2 4 2 3 2 3 5" xfId="11061" xr:uid="{2933F2C9-B4EC-4B79-A1B6-B3E536E39E4D}"/>
    <cellStyle name="Normal 2 2 10 2 10 2 4 2 3 2 3 5 2" xfId="18196" xr:uid="{02123000-FE9D-4E8C-8250-B30CBD20A41D}"/>
    <cellStyle name="Normal 2 2 10 2 10 2 4 2 3 2 3 5 2 2" xfId="32466" xr:uid="{1C5EFD74-F015-4538-9B43-BE7AD3F07B2B}"/>
    <cellStyle name="Normal 2 2 10 2 10 2 4 2 3 2 3 5 2 3" xfId="46737" xr:uid="{C8C7F153-4AA7-40C2-AD9D-4D6C3F90976E}"/>
    <cellStyle name="Normal 2 2 10 2 10 2 4 2 3 2 3 5 3" xfId="25330" xr:uid="{B67841E7-F188-4C2B-9BF9-A669E33FEB45}"/>
    <cellStyle name="Normal 2 2 10 2 10 2 4 2 3 2 3 5 4" xfId="39601" xr:uid="{9718F08F-BC68-41B1-91E3-DC091E980102}"/>
    <cellStyle name="Normal 2 2 10 2 10 2 4 2 3 2 3 6" xfId="14628" xr:uid="{B92AD86C-714F-41B1-9ECF-B8D7EBD06553}"/>
    <cellStyle name="Normal 2 2 10 2 10 2 4 2 3 2 3 6 2" xfId="28898" xr:uid="{8C4F7916-6EEC-444F-974F-C241BE00F00C}"/>
    <cellStyle name="Normal 2 2 10 2 10 2 4 2 3 2 3 6 3" xfId="43169" xr:uid="{ABEDACDF-47F1-425E-A12B-611146E1A173}"/>
    <cellStyle name="Normal 2 2 10 2 10 2 4 2 3 2 3 7" xfId="21763" xr:uid="{5F29D40A-FE2E-4EE3-AB79-A7AB05224275}"/>
    <cellStyle name="Normal 2 2 10 2 10 2 4 2 3 2 3 8" xfId="36034" xr:uid="{1598C236-2E62-4611-837F-FD0D1663598A}"/>
    <cellStyle name="Normal 2 2 10 2 10 2 4 2 3 2 4" xfId="1690" xr:uid="{95354A2F-72B2-47B0-ABA4-6D22A4772D6D}"/>
    <cellStyle name="Normal 2 2 10 2 10 2 4 2 3 2 4 2" xfId="4354" xr:uid="{AB24DAD0-8F1B-4E54-8C4F-0EC6BAB6E641}"/>
    <cellStyle name="Normal 2 2 10 2 10 2 4 2 3 2 4 2 2" xfId="9682" xr:uid="{99BC7ED8-38F3-4C00-B219-E8954F638907}"/>
    <cellStyle name="Normal 2 2 10 2 10 2 4 2 3 2 4 2 2 2" xfId="13959" xr:uid="{0AE4C02D-2DE6-4936-82F3-82AFDE2EC901}"/>
    <cellStyle name="Normal 2 2 10 2 10 2 4 2 3 2 4 2 2 2 2" xfId="21094" xr:uid="{E49D59C2-7F6A-493F-BAE3-3B2684D97FF3}"/>
    <cellStyle name="Normal 2 2 10 2 10 2 4 2 3 2 4 2 2 2 2 2" xfId="35364" xr:uid="{CC7730AE-8836-4FE5-863C-B2FF056DD204}"/>
    <cellStyle name="Normal 2 2 10 2 10 2 4 2 3 2 4 2 2 2 2 3" xfId="49635" xr:uid="{F700D827-3725-4DD9-9F50-892B7F250173}"/>
    <cellStyle name="Normal 2 2 10 2 10 2 4 2 3 2 4 2 2 2 3" xfId="28228" xr:uid="{69E0B6A5-8B4D-435C-9C98-7077FF5B2907}"/>
    <cellStyle name="Normal 2 2 10 2 10 2 4 2 3 2 4 2 2 2 4" xfId="42499" xr:uid="{4D84E658-4A2E-4BA4-8642-428319698B48}"/>
    <cellStyle name="Normal 2 2 10 2 10 2 4 2 3 2 4 2 2 3" xfId="17526" xr:uid="{6DDA198E-3581-4562-AFD6-470C5D1E2228}"/>
    <cellStyle name="Normal 2 2 10 2 10 2 4 2 3 2 4 2 2 3 2" xfId="31796" xr:uid="{CD815932-13DE-45D5-B6EC-1820EB5740E2}"/>
    <cellStyle name="Normal 2 2 10 2 10 2 4 2 3 2 4 2 2 3 3" xfId="46067" xr:uid="{BDE0D829-DA78-4FDA-A458-5C3328B6FE95}"/>
    <cellStyle name="Normal 2 2 10 2 10 2 4 2 3 2 4 2 2 4" xfId="24661" xr:uid="{BD854EAA-7B7F-47C7-9C1C-06671B6CDFC9}"/>
    <cellStyle name="Normal 2 2 10 2 10 2 4 2 3 2 4 2 2 5" xfId="38932" xr:uid="{F4CE466D-1B2D-4B11-A82D-B1EE448EAC9B}"/>
    <cellStyle name="Normal 2 2 10 2 10 2 4 2 3 2 4 2 3" xfId="12175" xr:uid="{6225B98A-8463-4349-973C-A8B5A7A7806D}"/>
    <cellStyle name="Normal 2 2 10 2 10 2 4 2 3 2 4 2 3 2" xfId="19310" xr:uid="{F5B43B5B-ADC6-4E0F-A0BD-BB8E070C6C24}"/>
    <cellStyle name="Normal 2 2 10 2 10 2 4 2 3 2 4 2 3 2 2" xfId="33580" xr:uid="{D89F98A9-9786-4137-B8FD-804D72B570D7}"/>
    <cellStyle name="Normal 2 2 10 2 10 2 4 2 3 2 4 2 3 2 3" xfId="47851" xr:uid="{DFC5BF91-FE2D-47FB-B1B8-B758D56A3342}"/>
    <cellStyle name="Normal 2 2 10 2 10 2 4 2 3 2 4 2 3 3" xfId="26444" xr:uid="{FC4CD6AE-FDCB-4029-BFDB-66EE0E01450F}"/>
    <cellStyle name="Normal 2 2 10 2 10 2 4 2 3 2 4 2 3 4" xfId="40715" xr:uid="{684667AA-A5F4-4023-8B83-D7B27E171656}"/>
    <cellStyle name="Normal 2 2 10 2 10 2 4 2 3 2 4 2 4" xfId="15742" xr:uid="{C0B8964A-051A-42F3-A24B-50FD9EADE956}"/>
    <cellStyle name="Normal 2 2 10 2 10 2 4 2 3 2 4 2 4 2" xfId="30012" xr:uid="{666982B3-1B7A-43A8-AE33-C049F4CB60A1}"/>
    <cellStyle name="Normal 2 2 10 2 10 2 4 2 3 2 4 2 4 3" xfId="44283" xr:uid="{063764CE-E16A-4E8F-AE55-EDEC58514F53}"/>
    <cellStyle name="Normal 2 2 10 2 10 2 4 2 3 2 4 2 5" xfId="22877" xr:uid="{EB60B1E0-BED3-4DDA-8EF7-815D994A05AF}"/>
    <cellStyle name="Normal 2 2 10 2 10 2 4 2 3 2 4 2 6" xfId="37148" xr:uid="{9ACCF70D-68E4-4534-BF89-4A75F9F69B52}"/>
    <cellStyle name="Normal 2 2 10 2 10 2 4 2 3 2 4 3" xfId="7018" xr:uid="{9F17FF35-F5EA-4415-9712-F12DB49FF3AB}"/>
    <cellStyle name="Normal 2 2 10 2 10 2 4 2 3 2 4 3 2" xfId="13067" xr:uid="{DB8781B1-9DAF-4ACB-9B1B-6058210EFF47}"/>
    <cellStyle name="Normal 2 2 10 2 10 2 4 2 3 2 4 3 2 2" xfId="20202" xr:uid="{B0F9ECC2-AE70-468A-9126-1C566F4BD46F}"/>
    <cellStyle name="Normal 2 2 10 2 10 2 4 2 3 2 4 3 2 2 2" xfId="34472" xr:uid="{6BFE1A86-E7CF-4682-AC46-C33574D56536}"/>
    <cellStyle name="Normal 2 2 10 2 10 2 4 2 3 2 4 3 2 2 3" xfId="48743" xr:uid="{C420D7C5-FFA6-4875-9DC8-2704BB15322B}"/>
    <cellStyle name="Normal 2 2 10 2 10 2 4 2 3 2 4 3 2 3" xfId="27336" xr:uid="{7F3F7B50-6F39-48AD-A0B4-5A94A35ADBBF}"/>
    <cellStyle name="Normal 2 2 10 2 10 2 4 2 3 2 4 3 2 4" xfId="41607" xr:uid="{4837F2A0-4009-48B4-8D8F-A4D1B5418E29}"/>
    <cellStyle name="Normal 2 2 10 2 10 2 4 2 3 2 4 3 3" xfId="16634" xr:uid="{8F5CB40F-8BC3-421E-8BB3-9977FB4D7E5B}"/>
    <cellStyle name="Normal 2 2 10 2 10 2 4 2 3 2 4 3 3 2" xfId="30904" xr:uid="{BE39C225-F2D7-48E8-87DB-AF8044C52BE7}"/>
    <cellStyle name="Normal 2 2 10 2 10 2 4 2 3 2 4 3 3 3" xfId="45175" xr:uid="{409A11D7-F1B6-4A1B-8D3D-DBD2D21057C3}"/>
    <cellStyle name="Normal 2 2 10 2 10 2 4 2 3 2 4 3 4" xfId="23769" xr:uid="{75AB50C7-3055-4FC1-B6FA-3CFB2FDAE876}"/>
    <cellStyle name="Normal 2 2 10 2 10 2 4 2 3 2 4 3 5" xfId="38040" xr:uid="{390A589C-E13D-4351-B100-F75FD2BCA0C7}"/>
    <cellStyle name="Normal 2 2 10 2 10 2 4 2 3 2 4 4" xfId="11283" xr:uid="{EE6652A2-ACC7-4B6D-96F1-C9AB3E73C0D2}"/>
    <cellStyle name="Normal 2 2 10 2 10 2 4 2 3 2 4 4 2" xfId="18418" xr:uid="{8733EB3B-7225-4F95-B158-1A3D2A0A0143}"/>
    <cellStyle name="Normal 2 2 10 2 10 2 4 2 3 2 4 4 2 2" xfId="32688" xr:uid="{90C38433-4300-455B-B2A5-311A72F3AFF7}"/>
    <cellStyle name="Normal 2 2 10 2 10 2 4 2 3 2 4 4 2 3" xfId="46959" xr:uid="{5CBF846B-90DF-47CF-90D9-E05FB1075CEB}"/>
    <cellStyle name="Normal 2 2 10 2 10 2 4 2 3 2 4 4 3" xfId="25552" xr:uid="{8CDE596C-225D-4A1F-91C6-870839803FEE}"/>
    <cellStyle name="Normal 2 2 10 2 10 2 4 2 3 2 4 4 4" xfId="39823" xr:uid="{48C1A617-A235-4784-8535-0654BCED9316}"/>
    <cellStyle name="Normal 2 2 10 2 10 2 4 2 3 2 4 5" xfId="14850" xr:uid="{53EF1BFE-9EAF-403B-A860-1C80EB633606}"/>
    <cellStyle name="Normal 2 2 10 2 10 2 4 2 3 2 4 5 2" xfId="29120" xr:uid="{9F1F94D1-A23D-4462-855D-B1DCAB59A3E6}"/>
    <cellStyle name="Normal 2 2 10 2 10 2 4 2 3 2 4 5 3" xfId="43391" xr:uid="{D42A61C2-35E7-43CE-BBC2-57AA4D523C0F}"/>
    <cellStyle name="Normal 2 2 10 2 10 2 4 2 3 2 4 6" xfId="21985" xr:uid="{1314F3CA-52E6-4B92-8543-35E7B62D5810}"/>
    <cellStyle name="Normal 2 2 10 2 10 2 4 2 3 2 4 7" xfId="36256" xr:uid="{FCF3B918-3AA9-432C-BA11-11092BA69ED6}"/>
    <cellStyle name="Normal 2 2 10 2 10 2 4 2 3 2 5" xfId="3026" xr:uid="{7E76652E-A6D2-4B87-8B6D-FFDEB47CF0F4}"/>
    <cellStyle name="Normal 2 2 10 2 10 2 4 2 3 2 5 2" xfId="8354" xr:uid="{C7933A6C-9B52-4929-87BD-BC978E66C56B}"/>
    <cellStyle name="Normal 2 2 10 2 10 2 4 2 3 2 5 2 2" xfId="13515" xr:uid="{3C0BA10F-3C4B-4799-B14F-925BC1CE5A44}"/>
    <cellStyle name="Normal 2 2 10 2 10 2 4 2 3 2 5 2 2 2" xfId="20650" xr:uid="{366EDF27-A8BD-4A9E-831A-F6756EC3312F}"/>
    <cellStyle name="Normal 2 2 10 2 10 2 4 2 3 2 5 2 2 2 2" xfId="34920" xr:uid="{41480631-B4BA-4E90-A713-D4B4F7CF4562}"/>
    <cellStyle name="Normal 2 2 10 2 10 2 4 2 3 2 5 2 2 2 3" xfId="49191" xr:uid="{4422D677-E69A-4FFA-84C3-46EB21E1151F}"/>
    <cellStyle name="Normal 2 2 10 2 10 2 4 2 3 2 5 2 2 3" xfId="27784" xr:uid="{9B42C50E-6681-42B9-9778-9BB47313321C}"/>
    <cellStyle name="Normal 2 2 10 2 10 2 4 2 3 2 5 2 2 4" xfId="42055" xr:uid="{E12B480B-DD1B-4C70-9835-2067948F272E}"/>
    <cellStyle name="Normal 2 2 10 2 10 2 4 2 3 2 5 2 3" xfId="17082" xr:uid="{F3792192-220C-4A7B-A5E8-5C3B78D567B8}"/>
    <cellStyle name="Normal 2 2 10 2 10 2 4 2 3 2 5 2 3 2" xfId="31352" xr:uid="{D88AC10D-4B53-4C50-9BE9-CFE32ADD0F40}"/>
    <cellStyle name="Normal 2 2 10 2 10 2 4 2 3 2 5 2 3 3" xfId="45623" xr:uid="{5CD4C133-5C22-47F2-BC3E-34E309AD749F}"/>
    <cellStyle name="Normal 2 2 10 2 10 2 4 2 3 2 5 2 4" xfId="24217" xr:uid="{0CC9A2F6-0C83-41AA-8790-9B37B0843D0C}"/>
    <cellStyle name="Normal 2 2 10 2 10 2 4 2 3 2 5 2 5" xfId="38488" xr:uid="{BF389421-E658-4262-90B0-B9E629655AD0}"/>
    <cellStyle name="Normal 2 2 10 2 10 2 4 2 3 2 5 3" xfId="11731" xr:uid="{A6CBE369-2036-49F7-A21C-04F043EA91CF}"/>
    <cellStyle name="Normal 2 2 10 2 10 2 4 2 3 2 5 3 2" xfId="18866" xr:uid="{F2857244-BD45-4BAF-9D86-B07C056AB9C6}"/>
    <cellStyle name="Normal 2 2 10 2 10 2 4 2 3 2 5 3 2 2" xfId="33136" xr:uid="{3D8005B5-E1AA-4021-8CBC-259B897A95EC}"/>
    <cellStyle name="Normal 2 2 10 2 10 2 4 2 3 2 5 3 2 3" xfId="47407" xr:uid="{87A1F6C6-90EF-47E7-B7AE-BA991C85844F}"/>
    <cellStyle name="Normal 2 2 10 2 10 2 4 2 3 2 5 3 3" xfId="26000" xr:uid="{A5691569-4472-48D9-8E2F-64363716575E}"/>
    <cellStyle name="Normal 2 2 10 2 10 2 4 2 3 2 5 3 4" xfId="40271" xr:uid="{147A0ADD-829A-4506-85A7-4B5E377EE3A1}"/>
    <cellStyle name="Normal 2 2 10 2 10 2 4 2 3 2 5 4" xfId="15298" xr:uid="{3FD603E6-10A9-49FF-9219-EA6DA0C3EB08}"/>
    <cellStyle name="Normal 2 2 10 2 10 2 4 2 3 2 5 4 2" xfId="29568" xr:uid="{0F74E530-BCFA-48F0-B8A0-768B775F1404}"/>
    <cellStyle name="Normal 2 2 10 2 10 2 4 2 3 2 5 4 3" xfId="43839" xr:uid="{039E73C6-15C7-43BC-BC3E-AC1BD4B6CBAF}"/>
    <cellStyle name="Normal 2 2 10 2 10 2 4 2 3 2 5 5" xfId="22433" xr:uid="{694E7B89-51ED-484A-9FF2-27A3958BA0E1}"/>
    <cellStyle name="Normal 2 2 10 2 10 2 4 2 3 2 5 6" xfId="36704" xr:uid="{88D59E84-36D3-4CB3-B8BB-C2B0F856E843}"/>
    <cellStyle name="Normal 2 2 10 2 10 2 4 2 3 2 6" xfId="5690" xr:uid="{09D6F75A-7561-4722-8B6E-2060A5AAE588}"/>
    <cellStyle name="Normal 2 2 10 2 10 2 4 2 3 2 6 2" xfId="12623" xr:uid="{43D92CC3-B66D-4D6D-8B6E-83DFCB39BF86}"/>
    <cellStyle name="Normal 2 2 10 2 10 2 4 2 3 2 6 2 2" xfId="19758" xr:uid="{E1EDFC3C-1580-49B9-A512-3ACBE26F6F43}"/>
    <cellStyle name="Normal 2 2 10 2 10 2 4 2 3 2 6 2 2 2" xfId="34028" xr:uid="{14F682C0-858B-4F36-9383-51BE21DA8A28}"/>
    <cellStyle name="Normal 2 2 10 2 10 2 4 2 3 2 6 2 2 3" xfId="48299" xr:uid="{00491197-B1D1-4A83-9398-E98410847667}"/>
    <cellStyle name="Normal 2 2 10 2 10 2 4 2 3 2 6 2 3" xfId="26892" xr:uid="{DEFF43F2-F810-4E69-AFC4-C29066C995E5}"/>
    <cellStyle name="Normal 2 2 10 2 10 2 4 2 3 2 6 2 4" xfId="41163" xr:uid="{4AD9EEB1-7A3A-499F-8AAB-63F1FC79F696}"/>
    <cellStyle name="Normal 2 2 10 2 10 2 4 2 3 2 6 3" xfId="16190" xr:uid="{C7CDA5CC-9DE4-481A-9B3F-21E4223D5173}"/>
    <cellStyle name="Normal 2 2 10 2 10 2 4 2 3 2 6 3 2" xfId="30460" xr:uid="{2685F742-E96B-40B8-B032-7935FB82F9DF}"/>
    <cellStyle name="Normal 2 2 10 2 10 2 4 2 3 2 6 3 3" xfId="44731" xr:uid="{5BFAF169-8A0A-40A2-8640-0D007D571BE9}"/>
    <cellStyle name="Normal 2 2 10 2 10 2 4 2 3 2 6 4" xfId="23325" xr:uid="{412E7DD7-BF6E-4E9A-8210-32E23DEAC3E9}"/>
    <cellStyle name="Normal 2 2 10 2 10 2 4 2 3 2 6 5" xfId="37596" xr:uid="{B349966D-B0C7-460A-8090-F38375B3803F}"/>
    <cellStyle name="Normal 2 2 10 2 10 2 4 2 3 2 7" xfId="10839" xr:uid="{22EEBE3A-68EA-4742-85D4-0EFD90C8EB9D}"/>
    <cellStyle name="Normal 2 2 10 2 10 2 4 2 3 2 7 2" xfId="17974" xr:uid="{06B01CED-F6AD-48B7-95B8-FC2AA264D543}"/>
    <cellStyle name="Normal 2 2 10 2 10 2 4 2 3 2 7 2 2" xfId="32244" xr:uid="{7A54D8DF-76CE-4BA3-A331-AC511726A64E}"/>
    <cellStyle name="Normal 2 2 10 2 10 2 4 2 3 2 7 2 3" xfId="46515" xr:uid="{768A2AE6-1441-4C61-BDB1-2CFFCC48A8E2}"/>
    <cellStyle name="Normal 2 2 10 2 10 2 4 2 3 2 7 3" xfId="25108" xr:uid="{0AAF57BA-2F41-4383-A532-6D30AF35E7C2}"/>
    <cellStyle name="Normal 2 2 10 2 10 2 4 2 3 2 7 4" xfId="39379" xr:uid="{DB8C4EA5-DD40-4600-AFAA-336FF6144F5E}"/>
    <cellStyle name="Normal 2 2 10 2 10 2 4 2 3 2 8" xfId="14406" xr:uid="{A98B6100-46BE-4C75-A633-C1D7070FF8A1}"/>
    <cellStyle name="Normal 2 2 10 2 10 2 4 2 3 2 8 2" xfId="28676" xr:uid="{B6A7BB50-2857-4FBE-9873-93504C015A37}"/>
    <cellStyle name="Normal 2 2 10 2 10 2 4 2 3 2 8 3" xfId="42947" xr:uid="{E2E57167-F615-4C0F-A24C-855FC569AE25}"/>
    <cellStyle name="Normal 2 2 10 2 10 2 4 2 3 2 9" xfId="21541" xr:uid="{7AE60E3F-8C66-44AD-ABBF-978BF5DB48B2}"/>
    <cellStyle name="Normal 2 2 10 2 10 2 4 2 3 3" xfId="531" xr:uid="{580C4B53-DD17-4EC6-9AB6-13C19A1CF829}"/>
    <cellStyle name="Normal 2 2 10 2 10 2 4 2 3 3 2" xfId="1195" xr:uid="{ED99C4F9-B50E-4F9F-B71D-564D338B4108}"/>
    <cellStyle name="Normal 2 2 10 2 10 2 4 2 3 3 2 2" xfId="2523" xr:uid="{1BFE2944-9D0B-4615-9912-2E0E63772748}"/>
    <cellStyle name="Normal 2 2 10 2 10 2 4 2 3 3 2 2 2" xfId="5187" xr:uid="{BFAC87CB-C974-4AE1-9FE9-7BEB225F7489}"/>
    <cellStyle name="Normal 2 2 10 2 10 2 4 2 3 3 2 2 2 2" xfId="10515" xr:uid="{D01EDD26-37F2-4A1E-BE6E-0F1672E79F4E}"/>
    <cellStyle name="Normal 2 2 10 2 10 2 4 2 3 3 2 2 2 2 2" xfId="14238" xr:uid="{37A68813-312D-4107-BCBE-BB7B1BDA9375}"/>
    <cellStyle name="Normal 2 2 10 2 10 2 4 2 3 3 2 2 2 2 2 2" xfId="21373" xr:uid="{E5FF0021-07F0-4298-BC7B-2531EEF7FC47}"/>
    <cellStyle name="Normal 2 2 10 2 10 2 4 2 3 3 2 2 2 2 2 2 2" xfId="35643" xr:uid="{9C9BEE4B-C84F-4D71-81E3-7ED568C768AE}"/>
    <cellStyle name="Normal 2 2 10 2 10 2 4 2 3 3 2 2 2 2 2 2 3" xfId="49914" xr:uid="{2F556853-6FA4-4738-9581-E40824F27E53}"/>
    <cellStyle name="Normal 2 2 10 2 10 2 4 2 3 3 2 2 2 2 2 3" xfId="28507" xr:uid="{D15419F2-7EB2-46FC-8365-5D0A9D2BE995}"/>
    <cellStyle name="Normal 2 2 10 2 10 2 4 2 3 3 2 2 2 2 2 4" xfId="42778" xr:uid="{96C923F8-4541-4C91-A4F6-CC01030772A3}"/>
    <cellStyle name="Normal 2 2 10 2 10 2 4 2 3 3 2 2 2 2 3" xfId="17805" xr:uid="{81824DFB-9421-41B6-9305-F0DAA69DDD74}"/>
    <cellStyle name="Normal 2 2 10 2 10 2 4 2 3 3 2 2 2 2 3 2" xfId="32075" xr:uid="{D2905730-29D8-41DF-9FA2-C5371C73D54E}"/>
    <cellStyle name="Normal 2 2 10 2 10 2 4 2 3 3 2 2 2 2 3 3" xfId="46346" xr:uid="{33D19987-6F8A-40A5-B292-9019FF7A539A}"/>
    <cellStyle name="Normal 2 2 10 2 10 2 4 2 3 3 2 2 2 2 4" xfId="24939" xr:uid="{EFE06457-F3F4-4800-AA6D-497736E50A13}"/>
    <cellStyle name="Normal 2 2 10 2 10 2 4 2 3 3 2 2 2 2 5" xfId="39211" xr:uid="{5A0EDBF9-6C1D-435A-BAA6-A77E05E2F569}"/>
    <cellStyle name="Normal 2 2 10 2 10 2 4 2 3 3 2 2 2 3" xfId="12454" xr:uid="{CF1DB7A5-53AD-46AD-BA1F-61D82D66E6AB}"/>
    <cellStyle name="Normal 2 2 10 2 10 2 4 2 3 3 2 2 2 3 2" xfId="19589" xr:uid="{2AC4E038-85EC-4EF3-967E-B1200D69B882}"/>
    <cellStyle name="Normal 2 2 10 2 10 2 4 2 3 3 2 2 2 3 2 2" xfId="33859" xr:uid="{C05A5C21-E967-4D17-AAE9-9915001A3073}"/>
    <cellStyle name="Normal 2 2 10 2 10 2 4 2 3 3 2 2 2 3 2 3" xfId="48130" xr:uid="{7BB965FB-F0E6-44ED-90FF-D4ED30924E76}"/>
    <cellStyle name="Normal 2 2 10 2 10 2 4 2 3 3 2 2 2 3 3" xfId="26723" xr:uid="{37CC49C2-8035-4C73-B8C7-E95E52E26807}"/>
    <cellStyle name="Normal 2 2 10 2 10 2 4 2 3 3 2 2 2 3 4" xfId="40994" xr:uid="{AACB1700-4E7A-4AE7-A7F5-C3212D198C8B}"/>
    <cellStyle name="Normal 2 2 10 2 10 2 4 2 3 3 2 2 2 4" xfId="16021" xr:uid="{3F72EA46-BFE2-4AD6-8237-7C6539082CC8}"/>
    <cellStyle name="Normal 2 2 10 2 10 2 4 2 3 3 2 2 2 4 2" xfId="30291" xr:uid="{B04E0CB4-7C23-429F-BD0B-5C90E7527630}"/>
    <cellStyle name="Normal 2 2 10 2 10 2 4 2 3 3 2 2 2 4 3" xfId="44562" xr:uid="{70DB018B-4E79-4C18-B8F4-D44F5CCF9B37}"/>
    <cellStyle name="Normal 2 2 10 2 10 2 4 2 3 3 2 2 2 5" xfId="23156" xr:uid="{CDEB85EE-45A1-4F45-96EF-681D89028033}"/>
    <cellStyle name="Normal 2 2 10 2 10 2 4 2 3 3 2 2 2 6" xfId="37427" xr:uid="{E53C1E96-3ECD-4969-9576-4A103306DFBE}"/>
    <cellStyle name="Normal 2 2 10 2 10 2 4 2 3 3 2 2 3" xfId="7851" xr:uid="{D975812C-8DF0-4150-BF9F-AC4329E6BD4A}"/>
    <cellStyle name="Normal 2 2 10 2 10 2 4 2 3 3 2 2 3 2" xfId="13346" xr:uid="{17293915-5960-4EA2-8E48-739EB33BAABB}"/>
    <cellStyle name="Normal 2 2 10 2 10 2 4 2 3 3 2 2 3 2 2" xfId="20481" xr:uid="{6940B70A-F573-46C6-8002-E47D23782172}"/>
    <cellStyle name="Normal 2 2 10 2 10 2 4 2 3 3 2 2 3 2 2 2" xfId="34751" xr:uid="{6568F65A-44D8-41C5-B510-B869BBE2EF0B}"/>
    <cellStyle name="Normal 2 2 10 2 10 2 4 2 3 3 2 2 3 2 2 3" xfId="49022" xr:uid="{4558F91C-E5C5-44CB-89FC-9272C6A34C48}"/>
    <cellStyle name="Normal 2 2 10 2 10 2 4 2 3 3 2 2 3 2 3" xfId="27615" xr:uid="{E61356EB-2E7F-49CD-B7DA-74B649DB709D}"/>
    <cellStyle name="Normal 2 2 10 2 10 2 4 2 3 3 2 2 3 2 4" xfId="41886" xr:uid="{2F22771A-34F2-4B98-A92E-1205648B0E90}"/>
    <cellStyle name="Normal 2 2 10 2 10 2 4 2 3 3 2 2 3 3" xfId="16913" xr:uid="{EEC086FC-A48E-4B12-92A8-EEC383C884EC}"/>
    <cellStyle name="Normal 2 2 10 2 10 2 4 2 3 3 2 2 3 3 2" xfId="31183" xr:uid="{C899DAB5-200C-40AC-BD23-21AB60337E4F}"/>
    <cellStyle name="Normal 2 2 10 2 10 2 4 2 3 3 2 2 3 3 3" xfId="45454" xr:uid="{AE465969-B583-4223-A01B-DC62F7DE6041}"/>
    <cellStyle name="Normal 2 2 10 2 10 2 4 2 3 3 2 2 3 4" xfId="24048" xr:uid="{8F0335AA-A1B6-43B9-9E33-DCF38A4F2DA9}"/>
    <cellStyle name="Normal 2 2 10 2 10 2 4 2 3 3 2 2 3 5" xfId="38319" xr:uid="{09A28BCB-9ED0-417A-98BD-98806CD1D7C6}"/>
    <cellStyle name="Normal 2 2 10 2 10 2 4 2 3 3 2 2 4" xfId="11562" xr:uid="{6111C918-66D7-4F5F-956A-2C4810D96417}"/>
    <cellStyle name="Normal 2 2 10 2 10 2 4 2 3 3 2 2 4 2" xfId="18697" xr:uid="{FABEE9FA-BC5D-4160-9877-625D5499B37F}"/>
    <cellStyle name="Normal 2 2 10 2 10 2 4 2 3 3 2 2 4 2 2" xfId="32967" xr:uid="{0148EE4F-D783-482D-A3B4-29B721954F86}"/>
    <cellStyle name="Normal 2 2 10 2 10 2 4 2 3 3 2 2 4 2 3" xfId="47238" xr:uid="{DF83582A-23DD-46F0-AA72-A2AE44E36F45}"/>
    <cellStyle name="Normal 2 2 10 2 10 2 4 2 3 3 2 2 4 3" xfId="25831" xr:uid="{ADC87C22-C569-4599-BA8F-E80208101E4B}"/>
    <cellStyle name="Normal 2 2 10 2 10 2 4 2 3 3 2 2 4 4" xfId="40102" xr:uid="{4D7040B9-591C-46D7-B78D-8908B1A8221C}"/>
    <cellStyle name="Normal 2 2 10 2 10 2 4 2 3 3 2 2 5" xfId="15129" xr:uid="{E3666946-935F-4A10-9C45-6B0CEDBA3C70}"/>
    <cellStyle name="Normal 2 2 10 2 10 2 4 2 3 3 2 2 5 2" xfId="29399" xr:uid="{B415E41D-CF99-4CBF-9D29-D7B9B26135A6}"/>
    <cellStyle name="Normal 2 2 10 2 10 2 4 2 3 3 2 2 5 3" xfId="43670" xr:uid="{D640928E-C935-4C62-B8B8-730B35512EEB}"/>
    <cellStyle name="Normal 2 2 10 2 10 2 4 2 3 3 2 2 6" xfId="22264" xr:uid="{E02FAB77-9CB0-4E12-8578-591B99D84161}"/>
    <cellStyle name="Normal 2 2 10 2 10 2 4 2 3 3 2 2 7" xfId="36535" xr:uid="{B772C214-4E9B-4B8B-94AA-2CD80D7E13AC}"/>
    <cellStyle name="Normal 2 2 10 2 10 2 4 2 3 3 2 3" xfId="3859" xr:uid="{37E2F695-1F11-4285-9BC9-A92578272233}"/>
    <cellStyle name="Normal 2 2 10 2 10 2 4 2 3 3 2 3 2" xfId="9187" xr:uid="{E6CB292A-FE14-4182-90B5-ACD2FD82489D}"/>
    <cellStyle name="Normal 2 2 10 2 10 2 4 2 3 3 2 3 2 2" xfId="13794" xr:uid="{E051EA82-55B8-4D25-A6DF-670CEC8D4063}"/>
    <cellStyle name="Normal 2 2 10 2 10 2 4 2 3 3 2 3 2 2 2" xfId="20929" xr:uid="{948642F8-1D22-4049-8F9B-226F015AE965}"/>
    <cellStyle name="Normal 2 2 10 2 10 2 4 2 3 3 2 3 2 2 2 2" xfId="35199" xr:uid="{84452381-55B3-4BD5-B04B-C5F72F53835D}"/>
    <cellStyle name="Normal 2 2 10 2 10 2 4 2 3 3 2 3 2 2 2 3" xfId="49470" xr:uid="{9F0B28AC-FEE8-46C6-A441-FCA4FFCEEF59}"/>
    <cellStyle name="Normal 2 2 10 2 10 2 4 2 3 3 2 3 2 2 3" xfId="28063" xr:uid="{B5B509F6-D806-42C6-9A3D-C0CCECB51F99}"/>
    <cellStyle name="Normal 2 2 10 2 10 2 4 2 3 3 2 3 2 2 4" xfId="42334" xr:uid="{CAFF8BC8-C7E4-4962-A5EA-22FACD076EDE}"/>
    <cellStyle name="Normal 2 2 10 2 10 2 4 2 3 3 2 3 2 3" xfId="17361" xr:uid="{4422874E-1C56-4AB6-9A77-26AA282F89ED}"/>
    <cellStyle name="Normal 2 2 10 2 10 2 4 2 3 3 2 3 2 3 2" xfId="31631" xr:uid="{D926F44B-675F-4A33-BB4A-6D8829184932}"/>
    <cellStyle name="Normal 2 2 10 2 10 2 4 2 3 3 2 3 2 3 3" xfId="45902" xr:uid="{A57403A9-1594-4A06-98FC-E0AD3D90F611}"/>
    <cellStyle name="Normal 2 2 10 2 10 2 4 2 3 3 2 3 2 4" xfId="24496" xr:uid="{32DD1016-61E9-42C6-AA29-D72BEE981869}"/>
    <cellStyle name="Normal 2 2 10 2 10 2 4 2 3 3 2 3 2 5" xfId="38767" xr:uid="{265CABC8-F5E4-4719-BFCF-97DAFB8C5129}"/>
    <cellStyle name="Normal 2 2 10 2 10 2 4 2 3 3 2 3 3" xfId="12010" xr:uid="{B09DDFFA-6D74-4BEE-B2D9-0BC4783A1739}"/>
    <cellStyle name="Normal 2 2 10 2 10 2 4 2 3 3 2 3 3 2" xfId="19145" xr:uid="{C3CF6783-2518-43F6-AB16-B86DACF34008}"/>
    <cellStyle name="Normal 2 2 10 2 10 2 4 2 3 3 2 3 3 2 2" xfId="33415" xr:uid="{2D6EE515-511B-4BEE-AA2B-14B96060D41A}"/>
    <cellStyle name="Normal 2 2 10 2 10 2 4 2 3 3 2 3 3 2 3" xfId="47686" xr:uid="{A98134AD-078C-4853-A757-B9AA96C3D44B}"/>
    <cellStyle name="Normal 2 2 10 2 10 2 4 2 3 3 2 3 3 3" xfId="26279" xr:uid="{DA781D30-A332-4575-A073-051F5CCACD3E}"/>
    <cellStyle name="Normal 2 2 10 2 10 2 4 2 3 3 2 3 3 4" xfId="40550" xr:uid="{9817BE56-C2F9-4DF4-80F9-7AF82CC8ED21}"/>
    <cellStyle name="Normal 2 2 10 2 10 2 4 2 3 3 2 3 4" xfId="15577" xr:uid="{16E4E7D4-7B90-443A-AF44-2828CBDBF2D1}"/>
    <cellStyle name="Normal 2 2 10 2 10 2 4 2 3 3 2 3 4 2" xfId="29847" xr:uid="{54B9ED58-7F87-464A-A3CA-6F0CC4149705}"/>
    <cellStyle name="Normal 2 2 10 2 10 2 4 2 3 3 2 3 4 3" xfId="44118" xr:uid="{CA1FBB3F-DD6C-43FF-839F-90933305949D}"/>
    <cellStyle name="Normal 2 2 10 2 10 2 4 2 3 3 2 3 5" xfId="22712" xr:uid="{80789FA2-DAAC-48B5-9B5B-9CA69D839478}"/>
    <cellStyle name="Normal 2 2 10 2 10 2 4 2 3 3 2 3 6" xfId="36983" xr:uid="{F861AE03-507F-47DF-8758-2F2AB1EA830C}"/>
    <cellStyle name="Normal 2 2 10 2 10 2 4 2 3 3 2 4" xfId="6523" xr:uid="{C86DE4AD-326A-47EA-9D1D-5E347E53E994}"/>
    <cellStyle name="Normal 2 2 10 2 10 2 4 2 3 3 2 4 2" xfId="12902" xr:uid="{C18D5FDC-DC99-47AD-85BA-09A5D8E7A8C3}"/>
    <cellStyle name="Normal 2 2 10 2 10 2 4 2 3 3 2 4 2 2" xfId="20037" xr:uid="{2416EE1D-8C12-47A0-BB40-1205373663D3}"/>
    <cellStyle name="Normal 2 2 10 2 10 2 4 2 3 3 2 4 2 2 2" xfId="34307" xr:uid="{8669E6F3-C72E-43FC-ABB9-F9572417954F}"/>
    <cellStyle name="Normal 2 2 10 2 10 2 4 2 3 3 2 4 2 2 3" xfId="48578" xr:uid="{DEFF48BA-614B-4D1D-828B-1BB3D6882147}"/>
    <cellStyle name="Normal 2 2 10 2 10 2 4 2 3 3 2 4 2 3" xfId="27171" xr:uid="{63981C4D-96F0-49C2-A4AD-DE6DE8EDD5D6}"/>
    <cellStyle name="Normal 2 2 10 2 10 2 4 2 3 3 2 4 2 4" xfId="41442" xr:uid="{3B99CA05-7C25-41E8-BE66-E2992C8D9FD4}"/>
    <cellStyle name="Normal 2 2 10 2 10 2 4 2 3 3 2 4 3" xfId="16469" xr:uid="{7EEDF116-68F6-4C48-8BCD-812700FDC8FA}"/>
    <cellStyle name="Normal 2 2 10 2 10 2 4 2 3 3 2 4 3 2" xfId="30739" xr:uid="{B90C9471-DCA0-43F6-A408-B721351F222A}"/>
    <cellStyle name="Normal 2 2 10 2 10 2 4 2 3 3 2 4 3 3" xfId="45010" xr:uid="{4C82820E-4C97-43D4-B71F-DB4BE38874DD}"/>
    <cellStyle name="Normal 2 2 10 2 10 2 4 2 3 3 2 4 4" xfId="23604" xr:uid="{0DDAEDC8-066C-4BE3-A9F8-6DA2059D5210}"/>
    <cellStyle name="Normal 2 2 10 2 10 2 4 2 3 3 2 4 5" xfId="37875" xr:uid="{82FD033E-2363-420B-9270-32CEDD6008F2}"/>
    <cellStyle name="Normal 2 2 10 2 10 2 4 2 3 3 2 5" xfId="11118" xr:uid="{E79A57E1-CB70-423D-BDBA-926C736F7EA5}"/>
    <cellStyle name="Normal 2 2 10 2 10 2 4 2 3 3 2 5 2" xfId="18253" xr:uid="{CFC06336-9899-415F-A48D-A49D2EFBC7D9}"/>
    <cellStyle name="Normal 2 2 10 2 10 2 4 2 3 3 2 5 2 2" xfId="32523" xr:uid="{08ABF54F-BF0B-4072-BB0C-6C48AB4153A5}"/>
    <cellStyle name="Normal 2 2 10 2 10 2 4 2 3 3 2 5 2 3" xfId="46794" xr:uid="{C518496E-2931-447D-B764-A4B4B219AA81}"/>
    <cellStyle name="Normal 2 2 10 2 10 2 4 2 3 3 2 5 3" xfId="25387" xr:uid="{17C7FFB8-5C5A-44B4-9D24-F48D0EAA264D}"/>
    <cellStyle name="Normal 2 2 10 2 10 2 4 2 3 3 2 5 4" xfId="39658" xr:uid="{BE70189E-2D52-4C88-85A6-9CD679ADF1F5}"/>
    <cellStyle name="Normal 2 2 10 2 10 2 4 2 3 3 2 6" xfId="14685" xr:uid="{5221D76D-5338-40EB-B3C3-E847F713EDEC}"/>
    <cellStyle name="Normal 2 2 10 2 10 2 4 2 3 3 2 6 2" xfId="28955" xr:uid="{CECDB3FB-6A9B-448F-8510-8A9E4BC32218}"/>
    <cellStyle name="Normal 2 2 10 2 10 2 4 2 3 3 2 6 3" xfId="43226" xr:uid="{F81E27B4-807B-45FF-BB6D-F95EA3910638}"/>
    <cellStyle name="Normal 2 2 10 2 10 2 4 2 3 3 2 7" xfId="21820" xr:uid="{3B721FC1-4E48-4BA8-A35A-BF91AE5ACC2B}"/>
    <cellStyle name="Normal 2 2 10 2 10 2 4 2 3 3 2 8" xfId="36091" xr:uid="{70F62AD3-0991-4C49-B1B5-A845F2A5939D}"/>
    <cellStyle name="Normal 2 2 10 2 10 2 4 2 3 3 3" xfId="1859" xr:uid="{A6C495B2-CCA7-4640-ADBD-2BF4F0C2768C}"/>
    <cellStyle name="Normal 2 2 10 2 10 2 4 2 3 3 3 2" xfId="4523" xr:uid="{7446F766-5BE1-4433-B6E9-F3DD0BB7E891}"/>
    <cellStyle name="Normal 2 2 10 2 10 2 4 2 3 3 3 2 2" xfId="9851" xr:uid="{34CD4D14-283B-49A4-B46B-FFF78FD32B29}"/>
    <cellStyle name="Normal 2 2 10 2 10 2 4 2 3 3 3 2 2 2" xfId="14016" xr:uid="{978E62CB-A023-4B22-89B4-BF3EEB294091}"/>
    <cellStyle name="Normal 2 2 10 2 10 2 4 2 3 3 3 2 2 2 2" xfId="21151" xr:uid="{E1636AFA-4913-4DD4-A9EC-1C4B840A2EF7}"/>
    <cellStyle name="Normal 2 2 10 2 10 2 4 2 3 3 3 2 2 2 2 2" xfId="35421" xr:uid="{4B7DEC2D-E0B7-44F4-815A-06FFB772A730}"/>
    <cellStyle name="Normal 2 2 10 2 10 2 4 2 3 3 3 2 2 2 2 3" xfId="49692" xr:uid="{A69E4BDC-0C97-4690-8C12-98582E48A7AF}"/>
    <cellStyle name="Normal 2 2 10 2 10 2 4 2 3 3 3 2 2 2 3" xfId="28285" xr:uid="{3BB77A2A-8F7C-429D-BF28-AFC48CAF2762}"/>
    <cellStyle name="Normal 2 2 10 2 10 2 4 2 3 3 3 2 2 2 4" xfId="42556" xr:uid="{0F45FE2E-397E-4DAC-BA54-93934D22E0FC}"/>
    <cellStyle name="Normal 2 2 10 2 10 2 4 2 3 3 3 2 2 3" xfId="17583" xr:uid="{F658FF22-4031-4002-B2AE-4D368A3A93F5}"/>
    <cellStyle name="Normal 2 2 10 2 10 2 4 2 3 3 3 2 2 3 2" xfId="31853" xr:uid="{023DDED2-9E4F-47DA-BF39-BF473171F6F0}"/>
    <cellStyle name="Normal 2 2 10 2 10 2 4 2 3 3 3 2 2 3 3" xfId="46124" xr:uid="{EAD3AECE-C707-4019-AC0B-A33042B08FD7}"/>
    <cellStyle name="Normal 2 2 10 2 10 2 4 2 3 3 3 2 2 4" xfId="24717" xr:uid="{C6D282FD-864D-4023-93B3-1BD3EBB43E56}"/>
    <cellStyle name="Normal 2 2 10 2 10 2 4 2 3 3 3 2 2 5" xfId="38989" xr:uid="{CBDAC3A6-5EF5-473F-B9F5-C9753BA41634}"/>
    <cellStyle name="Normal 2 2 10 2 10 2 4 2 3 3 3 2 3" xfId="12232" xr:uid="{B25C9866-0D9F-4333-8929-F53A61B50832}"/>
    <cellStyle name="Normal 2 2 10 2 10 2 4 2 3 3 3 2 3 2" xfId="19367" xr:uid="{553AEA5A-7DA3-447A-8CE1-29E744D0237E}"/>
    <cellStyle name="Normal 2 2 10 2 10 2 4 2 3 3 3 2 3 2 2" xfId="33637" xr:uid="{25B295ED-A6D4-4335-A3F1-0E4653D8775F}"/>
    <cellStyle name="Normal 2 2 10 2 10 2 4 2 3 3 3 2 3 2 3" xfId="47908" xr:uid="{C2177520-1C40-4C1C-8C83-C2C683056AC6}"/>
    <cellStyle name="Normal 2 2 10 2 10 2 4 2 3 3 3 2 3 3" xfId="26501" xr:uid="{1761DE48-9C67-4729-9417-6A2C6B8B1D39}"/>
    <cellStyle name="Normal 2 2 10 2 10 2 4 2 3 3 3 2 3 4" xfId="40772" xr:uid="{0940EDD2-D3F4-4F72-ADA7-8F74432724D1}"/>
    <cellStyle name="Normal 2 2 10 2 10 2 4 2 3 3 3 2 4" xfId="15799" xr:uid="{3ABA84B5-0F87-4EE0-869A-13438F09B212}"/>
    <cellStyle name="Normal 2 2 10 2 10 2 4 2 3 3 3 2 4 2" xfId="30069" xr:uid="{C3D88861-BAA8-46F7-A711-026D52A41308}"/>
    <cellStyle name="Normal 2 2 10 2 10 2 4 2 3 3 3 2 4 3" xfId="44340" xr:uid="{1C5CE04D-10BB-4FEE-9419-E6F80CBC697C}"/>
    <cellStyle name="Normal 2 2 10 2 10 2 4 2 3 3 3 2 5" xfId="22934" xr:uid="{B4C37C2E-C26C-4722-AD45-FA5692F60AB3}"/>
    <cellStyle name="Normal 2 2 10 2 10 2 4 2 3 3 3 2 6" xfId="37205" xr:uid="{23A33836-FC76-4E1A-BD48-BA7736E395BC}"/>
    <cellStyle name="Normal 2 2 10 2 10 2 4 2 3 3 3 3" xfId="7187" xr:uid="{104C9346-1624-4010-B350-1F3524DB9F19}"/>
    <cellStyle name="Normal 2 2 10 2 10 2 4 2 3 3 3 3 2" xfId="13124" xr:uid="{74076C06-F60A-44F6-89BB-4A8005F91C60}"/>
    <cellStyle name="Normal 2 2 10 2 10 2 4 2 3 3 3 3 2 2" xfId="20259" xr:uid="{29FAA172-F18B-49BE-9FCE-B9B8D681BB21}"/>
    <cellStyle name="Normal 2 2 10 2 10 2 4 2 3 3 3 3 2 2 2" xfId="34529" xr:uid="{83638220-3A56-41A9-B1EC-C0B4AE07E63D}"/>
    <cellStyle name="Normal 2 2 10 2 10 2 4 2 3 3 3 3 2 2 3" xfId="48800" xr:uid="{956C21A6-E51F-4EB8-A3C6-64C0B69531D5}"/>
    <cellStyle name="Normal 2 2 10 2 10 2 4 2 3 3 3 3 2 3" xfId="27393" xr:uid="{AA7A1A0B-AC9E-47AE-A7AE-1829D41FC840}"/>
    <cellStyle name="Normal 2 2 10 2 10 2 4 2 3 3 3 3 2 4" xfId="41664" xr:uid="{BDC6A8C6-D99C-43CB-AA27-AA11D54E2945}"/>
    <cellStyle name="Normal 2 2 10 2 10 2 4 2 3 3 3 3 3" xfId="16691" xr:uid="{4C8B55F2-969D-4A34-9112-E810823873D9}"/>
    <cellStyle name="Normal 2 2 10 2 10 2 4 2 3 3 3 3 3 2" xfId="30961" xr:uid="{2D66D735-24F9-456B-B313-FF9A85FF43EF}"/>
    <cellStyle name="Normal 2 2 10 2 10 2 4 2 3 3 3 3 3 3" xfId="45232" xr:uid="{6BBE1BE1-7131-452E-A6D1-9B4414EA5DB6}"/>
    <cellStyle name="Normal 2 2 10 2 10 2 4 2 3 3 3 3 4" xfId="23826" xr:uid="{0F46FAC4-58A9-4D8E-BFE7-4167E347BD35}"/>
    <cellStyle name="Normal 2 2 10 2 10 2 4 2 3 3 3 3 5" xfId="38097" xr:uid="{BD7E665E-E361-430D-A2DA-EEEA61058EF7}"/>
    <cellStyle name="Normal 2 2 10 2 10 2 4 2 3 3 3 4" xfId="11340" xr:uid="{CD03504C-EC86-43E0-8125-01EFF2EB5900}"/>
    <cellStyle name="Normal 2 2 10 2 10 2 4 2 3 3 3 4 2" xfId="18475" xr:uid="{EFE5E703-CD43-4A70-B7D6-2E353554E06B}"/>
    <cellStyle name="Normal 2 2 10 2 10 2 4 2 3 3 3 4 2 2" xfId="32745" xr:uid="{D1DA39BF-1BFC-4F4B-87A1-0656C7329E3E}"/>
    <cellStyle name="Normal 2 2 10 2 10 2 4 2 3 3 3 4 2 3" xfId="47016" xr:uid="{0EFAE158-A2E1-4A01-B722-F798FC1CCDD1}"/>
    <cellStyle name="Normal 2 2 10 2 10 2 4 2 3 3 3 4 3" xfId="25609" xr:uid="{D6172A5E-0A0A-4538-BFE9-E95CF1B41E82}"/>
    <cellStyle name="Normal 2 2 10 2 10 2 4 2 3 3 3 4 4" xfId="39880" xr:uid="{037ED661-4AB9-48EA-8DC2-29142587BA30}"/>
    <cellStyle name="Normal 2 2 10 2 10 2 4 2 3 3 3 5" xfId="14907" xr:uid="{A4C5AAB5-517C-461B-B1D2-B4A03871C43E}"/>
    <cellStyle name="Normal 2 2 10 2 10 2 4 2 3 3 3 5 2" xfId="29177" xr:uid="{F5CD03F3-D9A8-4FA4-8D7F-A87234208ACD}"/>
    <cellStyle name="Normal 2 2 10 2 10 2 4 2 3 3 3 5 3" xfId="43448" xr:uid="{78FD66B2-74DA-41F6-AD8F-07AA071D9404}"/>
    <cellStyle name="Normal 2 2 10 2 10 2 4 2 3 3 3 6" xfId="22042" xr:uid="{E29E8E46-EA5B-43A1-820D-284C80AC0C43}"/>
    <cellStyle name="Normal 2 2 10 2 10 2 4 2 3 3 3 7" xfId="36313" xr:uid="{AA15FA1C-2A01-4627-BF33-7D62FE4D9AE2}"/>
    <cellStyle name="Normal 2 2 10 2 10 2 4 2 3 3 4" xfId="3195" xr:uid="{9082E414-039C-4EFC-A297-BE2EC6F690A5}"/>
    <cellStyle name="Normal 2 2 10 2 10 2 4 2 3 3 4 2" xfId="8523" xr:uid="{660D1332-F6A2-4C62-9BDC-3807305ED7D9}"/>
    <cellStyle name="Normal 2 2 10 2 10 2 4 2 3 3 4 2 2" xfId="13572" xr:uid="{59902CF1-F54A-481C-A36B-C8B0784908DE}"/>
    <cellStyle name="Normal 2 2 10 2 10 2 4 2 3 3 4 2 2 2" xfId="20707" xr:uid="{BC13966E-0C71-48EB-B135-6AA6A8B27A4C}"/>
    <cellStyle name="Normal 2 2 10 2 10 2 4 2 3 3 4 2 2 2 2" xfId="34977" xr:uid="{509CFF9A-6F9C-4160-9721-3790A39AD84D}"/>
    <cellStyle name="Normal 2 2 10 2 10 2 4 2 3 3 4 2 2 2 3" xfId="49248" xr:uid="{5388E349-3FBC-4790-B843-AD58C365A3EB}"/>
    <cellStyle name="Normal 2 2 10 2 10 2 4 2 3 3 4 2 2 3" xfId="27841" xr:uid="{A70F7961-0B6D-4A55-9ADD-668730F994E3}"/>
    <cellStyle name="Normal 2 2 10 2 10 2 4 2 3 3 4 2 2 4" xfId="42112" xr:uid="{A7B13096-56F1-47E2-88D4-B822DBF41A82}"/>
    <cellStyle name="Normal 2 2 10 2 10 2 4 2 3 3 4 2 3" xfId="17139" xr:uid="{55FCF83A-74C4-42E4-9136-4367D48D23A7}"/>
    <cellStyle name="Normal 2 2 10 2 10 2 4 2 3 3 4 2 3 2" xfId="31409" xr:uid="{131AAB8D-CAE1-4570-ADB3-062A11069D09}"/>
    <cellStyle name="Normal 2 2 10 2 10 2 4 2 3 3 4 2 3 3" xfId="45680" xr:uid="{CECDB270-BEFC-4F62-805F-9AB7FBB5D853}"/>
    <cellStyle name="Normal 2 2 10 2 10 2 4 2 3 3 4 2 4" xfId="24274" xr:uid="{67B71BA7-17C3-4ECD-8C68-BF8A6F4A4B24}"/>
    <cellStyle name="Normal 2 2 10 2 10 2 4 2 3 3 4 2 5" xfId="38545" xr:uid="{24CC65E4-1CE8-4CD3-BA6E-89A04E0EEE4F}"/>
    <cellStyle name="Normal 2 2 10 2 10 2 4 2 3 3 4 3" xfId="11788" xr:uid="{F02EA0AF-A58F-4A97-B6EB-1CE96AE6B567}"/>
    <cellStyle name="Normal 2 2 10 2 10 2 4 2 3 3 4 3 2" xfId="18923" xr:uid="{7EE4C988-78DE-4085-8A64-5C0C0A973B8F}"/>
    <cellStyle name="Normal 2 2 10 2 10 2 4 2 3 3 4 3 2 2" xfId="33193" xr:uid="{4F7EB15F-EF59-4B51-B1C6-0CD4B0EE5D2F}"/>
    <cellStyle name="Normal 2 2 10 2 10 2 4 2 3 3 4 3 2 3" xfId="47464" xr:uid="{FCD180CE-12C8-40BC-81D7-317ADAFAA0E3}"/>
    <cellStyle name="Normal 2 2 10 2 10 2 4 2 3 3 4 3 3" xfId="26057" xr:uid="{776E9784-8EF4-4899-B72E-D16715DD953B}"/>
    <cellStyle name="Normal 2 2 10 2 10 2 4 2 3 3 4 3 4" xfId="40328" xr:uid="{37A2868D-30D3-4F49-AAAB-86C888B7B7FE}"/>
    <cellStyle name="Normal 2 2 10 2 10 2 4 2 3 3 4 4" xfId="15355" xr:uid="{FDA75FCE-9058-4F5D-8346-8DCA5DCD7029}"/>
    <cellStyle name="Normal 2 2 10 2 10 2 4 2 3 3 4 4 2" xfId="29625" xr:uid="{E73FDA83-A270-4AD8-A004-2C2EB489D707}"/>
    <cellStyle name="Normal 2 2 10 2 10 2 4 2 3 3 4 4 3" xfId="43896" xr:uid="{74A1163A-CBFF-4D9B-B1D1-6062BCB388C2}"/>
    <cellStyle name="Normal 2 2 10 2 10 2 4 2 3 3 4 5" xfId="22490" xr:uid="{F8E034E2-07D6-43C5-A4D3-17FE54F00D96}"/>
    <cellStyle name="Normal 2 2 10 2 10 2 4 2 3 3 4 6" xfId="36761" xr:uid="{9C208C1E-2EEC-40A3-844D-798B0D830F19}"/>
    <cellStyle name="Normal 2 2 10 2 10 2 4 2 3 3 5" xfId="5859" xr:uid="{824F3EA0-D8FE-4FCB-9D97-CF59F18F4800}"/>
    <cellStyle name="Normal 2 2 10 2 10 2 4 2 3 3 5 2" xfId="12680" xr:uid="{ECDEA38F-1222-46DA-A054-28C5B2F77990}"/>
    <cellStyle name="Normal 2 2 10 2 10 2 4 2 3 3 5 2 2" xfId="19815" xr:uid="{3B4C0F6B-1147-4B5F-A0AE-8D6C16B5AD11}"/>
    <cellStyle name="Normal 2 2 10 2 10 2 4 2 3 3 5 2 2 2" xfId="34085" xr:uid="{25D9041D-C2D3-4CDD-AFBB-18318B09D7A2}"/>
    <cellStyle name="Normal 2 2 10 2 10 2 4 2 3 3 5 2 2 3" xfId="48356" xr:uid="{2784A55F-B6B9-4D98-A666-99B3BF864F43}"/>
    <cellStyle name="Normal 2 2 10 2 10 2 4 2 3 3 5 2 3" xfId="26949" xr:uid="{36D9E1A2-FCBE-4F02-9C6E-99DCF6EF8562}"/>
    <cellStyle name="Normal 2 2 10 2 10 2 4 2 3 3 5 2 4" xfId="41220" xr:uid="{B169EA0D-AB6A-4C42-BA9E-395C1CC13D85}"/>
    <cellStyle name="Normal 2 2 10 2 10 2 4 2 3 3 5 3" xfId="16247" xr:uid="{0045F0F2-9F69-432F-B141-3CAC7BE2913F}"/>
    <cellStyle name="Normal 2 2 10 2 10 2 4 2 3 3 5 3 2" xfId="30517" xr:uid="{EABE498C-90AE-46A7-A25E-EA5A9820B4EA}"/>
    <cellStyle name="Normal 2 2 10 2 10 2 4 2 3 3 5 3 3" xfId="44788" xr:uid="{3078C1BF-E1F9-4A95-9D2F-5B81C120B761}"/>
    <cellStyle name="Normal 2 2 10 2 10 2 4 2 3 3 5 4" xfId="23382" xr:uid="{C2B306FE-58D2-48DA-8835-019AD805BEFE}"/>
    <cellStyle name="Normal 2 2 10 2 10 2 4 2 3 3 5 5" xfId="37653" xr:uid="{5C5BD33B-D925-4A3D-BD05-CE3E40AABA73}"/>
    <cellStyle name="Normal 2 2 10 2 10 2 4 2 3 3 6" xfId="10896" xr:uid="{09BDB1E1-2803-40AC-BB0B-EF4F68671ECC}"/>
    <cellStyle name="Normal 2 2 10 2 10 2 4 2 3 3 6 2" xfId="18031" xr:uid="{E8C2BB50-AF9C-4E0D-B8A3-9E6177DA5001}"/>
    <cellStyle name="Normal 2 2 10 2 10 2 4 2 3 3 6 2 2" xfId="32301" xr:uid="{C8032F0A-38AF-4974-A917-CF51F807EC83}"/>
    <cellStyle name="Normal 2 2 10 2 10 2 4 2 3 3 6 2 3" xfId="46572" xr:uid="{41D2A772-CB70-429E-82EA-A5EF59FDF6A1}"/>
    <cellStyle name="Normal 2 2 10 2 10 2 4 2 3 3 6 3" xfId="25165" xr:uid="{1862899A-A22F-4D1E-94CE-3025D3A1EE68}"/>
    <cellStyle name="Normal 2 2 10 2 10 2 4 2 3 3 6 4" xfId="39436" xr:uid="{68540C15-DC28-4648-A705-C44C80955258}"/>
    <cellStyle name="Normal 2 2 10 2 10 2 4 2 3 3 7" xfId="14463" xr:uid="{DCEF5CCE-3911-428B-B149-A412BC2BEA5D}"/>
    <cellStyle name="Normal 2 2 10 2 10 2 4 2 3 3 7 2" xfId="28733" xr:uid="{196EE6AA-6C72-49B8-AD94-3A2325F15CCB}"/>
    <cellStyle name="Normal 2 2 10 2 10 2 4 2 3 3 7 3" xfId="43004" xr:uid="{1CC6A8D8-575D-4831-89A4-998750883D00}"/>
    <cellStyle name="Normal 2 2 10 2 10 2 4 2 3 3 8" xfId="21598" xr:uid="{A4A0E5E5-0D6F-489B-9386-1885F8301887}"/>
    <cellStyle name="Normal 2 2 10 2 10 2 4 2 3 3 9" xfId="35869" xr:uid="{2E03E4A3-7BCC-43D8-87D6-B908EA1D3A0C}"/>
    <cellStyle name="Normal 2 2 10 2 10 2 4 2 3 4" xfId="861" xr:uid="{48221C44-50F5-4F97-B638-66568675BD3E}"/>
    <cellStyle name="Normal 2 2 10 2 10 2 4 2 3 4 2" xfId="2189" xr:uid="{B3EB22FC-120A-4BD3-9BB4-B8160104A2EE}"/>
    <cellStyle name="Normal 2 2 10 2 10 2 4 2 3 4 2 2" xfId="4853" xr:uid="{9F695CF8-3A0B-41EA-BEA5-59507140C14D}"/>
    <cellStyle name="Normal 2 2 10 2 10 2 4 2 3 4 2 2 2" xfId="10181" xr:uid="{8FDB505C-A27E-415B-B846-DEE7D960CC41}"/>
    <cellStyle name="Normal 2 2 10 2 10 2 4 2 3 4 2 2 2 2" xfId="14126" xr:uid="{2724A77C-ACA7-42A2-954D-D6F2567DD304}"/>
    <cellStyle name="Normal 2 2 10 2 10 2 4 2 3 4 2 2 2 2 2" xfId="21261" xr:uid="{32F6D665-9DEF-41D5-A178-BCEE4B422FFD}"/>
    <cellStyle name="Normal 2 2 10 2 10 2 4 2 3 4 2 2 2 2 2 2" xfId="35531" xr:uid="{949D0D3A-406D-434D-A1A2-95723EE827EC}"/>
    <cellStyle name="Normal 2 2 10 2 10 2 4 2 3 4 2 2 2 2 2 3" xfId="49802" xr:uid="{C9969E38-D7DE-4F14-A2C6-6B7FC98990EF}"/>
    <cellStyle name="Normal 2 2 10 2 10 2 4 2 3 4 2 2 2 2 3" xfId="28395" xr:uid="{D8F3515E-D299-4156-9FD1-43C6FA0F498B}"/>
    <cellStyle name="Normal 2 2 10 2 10 2 4 2 3 4 2 2 2 2 4" xfId="42666" xr:uid="{2B4B4E76-B6D3-42CC-A8C5-BE03850F5D16}"/>
    <cellStyle name="Normal 2 2 10 2 10 2 4 2 3 4 2 2 2 3" xfId="17693" xr:uid="{45B2F7BE-1CC6-41EC-9662-9713CB0D9C44}"/>
    <cellStyle name="Normal 2 2 10 2 10 2 4 2 3 4 2 2 2 3 2" xfId="31963" xr:uid="{BC7256D3-1646-4A43-A2FF-3C30EEA8FE76}"/>
    <cellStyle name="Normal 2 2 10 2 10 2 4 2 3 4 2 2 2 3 3" xfId="46234" xr:uid="{1A074370-DE3A-4F41-B12A-83A83D5AC305}"/>
    <cellStyle name="Normal 2 2 10 2 10 2 4 2 3 4 2 2 2 4" xfId="24827" xr:uid="{402D8396-760A-42EF-9382-BCDD63FC70EB}"/>
    <cellStyle name="Normal 2 2 10 2 10 2 4 2 3 4 2 2 2 5" xfId="39099" xr:uid="{944C9713-D35B-4AF1-B854-B64B98AC5EE7}"/>
    <cellStyle name="Normal 2 2 10 2 10 2 4 2 3 4 2 2 3" xfId="12342" xr:uid="{A40279A0-45F4-47EE-B4F8-AFD98820911E}"/>
    <cellStyle name="Normal 2 2 10 2 10 2 4 2 3 4 2 2 3 2" xfId="19477" xr:uid="{681D45E3-83AB-4B40-A7EE-AC3C8349F7E8}"/>
    <cellStyle name="Normal 2 2 10 2 10 2 4 2 3 4 2 2 3 2 2" xfId="33747" xr:uid="{C4231B07-9044-475E-9490-5B4DDB50DADD}"/>
    <cellStyle name="Normal 2 2 10 2 10 2 4 2 3 4 2 2 3 2 3" xfId="48018" xr:uid="{04693CE2-D91A-44EF-B8BF-50EFB2D7727E}"/>
    <cellStyle name="Normal 2 2 10 2 10 2 4 2 3 4 2 2 3 3" xfId="26611" xr:uid="{E3F884D1-AD30-433E-A260-756C95BDF7B1}"/>
    <cellStyle name="Normal 2 2 10 2 10 2 4 2 3 4 2 2 3 4" xfId="40882" xr:uid="{A471C4DF-25BE-4833-B8B6-6EE657470DC6}"/>
    <cellStyle name="Normal 2 2 10 2 10 2 4 2 3 4 2 2 4" xfId="15909" xr:uid="{010C6705-288B-417F-A10B-26830E8833A3}"/>
    <cellStyle name="Normal 2 2 10 2 10 2 4 2 3 4 2 2 4 2" xfId="30179" xr:uid="{45D12F6E-BE73-4737-896D-89586293320B}"/>
    <cellStyle name="Normal 2 2 10 2 10 2 4 2 3 4 2 2 4 3" xfId="44450" xr:uid="{D095AB84-E7B8-4A8A-B003-CA61E7B940A7}"/>
    <cellStyle name="Normal 2 2 10 2 10 2 4 2 3 4 2 2 5" xfId="23044" xr:uid="{416703DE-EB5E-4F5E-ACB4-5DA44B55DE5E}"/>
    <cellStyle name="Normal 2 2 10 2 10 2 4 2 3 4 2 2 6" xfId="37315" xr:uid="{65392576-3D5F-46A3-8B7B-7CDBAC10D5CE}"/>
    <cellStyle name="Normal 2 2 10 2 10 2 4 2 3 4 2 3" xfId="7517" xr:uid="{C30364E4-5279-4D7F-853A-A9FAB534E610}"/>
    <cellStyle name="Normal 2 2 10 2 10 2 4 2 3 4 2 3 2" xfId="13234" xr:uid="{662AD805-0206-41E0-BCA3-604ECC52AE13}"/>
    <cellStyle name="Normal 2 2 10 2 10 2 4 2 3 4 2 3 2 2" xfId="20369" xr:uid="{9CCACC30-268E-4DFD-83AF-CA63D00BAE5F}"/>
    <cellStyle name="Normal 2 2 10 2 10 2 4 2 3 4 2 3 2 2 2" xfId="34639" xr:uid="{6966018C-244B-4BFB-A988-B30052EFCB8C}"/>
    <cellStyle name="Normal 2 2 10 2 10 2 4 2 3 4 2 3 2 2 3" xfId="48910" xr:uid="{ABC7AFF5-1950-4ECA-8ECC-97A957FADC96}"/>
    <cellStyle name="Normal 2 2 10 2 10 2 4 2 3 4 2 3 2 3" xfId="27503" xr:uid="{24C7E855-3637-4632-BF71-3C03E851AC24}"/>
    <cellStyle name="Normal 2 2 10 2 10 2 4 2 3 4 2 3 2 4" xfId="41774" xr:uid="{BC27EB44-5B27-4821-91F5-8B44BCC88075}"/>
    <cellStyle name="Normal 2 2 10 2 10 2 4 2 3 4 2 3 3" xfId="16801" xr:uid="{50182474-7B33-4B2E-9BC3-63695FCA8EA3}"/>
    <cellStyle name="Normal 2 2 10 2 10 2 4 2 3 4 2 3 3 2" xfId="31071" xr:uid="{8DC4A7B2-13A8-4760-BC0E-FBE4DC115C91}"/>
    <cellStyle name="Normal 2 2 10 2 10 2 4 2 3 4 2 3 3 3" xfId="45342" xr:uid="{413F7360-2268-42B0-B0BC-B64D7E729468}"/>
    <cellStyle name="Normal 2 2 10 2 10 2 4 2 3 4 2 3 4" xfId="23936" xr:uid="{A5808506-CFA7-4032-9197-0D93AA13CDB2}"/>
    <cellStyle name="Normal 2 2 10 2 10 2 4 2 3 4 2 3 5" xfId="38207" xr:uid="{5882D395-4D44-45E5-BA17-E23EC702D72F}"/>
    <cellStyle name="Normal 2 2 10 2 10 2 4 2 3 4 2 4" xfId="11450" xr:uid="{F827EE59-9A55-4CB1-9760-22D958974109}"/>
    <cellStyle name="Normal 2 2 10 2 10 2 4 2 3 4 2 4 2" xfId="18585" xr:uid="{DFC6BB02-AA44-4040-827C-637921C5BBFF}"/>
    <cellStyle name="Normal 2 2 10 2 10 2 4 2 3 4 2 4 2 2" xfId="32855" xr:uid="{E391B8D2-2A19-4B05-B97E-963343E5E0BE}"/>
    <cellStyle name="Normal 2 2 10 2 10 2 4 2 3 4 2 4 2 3" xfId="47126" xr:uid="{71F1F7C1-4481-4CCF-92A1-D1D58AACD9DB}"/>
    <cellStyle name="Normal 2 2 10 2 10 2 4 2 3 4 2 4 3" xfId="25719" xr:uid="{DF10849F-06E4-4BF5-B80E-EECEB5004D20}"/>
    <cellStyle name="Normal 2 2 10 2 10 2 4 2 3 4 2 4 4" xfId="39990" xr:uid="{C1B55DDF-3FB2-4F93-883E-E4731BB5B61A}"/>
    <cellStyle name="Normal 2 2 10 2 10 2 4 2 3 4 2 5" xfId="15017" xr:uid="{DC50CDD4-A477-46BF-9CF1-CE999F5AD378}"/>
    <cellStyle name="Normal 2 2 10 2 10 2 4 2 3 4 2 5 2" xfId="29287" xr:uid="{550728D4-13D6-4896-8679-A89A36E1AF5D}"/>
    <cellStyle name="Normal 2 2 10 2 10 2 4 2 3 4 2 5 3" xfId="43558" xr:uid="{2290510D-0D23-4764-8F27-97299BFB4B68}"/>
    <cellStyle name="Normal 2 2 10 2 10 2 4 2 3 4 2 6" xfId="22152" xr:uid="{FC4B998B-00A6-47B2-9167-18EC512BA12C}"/>
    <cellStyle name="Normal 2 2 10 2 10 2 4 2 3 4 2 7" xfId="36423" xr:uid="{775813BA-7DDF-4C85-BF2A-29107F395441}"/>
    <cellStyle name="Normal 2 2 10 2 10 2 4 2 3 4 3" xfId="3525" xr:uid="{CF11CE5F-B234-4EAB-B58A-AB84342DEB92}"/>
    <cellStyle name="Normal 2 2 10 2 10 2 4 2 3 4 3 2" xfId="8853" xr:uid="{09D5B40B-33B5-4068-A372-E68221930C83}"/>
    <cellStyle name="Normal 2 2 10 2 10 2 4 2 3 4 3 2 2" xfId="13682" xr:uid="{32418EFC-225A-4AD0-852B-432F56802C38}"/>
    <cellStyle name="Normal 2 2 10 2 10 2 4 2 3 4 3 2 2 2" xfId="20817" xr:uid="{37B0936E-0CBD-45FA-95C4-19D686038373}"/>
    <cellStyle name="Normal 2 2 10 2 10 2 4 2 3 4 3 2 2 2 2" xfId="35087" xr:uid="{7B3CC6A3-32B9-4BC4-A557-4AF1F5153A2C}"/>
    <cellStyle name="Normal 2 2 10 2 10 2 4 2 3 4 3 2 2 2 3" xfId="49358" xr:uid="{F036E1F3-D30C-41FD-A934-D1DD3076B9B6}"/>
    <cellStyle name="Normal 2 2 10 2 10 2 4 2 3 4 3 2 2 3" xfId="27951" xr:uid="{B799041B-80C6-48E6-BDD1-800CAEA62DF9}"/>
    <cellStyle name="Normal 2 2 10 2 10 2 4 2 3 4 3 2 2 4" xfId="42222" xr:uid="{148C22FD-AB04-481F-B0A2-FCBE8D4A5B89}"/>
    <cellStyle name="Normal 2 2 10 2 10 2 4 2 3 4 3 2 3" xfId="17249" xr:uid="{E61A700C-B7C2-49BC-8850-036C2FDB61FD}"/>
    <cellStyle name="Normal 2 2 10 2 10 2 4 2 3 4 3 2 3 2" xfId="31519" xr:uid="{274D5905-85DD-4A95-A182-B025FA9C6C65}"/>
    <cellStyle name="Normal 2 2 10 2 10 2 4 2 3 4 3 2 3 3" xfId="45790" xr:uid="{EA837D0C-024F-4B59-A1FE-08EB1FE112D2}"/>
    <cellStyle name="Normal 2 2 10 2 10 2 4 2 3 4 3 2 4" xfId="24384" xr:uid="{F4EF2CDF-0A1C-4E26-A22B-F5BBFF4CD7EC}"/>
    <cellStyle name="Normal 2 2 10 2 10 2 4 2 3 4 3 2 5" xfId="38655" xr:uid="{7F306763-D5B5-42A7-85C6-6F2A78F84354}"/>
    <cellStyle name="Normal 2 2 10 2 10 2 4 2 3 4 3 3" xfId="11898" xr:uid="{DE3F3FFC-3F8E-48E0-B078-4E080849336D}"/>
    <cellStyle name="Normal 2 2 10 2 10 2 4 2 3 4 3 3 2" xfId="19033" xr:uid="{F0744801-47E4-474F-9BB7-AA5538BF1AC8}"/>
    <cellStyle name="Normal 2 2 10 2 10 2 4 2 3 4 3 3 2 2" xfId="33303" xr:uid="{58FFF54E-AD0B-4172-8681-ABAED0260B33}"/>
    <cellStyle name="Normal 2 2 10 2 10 2 4 2 3 4 3 3 2 3" xfId="47574" xr:uid="{6E532D2F-B586-468F-A805-F529B0FCA3F1}"/>
    <cellStyle name="Normal 2 2 10 2 10 2 4 2 3 4 3 3 3" xfId="26167" xr:uid="{C76AA223-FB9F-4B62-BD4B-43529DFA3369}"/>
    <cellStyle name="Normal 2 2 10 2 10 2 4 2 3 4 3 3 4" xfId="40438" xr:uid="{BAA855AA-CBAF-4DC3-B08D-DB0AB5EDBF95}"/>
    <cellStyle name="Normal 2 2 10 2 10 2 4 2 3 4 3 4" xfId="15465" xr:uid="{E3C8A584-816F-40E9-8285-F3FB7B1C30EA}"/>
    <cellStyle name="Normal 2 2 10 2 10 2 4 2 3 4 3 4 2" xfId="29735" xr:uid="{F47C04B4-0F8E-412E-8421-AE1E0B5E6B2B}"/>
    <cellStyle name="Normal 2 2 10 2 10 2 4 2 3 4 3 4 3" xfId="44006" xr:uid="{66A6C800-718F-42AD-B275-4F5F88C9B4B5}"/>
    <cellStyle name="Normal 2 2 10 2 10 2 4 2 3 4 3 5" xfId="22600" xr:uid="{30CBC42F-47D2-441D-B072-C27C11629D8C}"/>
    <cellStyle name="Normal 2 2 10 2 10 2 4 2 3 4 3 6" xfId="36871" xr:uid="{2A475408-BDAE-40A4-B7CC-320934366C77}"/>
    <cellStyle name="Normal 2 2 10 2 10 2 4 2 3 4 4" xfId="6189" xr:uid="{98FABA41-70D0-4E86-AD5F-D51BDEB7540A}"/>
    <cellStyle name="Normal 2 2 10 2 10 2 4 2 3 4 4 2" xfId="12790" xr:uid="{BE04C4C1-FC4D-4D11-8BBA-2AEF306856F8}"/>
    <cellStyle name="Normal 2 2 10 2 10 2 4 2 3 4 4 2 2" xfId="19925" xr:uid="{B7519268-6018-4828-87C3-F7821CB20027}"/>
    <cellStyle name="Normal 2 2 10 2 10 2 4 2 3 4 4 2 2 2" xfId="34195" xr:uid="{467D319D-AC00-4F9C-AC42-A4DB0930C627}"/>
    <cellStyle name="Normal 2 2 10 2 10 2 4 2 3 4 4 2 2 3" xfId="48466" xr:uid="{92C9D093-765B-43F4-9215-685F8647BAFE}"/>
    <cellStyle name="Normal 2 2 10 2 10 2 4 2 3 4 4 2 3" xfId="27059" xr:uid="{22B7846C-A908-4143-9220-AE7022279F4F}"/>
    <cellStyle name="Normal 2 2 10 2 10 2 4 2 3 4 4 2 4" xfId="41330" xr:uid="{70AC3408-AF97-4D69-B2EB-50583F287F3B}"/>
    <cellStyle name="Normal 2 2 10 2 10 2 4 2 3 4 4 3" xfId="16357" xr:uid="{60A19EB3-E343-4723-BEBF-B5961A6A2EE5}"/>
    <cellStyle name="Normal 2 2 10 2 10 2 4 2 3 4 4 3 2" xfId="30627" xr:uid="{2900AC38-2403-4334-B693-B3583B7A1FDC}"/>
    <cellStyle name="Normal 2 2 10 2 10 2 4 2 3 4 4 3 3" xfId="44898" xr:uid="{091DC89B-D44E-4ADC-9440-E3B349C462A3}"/>
    <cellStyle name="Normal 2 2 10 2 10 2 4 2 3 4 4 4" xfId="23492" xr:uid="{D0DC492A-8E7F-41DF-90F1-66E889AEFDC0}"/>
    <cellStyle name="Normal 2 2 10 2 10 2 4 2 3 4 4 5" xfId="37763" xr:uid="{1F5D1F86-F636-44A3-840C-FB12435E62EA}"/>
    <cellStyle name="Normal 2 2 10 2 10 2 4 2 3 4 5" xfId="11006" xr:uid="{6C91C1EB-DC7D-4704-A599-24BE9123A665}"/>
    <cellStyle name="Normal 2 2 10 2 10 2 4 2 3 4 5 2" xfId="18141" xr:uid="{7E73840A-EDC2-4BB1-B958-2FBA86805DE7}"/>
    <cellStyle name="Normal 2 2 10 2 10 2 4 2 3 4 5 2 2" xfId="32411" xr:uid="{4B60B601-D395-4A83-B220-419425B83831}"/>
    <cellStyle name="Normal 2 2 10 2 10 2 4 2 3 4 5 2 3" xfId="46682" xr:uid="{B50AD420-3C1B-44EF-962D-67136BE69DB4}"/>
    <cellStyle name="Normal 2 2 10 2 10 2 4 2 3 4 5 3" xfId="25275" xr:uid="{7D91E36F-526B-4C66-A6AE-4C70D62E2A61}"/>
    <cellStyle name="Normal 2 2 10 2 10 2 4 2 3 4 5 4" xfId="39546" xr:uid="{175A3327-904D-4E9A-9542-0580C0DF1F12}"/>
    <cellStyle name="Normal 2 2 10 2 10 2 4 2 3 4 6" xfId="14573" xr:uid="{FEA2D8D6-101A-4BCD-BAB5-6030C759E6D7}"/>
    <cellStyle name="Normal 2 2 10 2 10 2 4 2 3 4 6 2" xfId="28843" xr:uid="{FDD96365-DDCA-49EA-B3E9-6790F1151455}"/>
    <cellStyle name="Normal 2 2 10 2 10 2 4 2 3 4 6 3" xfId="43114" xr:uid="{1B6A094B-2E7A-404D-9F67-E54BF113D9CC}"/>
    <cellStyle name="Normal 2 2 10 2 10 2 4 2 3 4 7" xfId="21708" xr:uid="{7CE6779D-02C1-4FA8-972F-50B6A7AE8AC8}"/>
    <cellStyle name="Normal 2 2 10 2 10 2 4 2 3 4 8" xfId="35979" xr:uid="{2061906E-F7BB-4C9D-A3C3-EBA9903201FE}"/>
    <cellStyle name="Normal 2 2 10 2 10 2 4 2 3 5" xfId="1525" xr:uid="{A819A30C-6869-4C82-B6A7-9BF14ED7CEB0}"/>
    <cellStyle name="Normal 2 2 10 2 10 2 4 2 3 5 2" xfId="4189" xr:uid="{5A567F7A-BEBF-4882-8728-C86134C1D224}"/>
    <cellStyle name="Normal 2 2 10 2 10 2 4 2 3 5 2 2" xfId="9517" xr:uid="{190E65EE-6097-4AEF-906D-68D6517A83FC}"/>
    <cellStyle name="Normal 2 2 10 2 10 2 4 2 3 5 2 2 2" xfId="13904" xr:uid="{FB4D8BF3-9379-443D-A1FE-8BC771A0B320}"/>
    <cellStyle name="Normal 2 2 10 2 10 2 4 2 3 5 2 2 2 2" xfId="21039" xr:uid="{588EDCA9-4869-42EF-9A38-9799FCCBCC06}"/>
    <cellStyle name="Normal 2 2 10 2 10 2 4 2 3 5 2 2 2 2 2" xfId="35309" xr:uid="{D3710E3D-A53F-43BB-B4F4-7673354A208E}"/>
    <cellStyle name="Normal 2 2 10 2 10 2 4 2 3 5 2 2 2 2 3" xfId="49580" xr:uid="{967F6F35-51CD-4023-8461-4058DB540A6B}"/>
    <cellStyle name="Normal 2 2 10 2 10 2 4 2 3 5 2 2 2 3" xfId="28173" xr:uid="{5877B1DE-CCD0-4480-8E72-33ACA1132DDA}"/>
    <cellStyle name="Normal 2 2 10 2 10 2 4 2 3 5 2 2 2 4" xfId="42444" xr:uid="{20970465-8061-40BF-8D38-5DA9B9FE34D7}"/>
    <cellStyle name="Normal 2 2 10 2 10 2 4 2 3 5 2 2 3" xfId="17471" xr:uid="{E53C3268-4591-4908-AD64-4F5B683835DE}"/>
    <cellStyle name="Normal 2 2 10 2 10 2 4 2 3 5 2 2 3 2" xfId="31741" xr:uid="{40025A26-CB17-4E5A-8BB7-35C39F63394B}"/>
    <cellStyle name="Normal 2 2 10 2 10 2 4 2 3 5 2 2 3 3" xfId="46012" xr:uid="{D448ECF4-B422-424A-82C4-2DBF4F6180DC}"/>
    <cellStyle name="Normal 2 2 10 2 10 2 4 2 3 5 2 2 4" xfId="24606" xr:uid="{1DC0CDC7-981C-404F-A347-3ED6E14BD39C}"/>
    <cellStyle name="Normal 2 2 10 2 10 2 4 2 3 5 2 2 5" xfId="38877" xr:uid="{EBC3142E-B546-4C71-90FB-FCB6D4C1F394}"/>
    <cellStyle name="Normal 2 2 10 2 10 2 4 2 3 5 2 3" xfId="12120" xr:uid="{971A13A8-066E-46DE-871E-50A610C1C850}"/>
    <cellStyle name="Normal 2 2 10 2 10 2 4 2 3 5 2 3 2" xfId="19255" xr:uid="{9C774F12-1B11-4564-AA84-A67CAB8C4483}"/>
    <cellStyle name="Normal 2 2 10 2 10 2 4 2 3 5 2 3 2 2" xfId="33525" xr:uid="{3CFD436F-861F-4A0D-A8CF-4966DBF49CE4}"/>
    <cellStyle name="Normal 2 2 10 2 10 2 4 2 3 5 2 3 2 3" xfId="47796" xr:uid="{D6221DE6-0B1B-4A72-AB3E-9B6CBB3F8234}"/>
    <cellStyle name="Normal 2 2 10 2 10 2 4 2 3 5 2 3 3" xfId="26389" xr:uid="{CF59731F-E809-44D8-83E4-50EC100CC61F}"/>
    <cellStyle name="Normal 2 2 10 2 10 2 4 2 3 5 2 3 4" xfId="40660" xr:uid="{38DA0527-17C2-4213-AD26-73AFD3873CC5}"/>
    <cellStyle name="Normal 2 2 10 2 10 2 4 2 3 5 2 4" xfId="15687" xr:uid="{4B34779C-4FB6-43BB-B08B-BA97667C9530}"/>
    <cellStyle name="Normal 2 2 10 2 10 2 4 2 3 5 2 4 2" xfId="29957" xr:uid="{62B25A05-A8BA-4431-8425-0B5DE5F75CAB}"/>
    <cellStyle name="Normal 2 2 10 2 10 2 4 2 3 5 2 4 3" xfId="44228" xr:uid="{5E3A244C-B29F-48F0-9ADB-6CAD35A2904C}"/>
    <cellStyle name="Normal 2 2 10 2 10 2 4 2 3 5 2 5" xfId="22822" xr:uid="{C5D61ACA-7E76-4B3E-B669-A2F12453549C}"/>
    <cellStyle name="Normal 2 2 10 2 10 2 4 2 3 5 2 6" xfId="37093" xr:uid="{AC2E5590-FDEF-407D-A349-ADCEC1A3187A}"/>
    <cellStyle name="Normal 2 2 10 2 10 2 4 2 3 5 3" xfId="6853" xr:uid="{638824A9-7675-4697-986A-92A3D6E2E481}"/>
    <cellStyle name="Normal 2 2 10 2 10 2 4 2 3 5 3 2" xfId="13012" xr:uid="{9AD238C1-8221-4B7E-889D-B24653E9A4A1}"/>
    <cellStyle name="Normal 2 2 10 2 10 2 4 2 3 5 3 2 2" xfId="20147" xr:uid="{1EE8CCC1-9299-48EB-9877-6BA5D110486F}"/>
    <cellStyle name="Normal 2 2 10 2 10 2 4 2 3 5 3 2 2 2" xfId="34417" xr:uid="{E0A31242-53F6-443D-9C14-2C78981E3637}"/>
    <cellStyle name="Normal 2 2 10 2 10 2 4 2 3 5 3 2 2 3" xfId="48688" xr:uid="{73AB3B6C-7967-4BEB-9BDB-D4060AD543DB}"/>
    <cellStyle name="Normal 2 2 10 2 10 2 4 2 3 5 3 2 3" xfId="27281" xr:uid="{1D4668CC-4D4F-41D8-8E6A-1CD5C64A4A0A}"/>
    <cellStyle name="Normal 2 2 10 2 10 2 4 2 3 5 3 2 4" xfId="41552" xr:uid="{FCA5CD32-1584-433E-AE42-7CF31CF34EC3}"/>
    <cellStyle name="Normal 2 2 10 2 10 2 4 2 3 5 3 3" xfId="16579" xr:uid="{DC882897-8D19-49FF-BC55-1FF6CA78DB37}"/>
    <cellStyle name="Normal 2 2 10 2 10 2 4 2 3 5 3 3 2" xfId="30849" xr:uid="{1A87B36F-1FF1-49EF-BB78-7B4B66FA0B3F}"/>
    <cellStyle name="Normal 2 2 10 2 10 2 4 2 3 5 3 3 3" xfId="45120" xr:uid="{3993DC06-4050-4DAF-ABCB-3748EF3C3390}"/>
    <cellStyle name="Normal 2 2 10 2 10 2 4 2 3 5 3 4" xfId="23714" xr:uid="{10097039-1C7E-4C36-BD1E-4EF1992D53BA}"/>
    <cellStyle name="Normal 2 2 10 2 10 2 4 2 3 5 3 5" xfId="37985" xr:uid="{2EC9592E-3D4B-46AE-9E0D-4280D81CC080}"/>
    <cellStyle name="Normal 2 2 10 2 10 2 4 2 3 5 4" xfId="11228" xr:uid="{77E16811-F705-4164-B52D-8618BB0EA7AB}"/>
    <cellStyle name="Normal 2 2 10 2 10 2 4 2 3 5 4 2" xfId="18363" xr:uid="{AA98DEEC-8AED-48B1-886D-5F56ADD0DC25}"/>
    <cellStyle name="Normal 2 2 10 2 10 2 4 2 3 5 4 2 2" xfId="32633" xr:uid="{53EE3475-319E-4F0D-8712-0CCD7F072735}"/>
    <cellStyle name="Normal 2 2 10 2 10 2 4 2 3 5 4 2 3" xfId="46904" xr:uid="{5C3858D5-223E-45B8-B239-541F3850E32A}"/>
    <cellStyle name="Normal 2 2 10 2 10 2 4 2 3 5 4 3" xfId="25497" xr:uid="{D351B175-28F3-4BB7-B308-DAB1B7F23664}"/>
    <cellStyle name="Normal 2 2 10 2 10 2 4 2 3 5 4 4" xfId="39768" xr:uid="{A5B0ADAE-F4A6-4C66-BA35-6149C7261C5B}"/>
    <cellStyle name="Normal 2 2 10 2 10 2 4 2 3 5 5" xfId="14795" xr:uid="{9A93BC39-DC51-4D80-B603-4021EECD5635}"/>
    <cellStyle name="Normal 2 2 10 2 10 2 4 2 3 5 5 2" xfId="29065" xr:uid="{AAD6346D-3D9D-4AA9-A5CD-16EBCDA115D8}"/>
    <cellStyle name="Normal 2 2 10 2 10 2 4 2 3 5 5 3" xfId="43336" xr:uid="{44E3DC3D-9A8E-439C-BF3D-5940B9F60CF4}"/>
    <cellStyle name="Normal 2 2 10 2 10 2 4 2 3 5 6" xfId="21930" xr:uid="{EFF0EB61-23DA-4901-B11B-4D6E21CAC1A7}"/>
    <cellStyle name="Normal 2 2 10 2 10 2 4 2 3 5 7" xfId="36201" xr:uid="{BEC9D6BD-825E-448D-8A8C-3AA1FC75AAD4}"/>
    <cellStyle name="Normal 2 2 10 2 10 2 4 2 3 6" xfId="2861" xr:uid="{B3F06B09-3774-473D-9BB8-63BFAF722758}"/>
    <cellStyle name="Normal 2 2 10 2 10 2 4 2 3 6 2" xfId="8189" xr:uid="{E6A82F6D-0E0D-415B-895A-2040F6FE5936}"/>
    <cellStyle name="Normal 2 2 10 2 10 2 4 2 3 6 2 2" xfId="13460" xr:uid="{33772BF8-961B-445A-AC01-BC5EA61507A7}"/>
    <cellStyle name="Normal 2 2 10 2 10 2 4 2 3 6 2 2 2" xfId="20595" xr:uid="{ABA2B59E-C8C6-4601-9679-35DF0B33E8E5}"/>
    <cellStyle name="Normal 2 2 10 2 10 2 4 2 3 6 2 2 2 2" xfId="34865" xr:uid="{819C798E-6D9E-486E-BAA9-113F3CB618E3}"/>
    <cellStyle name="Normal 2 2 10 2 10 2 4 2 3 6 2 2 2 3" xfId="49136" xr:uid="{EC913470-391B-4543-8CB8-173B85877AC3}"/>
    <cellStyle name="Normal 2 2 10 2 10 2 4 2 3 6 2 2 3" xfId="27729" xr:uid="{859B32AD-ACD2-42D3-8C9B-81F02084267B}"/>
    <cellStyle name="Normal 2 2 10 2 10 2 4 2 3 6 2 2 4" xfId="42000" xr:uid="{97C726F8-FDE6-4A9C-8055-A17092FAD712}"/>
    <cellStyle name="Normal 2 2 10 2 10 2 4 2 3 6 2 3" xfId="17027" xr:uid="{1F8497BC-7F99-4A9D-B090-A2F42B3B0C94}"/>
    <cellStyle name="Normal 2 2 10 2 10 2 4 2 3 6 2 3 2" xfId="31297" xr:uid="{9CD1F2D3-5BBC-475B-A631-2E57109B3ED9}"/>
    <cellStyle name="Normal 2 2 10 2 10 2 4 2 3 6 2 3 3" xfId="45568" xr:uid="{2C510C3A-EF19-457C-B044-48BFB70F3A56}"/>
    <cellStyle name="Normal 2 2 10 2 10 2 4 2 3 6 2 4" xfId="24162" xr:uid="{38195FF8-7F49-42EF-82A3-DC806594EC10}"/>
    <cellStyle name="Normal 2 2 10 2 10 2 4 2 3 6 2 5" xfId="38433" xr:uid="{D30A16C0-BDCC-48FF-8922-0AD6372B0BC6}"/>
    <cellStyle name="Normal 2 2 10 2 10 2 4 2 3 6 3" xfId="11676" xr:uid="{84893738-9B86-437D-9AF5-FA867FA193BC}"/>
    <cellStyle name="Normal 2 2 10 2 10 2 4 2 3 6 3 2" xfId="18811" xr:uid="{22470792-53E6-4002-A644-6C0F120DA869}"/>
    <cellStyle name="Normal 2 2 10 2 10 2 4 2 3 6 3 2 2" xfId="33081" xr:uid="{E3A5563C-CA29-4F13-9E45-A73D28F7548A}"/>
    <cellStyle name="Normal 2 2 10 2 10 2 4 2 3 6 3 2 3" xfId="47352" xr:uid="{9F7EA3E8-65EE-4FCC-8651-2038B1BDD675}"/>
    <cellStyle name="Normal 2 2 10 2 10 2 4 2 3 6 3 3" xfId="25945" xr:uid="{720E1381-ED07-431F-8BCB-B1C7CD9BA0D5}"/>
    <cellStyle name="Normal 2 2 10 2 10 2 4 2 3 6 3 4" xfId="40216" xr:uid="{3F5EC019-FD73-47DE-954A-623EAC8C7699}"/>
    <cellStyle name="Normal 2 2 10 2 10 2 4 2 3 6 4" xfId="15243" xr:uid="{74311C8C-5D4B-4372-8856-2D972D27C4AB}"/>
    <cellStyle name="Normal 2 2 10 2 10 2 4 2 3 6 4 2" xfId="29513" xr:uid="{1E2C2EE8-C7B4-4A27-9B52-4936730214A4}"/>
    <cellStyle name="Normal 2 2 10 2 10 2 4 2 3 6 4 3" xfId="43784" xr:uid="{6F5B492F-0D4A-4B9B-A50A-C453D78CEDFC}"/>
    <cellStyle name="Normal 2 2 10 2 10 2 4 2 3 6 5" xfId="22378" xr:uid="{4E19727F-5078-4638-B7D7-64A0CC644F94}"/>
    <cellStyle name="Normal 2 2 10 2 10 2 4 2 3 6 6" xfId="36649" xr:uid="{7D2A8AAF-3799-4D6A-9CC7-3BD5546BBD97}"/>
    <cellStyle name="Normal 2 2 10 2 10 2 4 2 3 7" xfId="5525" xr:uid="{6F530B98-5E34-4508-8380-C6A2278C7FA8}"/>
    <cellStyle name="Normal 2 2 10 2 10 2 4 2 3 7 2" xfId="12568" xr:uid="{E9FB9C3C-EB01-4808-8575-4F1791C1092A}"/>
    <cellStyle name="Normal 2 2 10 2 10 2 4 2 3 7 2 2" xfId="19703" xr:uid="{DCBD9AAE-AA19-487A-9549-A9726DAC9346}"/>
    <cellStyle name="Normal 2 2 10 2 10 2 4 2 3 7 2 2 2" xfId="33973" xr:uid="{D1FCA4DC-2A19-403F-8A62-555D875121B8}"/>
    <cellStyle name="Normal 2 2 10 2 10 2 4 2 3 7 2 2 3" xfId="48244" xr:uid="{8FA2C5F9-0707-4E82-B93A-9EB52F2B76A8}"/>
    <cellStyle name="Normal 2 2 10 2 10 2 4 2 3 7 2 3" xfId="26837" xr:uid="{7AD58855-6CA6-43F6-BAF5-BBA0EA1A6D94}"/>
    <cellStyle name="Normal 2 2 10 2 10 2 4 2 3 7 2 4" xfId="41108" xr:uid="{26CD55F9-561A-4564-97AE-FE6F83EC3463}"/>
    <cellStyle name="Normal 2 2 10 2 10 2 4 2 3 7 3" xfId="16135" xr:uid="{1AE4C0FA-8149-407C-A37A-DAC201997265}"/>
    <cellStyle name="Normal 2 2 10 2 10 2 4 2 3 7 3 2" xfId="30405" xr:uid="{E67F293B-C056-4DBB-B8A4-7CB9F689E2BE}"/>
    <cellStyle name="Normal 2 2 10 2 10 2 4 2 3 7 3 3" xfId="44676" xr:uid="{18948583-299F-4C5C-A8A2-4571A8229502}"/>
    <cellStyle name="Normal 2 2 10 2 10 2 4 2 3 7 4" xfId="23270" xr:uid="{13CFC954-0019-428E-A362-D522161A3AEF}"/>
    <cellStyle name="Normal 2 2 10 2 10 2 4 2 3 7 5" xfId="37541" xr:uid="{013994D9-6615-448A-ADF9-B925C60E1E27}"/>
    <cellStyle name="Normal 2 2 10 2 10 2 4 2 3 8" xfId="10784" xr:uid="{900D5E4F-1FAD-4F43-BF97-57812D42807F}"/>
    <cellStyle name="Normal 2 2 10 2 10 2 4 2 3 8 2" xfId="17919" xr:uid="{58CD8077-010D-4456-AFD2-A906389B1EBA}"/>
    <cellStyle name="Normal 2 2 10 2 10 2 4 2 3 8 2 2" xfId="32189" xr:uid="{1BDC6158-2CB4-4DDF-9511-A733F7630C03}"/>
    <cellStyle name="Normal 2 2 10 2 10 2 4 2 3 8 2 3" xfId="46460" xr:uid="{7D982610-2547-4775-B857-C6C6CA49F874}"/>
    <cellStyle name="Normal 2 2 10 2 10 2 4 2 3 8 3" xfId="25053" xr:uid="{6287A333-1727-44D6-82EF-A7A412B31162}"/>
    <cellStyle name="Normal 2 2 10 2 10 2 4 2 3 8 4" xfId="39324" xr:uid="{0E60BE47-A469-438D-B284-FF8EA97AE953}"/>
    <cellStyle name="Normal 2 2 10 2 10 2 4 2 3 9" xfId="14351" xr:uid="{774F4388-0125-4959-BA73-6CBA365F0164}"/>
    <cellStyle name="Normal 2 2 10 2 10 2 4 2 3 9 2" xfId="28621" xr:uid="{9FB4A4E3-FCCD-4E54-9607-141EF81FA8B8}"/>
    <cellStyle name="Normal 2 2 10 2 10 2 4 2 3 9 3" xfId="42892" xr:uid="{3340446F-2F31-4BC1-9E12-7100AB91867B}"/>
    <cellStyle name="Normal 2 2 10 2 10 2 4 2 4" xfId="222" xr:uid="{895069AA-2350-45E3-8CC8-AF0E089BE8EC}"/>
    <cellStyle name="Normal 2 2 10 2 10 2 4 2 4 10" xfId="21494" xr:uid="{49CA2C4C-355B-4AD2-923E-8AB39967BB22}"/>
    <cellStyle name="Normal 2 2 10 2 10 2 4 2 4 11" xfId="35765" xr:uid="{ECFBBF83-DFED-45CA-9C42-9118496FB1D2}"/>
    <cellStyle name="Normal 2 2 10 2 10 2 4 2 4 2" xfId="386" xr:uid="{5EF49DBF-F7F5-4B0A-B5A5-0FEA7A72F403}"/>
    <cellStyle name="Normal 2 2 10 2 10 2 4 2 4 2 10" xfId="35820" xr:uid="{C0A956DD-F1AC-4F56-B17A-F92AEEB46D47}"/>
    <cellStyle name="Normal 2 2 10 2 10 2 4 2 4 2 2" xfId="720" xr:uid="{056A4B14-2BFD-4931-89E4-4C8B77D39167}"/>
    <cellStyle name="Normal 2 2 10 2 10 2 4 2 4 2 2 2" xfId="1384" xr:uid="{F987EB6E-69EF-4C05-8486-62DA2911E129}"/>
    <cellStyle name="Normal 2 2 10 2 10 2 4 2 4 2 2 2 2" xfId="2712" xr:uid="{A07F2FC8-52BF-4562-BE92-A0B02E1EC53D}"/>
    <cellStyle name="Normal 2 2 10 2 10 2 4 2 4 2 2 2 2 2" xfId="5376" xr:uid="{85B15C4E-F488-4975-885F-65DA0A7A7A85}"/>
    <cellStyle name="Normal 2 2 10 2 10 2 4 2 4 2 2 2 2 2 2" xfId="10704" xr:uid="{F38BD923-29CD-46ED-B9AA-F9237B200393}"/>
    <cellStyle name="Normal 2 2 10 2 10 2 4 2 4 2 2 2 2 2 2 2" xfId="14301" xr:uid="{BB49E02D-7E88-42B0-8F38-62B18B34A1EB}"/>
    <cellStyle name="Normal 2 2 10 2 10 2 4 2 4 2 2 2 2 2 2 2 2" xfId="21436" xr:uid="{44E47D51-32D8-4792-B11D-A5C8BA01E885}"/>
    <cellStyle name="Normal 2 2 10 2 10 2 4 2 4 2 2 2 2 2 2 2 2 2" xfId="35706" xr:uid="{CCF528EF-C7AC-434E-AD12-8B8D2C613911}"/>
    <cellStyle name="Normal 2 2 10 2 10 2 4 2 4 2 2 2 2 2 2 2 2 3" xfId="49977" xr:uid="{DC49B449-7082-4216-8D77-75081EA7EA77}"/>
    <cellStyle name="Normal 2 2 10 2 10 2 4 2 4 2 2 2 2 2 2 2 3" xfId="28570" xr:uid="{901405FE-8616-432C-B895-6FB50B8DA4C2}"/>
    <cellStyle name="Normal 2 2 10 2 10 2 4 2 4 2 2 2 2 2 2 2 4" xfId="42841" xr:uid="{55E17FF5-A377-4744-A448-FCB0643A1855}"/>
    <cellStyle name="Normal 2 2 10 2 10 2 4 2 4 2 2 2 2 2 2 3" xfId="17868" xr:uid="{9C3628E4-E141-4F0A-989D-316A7374988C}"/>
    <cellStyle name="Normal 2 2 10 2 10 2 4 2 4 2 2 2 2 2 2 3 2" xfId="32138" xr:uid="{F6FA52EA-5E9F-4B8A-B145-B209A2E14A6F}"/>
    <cellStyle name="Normal 2 2 10 2 10 2 4 2 4 2 2 2 2 2 2 3 3" xfId="46409" xr:uid="{D31141FB-80E8-40E9-BD81-B9A0B9DF1B70}"/>
    <cellStyle name="Normal 2 2 10 2 10 2 4 2 4 2 2 2 2 2 2 4" xfId="25002" xr:uid="{F04314AD-2601-43E8-AFAE-33D1ED1D46F3}"/>
    <cellStyle name="Normal 2 2 10 2 10 2 4 2 4 2 2 2 2 2 2 5" xfId="39274" xr:uid="{478CA5D4-547A-4E22-BBE8-3E6385D9B4BB}"/>
    <cellStyle name="Normal 2 2 10 2 10 2 4 2 4 2 2 2 2 2 3" xfId="12517" xr:uid="{561C9A1B-6EDA-4A1F-A167-7DE44C5098C4}"/>
    <cellStyle name="Normal 2 2 10 2 10 2 4 2 4 2 2 2 2 2 3 2" xfId="19652" xr:uid="{43459551-E152-4B9A-A4A7-9AD65ACC9806}"/>
    <cellStyle name="Normal 2 2 10 2 10 2 4 2 4 2 2 2 2 2 3 2 2" xfId="33922" xr:uid="{7FB8A8BC-C55C-4E1D-B059-787702801236}"/>
    <cellStyle name="Normal 2 2 10 2 10 2 4 2 4 2 2 2 2 2 3 2 3" xfId="48193" xr:uid="{3351F0D6-B180-4231-A74C-6B4A3A00572B}"/>
    <cellStyle name="Normal 2 2 10 2 10 2 4 2 4 2 2 2 2 2 3 3" xfId="26786" xr:uid="{D63677C3-6B0D-4A51-BE8B-6A7DEC90F345}"/>
    <cellStyle name="Normal 2 2 10 2 10 2 4 2 4 2 2 2 2 2 3 4" xfId="41057" xr:uid="{55C0655C-65F8-47D5-871A-C0F96D4E07DF}"/>
    <cellStyle name="Normal 2 2 10 2 10 2 4 2 4 2 2 2 2 2 4" xfId="16084" xr:uid="{17F0D14F-1966-4851-B019-D404B9F01CE8}"/>
    <cellStyle name="Normal 2 2 10 2 10 2 4 2 4 2 2 2 2 2 4 2" xfId="30354" xr:uid="{863861B3-01BD-4B06-8F56-2B282BD23501}"/>
    <cellStyle name="Normal 2 2 10 2 10 2 4 2 4 2 2 2 2 2 4 3" xfId="44625" xr:uid="{F4CF94F7-2FA8-42BD-8856-DAE3FD0846B0}"/>
    <cellStyle name="Normal 2 2 10 2 10 2 4 2 4 2 2 2 2 2 5" xfId="23219" xr:uid="{038A7EAF-5988-4635-9DFB-B4B6D1AF25BD}"/>
    <cellStyle name="Normal 2 2 10 2 10 2 4 2 4 2 2 2 2 2 6" xfId="37490" xr:uid="{30F6E083-4B5A-4426-A4CE-65639E2BADA4}"/>
    <cellStyle name="Normal 2 2 10 2 10 2 4 2 4 2 2 2 2 3" xfId="8040" xr:uid="{65073861-1735-49F6-9E75-FC71AD4D991A}"/>
    <cellStyle name="Normal 2 2 10 2 10 2 4 2 4 2 2 2 2 3 2" xfId="13409" xr:uid="{368164BF-CC2A-4873-88A5-532BF61D16D5}"/>
    <cellStyle name="Normal 2 2 10 2 10 2 4 2 4 2 2 2 2 3 2 2" xfId="20544" xr:uid="{7FC81303-BED0-4C6F-BF4C-6C8A32F93E35}"/>
    <cellStyle name="Normal 2 2 10 2 10 2 4 2 4 2 2 2 2 3 2 2 2" xfId="34814" xr:uid="{46596062-7F3B-493D-8DEA-806DB394CF02}"/>
    <cellStyle name="Normal 2 2 10 2 10 2 4 2 4 2 2 2 2 3 2 2 3" xfId="49085" xr:uid="{A668FAE7-AE17-4AB5-A492-0179F5594C50}"/>
    <cellStyle name="Normal 2 2 10 2 10 2 4 2 4 2 2 2 2 3 2 3" xfId="27678" xr:uid="{4ACD019A-5F9B-4251-A67E-EAF8C3280268}"/>
    <cellStyle name="Normal 2 2 10 2 10 2 4 2 4 2 2 2 2 3 2 4" xfId="41949" xr:uid="{498B0D4A-076F-42C4-AB4A-0A35C9E6CAEC}"/>
    <cellStyle name="Normal 2 2 10 2 10 2 4 2 4 2 2 2 2 3 3" xfId="16976" xr:uid="{7EF1CA25-06D0-455F-8C94-7AFABA62DB9B}"/>
    <cellStyle name="Normal 2 2 10 2 10 2 4 2 4 2 2 2 2 3 3 2" xfId="31246" xr:uid="{28D7A14B-3EAF-4B83-9065-47E289A6FF72}"/>
    <cellStyle name="Normal 2 2 10 2 10 2 4 2 4 2 2 2 2 3 3 3" xfId="45517" xr:uid="{D640561E-2A44-41C3-87E6-B4F5A9F92C92}"/>
    <cellStyle name="Normal 2 2 10 2 10 2 4 2 4 2 2 2 2 3 4" xfId="24111" xr:uid="{B7193AF3-257F-478B-867A-EBE9DFA5D551}"/>
    <cellStyle name="Normal 2 2 10 2 10 2 4 2 4 2 2 2 2 3 5" xfId="38382" xr:uid="{9409B0B4-7CA3-46CC-AB2D-8C26C15A910D}"/>
    <cellStyle name="Normal 2 2 10 2 10 2 4 2 4 2 2 2 2 4" xfId="11625" xr:uid="{A6609F14-B64F-450D-A6DE-811F7BFA0650}"/>
    <cellStyle name="Normal 2 2 10 2 10 2 4 2 4 2 2 2 2 4 2" xfId="18760" xr:uid="{F1C881E5-FD79-4404-A672-9394F8DD2D11}"/>
    <cellStyle name="Normal 2 2 10 2 10 2 4 2 4 2 2 2 2 4 2 2" xfId="33030" xr:uid="{2ABAE953-E3E3-4A39-A3B6-376411D76D96}"/>
    <cellStyle name="Normal 2 2 10 2 10 2 4 2 4 2 2 2 2 4 2 3" xfId="47301" xr:uid="{9CF2AAAA-787F-46CB-9C58-ECABF8A64DD3}"/>
    <cellStyle name="Normal 2 2 10 2 10 2 4 2 4 2 2 2 2 4 3" xfId="25894" xr:uid="{030B58B3-C037-472F-8925-8D6C6FCCC5C2}"/>
    <cellStyle name="Normal 2 2 10 2 10 2 4 2 4 2 2 2 2 4 4" xfId="40165" xr:uid="{4051E210-0906-44B4-92E4-8D745CAFB961}"/>
    <cellStyle name="Normal 2 2 10 2 10 2 4 2 4 2 2 2 2 5" xfId="15192" xr:uid="{32C324E0-728B-4A32-8B8A-F60DE46CED9A}"/>
    <cellStyle name="Normal 2 2 10 2 10 2 4 2 4 2 2 2 2 5 2" xfId="29462" xr:uid="{C54960F9-EC03-4F73-886C-3FF30E7BBE29}"/>
    <cellStyle name="Normal 2 2 10 2 10 2 4 2 4 2 2 2 2 5 3" xfId="43733" xr:uid="{E1902DE2-0598-42A5-8A0B-82EDE9FDF237}"/>
    <cellStyle name="Normal 2 2 10 2 10 2 4 2 4 2 2 2 2 6" xfId="22327" xr:uid="{CA4095C1-269A-4949-A6A9-47D936191075}"/>
    <cellStyle name="Normal 2 2 10 2 10 2 4 2 4 2 2 2 2 7" xfId="36598" xr:uid="{2BF3FCF2-3165-4278-8001-5F064088998A}"/>
    <cellStyle name="Normal 2 2 10 2 10 2 4 2 4 2 2 2 3" xfId="4048" xr:uid="{0253337A-808C-4899-9D59-94917550C3EA}"/>
    <cellStyle name="Normal 2 2 10 2 10 2 4 2 4 2 2 2 3 2" xfId="9376" xr:uid="{06F549C4-5E1A-4609-9184-6394FF270F1C}"/>
    <cellStyle name="Normal 2 2 10 2 10 2 4 2 4 2 2 2 3 2 2" xfId="13857" xr:uid="{AF7A5D09-104D-4834-911F-CDDFE47E4554}"/>
    <cellStyle name="Normal 2 2 10 2 10 2 4 2 4 2 2 2 3 2 2 2" xfId="20992" xr:uid="{A8F12190-22FD-4DA1-8A53-94B00608C9BA}"/>
    <cellStyle name="Normal 2 2 10 2 10 2 4 2 4 2 2 2 3 2 2 2 2" xfId="35262" xr:uid="{28FDA4D9-0C61-4AF7-A080-47F66615426C}"/>
    <cellStyle name="Normal 2 2 10 2 10 2 4 2 4 2 2 2 3 2 2 2 3" xfId="49533" xr:uid="{DB79C88D-A6A7-4D25-B139-D91F1F4E6187}"/>
    <cellStyle name="Normal 2 2 10 2 10 2 4 2 4 2 2 2 3 2 2 3" xfId="28126" xr:uid="{110A631C-3A0E-418D-B874-B25488063C19}"/>
    <cellStyle name="Normal 2 2 10 2 10 2 4 2 4 2 2 2 3 2 2 4" xfId="42397" xr:uid="{6D069510-DDD8-49F9-8210-38C504E1551D}"/>
    <cellStyle name="Normal 2 2 10 2 10 2 4 2 4 2 2 2 3 2 3" xfId="17424" xr:uid="{1048B792-2D8D-4D44-A0A6-E408833BF059}"/>
    <cellStyle name="Normal 2 2 10 2 10 2 4 2 4 2 2 2 3 2 3 2" xfId="31694" xr:uid="{1E264831-4F05-4E74-A749-501318B1FFD4}"/>
    <cellStyle name="Normal 2 2 10 2 10 2 4 2 4 2 2 2 3 2 3 3" xfId="45965" xr:uid="{B85FB775-13F7-4173-B506-49AB79F1FB2E}"/>
    <cellStyle name="Normal 2 2 10 2 10 2 4 2 4 2 2 2 3 2 4" xfId="24559" xr:uid="{EEFD1FF8-FD0A-4F34-AB7B-950EB9689A59}"/>
    <cellStyle name="Normal 2 2 10 2 10 2 4 2 4 2 2 2 3 2 5" xfId="38830" xr:uid="{3F9E9420-976C-4ADC-9A03-7E5A2385ADF8}"/>
    <cellStyle name="Normal 2 2 10 2 10 2 4 2 4 2 2 2 3 3" xfId="12073" xr:uid="{46B20C88-483E-419C-B535-4EEAD8856927}"/>
    <cellStyle name="Normal 2 2 10 2 10 2 4 2 4 2 2 2 3 3 2" xfId="19208" xr:uid="{0C33B1A9-4B43-4B78-B215-244F017ED4DE}"/>
    <cellStyle name="Normal 2 2 10 2 10 2 4 2 4 2 2 2 3 3 2 2" xfId="33478" xr:uid="{DBFBA272-DD6F-4526-B097-2FD7EF04C0D8}"/>
    <cellStyle name="Normal 2 2 10 2 10 2 4 2 4 2 2 2 3 3 2 3" xfId="47749" xr:uid="{C42B9293-7EB4-46AA-8EB0-071FD669ADE3}"/>
    <cellStyle name="Normal 2 2 10 2 10 2 4 2 4 2 2 2 3 3 3" xfId="26342" xr:uid="{174B00C5-5BC9-474E-9A2A-5E96D02CA1D1}"/>
    <cellStyle name="Normal 2 2 10 2 10 2 4 2 4 2 2 2 3 3 4" xfId="40613" xr:uid="{1A3AC472-3975-4CBB-A38F-844D525A9E7A}"/>
    <cellStyle name="Normal 2 2 10 2 10 2 4 2 4 2 2 2 3 4" xfId="15640" xr:uid="{A4C61C9D-AF6A-4999-AE99-0CFF581C92CA}"/>
    <cellStyle name="Normal 2 2 10 2 10 2 4 2 4 2 2 2 3 4 2" xfId="29910" xr:uid="{E9E15E4A-8554-4403-989D-4BF6B2CD1FAC}"/>
    <cellStyle name="Normal 2 2 10 2 10 2 4 2 4 2 2 2 3 4 3" xfId="44181" xr:uid="{2D225BFE-CD1E-40FF-9C9D-6E4002DB7395}"/>
    <cellStyle name="Normal 2 2 10 2 10 2 4 2 4 2 2 2 3 5" xfId="22775" xr:uid="{3EBD9194-D032-4E73-A5E3-85DA914B7309}"/>
    <cellStyle name="Normal 2 2 10 2 10 2 4 2 4 2 2 2 3 6" xfId="37046" xr:uid="{630B1FBC-6765-4C25-9349-50EF1DFB2AA7}"/>
    <cellStyle name="Normal 2 2 10 2 10 2 4 2 4 2 2 2 4" xfId="6712" xr:uid="{5E726C7F-7C08-4DF8-9D20-15D6E4D5AD90}"/>
    <cellStyle name="Normal 2 2 10 2 10 2 4 2 4 2 2 2 4 2" xfId="12965" xr:uid="{D26E6CB5-44EE-4268-9C4C-54DA404FDAA7}"/>
    <cellStyle name="Normal 2 2 10 2 10 2 4 2 4 2 2 2 4 2 2" xfId="20100" xr:uid="{4883BD6C-498A-47A8-8026-5E04BE305FAE}"/>
    <cellStyle name="Normal 2 2 10 2 10 2 4 2 4 2 2 2 4 2 2 2" xfId="34370" xr:uid="{9B3084E8-78F7-443F-81E7-AD3D44DD6A77}"/>
    <cellStyle name="Normal 2 2 10 2 10 2 4 2 4 2 2 2 4 2 2 3" xfId="48641" xr:uid="{F5AC1EB1-3F08-465C-BC19-46EB8B928153}"/>
    <cellStyle name="Normal 2 2 10 2 10 2 4 2 4 2 2 2 4 2 3" xfId="27234" xr:uid="{2114EACD-7282-47E1-9407-B0E0E35B606F}"/>
    <cellStyle name="Normal 2 2 10 2 10 2 4 2 4 2 2 2 4 2 4" xfId="41505" xr:uid="{B244CBF0-7EFE-47E0-A521-13E6BB53E427}"/>
    <cellStyle name="Normal 2 2 10 2 10 2 4 2 4 2 2 2 4 3" xfId="16532" xr:uid="{DACF2E84-62E2-4A7A-B9F6-B161F599ACEB}"/>
    <cellStyle name="Normal 2 2 10 2 10 2 4 2 4 2 2 2 4 3 2" xfId="30802" xr:uid="{BE056DE6-A182-4539-8E61-C2F1A34C2A76}"/>
    <cellStyle name="Normal 2 2 10 2 10 2 4 2 4 2 2 2 4 3 3" xfId="45073" xr:uid="{23D25550-3507-4657-B88C-4AB7F3479AB9}"/>
    <cellStyle name="Normal 2 2 10 2 10 2 4 2 4 2 2 2 4 4" xfId="23667" xr:uid="{3B34064C-4C5B-488F-A098-3A15377FDE94}"/>
    <cellStyle name="Normal 2 2 10 2 10 2 4 2 4 2 2 2 4 5" xfId="37938" xr:uid="{C97E2DDA-350E-43A9-973B-C65C10B7D6BE}"/>
    <cellStyle name="Normal 2 2 10 2 10 2 4 2 4 2 2 2 5" xfId="11181" xr:uid="{570DD245-07BE-40F9-853E-298FC35D79C7}"/>
    <cellStyle name="Normal 2 2 10 2 10 2 4 2 4 2 2 2 5 2" xfId="18316" xr:uid="{2A0A8D40-BC17-4D53-AB43-5D9EE0DA8D3B}"/>
    <cellStyle name="Normal 2 2 10 2 10 2 4 2 4 2 2 2 5 2 2" xfId="32586" xr:uid="{FB67A4DC-66E4-4396-B6F5-4A3967DBCE05}"/>
    <cellStyle name="Normal 2 2 10 2 10 2 4 2 4 2 2 2 5 2 3" xfId="46857" xr:uid="{8396ADD0-C3A6-41FD-B772-BC11B112B2DA}"/>
    <cellStyle name="Normal 2 2 10 2 10 2 4 2 4 2 2 2 5 3" xfId="25450" xr:uid="{D464FDC0-3549-45DC-AD59-FFA52B73C98C}"/>
    <cellStyle name="Normal 2 2 10 2 10 2 4 2 4 2 2 2 5 4" xfId="39721" xr:uid="{5DDBA360-5042-4E5A-970C-BEBD0A095F5A}"/>
    <cellStyle name="Normal 2 2 10 2 10 2 4 2 4 2 2 2 6" xfId="14748" xr:uid="{7E20721B-C4B2-4B1E-8CAF-3E6BCE8243EA}"/>
    <cellStyle name="Normal 2 2 10 2 10 2 4 2 4 2 2 2 6 2" xfId="29018" xr:uid="{DF623CB0-0B0A-4B17-BA7B-E6D75550206C}"/>
    <cellStyle name="Normal 2 2 10 2 10 2 4 2 4 2 2 2 6 3" xfId="43289" xr:uid="{7B7E5CC6-E52B-46D1-A3B4-3E75BEE5774A}"/>
    <cellStyle name="Normal 2 2 10 2 10 2 4 2 4 2 2 2 7" xfId="21883" xr:uid="{AD693D60-A79E-4BFC-B016-AC2F0417C506}"/>
    <cellStyle name="Normal 2 2 10 2 10 2 4 2 4 2 2 2 8" xfId="36154" xr:uid="{4AF22C22-0CAD-4D1F-9BAA-17B527E52475}"/>
    <cellStyle name="Normal 2 2 10 2 10 2 4 2 4 2 2 3" xfId="2048" xr:uid="{1144E04F-BE3E-45A2-9762-D300759B5309}"/>
    <cellStyle name="Normal 2 2 10 2 10 2 4 2 4 2 2 3 2" xfId="4712" xr:uid="{94BAC46B-3C59-4F73-BB63-9B9815E854BD}"/>
    <cellStyle name="Normal 2 2 10 2 10 2 4 2 4 2 2 3 2 2" xfId="10040" xr:uid="{933C79C1-6C68-4B72-B326-A044E0AEA950}"/>
    <cellStyle name="Normal 2 2 10 2 10 2 4 2 4 2 2 3 2 2 2" xfId="14079" xr:uid="{9E1C375A-27B6-4890-AD05-E88572371539}"/>
    <cellStyle name="Normal 2 2 10 2 10 2 4 2 4 2 2 3 2 2 2 2" xfId="21214" xr:uid="{C52341F9-DE8D-4175-A758-C20AD3BEBEC5}"/>
    <cellStyle name="Normal 2 2 10 2 10 2 4 2 4 2 2 3 2 2 2 2 2" xfId="35484" xr:uid="{CE4DD215-BC10-4C87-9A41-C95C7F6DF726}"/>
    <cellStyle name="Normal 2 2 10 2 10 2 4 2 4 2 2 3 2 2 2 2 3" xfId="49755" xr:uid="{A351EEFD-7DC2-4657-A702-B79014AC0954}"/>
    <cellStyle name="Normal 2 2 10 2 10 2 4 2 4 2 2 3 2 2 2 3" xfId="28348" xr:uid="{9F74C731-9A1E-46B8-A3C7-EF593F87F7E8}"/>
    <cellStyle name="Normal 2 2 10 2 10 2 4 2 4 2 2 3 2 2 2 4" xfId="42619" xr:uid="{1EDD94DE-8A11-44C2-A47F-17E82EE97785}"/>
    <cellStyle name="Normal 2 2 10 2 10 2 4 2 4 2 2 3 2 2 3" xfId="17646" xr:uid="{BC2583F1-3320-4B65-9A6A-3F17901A0696}"/>
    <cellStyle name="Normal 2 2 10 2 10 2 4 2 4 2 2 3 2 2 3 2" xfId="31916" xr:uid="{3A982108-FA67-4FD4-9430-0F225010A571}"/>
    <cellStyle name="Normal 2 2 10 2 10 2 4 2 4 2 2 3 2 2 3 3" xfId="46187" xr:uid="{58A703D9-D26A-470A-8486-7A1BE062C050}"/>
    <cellStyle name="Normal 2 2 10 2 10 2 4 2 4 2 2 3 2 2 4" xfId="24780" xr:uid="{50B88E56-F9E0-4035-977C-89B76138B8B7}"/>
    <cellStyle name="Normal 2 2 10 2 10 2 4 2 4 2 2 3 2 2 5" xfId="39052" xr:uid="{AF84CAD8-CC22-4AFD-A06D-4FF7887E6CDA}"/>
    <cellStyle name="Normal 2 2 10 2 10 2 4 2 4 2 2 3 2 3" xfId="12295" xr:uid="{D7645165-B98B-483F-B2E1-17BCC260DF4E}"/>
    <cellStyle name="Normal 2 2 10 2 10 2 4 2 4 2 2 3 2 3 2" xfId="19430" xr:uid="{6618B3E1-5142-4973-AC00-1A58F3519B10}"/>
    <cellStyle name="Normal 2 2 10 2 10 2 4 2 4 2 2 3 2 3 2 2" xfId="33700" xr:uid="{128CBD95-088D-410D-BD6A-CBF1B8C4361D}"/>
    <cellStyle name="Normal 2 2 10 2 10 2 4 2 4 2 2 3 2 3 2 3" xfId="47971" xr:uid="{41FA7CCF-8301-44E4-83D6-9C403ADA3626}"/>
    <cellStyle name="Normal 2 2 10 2 10 2 4 2 4 2 2 3 2 3 3" xfId="26564" xr:uid="{0C166BF8-B896-45B0-A9B3-4533728C6635}"/>
    <cellStyle name="Normal 2 2 10 2 10 2 4 2 4 2 2 3 2 3 4" xfId="40835" xr:uid="{79D855E1-C4B2-434A-A3F5-BF069D2C7EC6}"/>
    <cellStyle name="Normal 2 2 10 2 10 2 4 2 4 2 2 3 2 4" xfId="15862" xr:uid="{7E2F7BCD-4770-49F4-A1FD-E303FC962D4B}"/>
    <cellStyle name="Normal 2 2 10 2 10 2 4 2 4 2 2 3 2 4 2" xfId="30132" xr:uid="{C173C8EB-3CAD-4C8F-A576-25D6D4D3690B}"/>
    <cellStyle name="Normal 2 2 10 2 10 2 4 2 4 2 2 3 2 4 3" xfId="44403" xr:uid="{227525A5-C5C7-4861-8336-8C41C07239C7}"/>
    <cellStyle name="Normal 2 2 10 2 10 2 4 2 4 2 2 3 2 5" xfId="22997" xr:uid="{E003A11D-B6C9-40B3-8384-9CF7E1592693}"/>
    <cellStyle name="Normal 2 2 10 2 10 2 4 2 4 2 2 3 2 6" xfId="37268" xr:uid="{B7938041-66D0-439B-8C0C-F39203F7D366}"/>
    <cellStyle name="Normal 2 2 10 2 10 2 4 2 4 2 2 3 3" xfId="7376" xr:uid="{92632EFD-A947-4A9E-9BCA-6009C876D0D4}"/>
    <cellStyle name="Normal 2 2 10 2 10 2 4 2 4 2 2 3 3 2" xfId="13187" xr:uid="{9325DA46-AE6F-43EF-B608-F4964F1B448F}"/>
    <cellStyle name="Normal 2 2 10 2 10 2 4 2 4 2 2 3 3 2 2" xfId="20322" xr:uid="{2B531B55-CB21-46C7-AE11-8A145D31BDA6}"/>
    <cellStyle name="Normal 2 2 10 2 10 2 4 2 4 2 2 3 3 2 2 2" xfId="34592" xr:uid="{7A0E390C-2634-4693-9A13-0FE8D6D690C7}"/>
    <cellStyle name="Normal 2 2 10 2 10 2 4 2 4 2 2 3 3 2 2 3" xfId="48863" xr:uid="{373EEA06-3F78-4812-B748-60B76C182C76}"/>
    <cellStyle name="Normal 2 2 10 2 10 2 4 2 4 2 2 3 3 2 3" xfId="27456" xr:uid="{FB8271AE-F448-48DB-B31D-073E2FA4A2E9}"/>
    <cellStyle name="Normal 2 2 10 2 10 2 4 2 4 2 2 3 3 2 4" xfId="41727" xr:uid="{0FF2B9DE-2B11-4D37-A592-FE6EE20ECF10}"/>
    <cellStyle name="Normal 2 2 10 2 10 2 4 2 4 2 2 3 3 3" xfId="16754" xr:uid="{1A6FC328-1F5D-4EF3-91C5-07EC89BCC271}"/>
    <cellStyle name="Normal 2 2 10 2 10 2 4 2 4 2 2 3 3 3 2" xfId="31024" xr:uid="{13EC499A-4867-439F-BD3D-D6A5FF9F0EC6}"/>
    <cellStyle name="Normal 2 2 10 2 10 2 4 2 4 2 2 3 3 3 3" xfId="45295" xr:uid="{0E7C2770-A8B8-4D41-8830-BD412DBA4F01}"/>
    <cellStyle name="Normal 2 2 10 2 10 2 4 2 4 2 2 3 3 4" xfId="23889" xr:uid="{D44BFA23-61C4-4B64-939F-5B196EE89DCC}"/>
    <cellStyle name="Normal 2 2 10 2 10 2 4 2 4 2 2 3 3 5" xfId="38160" xr:uid="{2DB9819B-28A7-45C9-944B-20BEF9476899}"/>
    <cellStyle name="Normal 2 2 10 2 10 2 4 2 4 2 2 3 4" xfId="11403" xr:uid="{046F04D7-CDD5-4C1C-9530-11C5500CBB3E}"/>
    <cellStyle name="Normal 2 2 10 2 10 2 4 2 4 2 2 3 4 2" xfId="18538" xr:uid="{C0748D91-B25F-49A9-B1CE-8331EB633AB7}"/>
    <cellStyle name="Normal 2 2 10 2 10 2 4 2 4 2 2 3 4 2 2" xfId="32808" xr:uid="{DFB45903-3472-4C81-B77F-8BC978809DD5}"/>
    <cellStyle name="Normal 2 2 10 2 10 2 4 2 4 2 2 3 4 2 3" xfId="47079" xr:uid="{7F6AF71B-794A-4E55-B0D0-2AF1D98768C3}"/>
    <cellStyle name="Normal 2 2 10 2 10 2 4 2 4 2 2 3 4 3" xfId="25672" xr:uid="{9EFF6543-9C3E-4CAC-B162-150707D44445}"/>
    <cellStyle name="Normal 2 2 10 2 10 2 4 2 4 2 2 3 4 4" xfId="39943" xr:uid="{DE4032D0-27C2-47E7-86BC-F35CE46E662B}"/>
    <cellStyle name="Normal 2 2 10 2 10 2 4 2 4 2 2 3 5" xfId="14970" xr:uid="{077809B9-8E39-4501-BC5A-104DC5282ED2}"/>
    <cellStyle name="Normal 2 2 10 2 10 2 4 2 4 2 2 3 5 2" xfId="29240" xr:uid="{B0855260-D10E-49A8-9986-653712B9F077}"/>
    <cellStyle name="Normal 2 2 10 2 10 2 4 2 4 2 2 3 5 3" xfId="43511" xr:uid="{3E5DFE92-5567-4ECE-B1F6-18451233F215}"/>
    <cellStyle name="Normal 2 2 10 2 10 2 4 2 4 2 2 3 6" xfId="22105" xr:uid="{B7A1D6DE-15D4-4E30-A1EF-014BC9C3775D}"/>
    <cellStyle name="Normal 2 2 10 2 10 2 4 2 4 2 2 3 7" xfId="36376" xr:uid="{24B9B0BA-C4F9-4661-B5CE-62EA815EA084}"/>
    <cellStyle name="Normal 2 2 10 2 10 2 4 2 4 2 2 4" xfId="3384" xr:uid="{B2BE5B39-CF96-4715-8E3F-16E071C30468}"/>
    <cellStyle name="Normal 2 2 10 2 10 2 4 2 4 2 2 4 2" xfId="8712" xr:uid="{AB3B311B-A260-4F6E-9424-D25C444D42F5}"/>
    <cellStyle name="Normal 2 2 10 2 10 2 4 2 4 2 2 4 2 2" xfId="13635" xr:uid="{44AB0FAC-0374-4DF0-9075-C8054C63EDB3}"/>
    <cellStyle name="Normal 2 2 10 2 10 2 4 2 4 2 2 4 2 2 2" xfId="20770" xr:uid="{A2384B98-B363-44E0-A1E9-8CAFD3B7B019}"/>
    <cellStyle name="Normal 2 2 10 2 10 2 4 2 4 2 2 4 2 2 2 2" xfId="35040" xr:uid="{3E4F496E-E5A1-4A7F-B798-BC4E8CD93A52}"/>
    <cellStyle name="Normal 2 2 10 2 10 2 4 2 4 2 2 4 2 2 2 3" xfId="49311" xr:uid="{1C04A63F-72B9-4E8F-9196-EC2C4A3B7616}"/>
    <cellStyle name="Normal 2 2 10 2 10 2 4 2 4 2 2 4 2 2 3" xfId="27904" xr:uid="{B8583F2C-4864-4DC6-8A85-40B6E0F72502}"/>
    <cellStyle name="Normal 2 2 10 2 10 2 4 2 4 2 2 4 2 2 4" xfId="42175" xr:uid="{A0B87DB2-954F-4533-A038-0C684CA80AE7}"/>
    <cellStyle name="Normal 2 2 10 2 10 2 4 2 4 2 2 4 2 3" xfId="17202" xr:uid="{3983F852-6971-459C-B92C-76F04525D2D7}"/>
    <cellStyle name="Normal 2 2 10 2 10 2 4 2 4 2 2 4 2 3 2" xfId="31472" xr:uid="{6B40B5E5-60F4-498E-B198-08E2E6DF290D}"/>
    <cellStyle name="Normal 2 2 10 2 10 2 4 2 4 2 2 4 2 3 3" xfId="45743" xr:uid="{7525B4B1-2C06-4566-95C5-7B1B9595116E}"/>
    <cellStyle name="Normal 2 2 10 2 10 2 4 2 4 2 2 4 2 4" xfId="24337" xr:uid="{011C0CF1-3DAA-49B8-9DC3-0A2395B34074}"/>
    <cellStyle name="Normal 2 2 10 2 10 2 4 2 4 2 2 4 2 5" xfId="38608" xr:uid="{EC1E5C73-0F70-4150-91F5-70612A70A235}"/>
    <cellStyle name="Normal 2 2 10 2 10 2 4 2 4 2 2 4 3" xfId="11851" xr:uid="{20B1449A-9B03-4B29-9226-022204BECE65}"/>
    <cellStyle name="Normal 2 2 10 2 10 2 4 2 4 2 2 4 3 2" xfId="18986" xr:uid="{ECC101F7-6E81-4673-9562-284D415F46FC}"/>
    <cellStyle name="Normal 2 2 10 2 10 2 4 2 4 2 2 4 3 2 2" xfId="33256" xr:uid="{1E902779-84E1-4A1A-8CB4-48E31A70B762}"/>
    <cellStyle name="Normal 2 2 10 2 10 2 4 2 4 2 2 4 3 2 3" xfId="47527" xr:uid="{725EC048-F0E5-401E-87D0-12D177B0C692}"/>
    <cellStyle name="Normal 2 2 10 2 10 2 4 2 4 2 2 4 3 3" xfId="26120" xr:uid="{AED0DD67-A035-40A3-815C-024844BDB68F}"/>
    <cellStyle name="Normal 2 2 10 2 10 2 4 2 4 2 2 4 3 4" xfId="40391" xr:uid="{4AE4AE2C-6CE2-405A-A77A-2136711BE8FD}"/>
    <cellStyle name="Normal 2 2 10 2 10 2 4 2 4 2 2 4 4" xfId="15418" xr:uid="{160D245F-6627-456F-B362-5BE7156EFEB0}"/>
    <cellStyle name="Normal 2 2 10 2 10 2 4 2 4 2 2 4 4 2" xfId="29688" xr:uid="{BF3399B3-B002-4777-9631-12B669730334}"/>
    <cellStyle name="Normal 2 2 10 2 10 2 4 2 4 2 2 4 4 3" xfId="43959" xr:uid="{28E2ED63-4F8C-47C5-A0A0-0129E4861A87}"/>
    <cellStyle name="Normal 2 2 10 2 10 2 4 2 4 2 2 4 5" xfId="22553" xr:uid="{7BD66BF0-891F-46DD-85AC-05AE34094084}"/>
    <cellStyle name="Normal 2 2 10 2 10 2 4 2 4 2 2 4 6" xfId="36824" xr:uid="{2D338AD7-5416-4988-9D44-44C1608BB4B3}"/>
    <cellStyle name="Normal 2 2 10 2 10 2 4 2 4 2 2 5" xfId="6048" xr:uid="{2CA2B9D2-A968-4AA2-B284-D76B436D0272}"/>
    <cellStyle name="Normal 2 2 10 2 10 2 4 2 4 2 2 5 2" xfId="12743" xr:uid="{65152D6C-C3E6-4596-87B3-7A532C316218}"/>
    <cellStyle name="Normal 2 2 10 2 10 2 4 2 4 2 2 5 2 2" xfId="19878" xr:uid="{3DE970D8-D451-40F3-A00B-65FCEC4AF4F4}"/>
    <cellStyle name="Normal 2 2 10 2 10 2 4 2 4 2 2 5 2 2 2" xfId="34148" xr:uid="{4BE79517-527B-4688-9DA7-6B4FA6C94CDF}"/>
    <cellStyle name="Normal 2 2 10 2 10 2 4 2 4 2 2 5 2 2 3" xfId="48419" xr:uid="{115A8C32-CCFE-4021-9AFD-F2D2628DA567}"/>
    <cellStyle name="Normal 2 2 10 2 10 2 4 2 4 2 2 5 2 3" xfId="27012" xr:uid="{2512CA6E-803F-4242-8D71-C069070922F4}"/>
    <cellStyle name="Normal 2 2 10 2 10 2 4 2 4 2 2 5 2 4" xfId="41283" xr:uid="{5511C2CC-EB9F-4815-A8F3-666BD69F1769}"/>
    <cellStyle name="Normal 2 2 10 2 10 2 4 2 4 2 2 5 3" xfId="16310" xr:uid="{F22A97F9-08D2-4FBB-843E-D7604027B2A2}"/>
    <cellStyle name="Normal 2 2 10 2 10 2 4 2 4 2 2 5 3 2" xfId="30580" xr:uid="{E60B181B-6B9D-4E54-9608-0CD4564F7262}"/>
    <cellStyle name="Normal 2 2 10 2 10 2 4 2 4 2 2 5 3 3" xfId="44851" xr:uid="{E51A7980-8EE7-427C-9832-D338C7388F4D}"/>
    <cellStyle name="Normal 2 2 10 2 10 2 4 2 4 2 2 5 4" xfId="23445" xr:uid="{AB4A83DE-979D-4F16-8532-3A4B49CF2BB5}"/>
    <cellStyle name="Normal 2 2 10 2 10 2 4 2 4 2 2 5 5" xfId="37716" xr:uid="{CFDDAF61-D58C-4A85-BF88-C334137E714F}"/>
    <cellStyle name="Normal 2 2 10 2 10 2 4 2 4 2 2 6" xfId="10959" xr:uid="{21D38720-119B-4478-B9DB-ADA7DCC9212A}"/>
    <cellStyle name="Normal 2 2 10 2 10 2 4 2 4 2 2 6 2" xfId="18094" xr:uid="{512484B5-EE66-4CAA-8787-7BB32E6353E8}"/>
    <cellStyle name="Normal 2 2 10 2 10 2 4 2 4 2 2 6 2 2" xfId="32364" xr:uid="{0CFA5E85-D80D-4457-8B6B-8101C4900311}"/>
    <cellStyle name="Normal 2 2 10 2 10 2 4 2 4 2 2 6 2 3" xfId="46635" xr:uid="{747FBF44-1B88-4E0C-B35D-477640E22430}"/>
    <cellStyle name="Normal 2 2 10 2 10 2 4 2 4 2 2 6 3" xfId="25228" xr:uid="{54C44012-02C1-4740-A98A-614ECE784362}"/>
    <cellStyle name="Normal 2 2 10 2 10 2 4 2 4 2 2 6 4" xfId="39499" xr:uid="{8393C415-CF53-47B4-AA74-8A6B521C60BD}"/>
    <cellStyle name="Normal 2 2 10 2 10 2 4 2 4 2 2 7" xfId="14526" xr:uid="{DF15F7E8-473D-42E0-8C7A-D4B6AE848243}"/>
    <cellStyle name="Normal 2 2 10 2 10 2 4 2 4 2 2 7 2" xfId="28796" xr:uid="{72E18CBA-0ACD-419B-95B0-1B05C5378BD0}"/>
    <cellStyle name="Normal 2 2 10 2 10 2 4 2 4 2 2 7 3" xfId="43067" xr:uid="{C023E100-54D8-4035-9C78-2F76A2ACD6F1}"/>
    <cellStyle name="Normal 2 2 10 2 10 2 4 2 4 2 2 8" xfId="21661" xr:uid="{ABA80BCB-8EB3-4D20-BC93-C21D9B206A51}"/>
    <cellStyle name="Normal 2 2 10 2 10 2 4 2 4 2 2 9" xfId="35932" xr:uid="{CA2AF8B7-20CF-4110-BF52-6A8C9884100A}"/>
    <cellStyle name="Normal 2 2 10 2 10 2 4 2 4 2 3" xfId="1050" xr:uid="{8FDFAC9C-0D64-4840-8172-58EAEF284DCF}"/>
    <cellStyle name="Normal 2 2 10 2 10 2 4 2 4 2 3 2" xfId="2378" xr:uid="{2EF4530F-F6B9-4BD6-BBDB-D7C2A184699C}"/>
    <cellStyle name="Normal 2 2 10 2 10 2 4 2 4 2 3 2 2" xfId="5042" xr:uid="{47145D3B-1828-4993-A876-96C58FD90C9F}"/>
    <cellStyle name="Normal 2 2 10 2 10 2 4 2 4 2 3 2 2 2" xfId="10370" xr:uid="{CBF1E456-953F-4911-972D-4D5B931A842E}"/>
    <cellStyle name="Normal 2 2 10 2 10 2 4 2 4 2 3 2 2 2 2" xfId="14189" xr:uid="{CCC8277C-3FD3-4172-BA12-CD073A17B080}"/>
    <cellStyle name="Normal 2 2 10 2 10 2 4 2 4 2 3 2 2 2 2 2" xfId="21324" xr:uid="{E71AD95C-3179-40B6-AE57-CBEF7133F0A5}"/>
    <cellStyle name="Normal 2 2 10 2 10 2 4 2 4 2 3 2 2 2 2 2 2" xfId="35594" xr:uid="{D851EF0B-67DD-4AFA-9D72-BEACDBE4F39A}"/>
    <cellStyle name="Normal 2 2 10 2 10 2 4 2 4 2 3 2 2 2 2 2 3" xfId="49865" xr:uid="{5F2D4BCE-3006-4051-8956-D26D407447B3}"/>
    <cellStyle name="Normal 2 2 10 2 10 2 4 2 4 2 3 2 2 2 2 3" xfId="28458" xr:uid="{DD940D98-96CF-421D-B61F-889141C7E69D}"/>
    <cellStyle name="Normal 2 2 10 2 10 2 4 2 4 2 3 2 2 2 2 4" xfId="42729" xr:uid="{132E3BF3-BF95-4214-ABD7-97A4D95BF05C}"/>
    <cellStyle name="Normal 2 2 10 2 10 2 4 2 4 2 3 2 2 2 3" xfId="17756" xr:uid="{78F20D3F-2888-4C9C-81C0-5443CB52243A}"/>
    <cellStyle name="Normal 2 2 10 2 10 2 4 2 4 2 3 2 2 2 3 2" xfId="32026" xr:uid="{6E0CCACC-1918-4A93-8747-56C4170AD93B}"/>
    <cellStyle name="Normal 2 2 10 2 10 2 4 2 4 2 3 2 2 2 3 3" xfId="46297" xr:uid="{94B73F19-8EEC-4670-84A0-5F05C3CE2D47}"/>
    <cellStyle name="Normal 2 2 10 2 10 2 4 2 4 2 3 2 2 2 4" xfId="24890" xr:uid="{2735AE52-58C1-44AA-8D35-D06E1B7E60BF}"/>
    <cellStyle name="Normal 2 2 10 2 10 2 4 2 4 2 3 2 2 2 5" xfId="39162" xr:uid="{10024F52-931F-48AB-B641-6075D2DE506F}"/>
    <cellStyle name="Normal 2 2 10 2 10 2 4 2 4 2 3 2 2 3" xfId="12405" xr:uid="{0BD5431B-A888-4465-8C6A-3FDD15E912DA}"/>
    <cellStyle name="Normal 2 2 10 2 10 2 4 2 4 2 3 2 2 3 2" xfId="19540" xr:uid="{8B118B57-300C-44D7-8E82-5DA5449AB9FE}"/>
    <cellStyle name="Normal 2 2 10 2 10 2 4 2 4 2 3 2 2 3 2 2" xfId="33810" xr:uid="{EE0BE0BD-B844-4507-9EDE-6C6F22B649C7}"/>
    <cellStyle name="Normal 2 2 10 2 10 2 4 2 4 2 3 2 2 3 2 3" xfId="48081" xr:uid="{037E3D62-D433-47DF-9FE1-19486C7DB829}"/>
    <cellStyle name="Normal 2 2 10 2 10 2 4 2 4 2 3 2 2 3 3" xfId="26674" xr:uid="{54CBD0D7-674E-43E0-835E-C31D1DE730C0}"/>
    <cellStyle name="Normal 2 2 10 2 10 2 4 2 4 2 3 2 2 3 4" xfId="40945" xr:uid="{8EA8AA0F-3935-4367-97AA-5569A27F8800}"/>
    <cellStyle name="Normal 2 2 10 2 10 2 4 2 4 2 3 2 2 4" xfId="15972" xr:uid="{E981EB72-58E5-4456-9027-954B3C94D36D}"/>
    <cellStyle name="Normal 2 2 10 2 10 2 4 2 4 2 3 2 2 4 2" xfId="30242" xr:uid="{6E015929-07C8-40F1-9B07-87524A1B479D}"/>
    <cellStyle name="Normal 2 2 10 2 10 2 4 2 4 2 3 2 2 4 3" xfId="44513" xr:uid="{36C84747-5B5E-41FF-8EA4-37CCADB300B6}"/>
    <cellStyle name="Normal 2 2 10 2 10 2 4 2 4 2 3 2 2 5" xfId="23107" xr:uid="{23B9D3D5-12E3-449F-AF44-C3BFB3FD2844}"/>
    <cellStyle name="Normal 2 2 10 2 10 2 4 2 4 2 3 2 2 6" xfId="37378" xr:uid="{AD19BCF4-62AF-4C05-9A36-B2D3B487E526}"/>
    <cellStyle name="Normal 2 2 10 2 10 2 4 2 4 2 3 2 3" xfId="7706" xr:uid="{605F434C-D6B1-4EA6-9365-D81443B56246}"/>
    <cellStyle name="Normal 2 2 10 2 10 2 4 2 4 2 3 2 3 2" xfId="13297" xr:uid="{B5B4E5FB-CA08-4A76-A0BB-4335313E2171}"/>
    <cellStyle name="Normal 2 2 10 2 10 2 4 2 4 2 3 2 3 2 2" xfId="20432" xr:uid="{AF431734-1E91-4E0F-BE43-ABEE0CEFBAFA}"/>
    <cellStyle name="Normal 2 2 10 2 10 2 4 2 4 2 3 2 3 2 2 2" xfId="34702" xr:uid="{0EF37180-7B89-4420-ADB2-88369DC8F519}"/>
    <cellStyle name="Normal 2 2 10 2 10 2 4 2 4 2 3 2 3 2 2 3" xfId="48973" xr:uid="{C66AA844-9C7B-4094-9E2C-0ADB0F15FD6D}"/>
    <cellStyle name="Normal 2 2 10 2 10 2 4 2 4 2 3 2 3 2 3" xfId="27566" xr:uid="{94164DDF-D213-478D-AB37-703231C159F1}"/>
    <cellStyle name="Normal 2 2 10 2 10 2 4 2 4 2 3 2 3 2 4" xfId="41837" xr:uid="{AFB13BD7-D8D0-4E08-9F1E-91E57DF11406}"/>
    <cellStyle name="Normal 2 2 10 2 10 2 4 2 4 2 3 2 3 3" xfId="16864" xr:uid="{0BE32692-6DC7-4598-A1F1-601CA7EC0A42}"/>
    <cellStyle name="Normal 2 2 10 2 10 2 4 2 4 2 3 2 3 3 2" xfId="31134" xr:uid="{5C3238EE-2814-4F49-991E-8E587A644BC0}"/>
    <cellStyle name="Normal 2 2 10 2 10 2 4 2 4 2 3 2 3 3 3" xfId="45405" xr:uid="{0C86F538-5FB5-40FB-ACE2-F681CB481033}"/>
    <cellStyle name="Normal 2 2 10 2 10 2 4 2 4 2 3 2 3 4" xfId="23999" xr:uid="{BCEECDAC-8A45-4187-8CFB-83DC10A27960}"/>
    <cellStyle name="Normal 2 2 10 2 10 2 4 2 4 2 3 2 3 5" xfId="38270" xr:uid="{4D2D866F-9EDE-48A2-9E18-0C41D8F04356}"/>
    <cellStyle name="Normal 2 2 10 2 10 2 4 2 4 2 3 2 4" xfId="11513" xr:uid="{2FE75114-633B-4818-A1E7-71C02BE55785}"/>
    <cellStyle name="Normal 2 2 10 2 10 2 4 2 4 2 3 2 4 2" xfId="18648" xr:uid="{54534A18-97F3-474B-9D0F-184B1321D2CC}"/>
    <cellStyle name="Normal 2 2 10 2 10 2 4 2 4 2 3 2 4 2 2" xfId="32918" xr:uid="{3C9A7D05-D96D-478E-8D27-8450CE5381F6}"/>
    <cellStyle name="Normal 2 2 10 2 10 2 4 2 4 2 3 2 4 2 3" xfId="47189" xr:uid="{ADA9E214-9DCD-4C4E-8D27-C2586673E897}"/>
    <cellStyle name="Normal 2 2 10 2 10 2 4 2 4 2 3 2 4 3" xfId="25782" xr:uid="{F47D7AB6-31A5-4353-B8D3-2C48014049FD}"/>
    <cellStyle name="Normal 2 2 10 2 10 2 4 2 4 2 3 2 4 4" xfId="40053" xr:uid="{67251CCE-B13A-4724-8DF8-BA5BA950EA81}"/>
    <cellStyle name="Normal 2 2 10 2 10 2 4 2 4 2 3 2 5" xfId="15080" xr:uid="{1517134A-CFFD-41CC-B9FB-08868B19A55A}"/>
    <cellStyle name="Normal 2 2 10 2 10 2 4 2 4 2 3 2 5 2" xfId="29350" xr:uid="{6313BF9A-908F-4932-BB1E-E756DCA4E4BF}"/>
    <cellStyle name="Normal 2 2 10 2 10 2 4 2 4 2 3 2 5 3" xfId="43621" xr:uid="{FA2F4921-96B2-44A1-8BB2-96F902698174}"/>
    <cellStyle name="Normal 2 2 10 2 10 2 4 2 4 2 3 2 6" xfId="22215" xr:uid="{C141B322-C54D-49B4-AE02-C660507E51AE}"/>
    <cellStyle name="Normal 2 2 10 2 10 2 4 2 4 2 3 2 7" xfId="36486" xr:uid="{9323CB8E-D1E0-4710-8433-7BC6B5D4DFC9}"/>
    <cellStyle name="Normal 2 2 10 2 10 2 4 2 4 2 3 3" xfId="3714" xr:uid="{5A12ABDC-CBDB-43FC-9949-CCBB11CE8E0B}"/>
    <cellStyle name="Normal 2 2 10 2 10 2 4 2 4 2 3 3 2" xfId="9042" xr:uid="{AFE69D42-F112-4E34-9C21-03770CAE39AA}"/>
    <cellStyle name="Normal 2 2 10 2 10 2 4 2 4 2 3 3 2 2" xfId="13745" xr:uid="{F9D2851D-B7DC-4EC7-882D-FC9499C59E2A}"/>
    <cellStyle name="Normal 2 2 10 2 10 2 4 2 4 2 3 3 2 2 2" xfId="20880" xr:uid="{52A89572-E027-40EA-8161-499452BB9559}"/>
    <cellStyle name="Normal 2 2 10 2 10 2 4 2 4 2 3 3 2 2 2 2" xfId="35150" xr:uid="{36751151-6EB8-4877-BD94-6ED85201C670}"/>
    <cellStyle name="Normal 2 2 10 2 10 2 4 2 4 2 3 3 2 2 2 3" xfId="49421" xr:uid="{C0C48E93-C0FE-436B-A720-9D88F33B5838}"/>
    <cellStyle name="Normal 2 2 10 2 10 2 4 2 4 2 3 3 2 2 3" xfId="28014" xr:uid="{DB96837A-43DB-4573-A43E-5D9FE2F388A5}"/>
    <cellStyle name="Normal 2 2 10 2 10 2 4 2 4 2 3 3 2 2 4" xfId="42285" xr:uid="{CC2BD6EF-CF94-4BB1-8764-E186238E59F8}"/>
    <cellStyle name="Normal 2 2 10 2 10 2 4 2 4 2 3 3 2 3" xfId="17312" xr:uid="{36418CE8-B665-4BB8-903A-AAB2B999812C}"/>
    <cellStyle name="Normal 2 2 10 2 10 2 4 2 4 2 3 3 2 3 2" xfId="31582" xr:uid="{2CC04A53-6926-4BEF-822D-6635D08F5548}"/>
    <cellStyle name="Normal 2 2 10 2 10 2 4 2 4 2 3 3 2 3 3" xfId="45853" xr:uid="{D63F37E4-3C00-4DD4-A6C7-C94241C31CF0}"/>
    <cellStyle name="Normal 2 2 10 2 10 2 4 2 4 2 3 3 2 4" xfId="24447" xr:uid="{02F49F12-191A-4898-9A83-08C3550BF57E}"/>
    <cellStyle name="Normal 2 2 10 2 10 2 4 2 4 2 3 3 2 5" xfId="38718" xr:uid="{C403BE1F-E1B4-4926-9138-508001089463}"/>
    <cellStyle name="Normal 2 2 10 2 10 2 4 2 4 2 3 3 3" xfId="11961" xr:uid="{4EFA2760-2611-4D1B-81DA-9F170E5CB0E6}"/>
    <cellStyle name="Normal 2 2 10 2 10 2 4 2 4 2 3 3 3 2" xfId="19096" xr:uid="{99D2F9F7-C73B-42E9-AE2E-D69FFFB34D58}"/>
    <cellStyle name="Normal 2 2 10 2 10 2 4 2 4 2 3 3 3 2 2" xfId="33366" xr:uid="{AE42E2CE-E45B-44DE-9EC1-8B2F2CA8C3E1}"/>
    <cellStyle name="Normal 2 2 10 2 10 2 4 2 4 2 3 3 3 2 3" xfId="47637" xr:uid="{951161DE-F18E-48EF-BBE2-6FFABE985984}"/>
    <cellStyle name="Normal 2 2 10 2 10 2 4 2 4 2 3 3 3 3" xfId="26230" xr:uid="{F097BAF2-DEA4-4174-9A38-983723C5E4E2}"/>
    <cellStyle name="Normal 2 2 10 2 10 2 4 2 4 2 3 3 3 4" xfId="40501" xr:uid="{FEF78C41-797C-4C96-B90E-F558D1E7C2DB}"/>
    <cellStyle name="Normal 2 2 10 2 10 2 4 2 4 2 3 3 4" xfId="15528" xr:uid="{1DA852E7-23A7-478A-B33A-C97CBAFF419E}"/>
    <cellStyle name="Normal 2 2 10 2 10 2 4 2 4 2 3 3 4 2" xfId="29798" xr:uid="{F04CA4BF-0086-4400-873F-23054C065BDE}"/>
    <cellStyle name="Normal 2 2 10 2 10 2 4 2 4 2 3 3 4 3" xfId="44069" xr:uid="{1919C520-2E59-400C-9A64-D37EA6ED14D6}"/>
    <cellStyle name="Normal 2 2 10 2 10 2 4 2 4 2 3 3 5" xfId="22663" xr:uid="{B2F64118-3644-4763-8340-6CFB55B1D2C5}"/>
    <cellStyle name="Normal 2 2 10 2 10 2 4 2 4 2 3 3 6" xfId="36934" xr:uid="{32F713DC-12EA-48A3-991F-4FE32EA1159B}"/>
    <cellStyle name="Normal 2 2 10 2 10 2 4 2 4 2 3 4" xfId="6378" xr:uid="{0A984F42-F628-4EF1-9A07-98D8F4615C0D}"/>
    <cellStyle name="Normal 2 2 10 2 10 2 4 2 4 2 3 4 2" xfId="12853" xr:uid="{19210AC9-59B3-4F02-BD41-3AE391E0C365}"/>
    <cellStyle name="Normal 2 2 10 2 10 2 4 2 4 2 3 4 2 2" xfId="19988" xr:uid="{0FDC27B8-87FA-431D-A19C-E0790598C0C8}"/>
    <cellStyle name="Normal 2 2 10 2 10 2 4 2 4 2 3 4 2 2 2" xfId="34258" xr:uid="{E1DC19E4-CF2D-4CD8-8022-7B3EE607BB1A}"/>
    <cellStyle name="Normal 2 2 10 2 10 2 4 2 4 2 3 4 2 2 3" xfId="48529" xr:uid="{3F7B9645-B332-4E13-871E-38BE5A6C6362}"/>
    <cellStyle name="Normal 2 2 10 2 10 2 4 2 4 2 3 4 2 3" xfId="27122" xr:uid="{73B1F3B4-831F-44FF-9A1C-AB84A0D55DD7}"/>
    <cellStyle name="Normal 2 2 10 2 10 2 4 2 4 2 3 4 2 4" xfId="41393" xr:uid="{81083949-CA60-47BA-A276-587113038B70}"/>
    <cellStyle name="Normal 2 2 10 2 10 2 4 2 4 2 3 4 3" xfId="16420" xr:uid="{0A4022EB-B16A-4A38-B4C5-F096C298FA19}"/>
    <cellStyle name="Normal 2 2 10 2 10 2 4 2 4 2 3 4 3 2" xfId="30690" xr:uid="{2B54BA34-90F0-4D53-9145-A6029D7DA47F}"/>
    <cellStyle name="Normal 2 2 10 2 10 2 4 2 4 2 3 4 3 3" xfId="44961" xr:uid="{82D05D9C-25A7-49EF-9B43-3B152DE76145}"/>
    <cellStyle name="Normal 2 2 10 2 10 2 4 2 4 2 3 4 4" xfId="23555" xr:uid="{B0D3497E-DF19-4A04-8CC0-1C562942A7C4}"/>
    <cellStyle name="Normal 2 2 10 2 10 2 4 2 4 2 3 4 5" xfId="37826" xr:uid="{1459D6F4-1A1B-44BF-BC99-543C2ACD91F2}"/>
    <cellStyle name="Normal 2 2 10 2 10 2 4 2 4 2 3 5" xfId="11069" xr:uid="{1D6DF645-5577-4F95-ADEA-9458449AFF7E}"/>
    <cellStyle name="Normal 2 2 10 2 10 2 4 2 4 2 3 5 2" xfId="18204" xr:uid="{08A74C50-DB8E-4431-B519-1E439D5B6C2A}"/>
    <cellStyle name="Normal 2 2 10 2 10 2 4 2 4 2 3 5 2 2" xfId="32474" xr:uid="{7E87425F-B817-4426-A458-A5DA0A52EE90}"/>
    <cellStyle name="Normal 2 2 10 2 10 2 4 2 4 2 3 5 2 3" xfId="46745" xr:uid="{4D7CB1DB-5E21-46FB-909D-1E41D4F64862}"/>
    <cellStyle name="Normal 2 2 10 2 10 2 4 2 4 2 3 5 3" xfId="25338" xr:uid="{15551AA7-FC4A-47EA-8E3E-32BECA0DD8CF}"/>
    <cellStyle name="Normal 2 2 10 2 10 2 4 2 4 2 3 5 4" xfId="39609" xr:uid="{127D4044-302C-41A4-993D-AEF0A758372D}"/>
    <cellStyle name="Normal 2 2 10 2 10 2 4 2 4 2 3 6" xfId="14636" xr:uid="{F6DCC9E1-96B0-42A4-8104-982C4315EBE8}"/>
    <cellStyle name="Normal 2 2 10 2 10 2 4 2 4 2 3 6 2" xfId="28906" xr:uid="{AAE23A69-08BF-44F4-AFDF-BBF0223AEB31}"/>
    <cellStyle name="Normal 2 2 10 2 10 2 4 2 4 2 3 6 3" xfId="43177" xr:uid="{F7036F95-036B-4E28-BE75-01AF0F5F70DC}"/>
    <cellStyle name="Normal 2 2 10 2 10 2 4 2 4 2 3 7" xfId="21771" xr:uid="{8935E158-C7FF-48DA-939D-DC272E4B2FEC}"/>
    <cellStyle name="Normal 2 2 10 2 10 2 4 2 4 2 3 8" xfId="36042" xr:uid="{38E82DF8-9268-43AF-A112-EBDAB37227DE}"/>
    <cellStyle name="Normal 2 2 10 2 10 2 4 2 4 2 4" xfId="1714" xr:uid="{DD508FD5-59B7-439F-A7A1-43314FCD77F1}"/>
    <cellStyle name="Normal 2 2 10 2 10 2 4 2 4 2 4 2" xfId="4378" xr:uid="{BDD01AE1-ECFA-4F47-9A2D-B0EABDA0E187}"/>
    <cellStyle name="Normal 2 2 10 2 10 2 4 2 4 2 4 2 2" xfId="9706" xr:uid="{B678327E-3907-415C-A922-C2459D2CF9FC}"/>
    <cellStyle name="Normal 2 2 10 2 10 2 4 2 4 2 4 2 2 2" xfId="13967" xr:uid="{E9DF3EE1-4700-47FD-A7C1-2E7060524986}"/>
    <cellStyle name="Normal 2 2 10 2 10 2 4 2 4 2 4 2 2 2 2" xfId="21102" xr:uid="{79A954D6-34C3-4677-9D08-A218B612115B}"/>
    <cellStyle name="Normal 2 2 10 2 10 2 4 2 4 2 4 2 2 2 2 2" xfId="35372" xr:uid="{5C52E0CA-60D0-4FCB-B9AD-2E209D9191C2}"/>
    <cellStyle name="Normal 2 2 10 2 10 2 4 2 4 2 4 2 2 2 2 3" xfId="49643" xr:uid="{81EEDFD5-BC4B-47B7-B460-2FA70F7F03E8}"/>
    <cellStyle name="Normal 2 2 10 2 10 2 4 2 4 2 4 2 2 2 3" xfId="28236" xr:uid="{26B23F54-1EDB-4319-A7B4-F7E15E412AF4}"/>
    <cellStyle name="Normal 2 2 10 2 10 2 4 2 4 2 4 2 2 2 4" xfId="42507" xr:uid="{1C62B568-C8A5-4897-A8D2-6B3C834DA10D}"/>
    <cellStyle name="Normal 2 2 10 2 10 2 4 2 4 2 4 2 2 3" xfId="17534" xr:uid="{AA3387DA-CFE3-415F-A4E9-3CB2741EBBA7}"/>
    <cellStyle name="Normal 2 2 10 2 10 2 4 2 4 2 4 2 2 3 2" xfId="31804" xr:uid="{6C2DE40F-5B66-48C4-BF1A-67960BFD296B}"/>
    <cellStyle name="Normal 2 2 10 2 10 2 4 2 4 2 4 2 2 3 3" xfId="46075" xr:uid="{7E9FE8A7-AA3D-4D3D-99AE-A846F56BB9DB}"/>
    <cellStyle name="Normal 2 2 10 2 10 2 4 2 4 2 4 2 2 4" xfId="24669" xr:uid="{F92ADDC2-490C-4B3C-9530-2C9C2C26ACE4}"/>
    <cellStyle name="Normal 2 2 10 2 10 2 4 2 4 2 4 2 2 5" xfId="38940" xr:uid="{9DD502BB-A534-428D-9726-E078E1DB5B6C}"/>
    <cellStyle name="Normal 2 2 10 2 10 2 4 2 4 2 4 2 3" xfId="12183" xr:uid="{82697308-BE33-4479-85FA-751944543701}"/>
    <cellStyle name="Normal 2 2 10 2 10 2 4 2 4 2 4 2 3 2" xfId="19318" xr:uid="{764E5F7F-2879-4056-8762-0499705EB734}"/>
    <cellStyle name="Normal 2 2 10 2 10 2 4 2 4 2 4 2 3 2 2" xfId="33588" xr:uid="{0303AAE2-0D25-44B5-ABA7-B48C18D105B4}"/>
    <cellStyle name="Normal 2 2 10 2 10 2 4 2 4 2 4 2 3 2 3" xfId="47859" xr:uid="{A19E3CA4-3118-4B3A-AF5C-61F9E822B7A3}"/>
    <cellStyle name="Normal 2 2 10 2 10 2 4 2 4 2 4 2 3 3" xfId="26452" xr:uid="{3321FB68-50DF-4B2C-923B-D6D3AAF6CCBF}"/>
    <cellStyle name="Normal 2 2 10 2 10 2 4 2 4 2 4 2 3 4" xfId="40723" xr:uid="{2D0651E5-F4D1-445E-811A-4015235D71D3}"/>
    <cellStyle name="Normal 2 2 10 2 10 2 4 2 4 2 4 2 4" xfId="15750" xr:uid="{A7CF4C89-4D0F-4AB9-97C2-8ADE1947D737}"/>
    <cellStyle name="Normal 2 2 10 2 10 2 4 2 4 2 4 2 4 2" xfId="30020" xr:uid="{28DF5690-153F-4C74-BDBA-F612368335AE}"/>
    <cellStyle name="Normal 2 2 10 2 10 2 4 2 4 2 4 2 4 3" xfId="44291" xr:uid="{EB2DB735-1AD8-4D43-ABAE-8DCB76CBE3D0}"/>
    <cellStyle name="Normal 2 2 10 2 10 2 4 2 4 2 4 2 5" xfId="22885" xr:uid="{63E0EC00-3363-45C4-BAAF-78BEBF164C76}"/>
    <cellStyle name="Normal 2 2 10 2 10 2 4 2 4 2 4 2 6" xfId="37156" xr:uid="{D972E965-9D6B-4DE5-861F-DF92BEDFBA32}"/>
    <cellStyle name="Normal 2 2 10 2 10 2 4 2 4 2 4 3" xfId="7042" xr:uid="{434B1276-62FC-47D1-AF52-DFBB1A72FE97}"/>
    <cellStyle name="Normal 2 2 10 2 10 2 4 2 4 2 4 3 2" xfId="13075" xr:uid="{3C105250-858D-4F6A-9754-0128ACBD0400}"/>
    <cellStyle name="Normal 2 2 10 2 10 2 4 2 4 2 4 3 2 2" xfId="20210" xr:uid="{411EED96-9A0D-4767-A990-129FF61FAB5B}"/>
    <cellStyle name="Normal 2 2 10 2 10 2 4 2 4 2 4 3 2 2 2" xfId="34480" xr:uid="{F1181912-F5F0-42C1-B5A3-138450005D70}"/>
    <cellStyle name="Normal 2 2 10 2 10 2 4 2 4 2 4 3 2 2 3" xfId="48751" xr:uid="{FDFD44CC-A8BF-4C6D-8A4D-D469697F563B}"/>
    <cellStyle name="Normal 2 2 10 2 10 2 4 2 4 2 4 3 2 3" xfId="27344" xr:uid="{060D3E04-99D7-45C2-AB5C-7E5FD45C271A}"/>
    <cellStyle name="Normal 2 2 10 2 10 2 4 2 4 2 4 3 2 4" xfId="41615" xr:uid="{1BF8911A-FE2B-4C01-823B-F9D814FE4D5A}"/>
    <cellStyle name="Normal 2 2 10 2 10 2 4 2 4 2 4 3 3" xfId="16642" xr:uid="{951AFF41-B545-455A-8F53-6AF79542B6AB}"/>
    <cellStyle name="Normal 2 2 10 2 10 2 4 2 4 2 4 3 3 2" xfId="30912" xr:uid="{395271D0-ABE6-4533-B9FC-7CAB26CAFF15}"/>
    <cellStyle name="Normal 2 2 10 2 10 2 4 2 4 2 4 3 3 3" xfId="45183" xr:uid="{41A414DB-253C-4AAF-B851-500DCB01BDBC}"/>
    <cellStyle name="Normal 2 2 10 2 10 2 4 2 4 2 4 3 4" xfId="23777" xr:uid="{1398DF29-FFAA-48C9-98F7-AB93040282F9}"/>
    <cellStyle name="Normal 2 2 10 2 10 2 4 2 4 2 4 3 5" xfId="38048" xr:uid="{CDFF9841-AAD0-4716-9224-27754040C957}"/>
    <cellStyle name="Normal 2 2 10 2 10 2 4 2 4 2 4 4" xfId="11291" xr:uid="{FCD733A7-9223-4083-A987-BCA18A9424AC}"/>
    <cellStyle name="Normal 2 2 10 2 10 2 4 2 4 2 4 4 2" xfId="18426" xr:uid="{C461701B-F12D-4A06-9304-05CD0EAF2700}"/>
    <cellStyle name="Normal 2 2 10 2 10 2 4 2 4 2 4 4 2 2" xfId="32696" xr:uid="{B1E7687E-1101-4796-881E-73355AC3313E}"/>
    <cellStyle name="Normal 2 2 10 2 10 2 4 2 4 2 4 4 2 3" xfId="46967" xr:uid="{1D82AC1B-FFDD-4914-90D2-14FD1DB51DF3}"/>
    <cellStyle name="Normal 2 2 10 2 10 2 4 2 4 2 4 4 3" xfId="25560" xr:uid="{35E81661-09C8-49BB-98E2-3169D44C723F}"/>
    <cellStyle name="Normal 2 2 10 2 10 2 4 2 4 2 4 4 4" xfId="39831" xr:uid="{7DA94B4E-E940-4D6A-A179-50F4355252A7}"/>
    <cellStyle name="Normal 2 2 10 2 10 2 4 2 4 2 4 5" xfId="14858" xr:uid="{DEDF4954-634C-4D09-BCF1-5D2878CA6240}"/>
    <cellStyle name="Normal 2 2 10 2 10 2 4 2 4 2 4 5 2" xfId="29128" xr:uid="{5C49B464-60BE-4A92-B827-D21CF1FF7961}"/>
    <cellStyle name="Normal 2 2 10 2 10 2 4 2 4 2 4 5 3" xfId="43399" xr:uid="{2DA8D1A5-47E4-44DB-A52A-D0103A9DD07F}"/>
    <cellStyle name="Normal 2 2 10 2 10 2 4 2 4 2 4 6" xfId="21993" xr:uid="{A49BF04D-DDE7-4979-8F64-7B89598498E7}"/>
    <cellStyle name="Normal 2 2 10 2 10 2 4 2 4 2 4 7" xfId="36264" xr:uid="{F147B6EC-77D1-4E08-88CB-EEEB5CD92426}"/>
    <cellStyle name="Normal 2 2 10 2 10 2 4 2 4 2 5" xfId="3050" xr:uid="{42DE537E-D810-41BE-8E8A-5DE65ED44AC7}"/>
    <cellStyle name="Normal 2 2 10 2 10 2 4 2 4 2 5 2" xfId="8378" xr:uid="{53C20CD0-FCA9-4E74-B988-8028B5B65CD9}"/>
    <cellStyle name="Normal 2 2 10 2 10 2 4 2 4 2 5 2 2" xfId="13523" xr:uid="{354FD046-1334-487A-8AAF-3DCE3D2FA096}"/>
    <cellStyle name="Normal 2 2 10 2 10 2 4 2 4 2 5 2 2 2" xfId="20658" xr:uid="{DB2FAA8F-5FFA-4820-80F6-AF61245AFC96}"/>
    <cellStyle name="Normal 2 2 10 2 10 2 4 2 4 2 5 2 2 2 2" xfId="34928" xr:uid="{D12AF3D2-8D63-4296-AF02-7704A10A736B}"/>
    <cellStyle name="Normal 2 2 10 2 10 2 4 2 4 2 5 2 2 2 3" xfId="49199" xr:uid="{1223CCB3-7E63-4E25-A706-95DABE4D3B60}"/>
    <cellStyle name="Normal 2 2 10 2 10 2 4 2 4 2 5 2 2 3" xfId="27792" xr:uid="{BD2E606D-53CA-46DD-92B5-4D496AADDF0B}"/>
    <cellStyle name="Normal 2 2 10 2 10 2 4 2 4 2 5 2 2 4" xfId="42063" xr:uid="{7EEC81CC-54A5-42BA-A3B9-DC28FF6D7223}"/>
    <cellStyle name="Normal 2 2 10 2 10 2 4 2 4 2 5 2 3" xfId="17090" xr:uid="{04ABECF1-EBAC-4574-8378-3C600FD7C10E}"/>
    <cellStyle name="Normal 2 2 10 2 10 2 4 2 4 2 5 2 3 2" xfId="31360" xr:uid="{E8B1A7D2-37F8-46F1-9412-B7CB010B7423}"/>
    <cellStyle name="Normal 2 2 10 2 10 2 4 2 4 2 5 2 3 3" xfId="45631" xr:uid="{F9076A56-AB15-44B8-9163-A442E080A3E2}"/>
    <cellStyle name="Normal 2 2 10 2 10 2 4 2 4 2 5 2 4" xfId="24225" xr:uid="{00BD3494-F56D-4136-A7D0-1C0F926ADFA0}"/>
    <cellStyle name="Normal 2 2 10 2 10 2 4 2 4 2 5 2 5" xfId="38496" xr:uid="{C7E30897-980F-4BBD-9E27-C046FCEFE614}"/>
    <cellStyle name="Normal 2 2 10 2 10 2 4 2 4 2 5 3" xfId="11739" xr:uid="{4CAF7239-2D22-4E7C-A4B6-3DF25CEEFA6A}"/>
    <cellStyle name="Normal 2 2 10 2 10 2 4 2 4 2 5 3 2" xfId="18874" xr:uid="{2768ECC5-FF47-46B8-A596-8378051B27CF}"/>
    <cellStyle name="Normal 2 2 10 2 10 2 4 2 4 2 5 3 2 2" xfId="33144" xr:uid="{D33D13A1-4C62-4406-BE3D-44CB462257AC}"/>
    <cellStyle name="Normal 2 2 10 2 10 2 4 2 4 2 5 3 2 3" xfId="47415" xr:uid="{F2B0A90F-7490-49D4-B26F-185F6DC1BE1B}"/>
    <cellStyle name="Normal 2 2 10 2 10 2 4 2 4 2 5 3 3" xfId="26008" xr:uid="{CA78F4DB-730B-4C64-B726-BDCF49C1465A}"/>
    <cellStyle name="Normal 2 2 10 2 10 2 4 2 4 2 5 3 4" xfId="40279" xr:uid="{17183751-B654-41D2-8C50-78DCAE748F1B}"/>
    <cellStyle name="Normal 2 2 10 2 10 2 4 2 4 2 5 4" xfId="15306" xr:uid="{87B47647-7D49-463D-B561-187556F713A7}"/>
    <cellStyle name="Normal 2 2 10 2 10 2 4 2 4 2 5 4 2" xfId="29576" xr:uid="{ECF73C5F-6D15-4DA4-9BC5-D8AB26D33018}"/>
    <cellStyle name="Normal 2 2 10 2 10 2 4 2 4 2 5 4 3" xfId="43847" xr:uid="{010DDD95-32FC-4038-9485-C8C23BCB6E6F}"/>
    <cellStyle name="Normal 2 2 10 2 10 2 4 2 4 2 5 5" xfId="22441" xr:uid="{7AFA967D-40F0-4C4C-B79E-87FE4EB898D5}"/>
    <cellStyle name="Normal 2 2 10 2 10 2 4 2 4 2 5 6" xfId="36712" xr:uid="{608142C0-1ABE-4F39-936B-B5D1870225C1}"/>
    <cellStyle name="Normal 2 2 10 2 10 2 4 2 4 2 6" xfId="5714" xr:uid="{D051017F-13CF-4AF4-A2CF-6FD35C7C2C11}"/>
    <cellStyle name="Normal 2 2 10 2 10 2 4 2 4 2 6 2" xfId="12631" xr:uid="{A4BBF34B-96C1-4C87-BC76-64EEE3E2C328}"/>
    <cellStyle name="Normal 2 2 10 2 10 2 4 2 4 2 6 2 2" xfId="19766" xr:uid="{1EDF3BB4-57F1-44D0-A6B2-E34E7B5174C2}"/>
    <cellStyle name="Normal 2 2 10 2 10 2 4 2 4 2 6 2 2 2" xfId="34036" xr:uid="{CDF1FFC3-A404-439E-A8A3-1203A28E5719}"/>
    <cellStyle name="Normal 2 2 10 2 10 2 4 2 4 2 6 2 2 3" xfId="48307" xr:uid="{D8DEE182-676E-4B3A-9032-4E74A4609BA6}"/>
    <cellStyle name="Normal 2 2 10 2 10 2 4 2 4 2 6 2 3" xfId="26900" xr:uid="{0E856294-0F6A-47E9-B5B8-31035CDC0E09}"/>
    <cellStyle name="Normal 2 2 10 2 10 2 4 2 4 2 6 2 4" xfId="41171" xr:uid="{647F9DAF-5B9F-429C-B4F5-DD4CC01B45F6}"/>
    <cellStyle name="Normal 2 2 10 2 10 2 4 2 4 2 6 3" xfId="16198" xr:uid="{DA19B19D-1D9A-45E7-BF13-C01EFD334109}"/>
    <cellStyle name="Normal 2 2 10 2 10 2 4 2 4 2 6 3 2" xfId="30468" xr:uid="{E81AEBD1-1705-4F83-888F-ECF50588F98A}"/>
    <cellStyle name="Normal 2 2 10 2 10 2 4 2 4 2 6 3 3" xfId="44739" xr:uid="{29C5C7EE-D5A0-4373-9FE1-0FA65AA5B9F3}"/>
    <cellStyle name="Normal 2 2 10 2 10 2 4 2 4 2 6 4" xfId="23333" xr:uid="{B741FE0D-3E92-4EBE-A7F2-00F98D8ADCAA}"/>
    <cellStyle name="Normal 2 2 10 2 10 2 4 2 4 2 6 5" xfId="37604" xr:uid="{F8948556-96AC-461F-A5FC-CAC0A010747F}"/>
    <cellStyle name="Normal 2 2 10 2 10 2 4 2 4 2 7" xfId="10847" xr:uid="{295AC0BA-2930-4265-8143-B31D39AB9075}"/>
    <cellStyle name="Normal 2 2 10 2 10 2 4 2 4 2 7 2" xfId="17982" xr:uid="{0A06D737-EB24-4FD8-8892-7D082CC31E55}"/>
    <cellStyle name="Normal 2 2 10 2 10 2 4 2 4 2 7 2 2" xfId="32252" xr:uid="{F317132D-8DE1-4FD1-B8FE-FC0160774823}"/>
    <cellStyle name="Normal 2 2 10 2 10 2 4 2 4 2 7 2 3" xfId="46523" xr:uid="{B8BCC347-E6D3-4FE9-870D-FEFCE836107A}"/>
    <cellStyle name="Normal 2 2 10 2 10 2 4 2 4 2 7 3" xfId="25116" xr:uid="{DB1051B6-668B-49AE-A424-D588CC0248F1}"/>
    <cellStyle name="Normal 2 2 10 2 10 2 4 2 4 2 7 4" xfId="39387" xr:uid="{E30ADDD6-669C-45F7-A152-E4B2D932D989}"/>
    <cellStyle name="Normal 2 2 10 2 10 2 4 2 4 2 8" xfId="14414" xr:uid="{A846ABBA-2CA8-4492-9787-056EB9EBCCF2}"/>
    <cellStyle name="Normal 2 2 10 2 10 2 4 2 4 2 8 2" xfId="28684" xr:uid="{A3193E23-A06E-4092-828E-29F1C959914A}"/>
    <cellStyle name="Normal 2 2 10 2 10 2 4 2 4 2 8 3" xfId="42955" xr:uid="{C5825AE7-6F7A-4E15-8CA7-66C9F503695B}"/>
    <cellStyle name="Normal 2 2 10 2 10 2 4 2 4 2 9" xfId="21549" xr:uid="{91351AA2-B1A2-421C-9BAF-DBDF0CEF83DF}"/>
    <cellStyle name="Normal 2 2 10 2 10 2 4 2 4 3" xfId="555" xr:uid="{09EC55B2-D869-4C26-BBCD-FB7E3F7F1F73}"/>
    <cellStyle name="Normal 2 2 10 2 10 2 4 2 4 3 2" xfId="1219" xr:uid="{3C852D96-5408-43E7-86B8-9257EFE2B9AD}"/>
    <cellStyle name="Normal 2 2 10 2 10 2 4 2 4 3 2 2" xfId="2547" xr:uid="{30F63953-CDA6-41C5-975D-CB688D49C411}"/>
    <cellStyle name="Normal 2 2 10 2 10 2 4 2 4 3 2 2 2" xfId="5211" xr:uid="{2E43D6C6-6303-4FE1-B147-B7FD8C934AF1}"/>
    <cellStyle name="Normal 2 2 10 2 10 2 4 2 4 3 2 2 2 2" xfId="10539" xr:uid="{F97C8FEB-93A8-4993-A132-A960043C2AB1}"/>
    <cellStyle name="Normal 2 2 10 2 10 2 4 2 4 3 2 2 2 2 2" xfId="14246" xr:uid="{7AC40044-51CA-47B9-B110-7FEB8BABD6EB}"/>
    <cellStyle name="Normal 2 2 10 2 10 2 4 2 4 3 2 2 2 2 2 2" xfId="21381" xr:uid="{7666649C-BBBE-4A88-9073-E8149F2B0358}"/>
    <cellStyle name="Normal 2 2 10 2 10 2 4 2 4 3 2 2 2 2 2 2 2" xfId="35651" xr:uid="{29DF9527-9D6B-4EAC-B59F-93DA3DF27E6B}"/>
    <cellStyle name="Normal 2 2 10 2 10 2 4 2 4 3 2 2 2 2 2 2 3" xfId="49922" xr:uid="{8FA3F840-38DD-4F77-9481-D3B3252519DD}"/>
    <cellStyle name="Normal 2 2 10 2 10 2 4 2 4 3 2 2 2 2 2 3" xfId="28515" xr:uid="{36D351CD-F80B-430C-95B7-39E03752B6D8}"/>
    <cellStyle name="Normal 2 2 10 2 10 2 4 2 4 3 2 2 2 2 2 4" xfId="42786" xr:uid="{DF084383-F08C-4D0F-A115-A5D7DFBBBC07}"/>
    <cellStyle name="Normal 2 2 10 2 10 2 4 2 4 3 2 2 2 2 3" xfId="17813" xr:uid="{0838B9CD-DE28-4901-957D-BE94DAB6CAEB}"/>
    <cellStyle name="Normal 2 2 10 2 10 2 4 2 4 3 2 2 2 2 3 2" xfId="32083" xr:uid="{66A5EFEE-BDB1-43D7-8580-A6FAFEAE37CA}"/>
    <cellStyle name="Normal 2 2 10 2 10 2 4 2 4 3 2 2 2 2 3 3" xfId="46354" xr:uid="{F8D384D5-F9BE-476D-B33B-2978705BFD7C}"/>
    <cellStyle name="Normal 2 2 10 2 10 2 4 2 4 3 2 2 2 2 4" xfId="24947" xr:uid="{16C2F87A-437C-48EC-98A3-F65C642773B5}"/>
    <cellStyle name="Normal 2 2 10 2 10 2 4 2 4 3 2 2 2 2 5" xfId="39219" xr:uid="{0CF6A934-5F46-4DF5-9C1B-B10BD404434B}"/>
    <cellStyle name="Normal 2 2 10 2 10 2 4 2 4 3 2 2 2 3" xfId="12462" xr:uid="{7A9FF49A-7099-4F50-8D30-63FB8A595FB2}"/>
    <cellStyle name="Normal 2 2 10 2 10 2 4 2 4 3 2 2 2 3 2" xfId="19597" xr:uid="{5F23C548-1DFD-4A04-BF29-A34F504B7FAF}"/>
    <cellStyle name="Normal 2 2 10 2 10 2 4 2 4 3 2 2 2 3 2 2" xfId="33867" xr:uid="{F3065109-C71D-4D84-933E-FA664C0DBAAF}"/>
    <cellStyle name="Normal 2 2 10 2 10 2 4 2 4 3 2 2 2 3 2 3" xfId="48138" xr:uid="{746B993D-91EB-461E-AD9D-23F3F2B58D9B}"/>
    <cellStyle name="Normal 2 2 10 2 10 2 4 2 4 3 2 2 2 3 3" xfId="26731" xr:uid="{53379C1B-4E43-49AA-A188-C05F49AA18AB}"/>
    <cellStyle name="Normal 2 2 10 2 10 2 4 2 4 3 2 2 2 3 4" xfId="41002" xr:uid="{8ED2C581-71A9-4260-AB74-B0E1BEA1E836}"/>
    <cellStyle name="Normal 2 2 10 2 10 2 4 2 4 3 2 2 2 4" xfId="16029" xr:uid="{F6A73722-2157-4A58-B873-3050857C279A}"/>
    <cellStyle name="Normal 2 2 10 2 10 2 4 2 4 3 2 2 2 4 2" xfId="30299" xr:uid="{69393CCB-8F18-469B-A040-F7F0921C9FB0}"/>
    <cellStyle name="Normal 2 2 10 2 10 2 4 2 4 3 2 2 2 4 3" xfId="44570" xr:uid="{6CDDB083-C783-4041-9499-2C4D7CC04433}"/>
    <cellStyle name="Normal 2 2 10 2 10 2 4 2 4 3 2 2 2 5" xfId="23164" xr:uid="{B74D60E0-F9A4-4C87-8C1D-91CC0D2B2F5D}"/>
    <cellStyle name="Normal 2 2 10 2 10 2 4 2 4 3 2 2 2 6" xfId="37435" xr:uid="{F19CF9F2-053E-4BE4-8A79-00290F8619C1}"/>
    <cellStyle name="Normal 2 2 10 2 10 2 4 2 4 3 2 2 3" xfId="7875" xr:uid="{65528574-A1FC-43DC-B88D-9570A3DD772C}"/>
    <cellStyle name="Normal 2 2 10 2 10 2 4 2 4 3 2 2 3 2" xfId="13354" xr:uid="{DB6BDDE7-1CA2-43A7-B46C-2B0621EA6034}"/>
    <cellStyle name="Normal 2 2 10 2 10 2 4 2 4 3 2 2 3 2 2" xfId="20489" xr:uid="{A8148A84-C738-4021-AB66-488AA59FBD26}"/>
    <cellStyle name="Normal 2 2 10 2 10 2 4 2 4 3 2 2 3 2 2 2" xfId="34759" xr:uid="{08F2D616-BA56-4543-B908-82A476807721}"/>
    <cellStyle name="Normal 2 2 10 2 10 2 4 2 4 3 2 2 3 2 2 3" xfId="49030" xr:uid="{318654F9-EF2D-4139-AE58-133E6C095F3E}"/>
    <cellStyle name="Normal 2 2 10 2 10 2 4 2 4 3 2 2 3 2 3" xfId="27623" xr:uid="{2724A884-0541-4CAD-8AC7-480DD1B2AECF}"/>
    <cellStyle name="Normal 2 2 10 2 10 2 4 2 4 3 2 2 3 2 4" xfId="41894" xr:uid="{1AFD59E0-90B5-4585-89FF-7E2471FA6431}"/>
    <cellStyle name="Normal 2 2 10 2 10 2 4 2 4 3 2 2 3 3" xfId="16921" xr:uid="{07ABBCD3-98D0-493E-8C22-5326C337ECF8}"/>
    <cellStyle name="Normal 2 2 10 2 10 2 4 2 4 3 2 2 3 3 2" xfId="31191" xr:uid="{17AFEF10-C743-4C8A-9EF4-1BF288BE0111}"/>
    <cellStyle name="Normal 2 2 10 2 10 2 4 2 4 3 2 2 3 3 3" xfId="45462" xr:uid="{0EA27B69-1A2D-45B4-BAB9-E2E0FE2FD6FE}"/>
    <cellStyle name="Normal 2 2 10 2 10 2 4 2 4 3 2 2 3 4" xfId="24056" xr:uid="{F937D6FE-0438-45CA-90C0-02BDB50206AE}"/>
    <cellStyle name="Normal 2 2 10 2 10 2 4 2 4 3 2 2 3 5" xfId="38327" xr:uid="{883A69A3-DF7A-4764-B460-58FF580BBFE7}"/>
    <cellStyle name="Normal 2 2 10 2 10 2 4 2 4 3 2 2 4" xfId="11570" xr:uid="{38BDA3E6-5E69-419F-BB8B-6E04CB997766}"/>
    <cellStyle name="Normal 2 2 10 2 10 2 4 2 4 3 2 2 4 2" xfId="18705" xr:uid="{098135FB-856A-4061-8452-52E24F67BFE6}"/>
    <cellStyle name="Normal 2 2 10 2 10 2 4 2 4 3 2 2 4 2 2" xfId="32975" xr:uid="{43BACD8B-945C-4A73-BDE6-E5963972CE03}"/>
    <cellStyle name="Normal 2 2 10 2 10 2 4 2 4 3 2 2 4 2 3" xfId="47246" xr:uid="{C9FB70C6-4EA9-49C3-9E2C-559459AC8E41}"/>
    <cellStyle name="Normal 2 2 10 2 10 2 4 2 4 3 2 2 4 3" xfId="25839" xr:uid="{0F5C12BE-BF04-4950-9923-AF91B027AF53}"/>
    <cellStyle name="Normal 2 2 10 2 10 2 4 2 4 3 2 2 4 4" xfId="40110" xr:uid="{CC48764D-552C-4943-8865-CA086A020247}"/>
    <cellStyle name="Normal 2 2 10 2 10 2 4 2 4 3 2 2 5" xfId="15137" xr:uid="{903AF73B-664A-49F8-8F0E-9DB730406154}"/>
    <cellStyle name="Normal 2 2 10 2 10 2 4 2 4 3 2 2 5 2" xfId="29407" xr:uid="{8E537FFD-60BC-4FF9-BA27-D011ADF488A6}"/>
    <cellStyle name="Normal 2 2 10 2 10 2 4 2 4 3 2 2 5 3" xfId="43678" xr:uid="{73CD5D93-37BD-4353-8512-C79D57FE7294}"/>
    <cellStyle name="Normal 2 2 10 2 10 2 4 2 4 3 2 2 6" xfId="22272" xr:uid="{096298F4-B861-492A-9716-7C9331522FEA}"/>
    <cellStyle name="Normal 2 2 10 2 10 2 4 2 4 3 2 2 7" xfId="36543" xr:uid="{AFFD6025-8264-40ED-9467-5BD1AF87D554}"/>
    <cellStyle name="Normal 2 2 10 2 10 2 4 2 4 3 2 3" xfId="3883" xr:uid="{5A45CD78-3147-4FE4-A612-0028DFBAD4A6}"/>
    <cellStyle name="Normal 2 2 10 2 10 2 4 2 4 3 2 3 2" xfId="9211" xr:uid="{E2A1A578-213B-4969-A616-5C0BFD99246C}"/>
    <cellStyle name="Normal 2 2 10 2 10 2 4 2 4 3 2 3 2 2" xfId="13802" xr:uid="{69D02CD2-CD7F-46AE-8BE8-CE8CDC61ED17}"/>
    <cellStyle name="Normal 2 2 10 2 10 2 4 2 4 3 2 3 2 2 2" xfId="20937" xr:uid="{2D216407-E0CA-4A4C-8198-96935EF0C884}"/>
    <cellStyle name="Normal 2 2 10 2 10 2 4 2 4 3 2 3 2 2 2 2" xfId="35207" xr:uid="{507881C5-4182-4295-8E3F-9C8060495242}"/>
    <cellStyle name="Normal 2 2 10 2 10 2 4 2 4 3 2 3 2 2 2 3" xfId="49478" xr:uid="{5B9AF2ED-C234-49DF-821B-5E8872A6B913}"/>
    <cellStyle name="Normal 2 2 10 2 10 2 4 2 4 3 2 3 2 2 3" xfId="28071" xr:uid="{737C7BE0-82CE-4F53-9998-525E689FAB26}"/>
    <cellStyle name="Normal 2 2 10 2 10 2 4 2 4 3 2 3 2 2 4" xfId="42342" xr:uid="{3BDF2E20-6776-4538-B0A7-37D0426C99CA}"/>
    <cellStyle name="Normal 2 2 10 2 10 2 4 2 4 3 2 3 2 3" xfId="17369" xr:uid="{3485AB85-09C7-4246-AB74-C1DA45946A07}"/>
    <cellStyle name="Normal 2 2 10 2 10 2 4 2 4 3 2 3 2 3 2" xfId="31639" xr:uid="{4359B97B-DB9B-4184-8946-67B6DEB42C22}"/>
    <cellStyle name="Normal 2 2 10 2 10 2 4 2 4 3 2 3 2 3 3" xfId="45910" xr:uid="{A6633884-C046-4AB8-A763-204F83B38BFC}"/>
    <cellStyle name="Normal 2 2 10 2 10 2 4 2 4 3 2 3 2 4" xfId="24504" xr:uid="{49437D61-57CA-4996-A4F9-F035316FF794}"/>
    <cellStyle name="Normal 2 2 10 2 10 2 4 2 4 3 2 3 2 5" xfId="38775" xr:uid="{6B764E70-B449-445C-B7B2-8667E82628EC}"/>
    <cellStyle name="Normal 2 2 10 2 10 2 4 2 4 3 2 3 3" xfId="12018" xr:uid="{1132B0C7-409D-41AA-8B0D-9A9A2A7F72F6}"/>
    <cellStyle name="Normal 2 2 10 2 10 2 4 2 4 3 2 3 3 2" xfId="19153" xr:uid="{870E63E1-6402-4559-B4A1-6A47FB4B3FD4}"/>
    <cellStyle name="Normal 2 2 10 2 10 2 4 2 4 3 2 3 3 2 2" xfId="33423" xr:uid="{04CEDCB0-807E-496B-A2AB-A25FA3AEE16A}"/>
    <cellStyle name="Normal 2 2 10 2 10 2 4 2 4 3 2 3 3 2 3" xfId="47694" xr:uid="{EA07EDA0-68E3-41E9-AE3A-5223A214A289}"/>
    <cellStyle name="Normal 2 2 10 2 10 2 4 2 4 3 2 3 3 3" xfId="26287" xr:uid="{B178C0F4-1616-4A6A-B656-1C46624453B7}"/>
    <cellStyle name="Normal 2 2 10 2 10 2 4 2 4 3 2 3 3 4" xfId="40558" xr:uid="{45C0B503-D1E0-47D9-8CD0-F89CA0A25FFB}"/>
    <cellStyle name="Normal 2 2 10 2 10 2 4 2 4 3 2 3 4" xfId="15585" xr:uid="{4564AC9B-7305-40C3-BCF8-826C651B47E1}"/>
    <cellStyle name="Normal 2 2 10 2 10 2 4 2 4 3 2 3 4 2" xfId="29855" xr:uid="{39793AEB-24AF-4AA5-9780-30F15FAE5410}"/>
    <cellStyle name="Normal 2 2 10 2 10 2 4 2 4 3 2 3 4 3" xfId="44126" xr:uid="{4DE69039-C6A7-4E83-BED5-9FDF43B3CE15}"/>
    <cellStyle name="Normal 2 2 10 2 10 2 4 2 4 3 2 3 5" xfId="22720" xr:uid="{F697C763-5E1F-4828-8FA1-E539BA51EFBA}"/>
    <cellStyle name="Normal 2 2 10 2 10 2 4 2 4 3 2 3 6" xfId="36991" xr:uid="{9A170A84-FF75-4FDA-9093-F2027D830891}"/>
    <cellStyle name="Normal 2 2 10 2 10 2 4 2 4 3 2 4" xfId="6547" xr:uid="{426B0523-EA29-4B1A-AE55-795C9892403B}"/>
    <cellStyle name="Normal 2 2 10 2 10 2 4 2 4 3 2 4 2" xfId="12910" xr:uid="{79D5B65E-4178-4AE0-8377-6DB72DC3818E}"/>
    <cellStyle name="Normal 2 2 10 2 10 2 4 2 4 3 2 4 2 2" xfId="20045" xr:uid="{D93D69CD-CAA0-473E-AE37-A82535DD2B79}"/>
    <cellStyle name="Normal 2 2 10 2 10 2 4 2 4 3 2 4 2 2 2" xfId="34315" xr:uid="{028C25CC-09F8-442B-8C0F-3808C9C7E894}"/>
    <cellStyle name="Normal 2 2 10 2 10 2 4 2 4 3 2 4 2 2 3" xfId="48586" xr:uid="{7A9C1490-67A7-4F39-9ACC-9B9C9078CD1E}"/>
    <cellStyle name="Normal 2 2 10 2 10 2 4 2 4 3 2 4 2 3" xfId="27179" xr:uid="{8979AEB5-F08E-49E8-AE32-655F9DAFDFD8}"/>
    <cellStyle name="Normal 2 2 10 2 10 2 4 2 4 3 2 4 2 4" xfId="41450" xr:uid="{E2DE8CF7-E6DE-43A3-9539-97613F2FA7E0}"/>
    <cellStyle name="Normal 2 2 10 2 10 2 4 2 4 3 2 4 3" xfId="16477" xr:uid="{90F37239-AA18-474F-8E52-03F6CE8BF5F3}"/>
    <cellStyle name="Normal 2 2 10 2 10 2 4 2 4 3 2 4 3 2" xfId="30747" xr:uid="{ABF91271-D4A2-44F5-9B2B-ABC22E33D592}"/>
    <cellStyle name="Normal 2 2 10 2 10 2 4 2 4 3 2 4 3 3" xfId="45018" xr:uid="{8B5B0D66-06B9-47F4-8D61-66D3060302C9}"/>
    <cellStyle name="Normal 2 2 10 2 10 2 4 2 4 3 2 4 4" xfId="23612" xr:uid="{8667EA1F-8CD5-4103-A4D5-98A1AF1B0111}"/>
    <cellStyle name="Normal 2 2 10 2 10 2 4 2 4 3 2 4 5" xfId="37883" xr:uid="{EFD1DA4B-53AE-4952-B7A4-183FB3360F12}"/>
    <cellStyle name="Normal 2 2 10 2 10 2 4 2 4 3 2 5" xfId="11126" xr:uid="{1BCE44B4-AC04-4457-AF01-D3C2A7FBCDD1}"/>
    <cellStyle name="Normal 2 2 10 2 10 2 4 2 4 3 2 5 2" xfId="18261" xr:uid="{2BA8A597-1841-412E-A876-8AE404A2497D}"/>
    <cellStyle name="Normal 2 2 10 2 10 2 4 2 4 3 2 5 2 2" xfId="32531" xr:uid="{6F13CBEF-3EA4-4E31-9CB9-CA08C71763C5}"/>
    <cellStyle name="Normal 2 2 10 2 10 2 4 2 4 3 2 5 2 3" xfId="46802" xr:uid="{484852A1-7CC4-44D5-996D-9C6A364EF29A}"/>
    <cellStyle name="Normal 2 2 10 2 10 2 4 2 4 3 2 5 3" xfId="25395" xr:uid="{4FC25933-B327-4AD6-B19E-D3561AF6A310}"/>
    <cellStyle name="Normal 2 2 10 2 10 2 4 2 4 3 2 5 4" xfId="39666" xr:uid="{55F2BDE0-65C4-47FB-97D7-20CE88EA63EF}"/>
    <cellStyle name="Normal 2 2 10 2 10 2 4 2 4 3 2 6" xfId="14693" xr:uid="{A10103F3-3F97-4932-A095-B0A3FCDFBC99}"/>
    <cellStyle name="Normal 2 2 10 2 10 2 4 2 4 3 2 6 2" xfId="28963" xr:uid="{37C75198-BD21-489F-9811-20561C72EF7A}"/>
    <cellStyle name="Normal 2 2 10 2 10 2 4 2 4 3 2 6 3" xfId="43234" xr:uid="{5DB89372-6A26-48C5-9777-F319C8875E1A}"/>
    <cellStyle name="Normal 2 2 10 2 10 2 4 2 4 3 2 7" xfId="21828" xr:uid="{301FEB2F-A908-4F35-BAC4-270B5B1D9FFF}"/>
    <cellStyle name="Normal 2 2 10 2 10 2 4 2 4 3 2 8" xfId="36099" xr:uid="{9C19AC5A-C65B-4F6E-9047-D2BD2FD49EEA}"/>
    <cellStyle name="Normal 2 2 10 2 10 2 4 2 4 3 3" xfId="1883" xr:uid="{280A49EB-F1CF-4FD9-8B08-8E3383640B0C}"/>
    <cellStyle name="Normal 2 2 10 2 10 2 4 2 4 3 3 2" xfId="4547" xr:uid="{4CCB5EE8-4188-4AA1-B220-887355E61FFB}"/>
    <cellStyle name="Normal 2 2 10 2 10 2 4 2 4 3 3 2 2" xfId="9875" xr:uid="{96B25CF5-2AC9-4914-95B0-0092DCAF1260}"/>
    <cellStyle name="Normal 2 2 10 2 10 2 4 2 4 3 3 2 2 2" xfId="14024" xr:uid="{EB80801C-D6C0-43DE-8789-9FF267C2E83C}"/>
    <cellStyle name="Normal 2 2 10 2 10 2 4 2 4 3 3 2 2 2 2" xfId="21159" xr:uid="{90F49A11-C547-4137-911D-249D84461BBB}"/>
    <cellStyle name="Normal 2 2 10 2 10 2 4 2 4 3 3 2 2 2 2 2" xfId="35429" xr:uid="{F29478BD-5842-48CC-882B-AD1329C7A81C}"/>
    <cellStyle name="Normal 2 2 10 2 10 2 4 2 4 3 3 2 2 2 2 3" xfId="49700" xr:uid="{08A1F877-B241-46D0-941F-B95391AEDAFF}"/>
    <cellStyle name="Normal 2 2 10 2 10 2 4 2 4 3 3 2 2 2 3" xfId="28293" xr:uid="{DBDEED0E-ED4D-441E-82DB-0924D238ACF1}"/>
    <cellStyle name="Normal 2 2 10 2 10 2 4 2 4 3 3 2 2 2 4" xfId="42564" xr:uid="{7036121E-C0E0-40AC-837D-099003B7506F}"/>
    <cellStyle name="Normal 2 2 10 2 10 2 4 2 4 3 3 2 2 3" xfId="17591" xr:uid="{67730FAD-8FE3-481B-9BF9-B8FC46E27CEF}"/>
    <cellStyle name="Normal 2 2 10 2 10 2 4 2 4 3 3 2 2 3 2" xfId="31861" xr:uid="{D2DE1AC6-3F17-4194-9C84-6376FB8A8423}"/>
    <cellStyle name="Normal 2 2 10 2 10 2 4 2 4 3 3 2 2 3 3" xfId="46132" xr:uid="{CD3DA403-1F4B-4F83-850F-9499A174699E}"/>
    <cellStyle name="Normal 2 2 10 2 10 2 4 2 4 3 3 2 2 4" xfId="24725" xr:uid="{8D333FAC-3ABE-41D1-BD71-7FD97C1A6C09}"/>
    <cellStyle name="Normal 2 2 10 2 10 2 4 2 4 3 3 2 2 5" xfId="38997" xr:uid="{00B22319-1BBB-4CB3-822F-4A5AB469C707}"/>
    <cellStyle name="Normal 2 2 10 2 10 2 4 2 4 3 3 2 3" xfId="12240" xr:uid="{54938254-C366-4273-BC36-ACD4B4D32B0A}"/>
    <cellStyle name="Normal 2 2 10 2 10 2 4 2 4 3 3 2 3 2" xfId="19375" xr:uid="{D9295C76-0F8B-41FE-B97C-CAF8DEA55A91}"/>
    <cellStyle name="Normal 2 2 10 2 10 2 4 2 4 3 3 2 3 2 2" xfId="33645" xr:uid="{989AD00E-9AA1-478A-80D1-D6A76C38B39A}"/>
    <cellStyle name="Normal 2 2 10 2 10 2 4 2 4 3 3 2 3 2 3" xfId="47916" xr:uid="{BA8C4C78-6E09-4C15-BB92-4EB9F6A736B0}"/>
    <cellStyle name="Normal 2 2 10 2 10 2 4 2 4 3 3 2 3 3" xfId="26509" xr:uid="{4CB00F69-22A1-402D-939A-9E4BE806F8CC}"/>
    <cellStyle name="Normal 2 2 10 2 10 2 4 2 4 3 3 2 3 4" xfId="40780" xr:uid="{35DEAC75-BAB5-4759-B553-9252C54653A2}"/>
    <cellStyle name="Normal 2 2 10 2 10 2 4 2 4 3 3 2 4" xfId="15807" xr:uid="{9BDFABC6-71CD-4452-BAB8-E418881781F2}"/>
    <cellStyle name="Normal 2 2 10 2 10 2 4 2 4 3 3 2 4 2" xfId="30077" xr:uid="{C074EBA0-DC23-4F96-B443-774B8D89A432}"/>
    <cellStyle name="Normal 2 2 10 2 10 2 4 2 4 3 3 2 4 3" xfId="44348" xr:uid="{433EF242-4FE9-4885-BBA4-1F30A1FC784E}"/>
    <cellStyle name="Normal 2 2 10 2 10 2 4 2 4 3 3 2 5" xfId="22942" xr:uid="{63EA9D5E-DCA7-4EDC-A81F-75FDADF6A112}"/>
    <cellStyle name="Normal 2 2 10 2 10 2 4 2 4 3 3 2 6" xfId="37213" xr:uid="{3D67C730-711B-49DB-8423-AFAC027AC0EB}"/>
    <cellStyle name="Normal 2 2 10 2 10 2 4 2 4 3 3 3" xfId="7211" xr:uid="{7CC16520-123E-4176-9EA7-07F8CDEB1751}"/>
    <cellStyle name="Normal 2 2 10 2 10 2 4 2 4 3 3 3 2" xfId="13132" xr:uid="{7840B4A4-DC92-48AA-99C4-CD9D86C90C7F}"/>
    <cellStyle name="Normal 2 2 10 2 10 2 4 2 4 3 3 3 2 2" xfId="20267" xr:uid="{DA7AF9FE-E938-457C-8D70-74B7604BFC9C}"/>
    <cellStyle name="Normal 2 2 10 2 10 2 4 2 4 3 3 3 2 2 2" xfId="34537" xr:uid="{31D86E6A-F8B4-4C7C-8ED8-6D101B54FDB0}"/>
    <cellStyle name="Normal 2 2 10 2 10 2 4 2 4 3 3 3 2 2 3" xfId="48808" xr:uid="{3E4A844C-1FCC-483E-A790-80D7E26A851D}"/>
    <cellStyle name="Normal 2 2 10 2 10 2 4 2 4 3 3 3 2 3" xfId="27401" xr:uid="{629F0C0E-4757-4219-B8A1-4F10BF5E667A}"/>
    <cellStyle name="Normal 2 2 10 2 10 2 4 2 4 3 3 3 2 4" xfId="41672" xr:uid="{C64F4784-A186-4F5B-8459-910B4760E822}"/>
    <cellStyle name="Normal 2 2 10 2 10 2 4 2 4 3 3 3 3" xfId="16699" xr:uid="{1340C2EC-D2D6-47BA-8C02-EA435F7A638D}"/>
    <cellStyle name="Normal 2 2 10 2 10 2 4 2 4 3 3 3 3 2" xfId="30969" xr:uid="{AB20E382-0202-4572-9094-486C23D02857}"/>
    <cellStyle name="Normal 2 2 10 2 10 2 4 2 4 3 3 3 3 3" xfId="45240" xr:uid="{83D198C8-39EB-41C2-886C-85EE0E51AC7B}"/>
    <cellStyle name="Normal 2 2 10 2 10 2 4 2 4 3 3 3 4" xfId="23834" xr:uid="{0F6E67A5-B0B8-47E4-A7DC-A3BFF7A1735B}"/>
    <cellStyle name="Normal 2 2 10 2 10 2 4 2 4 3 3 3 5" xfId="38105" xr:uid="{0E21964A-BA56-41CF-B159-4A84F44C3A89}"/>
    <cellStyle name="Normal 2 2 10 2 10 2 4 2 4 3 3 4" xfId="11348" xr:uid="{3D862920-86C8-49E5-B257-896A0F0125EA}"/>
    <cellStyle name="Normal 2 2 10 2 10 2 4 2 4 3 3 4 2" xfId="18483" xr:uid="{7D4D99CE-7966-45FB-8FA4-11E44584EC0F}"/>
    <cellStyle name="Normal 2 2 10 2 10 2 4 2 4 3 3 4 2 2" xfId="32753" xr:uid="{93FAD4AD-D452-4FDF-B370-0A59B5A4C7D9}"/>
    <cellStyle name="Normal 2 2 10 2 10 2 4 2 4 3 3 4 2 3" xfId="47024" xr:uid="{7F8BC4AC-21D2-4633-8C49-CE5D8E98AF82}"/>
    <cellStyle name="Normal 2 2 10 2 10 2 4 2 4 3 3 4 3" xfId="25617" xr:uid="{9142355C-8732-4EAD-A5E6-25FB792F60ED}"/>
    <cellStyle name="Normal 2 2 10 2 10 2 4 2 4 3 3 4 4" xfId="39888" xr:uid="{D9ABC273-28D4-4202-9E6A-FA6511BE2966}"/>
    <cellStyle name="Normal 2 2 10 2 10 2 4 2 4 3 3 5" xfId="14915" xr:uid="{FC56F091-0B27-4517-AD70-189FE86125C5}"/>
    <cellStyle name="Normal 2 2 10 2 10 2 4 2 4 3 3 5 2" xfId="29185" xr:uid="{9DE95FEE-103F-4E11-98DE-EC236DB2AABF}"/>
    <cellStyle name="Normal 2 2 10 2 10 2 4 2 4 3 3 5 3" xfId="43456" xr:uid="{725D5377-E72C-4D6C-996D-7EDA5E1A0DDB}"/>
    <cellStyle name="Normal 2 2 10 2 10 2 4 2 4 3 3 6" xfId="22050" xr:uid="{D8FCA412-8B88-4158-8ABE-95D9645176B3}"/>
    <cellStyle name="Normal 2 2 10 2 10 2 4 2 4 3 3 7" xfId="36321" xr:uid="{C0946C7F-815E-4169-8F64-A015FFBBA9E7}"/>
    <cellStyle name="Normal 2 2 10 2 10 2 4 2 4 3 4" xfId="3219" xr:uid="{F4A4BBD8-3D5A-4096-8C69-3691FDAD2C76}"/>
    <cellStyle name="Normal 2 2 10 2 10 2 4 2 4 3 4 2" xfId="8547" xr:uid="{D6AA8DF6-EB56-4F70-A2E9-45501A42F4DC}"/>
    <cellStyle name="Normal 2 2 10 2 10 2 4 2 4 3 4 2 2" xfId="13580" xr:uid="{5CE36CDC-3D70-4A13-ABBF-BBE9F27D248B}"/>
    <cellStyle name="Normal 2 2 10 2 10 2 4 2 4 3 4 2 2 2" xfId="20715" xr:uid="{FC0CD36B-2C82-4765-9294-DA0D30C8C687}"/>
    <cellStyle name="Normal 2 2 10 2 10 2 4 2 4 3 4 2 2 2 2" xfId="34985" xr:uid="{6D348820-097B-427C-862B-108FF00BFF4F}"/>
    <cellStyle name="Normal 2 2 10 2 10 2 4 2 4 3 4 2 2 2 3" xfId="49256" xr:uid="{3EF4773D-5C6F-40D7-8947-89E20272F8AF}"/>
    <cellStyle name="Normal 2 2 10 2 10 2 4 2 4 3 4 2 2 3" xfId="27849" xr:uid="{F9A15DC0-E462-402C-8E45-0166EBF6F3B4}"/>
    <cellStyle name="Normal 2 2 10 2 10 2 4 2 4 3 4 2 2 4" xfId="42120" xr:uid="{A1AF885E-C72B-41BC-A46A-43DE801625A0}"/>
    <cellStyle name="Normal 2 2 10 2 10 2 4 2 4 3 4 2 3" xfId="17147" xr:uid="{8FCE47D9-DC37-4A58-BEF7-0E9E66909BB0}"/>
    <cellStyle name="Normal 2 2 10 2 10 2 4 2 4 3 4 2 3 2" xfId="31417" xr:uid="{947C1C79-E3CC-4D57-8940-83FC3E85E38C}"/>
    <cellStyle name="Normal 2 2 10 2 10 2 4 2 4 3 4 2 3 3" xfId="45688" xr:uid="{F52F3CCE-2E8F-4872-82B6-6F9BC3EB9369}"/>
    <cellStyle name="Normal 2 2 10 2 10 2 4 2 4 3 4 2 4" xfId="24282" xr:uid="{6C68CEAE-2FD3-4032-8A7F-E00759EDCB21}"/>
    <cellStyle name="Normal 2 2 10 2 10 2 4 2 4 3 4 2 5" xfId="38553" xr:uid="{4C62F247-C4D5-4C81-B174-03A197CA226F}"/>
    <cellStyle name="Normal 2 2 10 2 10 2 4 2 4 3 4 3" xfId="11796" xr:uid="{DF4504A0-AD72-4948-8308-F3BC28F176E8}"/>
    <cellStyle name="Normal 2 2 10 2 10 2 4 2 4 3 4 3 2" xfId="18931" xr:uid="{E3A6429F-A909-4B23-8D12-FD0C3A0F9C26}"/>
    <cellStyle name="Normal 2 2 10 2 10 2 4 2 4 3 4 3 2 2" xfId="33201" xr:uid="{287719B8-84E3-4689-ADF2-39241C9D652F}"/>
    <cellStyle name="Normal 2 2 10 2 10 2 4 2 4 3 4 3 2 3" xfId="47472" xr:uid="{D6D58EF3-6913-47C6-9782-397172DD0C72}"/>
    <cellStyle name="Normal 2 2 10 2 10 2 4 2 4 3 4 3 3" xfId="26065" xr:uid="{8E93EAFF-0447-4E80-94FF-BA530EEF8C69}"/>
    <cellStyle name="Normal 2 2 10 2 10 2 4 2 4 3 4 3 4" xfId="40336" xr:uid="{0FBBDD36-1799-4E31-AF25-BC1F97E1AD84}"/>
    <cellStyle name="Normal 2 2 10 2 10 2 4 2 4 3 4 4" xfId="15363" xr:uid="{5EA3A1A3-5758-4BA1-B545-62A23284A7E7}"/>
    <cellStyle name="Normal 2 2 10 2 10 2 4 2 4 3 4 4 2" xfId="29633" xr:uid="{B6491CFA-8470-4429-ABCE-A39F51505437}"/>
    <cellStyle name="Normal 2 2 10 2 10 2 4 2 4 3 4 4 3" xfId="43904" xr:uid="{032DF61B-55F0-4910-9138-22B29E250E24}"/>
    <cellStyle name="Normal 2 2 10 2 10 2 4 2 4 3 4 5" xfId="22498" xr:uid="{4AE10BEB-8120-4B6A-B262-AEC0E1EF2E7D}"/>
    <cellStyle name="Normal 2 2 10 2 10 2 4 2 4 3 4 6" xfId="36769" xr:uid="{714EA009-80AB-4269-AE6A-0B61C3AFA03E}"/>
    <cellStyle name="Normal 2 2 10 2 10 2 4 2 4 3 5" xfId="5883" xr:uid="{E34A9C36-F9DB-489E-844E-4A62CABDD5C5}"/>
    <cellStyle name="Normal 2 2 10 2 10 2 4 2 4 3 5 2" xfId="12688" xr:uid="{DF60E14E-AC7E-41B2-AB38-C3D1EB6C7FF4}"/>
    <cellStyle name="Normal 2 2 10 2 10 2 4 2 4 3 5 2 2" xfId="19823" xr:uid="{8DF84436-F3D8-4D7A-9A29-6C1092AF9346}"/>
    <cellStyle name="Normal 2 2 10 2 10 2 4 2 4 3 5 2 2 2" xfId="34093" xr:uid="{53683C60-F11E-4465-9CCC-FD7DB2EE14D6}"/>
    <cellStyle name="Normal 2 2 10 2 10 2 4 2 4 3 5 2 2 3" xfId="48364" xr:uid="{BFF7E903-1C11-4DF1-84D1-3FCD4B2AFE78}"/>
    <cellStyle name="Normal 2 2 10 2 10 2 4 2 4 3 5 2 3" xfId="26957" xr:uid="{B9CC6092-53B7-4C2F-AD60-FC06B72F6F21}"/>
    <cellStyle name="Normal 2 2 10 2 10 2 4 2 4 3 5 2 4" xfId="41228" xr:uid="{A38E605A-9133-4D81-A5C3-6C787D17AE8C}"/>
    <cellStyle name="Normal 2 2 10 2 10 2 4 2 4 3 5 3" xfId="16255" xr:uid="{0D67148A-D969-41B6-95D9-6CA6C6BB0818}"/>
    <cellStyle name="Normal 2 2 10 2 10 2 4 2 4 3 5 3 2" xfId="30525" xr:uid="{47E94324-4C42-40BF-BB2D-75758B12C4F2}"/>
    <cellStyle name="Normal 2 2 10 2 10 2 4 2 4 3 5 3 3" xfId="44796" xr:uid="{5C56DBA8-8A14-4FF9-9D7F-4AFB9F1E34B3}"/>
    <cellStyle name="Normal 2 2 10 2 10 2 4 2 4 3 5 4" xfId="23390" xr:uid="{D6BC8A82-A29D-417A-BF20-894015BE4C98}"/>
    <cellStyle name="Normal 2 2 10 2 10 2 4 2 4 3 5 5" xfId="37661" xr:uid="{D29ADD20-A9D3-428B-AB8C-53EC9CEE9D06}"/>
    <cellStyle name="Normal 2 2 10 2 10 2 4 2 4 3 6" xfId="10904" xr:uid="{ACDAB509-7175-49C4-9E7C-BD60A111CC70}"/>
    <cellStyle name="Normal 2 2 10 2 10 2 4 2 4 3 6 2" xfId="18039" xr:uid="{DB4C1EE1-8DB4-443D-AEDF-7B46D9CD61FD}"/>
    <cellStyle name="Normal 2 2 10 2 10 2 4 2 4 3 6 2 2" xfId="32309" xr:uid="{F5AAEDC7-ED72-4CDF-97C5-96AF073C44B2}"/>
    <cellStyle name="Normal 2 2 10 2 10 2 4 2 4 3 6 2 3" xfId="46580" xr:uid="{828CF08E-6A0C-415A-AC4F-9A43E5D6E3AB}"/>
    <cellStyle name="Normal 2 2 10 2 10 2 4 2 4 3 6 3" xfId="25173" xr:uid="{B832C96B-AF92-4698-A498-C130FF09187E}"/>
    <cellStyle name="Normal 2 2 10 2 10 2 4 2 4 3 6 4" xfId="39444" xr:uid="{B006B118-283E-4311-B523-9DF2A48C4B80}"/>
    <cellStyle name="Normal 2 2 10 2 10 2 4 2 4 3 7" xfId="14471" xr:uid="{FB294609-A595-4617-8B5A-F7265B8DAC8A}"/>
    <cellStyle name="Normal 2 2 10 2 10 2 4 2 4 3 7 2" xfId="28741" xr:uid="{C933D2BB-464B-4A9E-B675-41C430750484}"/>
    <cellStyle name="Normal 2 2 10 2 10 2 4 2 4 3 7 3" xfId="43012" xr:uid="{63050C5D-E5D5-483C-841D-4456B3B62168}"/>
    <cellStyle name="Normal 2 2 10 2 10 2 4 2 4 3 8" xfId="21606" xr:uid="{34F9C720-4252-4A0F-B4B3-99CC0931A47A}"/>
    <cellStyle name="Normal 2 2 10 2 10 2 4 2 4 3 9" xfId="35877" xr:uid="{368EAB5D-E128-4A32-A64F-D22E7EB77EEE}"/>
    <cellStyle name="Normal 2 2 10 2 10 2 4 2 4 4" xfId="885" xr:uid="{F1986EAB-4B78-49BC-88CB-B03217FCAE2E}"/>
    <cellStyle name="Normal 2 2 10 2 10 2 4 2 4 4 2" xfId="2213" xr:uid="{7129EAB7-2646-41C6-9694-67E218D3CB4F}"/>
    <cellStyle name="Normal 2 2 10 2 10 2 4 2 4 4 2 2" xfId="4877" xr:uid="{584F124E-7C6F-4213-95AA-53C932CFD271}"/>
    <cellStyle name="Normal 2 2 10 2 10 2 4 2 4 4 2 2 2" xfId="10205" xr:uid="{9F034819-73D6-4259-9001-5B62A5A19BF1}"/>
    <cellStyle name="Normal 2 2 10 2 10 2 4 2 4 4 2 2 2 2" xfId="14134" xr:uid="{AE8230D7-9945-4C95-9B10-738816249E29}"/>
    <cellStyle name="Normal 2 2 10 2 10 2 4 2 4 4 2 2 2 2 2" xfId="21269" xr:uid="{2B041867-E246-4D61-A361-BC29C112A8D5}"/>
    <cellStyle name="Normal 2 2 10 2 10 2 4 2 4 4 2 2 2 2 2 2" xfId="35539" xr:uid="{FD5E6491-F359-4476-A3FA-10DFABA23A8F}"/>
    <cellStyle name="Normal 2 2 10 2 10 2 4 2 4 4 2 2 2 2 2 3" xfId="49810" xr:uid="{CEB8B997-E8DB-4B75-9E31-4CE97886F1A5}"/>
    <cellStyle name="Normal 2 2 10 2 10 2 4 2 4 4 2 2 2 2 3" xfId="28403" xr:uid="{5D0265FF-B5BF-4F8E-92A6-0797148F61A9}"/>
    <cellStyle name="Normal 2 2 10 2 10 2 4 2 4 4 2 2 2 2 4" xfId="42674" xr:uid="{4E9D871F-216B-468F-9E8A-F1ED405A470B}"/>
    <cellStyle name="Normal 2 2 10 2 10 2 4 2 4 4 2 2 2 3" xfId="17701" xr:uid="{FC2B982F-82D0-4745-AF89-9B8871432032}"/>
    <cellStyle name="Normal 2 2 10 2 10 2 4 2 4 4 2 2 2 3 2" xfId="31971" xr:uid="{915106DF-D7D9-4686-9A09-085BEBC84327}"/>
    <cellStyle name="Normal 2 2 10 2 10 2 4 2 4 4 2 2 2 3 3" xfId="46242" xr:uid="{587C0F89-CE9E-44BF-9F72-02AFAB6F8DE2}"/>
    <cellStyle name="Normal 2 2 10 2 10 2 4 2 4 4 2 2 2 4" xfId="24835" xr:uid="{6575AB4A-4E3A-4A8F-891D-5FFEE57FA5D9}"/>
    <cellStyle name="Normal 2 2 10 2 10 2 4 2 4 4 2 2 2 5" xfId="39107" xr:uid="{208C9A15-2652-4CEA-A2B7-2A2BD4BE2EEE}"/>
    <cellStyle name="Normal 2 2 10 2 10 2 4 2 4 4 2 2 3" xfId="12350" xr:uid="{22DA299B-D9C9-4CDC-9306-335DB5238367}"/>
    <cellStyle name="Normal 2 2 10 2 10 2 4 2 4 4 2 2 3 2" xfId="19485" xr:uid="{37C628B8-3786-4AB5-B72D-B4D5140CD3E5}"/>
    <cellStyle name="Normal 2 2 10 2 10 2 4 2 4 4 2 2 3 2 2" xfId="33755" xr:uid="{0BAB08CB-5F0A-4685-AB64-0D5E7C99B19F}"/>
    <cellStyle name="Normal 2 2 10 2 10 2 4 2 4 4 2 2 3 2 3" xfId="48026" xr:uid="{724CE5A7-93FF-4848-B1E6-EAD3D38E71BB}"/>
    <cellStyle name="Normal 2 2 10 2 10 2 4 2 4 4 2 2 3 3" xfId="26619" xr:uid="{C6F353C5-3B8E-4E82-A298-12AAAD752625}"/>
    <cellStyle name="Normal 2 2 10 2 10 2 4 2 4 4 2 2 3 4" xfId="40890" xr:uid="{F83CB471-ED11-4456-AB3C-65CDED1AEE32}"/>
    <cellStyle name="Normal 2 2 10 2 10 2 4 2 4 4 2 2 4" xfId="15917" xr:uid="{7B3B53F5-C5B8-4B7D-B1CE-2D00ADDD9455}"/>
    <cellStyle name="Normal 2 2 10 2 10 2 4 2 4 4 2 2 4 2" xfId="30187" xr:uid="{2A0AD0C0-C455-4805-9A27-45198606F7C8}"/>
    <cellStyle name="Normal 2 2 10 2 10 2 4 2 4 4 2 2 4 3" xfId="44458" xr:uid="{2E3AA9DD-9AA1-40F5-B452-9D76CE8E4D70}"/>
    <cellStyle name="Normal 2 2 10 2 10 2 4 2 4 4 2 2 5" xfId="23052" xr:uid="{8D995410-D5AB-4A7C-B284-34162C879C7F}"/>
    <cellStyle name="Normal 2 2 10 2 10 2 4 2 4 4 2 2 6" xfId="37323" xr:uid="{A5D3957D-5FB7-48FC-8FEF-80E3A531BD19}"/>
    <cellStyle name="Normal 2 2 10 2 10 2 4 2 4 4 2 3" xfId="7541" xr:uid="{CAE6BF03-DAC6-4165-AF41-7E0E2E359AFF}"/>
    <cellStyle name="Normal 2 2 10 2 10 2 4 2 4 4 2 3 2" xfId="13242" xr:uid="{7FA20C9A-AC8F-4DC9-B35D-9BC1E312B88A}"/>
    <cellStyle name="Normal 2 2 10 2 10 2 4 2 4 4 2 3 2 2" xfId="20377" xr:uid="{36C7312B-9470-4E7E-A1D1-9E2235C2ABD5}"/>
    <cellStyle name="Normal 2 2 10 2 10 2 4 2 4 4 2 3 2 2 2" xfId="34647" xr:uid="{1882D511-BC9A-4DFC-A4BF-A104ACB9A8AA}"/>
    <cellStyle name="Normal 2 2 10 2 10 2 4 2 4 4 2 3 2 2 3" xfId="48918" xr:uid="{BC9596E7-ABF3-4611-9531-18CC94EDC2E8}"/>
    <cellStyle name="Normal 2 2 10 2 10 2 4 2 4 4 2 3 2 3" xfId="27511" xr:uid="{1C22284F-4119-4B7B-B98D-A86B0A116A8D}"/>
    <cellStyle name="Normal 2 2 10 2 10 2 4 2 4 4 2 3 2 4" xfId="41782" xr:uid="{A77D8D24-1A6D-4113-A0F3-9AC613C09A6A}"/>
    <cellStyle name="Normal 2 2 10 2 10 2 4 2 4 4 2 3 3" xfId="16809" xr:uid="{4C8BB015-5754-48B9-8B3C-0924EAAFD77F}"/>
    <cellStyle name="Normal 2 2 10 2 10 2 4 2 4 4 2 3 3 2" xfId="31079" xr:uid="{9410845F-127C-44D8-A53D-5D6EE8AE44AA}"/>
    <cellStyle name="Normal 2 2 10 2 10 2 4 2 4 4 2 3 3 3" xfId="45350" xr:uid="{764F7F20-19DB-4D37-8A2A-30C5C9159667}"/>
    <cellStyle name="Normal 2 2 10 2 10 2 4 2 4 4 2 3 4" xfId="23944" xr:uid="{6F0A4BE6-FAC2-444F-A135-B5975D4C9B0E}"/>
    <cellStyle name="Normal 2 2 10 2 10 2 4 2 4 4 2 3 5" xfId="38215" xr:uid="{AA440B64-6C2D-41FE-BFAC-29435BF6235C}"/>
    <cellStyle name="Normal 2 2 10 2 10 2 4 2 4 4 2 4" xfId="11458" xr:uid="{C3868B1E-72FA-4425-A146-02AA4BA4565F}"/>
    <cellStyle name="Normal 2 2 10 2 10 2 4 2 4 4 2 4 2" xfId="18593" xr:uid="{150B3262-C3A5-4C57-8AE4-46219253C43A}"/>
    <cellStyle name="Normal 2 2 10 2 10 2 4 2 4 4 2 4 2 2" xfId="32863" xr:uid="{A2903B1F-29A3-4F67-A662-DF9B0BB19A3A}"/>
    <cellStyle name="Normal 2 2 10 2 10 2 4 2 4 4 2 4 2 3" xfId="47134" xr:uid="{9B34BCB7-CA50-4C84-B45C-5A600FA45C14}"/>
    <cellStyle name="Normal 2 2 10 2 10 2 4 2 4 4 2 4 3" xfId="25727" xr:uid="{D921B7F1-D36D-470C-BB9F-C86888C90216}"/>
    <cellStyle name="Normal 2 2 10 2 10 2 4 2 4 4 2 4 4" xfId="39998" xr:uid="{170B629F-132A-4082-B0AF-8F0198679D87}"/>
    <cellStyle name="Normal 2 2 10 2 10 2 4 2 4 4 2 5" xfId="15025" xr:uid="{C6F28AE4-DF2C-40B2-A80C-900FB5509020}"/>
    <cellStyle name="Normal 2 2 10 2 10 2 4 2 4 4 2 5 2" xfId="29295" xr:uid="{34EF34DE-1BD6-4877-9984-46705B6B7B44}"/>
    <cellStyle name="Normal 2 2 10 2 10 2 4 2 4 4 2 5 3" xfId="43566" xr:uid="{3A20422F-2F2A-4493-981B-9531F98D8044}"/>
    <cellStyle name="Normal 2 2 10 2 10 2 4 2 4 4 2 6" xfId="22160" xr:uid="{B36EFD5A-6AE0-4B6E-8F4E-33DE69521B10}"/>
    <cellStyle name="Normal 2 2 10 2 10 2 4 2 4 4 2 7" xfId="36431" xr:uid="{A7068BC8-52E9-40C2-AD9C-B236B6FBAAD5}"/>
    <cellStyle name="Normal 2 2 10 2 10 2 4 2 4 4 3" xfId="3549" xr:uid="{0B2BA102-570C-4888-BBE7-5DC0FC66A7FA}"/>
    <cellStyle name="Normal 2 2 10 2 10 2 4 2 4 4 3 2" xfId="8877" xr:uid="{80E81F6F-B644-4E24-BDCB-65DBE79F8627}"/>
    <cellStyle name="Normal 2 2 10 2 10 2 4 2 4 4 3 2 2" xfId="13690" xr:uid="{0EF8C0FB-0B3A-4C1F-A08E-F7BF4E540531}"/>
    <cellStyle name="Normal 2 2 10 2 10 2 4 2 4 4 3 2 2 2" xfId="20825" xr:uid="{FA2FA81E-28F0-4494-BC26-79101C8620D0}"/>
    <cellStyle name="Normal 2 2 10 2 10 2 4 2 4 4 3 2 2 2 2" xfId="35095" xr:uid="{086C2988-86C7-4D54-AD45-5AD4C5144610}"/>
    <cellStyle name="Normal 2 2 10 2 10 2 4 2 4 4 3 2 2 2 3" xfId="49366" xr:uid="{278B69BC-23AC-4E6B-8F63-DF7EFA82AA2B}"/>
    <cellStyle name="Normal 2 2 10 2 10 2 4 2 4 4 3 2 2 3" xfId="27959" xr:uid="{6513B1C7-EF1D-4882-B6A5-00318BDA747E}"/>
    <cellStyle name="Normal 2 2 10 2 10 2 4 2 4 4 3 2 2 4" xfId="42230" xr:uid="{42BCF7FB-6000-45CF-BFAF-7C6528E221C3}"/>
    <cellStyle name="Normal 2 2 10 2 10 2 4 2 4 4 3 2 3" xfId="17257" xr:uid="{7287669C-CCA1-4FDD-B335-C2C9D7F9E448}"/>
    <cellStyle name="Normal 2 2 10 2 10 2 4 2 4 4 3 2 3 2" xfId="31527" xr:uid="{C5B094CD-C8C4-4579-88F4-F332331FDC20}"/>
    <cellStyle name="Normal 2 2 10 2 10 2 4 2 4 4 3 2 3 3" xfId="45798" xr:uid="{7C7E2645-9A01-4B84-86BB-64721C0EBF5A}"/>
    <cellStyle name="Normal 2 2 10 2 10 2 4 2 4 4 3 2 4" xfId="24392" xr:uid="{48123857-D0B6-459D-969A-CDEC238F93D6}"/>
    <cellStyle name="Normal 2 2 10 2 10 2 4 2 4 4 3 2 5" xfId="38663" xr:uid="{FD709498-A9BA-4EB6-A754-B549F5651D25}"/>
    <cellStyle name="Normal 2 2 10 2 10 2 4 2 4 4 3 3" xfId="11906" xr:uid="{33A7E3E2-5CE2-41C2-963E-4D7A23111701}"/>
    <cellStyle name="Normal 2 2 10 2 10 2 4 2 4 4 3 3 2" xfId="19041" xr:uid="{ACCAF758-2AA6-40E8-AE7C-EA401D6B77DF}"/>
    <cellStyle name="Normal 2 2 10 2 10 2 4 2 4 4 3 3 2 2" xfId="33311" xr:uid="{9862D4BD-DFF0-44F0-B931-125F2591C6F7}"/>
    <cellStyle name="Normal 2 2 10 2 10 2 4 2 4 4 3 3 2 3" xfId="47582" xr:uid="{6D2804D8-1481-4CEA-B23A-88BDFF24F4EE}"/>
    <cellStyle name="Normal 2 2 10 2 10 2 4 2 4 4 3 3 3" xfId="26175" xr:uid="{36CFE63A-0101-41D3-A0C9-8D2DDFE3E4DA}"/>
    <cellStyle name="Normal 2 2 10 2 10 2 4 2 4 4 3 3 4" xfId="40446" xr:uid="{2D74DB70-8AD0-4D47-BF35-76A1C867313C}"/>
    <cellStyle name="Normal 2 2 10 2 10 2 4 2 4 4 3 4" xfId="15473" xr:uid="{730E44B2-321E-4750-AFEA-D3E1D12E0B28}"/>
    <cellStyle name="Normal 2 2 10 2 10 2 4 2 4 4 3 4 2" xfId="29743" xr:uid="{00D35315-3F79-4156-9659-5CEF25451BE7}"/>
    <cellStyle name="Normal 2 2 10 2 10 2 4 2 4 4 3 4 3" xfId="44014" xr:uid="{12E760B2-CCCC-4F8A-A390-63C9CDA2F19E}"/>
    <cellStyle name="Normal 2 2 10 2 10 2 4 2 4 4 3 5" xfId="22608" xr:uid="{B263E328-4A58-49E8-99F9-F68F2DFFA259}"/>
    <cellStyle name="Normal 2 2 10 2 10 2 4 2 4 4 3 6" xfId="36879" xr:uid="{069D9008-D7C4-4DC6-B53D-0388D822B5DE}"/>
    <cellStyle name="Normal 2 2 10 2 10 2 4 2 4 4 4" xfId="6213" xr:uid="{2BF06C7F-DCD5-4D62-A091-C65C8973AFF3}"/>
    <cellStyle name="Normal 2 2 10 2 10 2 4 2 4 4 4 2" xfId="12798" xr:uid="{160C668D-228B-4C97-9BEC-25DD31C5D2FD}"/>
    <cellStyle name="Normal 2 2 10 2 10 2 4 2 4 4 4 2 2" xfId="19933" xr:uid="{AB02BD37-7BCA-4AC7-8D59-98CFDA8BFB4A}"/>
    <cellStyle name="Normal 2 2 10 2 10 2 4 2 4 4 4 2 2 2" xfId="34203" xr:uid="{3C992572-FBDD-460B-BE9F-4CB48B6C1B84}"/>
    <cellStyle name="Normal 2 2 10 2 10 2 4 2 4 4 4 2 2 3" xfId="48474" xr:uid="{7D42A8A5-4ED4-42D2-A5B9-119CA14481A7}"/>
    <cellStyle name="Normal 2 2 10 2 10 2 4 2 4 4 4 2 3" xfId="27067" xr:uid="{E9A54664-1AB7-4368-800B-5359A00B7B3C}"/>
    <cellStyle name="Normal 2 2 10 2 10 2 4 2 4 4 4 2 4" xfId="41338" xr:uid="{D2F5AA1F-07AD-4A23-8BA3-4D6A241FFABE}"/>
    <cellStyle name="Normal 2 2 10 2 10 2 4 2 4 4 4 3" xfId="16365" xr:uid="{DCBECAED-A650-4475-A045-4DAF7E36675A}"/>
    <cellStyle name="Normal 2 2 10 2 10 2 4 2 4 4 4 3 2" xfId="30635" xr:uid="{812D5AAA-915C-402B-81BE-AD75FE3518F1}"/>
    <cellStyle name="Normal 2 2 10 2 10 2 4 2 4 4 4 3 3" xfId="44906" xr:uid="{0DBE5D37-539B-48F5-9B06-ABF301183A34}"/>
    <cellStyle name="Normal 2 2 10 2 10 2 4 2 4 4 4 4" xfId="23500" xr:uid="{7B02C68A-4F12-4421-8ED3-BA1DDCDAD094}"/>
    <cellStyle name="Normal 2 2 10 2 10 2 4 2 4 4 4 5" xfId="37771" xr:uid="{C6AB29AD-45FD-4806-93A0-03D9E1BF637F}"/>
    <cellStyle name="Normal 2 2 10 2 10 2 4 2 4 4 5" xfId="11014" xr:uid="{510F5555-68E0-4C3A-9C05-E5218FC20E2C}"/>
    <cellStyle name="Normal 2 2 10 2 10 2 4 2 4 4 5 2" xfId="18149" xr:uid="{276C3DD9-1D29-400F-B01B-354DA242899C}"/>
    <cellStyle name="Normal 2 2 10 2 10 2 4 2 4 4 5 2 2" xfId="32419" xr:uid="{25BF5B1B-8BEA-4EA1-9FE0-F517CA3D7756}"/>
    <cellStyle name="Normal 2 2 10 2 10 2 4 2 4 4 5 2 3" xfId="46690" xr:uid="{D6402450-5C24-497E-8AB0-2593B5736E3A}"/>
    <cellStyle name="Normal 2 2 10 2 10 2 4 2 4 4 5 3" xfId="25283" xr:uid="{24927525-54CB-41FD-82F8-E8E62F171A33}"/>
    <cellStyle name="Normal 2 2 10 2 10 2 4 2 4 4 5 4" xfId="39554" xr:uid="{1A080C14-2AFB-4F37-8B0C-F265FA92219B}"/>
    <cellStyle name="Normal 2 2 10 2 10 2 4 2 4 4 6" xfId="14581" xr:uid="{1EDF1EAE-735A-4AD9-826A-AB96632D988C}"/>
    <cellStyle name="Normal 2 2 10 2 10 2 4 2 4 4 6 2" xfId="28851" xr:uid="{CF4016BC-F106-442E-8F20-75476399B08F}"/>
    <cellStyle name="Normal 2 2 10 2 10 2 4 2 4 4 6 3" xfId="43122" xr:uid="{EF5C126A-F5D1-45B1-8D36-3C9512C803B1}"/>
    <cellStyle name="Normal 2 2 10 2 10 2 4 2 4 4 7" xfId="21716" xr:uid="{CE3C6081-1B88-43C4-8658-1B1CF15F5134}"/>
    <cellStyle name="Normal 2 2 10 2 10 2 4 2 4 4 8" xfId="35987" xr:uid="{3F0301ED-EDC6-486B-9131-14B30F81A8A3}"/>
    <cellStyle name="Normal 2 2 10 2 10 2 4 2 4 5" xfId="1549" xr:uid="{8D94AEBD-1A86-4BFA-B1AF-CFFFCA9AE302}"/>
    <cellStyle name="Normal 2 2 10 2 10 2 4 2 4 5 2" xfId="4213" xr:uid="{63331550-B820-41B9-9A40-6EF8ED8270B1}"/>
    <cellStyle name="Normal 2 2 10 2 10 2 4 2 4 5 2 2" xfId="9541" xr:uid="{BD6CCA52-794A-4797-9628-841BA64D15E1}"/>
    <cellStyle name="Normal 2 2 10 2 10 2 4 2 4 5 2 2 2" xfId="13912" xr:uid="{4C0FDFBB-3D03-43D0-A2B5-F6C6D7E42C61}"/>
    <cellStyle name="Normal 2 2 10 2 10 2 4 2 4 5 2 2 2 2" xfId="21047" xr:uid="{BFA09E44-8CD1-4006-A2C9-076739F3BC84}"/>
    <cellStyle name="Normal 2 2 10 2 10 2 4 2 4 5 2 2 2 2 2" xfId="35317" xr:uid="{FFA3D1D0-887B-4D26-8100-7FD92EA7351D}"/>
    <cellStyle name="Normal 2 2 10 2 10 2 4 2 4 5 2 2 2 2 3" xfId="49588" xr:uid="{A31A73D8-6E09-4892-8B54-5F77AA6D01C4}"/>
    <cellStyle name="Normal 2 2 10 2 10 2 4 2 4 5 2 2 2 3" xfId="28181" xr:uid="{070B6076-C4F3-4B85-B1BC-C5F4B4A7364B}"/>
    <cellStyle name="Normal 2 2 10 2 10 2 4 2 4 5 2 2 2 4" xfId="42452" xr:uid="{DF1AF201-8904-42A8-B0E3-E03537CE2AAB}"/>
    <cellStyle name="Normal 2 2 10 2 10 2 4 2 4 5 2 2 3" xfId="17479" xr:uid="{7D52CE6D-0F65-4F41-8323-77416D44FDD5}"/>
    <cellStyle name="Normal 2 2 10 2 10 2 4 2 4 5 2 2 3 2" xfId="31749" xr:uid="{7CF67188-E493-4D55-82AD-0F185F522F2E}"/>
    <cellStyle name="Normal 2 2 10 2 10 2 4 2 4 5 2 2 3 3" xfId="46020" xr:uid="{D824E409-1601-4A1F-91F2-01B633348E5E}"/>
    <cellStyle name="Normal 2 2 10 2 10 2 4 2 4 5 2 2 4" xfId="24614" xr:uid="{6F6DA1EA-535F-4162-A5F6-961BF322B300}"/>
    <cellStyle name="Normal 2 2 10 2 10 2 4 2 4 5 2 2 5" xfId="38885" xr:uid="{37BE824A-3D45-41EB-81A7-577F5E5EADEF}"/>
    <cellStyle name="Normal 2 2 10 2 10 2 4 2 4 5 2 3" xfId="12128" xr:uid="{2419E366-A4AF-4F7F-BD5F-DD8BA341B36F}"/>
    <cellStyle name="Normal 2 2 10 2 10 2 4 2 4 5 2 3 2" xfId="19263" xr:uid="{E2903D51-2C66-465A-AC1F-B2741DBCE2C4}"/>
    <cellStyle name="Normal 2 2 10 2 10 2 4 2 4 5 2 3 2 2" xfId="33533" xr:uid="{71F8B5CA-25D5-4C1B-AC9B-02404739EE97}"/>
    <cellStyle name="Normal 2 2 10 2 10 2 4 2 4 5 2 3 2 3" xfId="47804" xr:uid="{D79FC3A6-0704-4309-BCA1-84378CD4C5F8}"/>
    <cellStyle name="Normal 2 2 10 2 10 2 4 2 4 5 2 3 3" xfId="26397" xr:uid="{03D19826-8AE1-4825-B0B9-59061099DFC5}"/>
    <cellStyle name="Normal 2 2 10 2 10 2 4 2 4 5 2 3 4" xfId="40668" xr:uid="{EE3DE63E-8A2C-40AB-B1C3-4FE6936B155E}"/>
    <cellStyle name="Normal 2 2 10 2 10 2 4 2 4 5 2 4" xfId="15695" xr:uid="{8FEC4F57-381D-4A73-A9BC-E00EF2F0EEF6}"/>
    <cellStyle name="Normal 2 2 10 2 10 2 4 2 4 5 2 4 2" xfId="29965" xr:uid="{C868F2D5-A080-4345-82AC-B66B9231E366}"/>
    <cellStyle name="Normal 2 2 10 2 10 2 4 2 4 5 2 4 3" xfId="44236" xr:uid="{1E26A658-256A-444F-B6EF-8717BBAEF230}"/>
    <cellStyle name="Normal 2 2 10 2 10 2 4 2 4 5 2 5" xfId="22830" xr:uid="{D15363D3-3C6F-47CA-8768-A7AEABDD64E2}"/>
    <cellStyle name="Normal 2 2 10 2 10 2 4 2 4 5 2 6" xfId="37101" xr:uid="{D05BFFF1-D543-4662-A0FE-24A4B650D3F7}"/>
    <cellStyle name="Normal 2 2 10 2 10 2 4 2 4 5 3" xfId="6877" xr:uid="{BB795143-E53E-4308-8B5E-886EFECD2309}"/>
    <cellStyle name="Normal 2 2 10 2 10 2 4 2 4 5 3 2" xfId="13020" xr:uid="{9E5A881B-7EFB-4F4C-AE50-335CD10179F2}"/>
    <cellStyle name="Normal 2 2 10 2 10 2 4 2 4 5 3 2 2" xfId="20155" xr:uid="{CA5C0D77-C8C9-4FC1-96C0-AFBE1C00BB19}"/>
    <cellStyle name="Normal 2 2 10 2 10 2 4 2 4 5 3 2 2 2" xfId="34425" xr:uid="{8B3C39AA-468B-419E-86EE-4CF4E2228A9D}"/>
    <cellStyle name="Normal 2 2 10 2 10 2 4 2 4 5 3 2 2 3" xfId="48696" xr:uid="{B581C899-EC62-4EB4-AF45-6BBDFB677A02}"/>
    <cellStyle name="Normal 2 2 10 2 10 2 4 2 4 5 3 2 3" xfId="27289" xr:uid="{0DBB8473-D0F1-420E-B84A-D3A45786CD70}"/>
    <cellStyle name="Normal 2 2 10 2 10 2 4 2 4 5 3 2 4" xfId="41560" xr:uid="{787C2823-AADF-43F8-90C5-6D839A6B420B}"/>
    <cellStyle name="Normal 2 2 10 2 10 2 4 2 4 5 3 3" xfId="16587" xr:uid="{662551E3-4D84-43E2-9124-3F8D9818B45D}"/>
    <cellStyle name="Normal 2 2 10 2 10 2 4 2 4 5 3 3 2" xfId="30857" xr:uid="{CE5A5E25-3CCE-4B75-9356-0ED7B55E452E}"/>
    <cellStyle name="Normal 2 2 10 2 10 2 4 2 4 5 3 3 3" xfId="45128" xr:uid="{F37B470D-ADE2-47B2-B48B-780CC6C0C176}"/>
    <cellStyle name="Normal 2 2 10 2 10 2 4 2 4 5 3 4" xfId="23722" xr:uid="{C7A6EF65-A230-40BE-ADA2-E8714B89A4AB}"/>
    <cellStyle name="Normal 2 2 10 2 10 2 4 2 4 5 3 5" xfId="37993" xr:uid="{AE1BFC2A-AAF8-4603-A2DC-C35C828DB609}"/>
    <cellStyle name="Normal 2 2 10 2 10 2 4 2 4 5 4" xfId="11236" xr:uid="{1EE8F029-A24C-4CBA-9D14-DE9ECFEFC9C3}"/>
    <cellStyle name="Normal 2 2 10 2 10 2 4 2 4 5 4 2" xfId="18371" xr:uid="{86E7709A-7E9C-4E95-A542-D7808A38FBE7}"/>
    <cellStyle name="Normal 2 2 10 2 10 2 4 2 4 5 4 2 2" xfId="32641" xr:uid="{AFCDF796-0A19-4FBD-BA4B-53377EF26F85}"/>
    <cellStyle name="Normal 2 2 10 2 10 2 4 2 4 5 4 2 3" xfId="46912" xr:uid="{27EC6D2E-2BF9-427A-888F-32F935DDD84D}"/>
    <cellStyle name="Normal 2 2 10 2 10 2 4 2 4 5 4 3" xfId="25505" xr:uid="{B2E92241-582E-418F-AA1B-7FE68A988632}"/>
    <cellStyle name="Normal 2 2 10 2 10 2 4 2 4 5 4 4" xfId="39776" xr:uid="{32A1B8B0-3204-402C-9360-BFC9178E9310}"/>
    <cellStyle name="Normal 2 2 10 2 10 2 4 2 4 5 5" xfId="14803" xr:uid="{F4F05062-49EC-474B-B1F1-542BB6EF5FE8}"/>
    <cellStyle name="Normal 2 2 10 2 10 2 4 2 4 5 5 2" xfId="29073" xr:uid="{42411667-92A8-4558-B8D7-CA7D0718893C}"/>
    <cellStyle name="Normal 2 2 10 2 10 2 4 2 4 5 5 3" xfId="43344" xr:uid="{CA42380D-4594-4257-AD95-1FD6E1586EDB}"/>
    <cellStyle name="Normal 2 2 10 2 10 2 4 2 4 5 6" xfId="21938" xr:uid="{299329CE-22AA-444C-AF6A-4CE1FC8851BB}"/>
    <cellStyle name="Normal 2 2 10 2 10 2 4 2 4 5 7" xfId="36209" xr:uid="{0066D47C-1B07-4398-9804-56615B5E3EDB}"/>
    <cellStyle name="Normal 2 2 10 2 10 2 4 2 4 6" xfId="2885" xr:uid="{9B6716B2-4900-412D-939E-4E16755A13B7}"/>
    <cellStyle name="Normal 2 2 10 2 10 2 4 2 4 6 2" xfId="8213" xr:uid="{137CED25-EA9C-4EC2-BB04-75BB2C56D27F}"/>
    <cellStyle name="Normal 2 2 10 2 10 2 4 2 4 6 2 2" xfId="13468" xr:uid="{B91BAA38-16BF-428E-9653-44F0CEF60F20}"/>
    <cellStyle name="Normal 2 2 10 2 10 2 4 2 4 6 2 2 2" xfId="20603" xr:uid="{5CD14939-60B1-4657-B964-ABF050FE6ECB}"/>
    <cellStyle name="Normal 2 2 10 2 10 2 4 2 4 6 2 2 2 2" xfId="34873" xr:uid="{2426E8D7-AEEC-475A-B0D0-D44C15CCE138}"/>
    <cellStyle name="Normal 2 2 10 2 10 2 4 2 4 6 2 2 2 3" xfId="49144" xr:uid="{021341DD-0A2F-462C-9422-24DFDBDF40A4}"/>
    <cellStyle name="Normal 2 2 10 2 10 2 4 2 4 6 2 2 3" xfId="27737" xr:uid="{1AAED615-E0B7-4607-B16C-258FE18B225A}"/>
    <cellStyle name="Normal 2 2 10 2 10 2 4 2 4 6 2 2 4" xfId="42008" xr:uid="{FDF19F2E-F507-44A4-A3E7-6E65451AE05D}"/>
    <cellStyle name="Normal 2 2 10 2 10 2 4 2 4 6 2 3" xfId="17035" xr:uid="{92F58709-0D67-481F-B943-70918CFE067D}"/>
    <cellStyle name="Normal 2 2 10 2 10 2 4 2 4 6 2 3 2" xfId="31305" xr:uid="{24DDF38E-3162-423E-B551-DDF2D39CDCA6}"/>
    <cellStyle name="Normal 2 2 10 2 10 2 4 2 4 6 2 3 3" xfId="45576" xr:uid="{12EB69AD-87E5-445E-9A95-19D93F1D2B80}"/>
    <cellStyle name="Normal 2 2 10 2 10 2 4 2 4 6 2 4" xfId="24170" xr:uid="{A2578F39-1EFA-44B6-A197-806EE19AFFB0}"/>
    <cellStyle name="Normal 2 2 10 2 10 2 4 2 4 6 2 5" xfId="38441" xr:uid="{2FC3624E-1A6F-495D-A7F9-F0C851B1B43F}"/>
    <cellStyle name="Normal 2 2 10 2 10 2 4 2 4 6 3" xfId="11684" xr:uid="{40F12ECE-8CD6-47AA-82C4-02336907D972}"/>
    <cellStyle name="Normal 2 2 10 2 10 2 4 2 4 6 3 2" xfId="18819" xr:uid="{B6D0B366-C188-4DD4-8879-3DC68F9BFC06}"/>
    <cellStyle name="Normal 2 2 10 2 10 2 4 2 4 6 3 2 2" xfId="33089" xr:uid="{BC6143E8-A067-435C-B782-1E81661EE74D}"/>
    <cellStyle name="Normal 2 2 10 2 10 2 4 2 4 6 3 2 3" xfId="47360" xr:uid="{FD0617D4-13E1-449C-BFFD-6D9BE68619BD}"/>
    <cellStyle name="Normal 2 2 10 2 10 2 4 2 4 6 3 3" xfId="25953" xr:uid="{7CD75EE0-282A-457C-B433-5AFF24EEF68B}"/>
    <cellStyle name="Normal 2 2 10 2 10 2 4 2 4 6 3 4" xfId="40224" xr:uid="{76B394B4-BDED-42DC-8C82-B68F4B306356}"/>
    <cellStyle name="Normal 2 2 10 2 10 2 4 2 4 6 4" xfId="15251" xr:uid="{DE1BF64E-D7DB-409E-88BC-5863CCF536BF}"/>
    <cellStyle name="Normal 2 2 10 2 10 2 4 2 4 6 4 2" xfId="29521" xr:uid="{DA53AD78-F7F3-420F-8E39-A247C141164C}"/>
    <cellStyle name="Normal 2 2 10 2 10 2 4 2 4 6 4 3" xfId="43792" xr:uid="{39D9A9CB-BB7F-4B8E-9B5D-883BF6F5B1A1}"/>
    <cellStyle name="Normal 2 2 10 2 10 2 4 2 4 6 5" xfId="22386" xr:uid="{3C226E02-E5C4-40C3-A85F-18B396FD9408}"/>
    <cellStyle name="Normal 2 2 10 2 10 2 4 2 4 6 6" xfId="36657" xr:uid="{3BA99371-7C42-43D1-B2BA-B8A3FB242804}"/>
    <cellStyle name="Normal 2 2 10 2 10 2 4 2 4 7" xfId="5549" xr:uid="{B5BD9F7C-CB6B-40D7-99B9-F48ACFF1E3A1}"/>
    <cellStyle name="Normal 2 2 10 2 10 2 4 2 4 7 2" xfId="12576" xr:uid="{FF9DDE24-B172-4C82-B296-A451A7F7845D}"/>
    <cellStyle name="Normal 2 2 10 2 10 2 4 2 4 7 2 2" xfId="19711" xr:uid="{997A55E1-6073-415C-AD0B-AE089F4EC761}"/>
    <cellStyle name="Normal 2 2 10 2 10 2 4 2 4 7 2 2 2" xfId="33981" xr:uid="{24D50E30-1D05-4208-B722-6F8BBD9E82CB}"/>
    <cellStyle name="Normal 2 2 10 2 10 2 4 2 4 7 2 2 3" xfId="48252" xr:uid="{B7081170-81BE-4E60-8E6E-84382923A2B7}"/>
    <cellStyle name="Normal 2 2 10 2 10 2 4 2 4 7 2 3" xfId="26845" xr:uid="{7292B626-3007-46A5-802F-EF5394CACA1E}"/>
    <cellStyle name="Normal 2 2 10 2 10 2 4 2 4 7 2 4" xfId="41116" xr:uid="{140CDA19-737C-4D71-801F-897A809B4569}"/>
    <cellStyle name="Normal 2 2 10 2 10 2 4 2 4 7 3" xfId="16143" xr:uid="{C9921757-5026-4724-B5BA-FC063D5CBDF8}"/>
    <cellStyle name="Normal 2 2 10 2 10 2 4 2 4 7 3 2" xfId="30413" xr:uid="{9F8D9053-B17C-4B51-BB77-B1BBC45B01FD}"/>
    <cellStyle name="Normal 2 2 10 2 10 2 4 2 4 7 3 3" xfId="44684" xr:uid="{A0C68A67-EDF3-41DC-868B-187CE32F1012}"/>
    <cellStyle name="Normal 2 2 10 2 10 2 4 2 4 7 4" xfId="23278" xr:uid="{EFB5F852-16C3-47F0-8850-765D9317E2E7}"/>
    <cellStyle name="Normal 2 2 10 2 10 2 4 2 4 7 5" xfId="37549" xr:uid="{78B7375F-D37C-49A8-8F9C-40AF17B776A4}"/>
    <cellStyle name="Normal 2 2 10 2 10 2 4 2 4 8" xfId="10792" xr:uid="{FED5658C-41E3-498B-872F-6633553644E4}"/>
    <cellStyle name="Normal 2 2 10 2 10 2 4 2 4 8 2" xfId="17927" xr:uid="{7B749C17-80B3-4BA2-B7F4-DFDBAA221851}"/>
    <cellStyle name="Normal 2 2 10 2 10 2 4 2 4 8 2 2" xfId="32197" xr:uid="{0514996C-6F61-4ECA-92A7-899E7DCAD468}"/>
    <cellStyle name="Normal 2 2 10 2 10 2 4 2 4 8 2 3" xfId="46468" xr:uid="{B2596D30-352D-423D-A1D2-000BE08B8B3F}"/>
    <cellStyle name="Normal 2 2 10 2 10 2 4 2 4 8 3" xfId="25061" xr:uid="{66452368-469C-4210-BC0D-49E5BAE212C9}"/>
    <cellStyle name="Normal 2 2 10 2 10 2 4 2 4 8 4" xfId="39332" xr:uid="{57330A07-9CBE-4B15-80D3-DABE45090F2A}"/>
    <cellStyle name="Normal 2 2 10 2 10 2 4 2 4 9" xfId="14359" xr:uid="{A75B502A-5495-4BEF-8E58-F90A230DBB3C}"/>
    <cellStyle name="Normal 2 2 10 2 10 2 4 2 4 9 2" xfId="28629" xr:uid="{E3504109-F8FD-4173-A5ED-FC41C99FE244}"/>
    <cellStyle name="Normal 2 2 10 2 10 2 4 2 4 9 3" xfId="42900" xr:uid="{581E6F6B-95A2-4D03-BC41-44701AF2C8BC}"/>
    <cellStyle name="Normal 2 2 10 2 10 2 4 2 5" xfId="245" xr:uid="{0AB6B4B1-C21D-4874-B87A-8B353705BD80}"/>
    <cellStyle name="Normal 2 2 10 2 10 2 4 2 5 10" xfId="21502" xr:uid="{E6573A76-BE3B-4F71-8360-CAC9A0F79E24}"/>
    <cellStyle name="Normal 2 2 10 2 10 2 4 2 5 11" xfId="35773" xr:uid="{90141B26-CC63-4A17-9A42-688180BD264A}"/>
    <cellStyle name="Normal 2 2 10 2 10 2 4 2 5 2" xfId="410" xr:uid="{F7349915-17CE-40E6-B6E8-31F8833A5D32}"/>
    <cellStyle name="Normal 2 2 10 2 10 2 4 2 5 2 10" xfId="35828" xr:uid="{CA2B0130-460D-42B8-B536-92F540E1168D}"/>
    <cellStyle name="Normal 2 2 10 2 10 2 4 2 5 2 2" xfId="744" xr:uid="{2AEAE510-7C28-469B-AD39-B6396AA346C0}"/>
    <cellStyle name="Normal 2 2 10 2 10 2 4 2 5 2 2 2" xfId="1408" xr:uid="{F1ED13F1-DD9A-46A4-A41A-C313D9912A71}"/>
    <cellStyle name="Normal 2 2 10 2 10 2 4 2 5 2 2 2 2" xfId="2736" xr:uid="{8C0F4DFC-2072-4194-8345-C69F2EC50647}"/>
    <cellStyle name="Normal 2 2 10 2 10 2 4 2 5 2 2 2 2 2" xfId="5400" xr:uid="{7142BF6A-84FD-41CD-BF1A-BCBEE47C2023}"/>
    <cellStyle name="Normal 2 2 10 2 10 2 4 2 5 2 2 2 2 2 2" xfId="10727" xr:uid="{C706FB6E-BC43-4190-AA2B-DF73CE8E6562}"/>
    <cellStyle name="Normal 2 2 10 2 10 2 4 2 5 2 2 2 2 2 2 2" xfId="14308" xr:uid="{D4659190-2E0E-4A8C-B33C-21FF1AABFA4C}"/>
    <cellStyle name="Normal 2 2 10 2 10 2 4 2 5 2 2 2 2 2 2 2 2" xfId="21443" xr:uid="{A9A8E60E-8B44-49D4-B57E-F506030D3967}"/>
    <cellStyle name="Normal 2 2 10 2 10 2 4 2 5 2 2 2 2 2 2 2 2 2" xfId="35714" xr:uid="{130D54B5-5F32-45A9-9EEF-9492DBFB619D}"/>
    <cellStyle name="Normal 2 2 10 2 10 2 4 2 5 2 2 2 2 2 2 2 2 3" xfId="49985" xr:uid="{C6B2BF3A-110C-403F-B75A-9E9CC8FA83FB}"/>
    <cellStyle name="Normal 2 2 10 2 10 2 4 2 5 2 2 2 2 2 2 2 3" xfId="28578" xr:uid="{6C0EFAF0-F15C-4B0B-B3E4-992860042163}"/>
    <cellStyle name="Normal 2 2 10 2 10 2 4 2 5 2 2 2 2 2 2 2 4" xfId="42849" xr:uid="{B88C9A59-3696-4EF2-BE19-2FA176E37C00}"/>
    <cellStyle name="Normal 2 2 10 2 10 2 4 2 5 2 2 2 2 2 2 3" xfId="17876" xr:uid="{50AF4B01-3F94-410B-8034-1160D9174BFE}"/>
    <cellStyle name="Normal 2 2 10 2 10 2 4 2 5 2 2 2 2 2 2 3 2" xfId="32146" xr:uid="{53E45784-0B3B-4D25-A66F-78D69C94C022}"/>
    <cellStyle name="Normal 2 2 10 2 10 2 4 2 5 2 2 2 2 2 2 3 3" xfId="46417" xr:uid="{DA00762C-B4DF-4E30-B955-3447AEE2810D}"/>
    <cellStyle name="Normal 2 2 10 2 10 2 4 2 5 2 2 2 2 2 2 4" xfId="25010" xr:uid="{B80F4392-532D-4803-9DD6-E710456AC278}"/>
    <cellStyle name="Normal 2 2 10 2 10 2 4 2 5 2 2 2 2 2 2 5" xfId="39281" xr:uid="{7CACB1ED-287C-4868-AC33-249A102ACC19}"/>
    <cellStyle name="Normal 2 2 10 2 10 2 4 2 5 2 2 2 2 2 3" xfId="12525" xr:uid="{333047C3-B623-41D3-8C06-4FCFFA2BF660}"/>
    <cellStyle name="Normal 2 2 10 2 10 2 4 2 5 2 2 2 2 2 3 2" xfId="19660" xr:uid="{325F398D-8E09-4C8D-83B3-732272A17BF0}"/>
    <cellStyle name="Normal 2 2 10 2 10 2 4 2 5 2 2 2 2 2 3 2 2" xfId="33930" xr:uid="{09F7DD25-F8BE-4D1D-9642-0E7A4B3B7380}"/>
    <cellStyle name="Normal 2 2 10 2 10 2 4 2 5 2 2 2 2 2 3 2 3" xfId="48201" xr:uid="{00CA22E9-06CF-4A67-B135-94931D9BFEDA}"/>
    <cellStyle name="Normal 2 2 10 2 10 2 4 2 5 2 2 2 2 2 3 3" xfId="26794" xr:uid="{ACEF36D2-5679-4EF0-8385-F5A89E6763FD}"/>
    <cellStyle name="Normal 2 2 10 2 10 2 4 2 5 2 2 2 2 2 3 4" xfId="41065" xr:uid="{5810F79C-6456-45F0-AC54-1139F079C6E5}"/>
    <cellStyle name="Normal 2 2 10 2 10 2 4 2 5 2 2 2 2 2 4" xfId="16092" xr:uid="{926AFCC9-F132-4D05-AB48-B84BED546D73}"/>
    <cellStyle name="Normal 2 2 10 2 10 2 4 2 5 2 2 2 2 2 4 2" xfId="30362" xr:uid="{C7F85DA3-BA0F-4461-8438-A22D804678AA}"/>
    <cellStyle name="Normal 2 2 10 2 10 2 4 2 5 2 2 2 2 2 4 3" xfId="44633" xr:uid="{761D7ABD-1821-4090-B087-8A3307B7B584}"/>
    <cellStyle name="Normal 2 2 10 2 10 2 4 2 5 2 2 2 2 2 5" xfId="23227" xr:uid="{E5BB71A8-901B-40E3-8F87-0CBC0804BF03}"/>
    <cellStyle name="Normal 2 2 10 2 10 2 4 2 5 2 2 2 2 2 6" xfId="37498" xr:uid="{25FC1A8F-6617-431E-B102-D1C7311637C4}"/>
    <cellStyle name="Normal 2 2 10 2 10 2 4 2 5 2 2 2 2 3" xfId="8064" xr:uid="{F86A8665-A307-449C-B49E-18688438501B}"/>
    <cellStyle name="Normal 2 2 10 2 10 2 4 2 5 2 2 2 2 3 2" xfId="13417" xr:uid="{EA0903C0-F79B-48B9-8CF7-39C11137E6F1}"/>
    <cellStyle name="Normal 2 2 10 2 10 2 4 2 5 2 2 2 2 3 2 2" xfId="20552" xr:uid="{C46BAFA1-B184-44EA-9651-091D0CF74525}"/>
    <cellStyle name="Normal 2 2 10 2 10 2 4 2 5 2 2 2 2 3 2 2 2" xfId="34822" xr:uid="{1D0E721A-39C3-4E77-AB65-0E81E0E41CD7}"/>
    <cellStyle name="Normal 2 2 10 2 10 2 4 2 5 2 2 2 2 3 2 2 3" xfId="49093" xr:uid="{9145D4D5-D426-4A59-96C2-4628278F65E8}"/>
    <cellStyle name="Normal 2 2 10 2 10 2 4 2 5 2 2 2 2 3 2 3" xfId="27686" xr:uid="{89298FCA-1744-49C5-8A9C-34B2B7609BAC}"/>
    <cellStyle name="Normal 2 2 10 2 10 2 4 2 5 2 2 2 2 3 2 4" xfId="41957" xr:uid="{FBF58630-48DF-49D6-9B96-715FCFCD9DFC}"/>
    <cellStyle name="Normal 2 2 10 2 10 2 4 2 5 2 2 2 2 3 3" xfId="16984" xr:uid="{02E2B509-AC8D-4959-8A8B-F0C2CA5E874F}"/>
    <cellStyle name="Normal 2 2 10 2 10 2 4 2 5 2 2 2 2 3 3 2" xfId="31254" xr:uid="{2DEA8510-A870-4736-8C7A-83C465789C9C}"/>
    <cellStyle name="Normal 2 2 10 2 10 2 4 2 5 2 2 2 2 3 3 3" xfId="45525" xr:uid="{07BCC44C-3480-4AFE-9667-3040C44A973F}"/>
    <cellStyle name="Normal 2 2 10 2 10 2 4 2 5 2 2 2 2 3 4" xfId="24119" xr:uid="{B8845DB2-ECAD-4094-B0D7-2306E9E906F2}"/>
    <cellStyle name="Normal 2 2 10 2 10 2 4 2 5 2 2 2 2 3 5" xfId="38390" xr:uid="{06F8A12C-4E54-4A00-800F-694D4A53280C}"/>
    <cellStyle name="Normal 2 2 10 2 10 2 4 2 5 2 2 2 2 4" xfId="11633" xr:uid="{FB6CFC54-9B02-497F-88F0-9CEA4C3C4CE2}"/>
    <cellStyle name="Normal 2 2 10 2 10 2 4 2 5 2 2 2 2 4 2" xfId="18768" xr:uid="{A52CA918-D800-4225-932C-E7A618C23533}"/>
    <cellStyle name="Normal 2 2 10 2 10 2 4 2 5 2 2 2 2 4 2 2" xfId="33038" xr:uid="{675FE939-954C-4A34-8C31-367738A0EEA3}"/>
    <cellStyle name="Normal 2 2 10 2 10 2 4 2 5 2 2 2 2 4 2 3" xfId="47309" xr:uid="{411F182D-6B4C-4331-840D-86DAFF6639E7}"/>
    <cellStyle name="Normal 2 2 10 2 10 2 4 2 5 2 2 2 2 4 3" xfId="25902" xr:uid="{917CC1F4-3E90-401B-B84D-297EDF4510B4}"/>
    <cellStyle name="Normal 2 2 10 2 10 2 4 2 5 2 2 2 2 4 4" xfId="40173" xr:uid="{74896946-CEBF-40CE-8A84-288BC226B7A4}"/>
    <cellStyle name="Normal 2 2 10 2 10 2 4 2 5 2 2 2 2 5" xfId="15200" xr:uid="{70B6EEFA-2574-48C7-AEE1-154DAA7DF54D}"/>
    <cellStyle name="Normal 2 2 10 2 10 2 4 2 5 2 2 2 2 5 2" xfId="29470" xr:uid="{4D2C6808-F040-497D-AE88-CBFAABEA7528}"/>
    <cellStyle name="Normal 2 2 10 2 10 2 4 2 5 2 2 2 2 5 3" xfId="43741" xr:uid="{B8834097-3B80-4FAA-82FA-093F389223A4}"/>
    <cellStyle name="Normal 2 2 10 2 10 2 4 2 5 2 2 2 2 6" xfId="22335" xr:uid="{1069C191-5DCE-4156-A5BB-48CBCB79B371}"/>
    <cellStyle name="Normal 2 2 10 2 10 2 4 2 5 2 2 2 2 7" xfId="36606" xr:uid="{811BDEB4-7AAA-4FBF-B081-E2E825EAAB2A}"/>
    <cellStyle name="Normal 2 2 10 2 10 2 4 2 5 2 2 2 3" xfId="4072" xr:uid="{CA7B67D0-FAD6-4065-988F-E490AD2C8351}"/>
    <cellStyle name="Normal 2 2 10 2 10 2 4 2 5 2 2 2 3 2" xfId="9400" xr:uid="{02C0947E-C5D6-46DC-BBA2-78399C65CCFF}"/>
    <cellStyle name="Normal 2 2 10 2 10 2 4 2 5 2 2 2 3 2 2" xfId="13865" xr:uid="{05C71CFB-A60A-4124-BB07-0D7E51DCEB7A}"/>
    <cellStyle name="Normal 2 2 10 2 10 2 4 2 5 2 2 2 3 2 2 2" xfId="21000" xr:uid="{A14306FF-B909-4DA1-94DD-B169B3CEB90E}"/>
    <cellStyle name="Normal 2 2 10 2 10 2 4 2 5 2 2 2 3 2 2 2 2" xfId="35270" xr:uid="{C104F8C2-C6F3-4881-B8BA-125F7285E0D9}"/>
    <cellStyle name="Normal 2 2 10 2 10 2 4 2 5 2 2 2 3 2 2 2 3" xfId="49541" xr:uid="{50DB759A-BB83-4BFE-B0C1-50285FD16744}"/>
    <cellStyle name="Normal 2 2 10 2 10 2 4 2 5 2 2 2 3 2 2 3" xfId="28134" xr:uid="{C09CB1C7-9DA4-42F3-800C-121993ADB43E}"/>
    <cellStyle name="Normal 2 2 10 2 10 2 4 2 5 2 2 2 3 2 2 4" xfId="42405" xr:uid="{471EEDD4-59E1-4E7A-AEBC-8BD78FF9F5D8}"/>
    <cellStyle name="Normal 2 2 10 2 10 2 4 2 5 2 2 2 3 2 3" xfId="17432" xr:uid="{C123CD55-69AA-43F4-8570-C09A5F7A12A7}"/>
    <cellStyle name="Normal 2 2 10 2 10 2 4 2 5 2 2 2 3 2 3 2" xfId="31702" xr:uid="{6D872E85-5EF7-4A22-9002-1574D4B35234}"/>
    <cellStyle name="Normal 2 2 10 2 10 2 4 2 5 2 2 2 3 2 3 3" xfId="45973" xr:uid="{C731B491-52B1-426A-907A-D805B6718CA0}"/>
    <cellStyle name="Normal 2 2 10 2 10 2 4 2 5 2 2 2 3 2 4" xfId="24567" xr:uid="{A4F84888-E8A8-439B-8E76-A737772A43DF}"/>
    <cellStyle name="Normal 2 2 10 2 10 2 4 2 5 2 2 2 3 2 5" xfId="38838" xr:uid="{35C9CD64-27B1-4688-8911-BC1CE4AE77BE}"/>
    <cellStyle name="Normal 2 2 10 2 10 2 4 2 5 2 2 2 3 3" xfId="12081" xr:uid="{C2D29162-A494-4B25-A966-BC2125C3C995}"/>
    <cellStyle name="Normal 2 2 10 2 10 2 4 2 5 2 2 2 3 3 2" xfId="19216" xr:uid="{51ADA6D3-A2B7-4A6D-9B79-08A207F8B25A}"/>
    <cellStyle name="Normal 2 2 10 2 10 2 4 2 5 2 2 2 3 3 2 2" xfId="33486" xr:uid="{993E0351-ADBA-4FB5-82FD-15D5395AF340}"/>
    <cellStyle name="Normal 2 2 10 2 10 2 4 2 5 2 2 2 3 3 2 3" xfId="47757" xr:uid="{AC502095-3001-4BAB-9C8C-1087AA1EA439}"/>
    <cellStyle name="Normal 2 2 10 2 10 2 4 2 5 2 2 2 3 3 3" xfId="26350" xr:uid="{2A460F88-A023-443A-83B4-78885BA684A9}"/>
    <cellStyle name="Normal 2 2 10 2 10 2 4 2 5 2 2 2 3 3 4" xfId="40621" xr:uid="{1210F005-6808-4B4E-9277-CE8DBAC0A701}"/>
    <cellStyle name="Normal 2 2 10 2 10 2 4 2 5 2 2 2 3 4" xfId="15648" xr:uid="{0884C8EA-7B8B-465B-91A7-2E13068DD710}"/>
    <cellStyle name="Normal 2 2 10 2 10 2 4 2 5 2 2 2 3 4 2" xfId="29918" xr:uid="{8B832B81-D71D-4F18-9B92-9BAF79555587}"/>
    <cellStyle name="Normal 2 2 10 2 10 2 4 2 5 2 2 2 3 4 3" xfId="44189" xr:uid="{85DB9361-9616-439E-8D61-961CF228A7ED}"/>
    <cellStyle name="Normal 2 2 10 2 10 2 4 2 5 2 2 2 3 5" xfId="22783" xr:uid="{BE864401-DBD9-40CD-BD32-33926A7DE0F1}"/>
    <cellStyle name="Normal 2 2 10 2 10 2 4 2 5 2 2 2 3 6" xfId="37054" xr:uid="{3AA35098-E541-42AA-8FED-FA12E3312390}"/>
    <cellStyle name="Normal 2 2 10 2 10 2 4 2 5 2 2 2 4" xfId="6736" xr:uid="{27B3DE70-F861-4DEE-8D9E-BCEEA77F8090}"/>
    <cellStyle name="Normal 2 2 10 2 10 2 4 2 5 2 2 2 4 2" xfId="12973" xr:uid="{043C252F-A4AA-4C54-9855-8116F0496AA7}"/>
    <cellStyle name="Normal 2 2 10 2 10 2 4 2 5 2 2 2 4 2 2" xfId="20108" xr:uid="{582830BE-ABAE-4701-9CC7-CDEF7735FA8C}"/>
    <cellStyle name="Normal 2 2 10 2 10 2 4 2 5 2 2 2 4 2 2 2" xfId="34378" xr:uid="{BF917741-B21C-4A5C-85B4-3301417E856B}"/>
    <cellStyle name="Normal 2 2 10 2 10 2 4 2 5 2 2 2 4 2 2 3" xfId="48649" xr:uid="{25F115FA-5D09-41F3-A0AA-A098CB98441C}"/>
    <cellStyle name="Normal 2 2 10 2 10 2 4 2 5 2 2 2 4 2 3" xfId="27242" xr:uid="{D6246568-B258-4C00-B947-45EA290C13E0}"/>
    <cellStyle name="Normal 2 2 10 2 10 2 4 2 5 2 2 2 4 2 4" xfId="41513" xr:uid="{F31C984B-8644-44D8-A027-B9497C131CF7}"/>
    <cellStyle name="Normal 2 2 10 2 10 2 4 2 5 2 2 2 4 3" xfId="16540" xr:uid="{9AF0B28D-AA15-4301-B5C6-218FA5BA5C3A}"/>
    <cellStyle name="Normal 2 2 10 2 10 2 4 2 5 2 2 2 4 3 2" xfId="30810" xr:uid="{EB2F7DBA-25E7-42DE-8817-558F4B1805C5}"/>
    <cellStyle name="Normal 2 2 10 2 10 2 4 2 5 2 2 2 4 3 3" xfId="45081" xr:uid="{9692FB2A-BD32-41CB-9AC0-5D9737B5FEDE}"/>
    <cellStyle name="Normal 2 2 10 2 10 2 4 2 5 2 2 2 4 4" xfId="23675" xr:uid="{30268288-0DB3-47E8-BDFD-5F06FDF9FB31}"/>
    <cellStyle name="Normal 2 2 10 2 10 2 4 2 5 2 2 2 4 5" xfId="37946" xr:uid="{C34972A1-0A04-49C4-9598-1204D8E2E995}"/>
    <cellStyle name="Normal 2 2 10 2 10 2 4 2 5 2 2 2 5" xfId="11189" xr:uid="{70FA6CCF-7695-4B20-86BC-6D49BAD3FE8A}"/>
    <cellStyle name="Normal 2 2 10 2 10 2 4 2 5 2 2 2 5 2" xfId="18324" xr:uid="{FCB700EB-0EE0-42DB-80AF-B6C07F41A913}"/>
    <cellStyle name="Normal 2 2 10 2 10 2 4 2 5 2 2 2 5 2 2" xfId="32594" xr:uid="{9FB73F86-BF87-4ABF-8F8A-408958EB809D}"/>
    <cellStyle name="Normal 2 2 10 2 10 2 4 2 5 2 2 2 5 2 3" xfId="46865" xr:uid="{196B97C5-94C3-4E1E-BE94-67CC9CCE3035}"/>
    <cellStyle name="Normal 2 2 10 2 10 2 4 2 5 2 2 2 5 3" xfId="25458" xr:uid="{A9C9DB80-D394-4689-B326-F4E21B24AB12}"/>
    <cellStyle name="Normal 2 2 10 2 10 2 4 2 5 2 2 2 5 4" xfId="39729" xr:uid="{DB28FFA1-7C66-420E-8A6C-722FF48A10BF}"/>
    <cellStyle name="Normal 2 2 10 2 10 2 4 2 5 2 2 2 6" xfId="14756" xr:uid="{5241AD52-BC7B-4195-8303-E5EDF536D7E1}"/>
    <cellStyle name="Normal 2 2 10 2 10 2 4 2 5 2 2 2 6 2" xfId="29026" xr:uid="{F013C538-A737-4410-9A31-D240670EA35F}"/>
    <cellStyle name="Normal 2 2 10 2 10 2 4 2 5 2 2 2 6 3" xfId="43297" xr:uid="{5C529D1D-5BF2-4A10-BAAA-6784BF993304}"/>
    <cellStyle name="Normal 2 2 10 2 10 2 4 2 5 2 2 2 7" xfId="21891" xr:uid="{88BD7429-815D-4744-BFBB-A0CD18693BED}"/>
    <cellStyle name="Normal 2 2 10 2 10 2 4 2 5 2 2 2 8" xfId="36162" xr:uid="{C8A24694-C9F7-4752-B234-F0D8E94A2F51}"/>
    <cellStyle name="Normal 2 2 10 2 10 2 4 2 5 2 2 3" xfId="2072" xr:uid="{0D336442-2FE0-4450-8AAC-C23305AD75AA}"/>
    <cellStyle name="Normal 2 2 10 2 10 2 4 2 5 2 2 3 2" xfId="4736" xr:uid="{B80B36BA-9219-418F-B1DC-85281B415C46}"/>
    <cellStyle name="Normal 2 2 10 2 10 2 4 2 5 2 2 3 2 2" xfId="10064" xr:uid="{1454C34E-5BF1-4663-A744-56258C710CAF}"/>
    <cellStyle name="Normal 2 2 10 2 10 2 4 2 5 2 2 3 2 2 2" xfId="14087" xr:uid="{585F65D9-538E-4E2B-8185-34541B6675CB}"/>
    <cellStyle name="Normal 2 2 10 2 10 2 4 2 5 2 2 3 2 2 2 2" xfId="21222" xr:uid="{3D2117F7-821F-49FF-818E-A5B280B3DBDA}"/>
    <cellStyle name="Normal 2 2 10 2 10 2 4 2 5 2 2 3 2 2 2 2 2" xfId="35492" xr:uid="{05539145-87ED-42C7-8B1B-F025BCEE3FE9}"/>
    <cellStyle name="Normal 2 2 10 2 10 2 4 2 5 2 2 3 2 2 2 2 3" xfId="49763" xr:uid="{09C81CFA-E30F-4C06-813C-353C9439C3B3}"/>
    <cellStyle name="Normal 2 2 10 2 10 2 4 2 5 2 2 3 2 2 2 3" xfId="28356" xr:uid="{C3C3621D-EF70-4EAE-B3FA-9DE9B337BBA4}"/>
    <cellStyle name="Normal 2 2 10 2 10 2 4 2 5 2 2 3 2 2 2 4" xfId="42627" xr:uid="{A4E11506-B01D-408E-9B6A-6CC01F7C8213}"/>
    <cellStyle name="Normal 2 2 10 2 10 2 4 2 5 2 2 3 2 2 3" xfId="17654" xr:uid="{8F1BBDC5-BC25-4EFD-9055-612AC8B73AE9}"/>
    <cellStyle name="Normal 2 2 10 2 10 2 4 2 5 2 2 3 2 2 3 2" xfId="31924" xr:uid="{874C6E7C-5CA3-4962-A0F2-F9A8588044BA}"/>
    <cellStyle name="Normal 2 2 10 2 10 2 4 2 5 2 2 3 2 2 3 3" xfId="46195" xr:uid="{12FFCBDA-3A6A-4F51-8522-C467BFB27CD3}"/>
    <cellStyle name="Normal 2 2 10 2 10 2 4 2 5 2 2 3 2 2 4" xfId="24788" xr:uid="{9ACA2D00-7445-41D6-B888-4F37DF47D043}"/>
    <cellStyle name="Normal 2 2 10 2 10 2 4 2 5 2 2 3 2 2 5" xfId="39060" xr:uid="{8D28791C-5BA2-470E-BC48-DE0E505BEF77}"/>
    <cellStyle name="Normal 2 2 10 2 10 2 4 2 5 2 2 3 2 3" xfId="12303" xr:uid="{1769DBF9-29F9-4AB7-B8D2-408AADDB4432}"/>
    <cellStyle name="Normal 2 2 10 2 10 2 4 2 5 2 2 3 2 3 2" xfId="19438" xr:uid="{19060859-56E9-46C1-B3A0-A2ECDC4494AD}"/>
    <cellStyle name="Normal 2 2 10 2 10 2 4 2 5 2 2 3 2 3 2 2" xfId="33708" xr:uid="{5C3BD35E-0C69-4160-ACE4-8DF1B58442DB}"/>
    <cellStyle name="Normal 2 2 10 2 10 2 4 2 5 2 2 3 2 3 2 3" xfId="47979" xr:uid="{F4FDC630-56AC-4EBB-9BBB-A0DE0038EA1E}"/>
    <cellStyle name="Normal 2 2 10 2 10 2 4 2 5 2 2 3 2 3 3" xfId="26572" xr:uid="{F6BAC6B0-9492-4E9D-8EFB-F810D2CA3C1E}"/>
    <cellStyle name="Normal 2 2 10 2 10 2 4 2 5 2 2 3 2 3 4" xfId="40843" xr:uid="{26CEADFE-6CF2-412A-B6FF-5547EB36D6C9}"/>
    <cellStyle name="Normal 2 2 10 2 10 2 4 2 5 2 2 3 2 4" xfId="15870" xr:uid="{ACD68CC8-6B68-436B-845A-96ADEB5FF2F2}"/>
    <cellStyle name="Normal 2 2 10 2 10 2 4 2 5 2 2 3 2 4 2" xfId="30140" xr:uid="{2B00B95D-7788-44EA-BE97-29BDE73B5C2A}"/>
    <cellStyle name="Normal 2 2 10 2 10 2 4 2 5 2 2 3 2 4 3" xfId="44411" xr:uid="{24C13FE2-163B-4986-B176-9ADD650638A6}"/>
    <cellStyle name="Normal 2 2 10 2 10 2 4 2 5 2 2 3 2 5" xfId="23005" xr:uid="{CECDA232-AA7E-4A7F-8FD2-FBDB33559ED9}"/>
    <cellStyle name="Normal 2 2 10 2 10 2 4 2 5 2 2 3 2 6" xfId="37276" xr:uid="{2A7D5F6E-45EC-4249-BB3D-66469778BA2A}"/>
    <cellStyle name="Normal 2 2 10 2 10 2 4 2 5 2 2 3 3" xfId="7400" xr:uid="{226AD285-0D75-486E-9FD4-BFEE8CA6D37E}"/>
    <cellStyle name="Normal 2 2 10 2 10 2 4 2 5 2 2 3 3 2" xfId="13195" xr:uid="{FD781378-8D74-48EA-8C16-C55DAC1EAD99}"/>
    <cellStyle name="Normal 2 2 10 2 10 2 4 2 5 2 2 3 3 2 2" xfId="20330" xr:uid="{C1DAADE0-F1A4-436D-8078-66E25065556A}"/>
    <cellStyle name="Normal 2 2 10 2 10 2 4 2 5 2 2 3 3 2 2 2" xfId="34600" xr:uid="{1935C1C5-1794-4700-9374-19A172E58390}"/>
    <cellStyle name="Normal 2 2 10 2 10 2 4 2 5 2 2 3 3 2 2 3" xfId="48871" xr:uid="{5AE69539-7601-4FF5-A7CB-A87100D01427}"/>
    <cellStyle name="Normal 2 2 10 2 10 2 4 2 5 2 2 3 3 2 3" xfId="27464" xr:uid="{E7CE5829-D755-4B18-BC8A-2F22A98C726C}"/>
    <cellStyle name="Normal 2 2 10 2 10 2 4 2 5 2 2 3 3 2 4" xfId="41735" xr:uid="{2035517A-8BED-42CE-B144-B02673686394}"/>
    <cellStyle name="Normal 2 2 10 2 10 2 4 2 5 2 2 3 3 3" xfId="16762" xr:uid="{239BEB0B-88A3-4A24-9EAC-C1277D55A2F6}"/>
    <cellStyle name="Normal 2 2 10 2 10 2 4 2 5 2 2 3 3 3 2" xfId="31032" xr:uid="{DEEB42C3-21E1-42E5-A45E-7B854F625C2E}"/>
    <cellStyle name="Normal 2 2 10 2 10 2 4 2 5 2 2 3 3 3 3" xfId="45303" xr:uid="{97A74C99-BA1D-44E3-9A34-4FAC26135BA3}"/>
    <cellStyle name="Normal 2 2 10 2 10 2 4 2 5 2 2 3 3 4" xfId="23897" xr:uid="{5AC73434-28A1-477C-9B06-AB3460FD8520}"/>
    <cellStyle name="Normal 2 2 10 2 10 2 4 2 5 2 2 3 3 5" xfId="38168" xr:uid="{CFB7C1A2-3834-421B-8B55-1C822DF1708F}"/>
    <cellStyle name="Normal 2 2 10 2 10 2 4 2 5 2 2 3 4" xfId="11411" xr:uid="{CDB5DE84-5D6B-4BB6-902B-1792DF8C36D2}"/>
    <cellStyle name="Normal 2 2 10 2 10 2 4 2 5 2 2 3 4 2" xfId="18546" xr:uid="{27F014BD-758B-4D27-BFFF-DD15AF6B7DC6}"/>
    <cellStyle name="Normal 2 2 10 2 10 2 4 2 5 2 2 3 4 2 2" xfId="32816" xr:uid="{8C7F5542-2187-4668-B359-932AB3379D57}"/>
    <cellStyle name="Normal 2 2 10 2 10 2 4 2 5 2 2 3 4 2 3" xfId="47087" xr:uid="{D7B866B1-4306-4171-8666-C97788AA4EC3}"/>
    <cellStyle name="Normal 2 2 10 2 10 2 4 2 5 2 2 3 4 3" xfId="25680" xr:uid="{DF7D44C6-CCB1-478D-8C4C-37D5A526E336}"/>
    <cellStyle name="Normal 2 2 10 2 10 2 4 2 5 2 2 3 4 4" xfId="39951" xr:uid="{ED24992E-1460-40D3-B4CC-64A60E7A4ABA}"/>
    <cellStyle name="Normal 2 2 10 2 10 2 4 2 5 2 2 3 5" xfId="14978" xr:uid="{6D6D859D-9A2B-407C-942E-7AEBF3452413}"/>
    <cellStyle name="Normal 2 2 10 2 10 2 4 2 5 2 2 3 5 2" xfId="29248" xr:uid="{26DE73C6-BB41-4FB7-97A7-E3A31697E37B}"/>
    <cellStyle name="Normal 2 2 10 2 10 2 4 2 5 2 2 3 5 3" xfId="43519" xr:uid="{A2D4C579-969E-42CF-95D7-B00CC7013C61}"/>
    <cellStyle name="Normal 2 2 10 2 10 2 4 2 5 2 2 3 6" xfId="22113" xr:uid="{BB30795C-F63B-4359-98FA-0148959444C8}"/>
    <cellStyle name="Normal 2 2 10 2 10 2 4 2 5 2 2 3 7" xfId="36384" xr:uid="{E82CAF6B-E3E9-42EA-9DBD-EE68027B2360}"/>
    <cellStyle name="Normal 2 2 10 2 10 2 4 2 5 2 2 4" xfId="3408" xr:uid="{ACFEDE75-CA75-4072-9FDF-8A801D05B1D0}"/>
    <cellStyle name="Normal 2 2 10 2 10 2 4 2 5 2 2 4 2" xfId="8736" xr:uid="{592AE379-439E-421B-B4FE-CAAD4B3C2844}"/>
    <cellStyle name="Normal 2 2 10 2 10 2 4 2 5 2 2 4 2 2" xfId="13643" xr:uid="{897CC1DF-EC0F-4F59-B493-B8B5F69A1277}"/>
    <cellStyle name="Normal 2 2 10 2 10 2 4 2 5 2 2 4 2 2 2" xfId="20778" xr:uid="{CCCDA56B-FD96-42BD-B484-8F84F90707A5}"/>
    <cellStyle name="Normal 2 2 10 2 10 2 4 2 5 2 2 4 2 2 2 2" xfId="35048" xr:uid="{0A96D347-D004-433C-91F5-E6DA945D16B0}"/>
    <cellStyle name="Normal 2 2 10 2 10 2 4 2 5 2 2 4 2 2 2 3" xfId="49319" xr:uid="{033DC9BF-9689-4DFB-A078-C845773F6085}"/>
    <cellStyle name="Normal 2 2 10 2 10 2 4 2 5 2 2 4 2 2 3" xfId="27912" xr:uid="{A8DE0CF0-8BD5-4E7F-93C8-A777CA50CEF8}"/>
    <cellStyle name="Normal 2 2 10 2 10 2 4 2 5 2 2 4 2 2 4" xfId="42183" xr:uid="{BB2A1FE7-4443-4ED6-8F2E-842307934AB4}"/>
    <cellStyle name="Normal 2 2 10 2 10 2 4 2 5 2 2 4 2 3" xfId="17210" xr:uid="{D571B4E6-1B3C-4E23-938E-AC5A526DE8E5}"/>
    <cellStyle name="Normal 2 2 10 2 10 2 4 2 5 2 2 4 2 3 2" xfId="31480" xr:uid="{F9391F28-79AA-4FCD-9D11-7DD8306A5067}"/>
    <cellStyle name="Normal 2 2 10 2 10 2 4 2 5 2 2 4 2 3 3" xfId="45751" xr:uid="{7B4D3A7B-BB8F-450D-BDAE-028D3F14450F}"/>
    <cellStyle name="Normal 2 2 10 2 10 2 4 2 5 2 2 4 2 4" xfId="24345" xr:uid="{1C33946B-4095-4FFD-867B-DCF88C6D360D}"/>
    <cellStyle name="Normal 2 2 10 2 10 2 4 2 5 2 2 4 2 5" xfId="38616" xr:uid="{DA7AE8B1-BC15-4933-90BA-E26F717D9ECA}"/>
    <cellStyle name="Normal 2 2 10 2 10 2 4 2 5 2 2 4 3" xfId="11859" xr:uid="{BDA29A0F-D300-431C-A65D-A3808A150B60}"/>
    <cellStyle name="Normal 2 2 10 2 10 2 4 2 5 2 2 4 3 2" xfId="18994" xr:uid="{5768813F-7244-42FB-A525-8E582C8A8A79}"/>
    <cellStyle name="Normal 2 2 10 2 10 2 4 2 5 2 2 4 3 2 2" xfId="33264" xr:uid="{D8D5655F-274B-4784-A8CE-FF37ECAE6407}"/>
    <cellStyle name="Normal 2 2 10 2 10 2 4 2 5 2 2 4 3 2 3" xfId="47535" xr:uid="{9EA4EFEB-04F0-4FDA-85B9-E8279ED4FEE5}"/>
    <cellStyle name="Normal 2 2 10 2 10 2 4 2 5 2 2 4 3 3" xfId="26128" xr:uid="{6CE89F6D-1999-456D-B3F9-773FA38C28D6}"/>
    <cellStyle name="Normal 2 2 10 2 10 2 4 2 5 2 2 4 3 4" xfId="40399" xr:uid="{A80C2C22-DC8E-47F7-8A98-3CE9F40E57A8}"/>
    <cellStyle name="Normal 2 2 10 2 10 2 4 2 5 2 2 4 4" xfId="15426" xr:uid="{CC29E601-CE8B-4F02-BD68-F45F049E4CC8}"/>
    <cellStyle name="Normal 2 2 10 2 10 2 4 2 5 2 2 4 4 2" xfId="29696" xr:uid="{23A4F611-8E2D-4862-A291-E94405CF7F42}"/>
    <cellStyle name="Normal 2 2 10 2 10 2 4 2 5 2 2 4 4 3" xfId="43967" xr:uid="{B7AFC330-8A46-4400-BA8C-DA5515048EF2}"/>
    <cellStyle name="Normal 2 2 10 2 10 2 4 2 5 2 2 4 5" xfId="22561" xr:uid="{442B65AB-3A69-422B-94A0-028EC070CB24}"/>
    <cellStyle name="Normal 2 2 10 2 10 2 4 2 5 2 2 4 6" xfId="36832" xr:uid="{50072652-C0D2-4E97-BA47-65F12EC20355}"/>
    <cellStyle name="Normal 2 2 10 2 10 2 4 2 5 2 2 5" xfId="6072" xr:uid="{7AE7C2DD-8D59-4865-AF9F-894E258BFCB4}"/>
    <cellStyle name="Normal 2 2 10 2 10 2 4 2 5 2 2 5 2" xfId="12751" xr:uid="{1C1FF639-83AC-4FD3-AC2F-9FEFA673AD1E}"/>
    <cellStyle name="Normal 2 2 10 2 10 2 4 2 5 2 2 5 2 2" xfId="19886" xr:uid="{FC5026CF-12EF-4341-B68D-8839B8C08DAC}"/>
    <cellStyle name="Normal 2 2 10 2 10 2 4 2 5 2 2 5 2 2 2" xfId="34156" xr:uid="{01F275C2-EB93-4B78-A87D-FD0F19661414}"/>
    <cellStyle name="Normal 2 2 10 2 10 2 4 2 5 2 2 5 2 2 3" xfId="48427" xr:uid="{2B0D488D-F107-4DD3-AE52-EC625974ECB5}"/>
    <cellStyle name="Normal 2 2 10 2 10 2 4 2 5 2 2 5 2 3" xfId="27020" xr:uid="{41113829-26D5-4102-9C29-DF449A049F94}"/>
    <cellStyle name="Normal 2 2 10 2 10 2 4 2 5 2 2 5 2 4" xfId="41291" xr:uid="{BE8AA3B3-51CD-4E6C-A8C9-28BE12FB9BEE}"/>
    <cellStyle name="Normal 2 2 10 2 10 2 4 2 5 2 2 5 3" xfId="16318" xr:uid="{F79773C7-3924-4A09-81B1-7986D8F1DB8F}"/>
    <cellStyle name="Normal 2 2 10 2 10 2 4 2 5 2 2 5 3 2" xfId="30588" xr:uid="{8BEB59A3-FAE6-4EC1-B8DC-84079188222A}"/>
    <cellStyle name="Normal 2 2 10 2 10 2 4 2 5 2 2 5 3 3" xfId="44859" xr:uid="{7EAA3E5A-EA30-45D9-BFC8-D014D2ED6AFB}"/>
    <cellStyle name="Normal 2 2 10 2 10 2 4 2 5 2 2 5 4" xfId="23453" xr:uid="{7C06D454-3401-4FA1-B203-4927A362039F}"/>
    <cellStyle name="Normal 2 2 10 2 10 2 4 2 5 2 2 5 5" xfId="37724" xr:uid="{6EE8C738-E099-4714-A418-FC59AFF467DF}"/>
    <cellStyle name="Normal 2 2 10 2 10 2 4 2 5 2 2 6" xfId="10967" xr:uid="{34D9743B-914F-478D-942E-38C369EAAEA7}"/>
    <cellStyle name="Normal 2 2 10 2 10 2 4 2 5 2 2 6 2" xfId="18102" xr:uid="{17F269DA-199A-4D1A-851F-CB9ABD036143}"/>
    <cellStyle name="Normal 2 2 10 2 10 2 4 2 5 2 2 6 2 2" xfId="32372" xr:uid="{6970CC63-77A0-4FE3-9B80-5432185F2C7B}"/>
    <cellStyle name="Normal 2 2 10 2 10 2 4 2 5 2 2 6 2 3" xfId="46643" xr:uid="{6697583E-E730-4ED1-BE5D-1BF365BD6464}"/>
    <cellStyle name="Normal 2 2 10 2 10 2 4 2 5 2 2 6 3" xfId="25236" xr:uid="{5EF5B547-FDED-449A-BA21-54E6C9E22A1E}"/>
    <cellStyle name="Normal 2 2 10 2 10 2 4 2 5 2 2 6 4" xfId="39507" xr:uid="{DFE5F9F5-C59B-4EA8-8BDA-0E275113A9C8}"/>
    <cellStyle name="Normal 2 2 10 2 10 2 4 2 5 2 2 7" xfId="14534" xr:uid="{B0C60BE9-9E2B-4CA9-BED4-ADD4F9467F69}"/>
    <cellStyle name="Normal 2 2 10 2 10 2 4 2 5 2 2 7 2" xfId="28804" xr:uid="{53D48A5C-73AA-48F5-A9C5-E86F98BD3B84}"/>
    <cellStyle name="Normal 2 2 10 2 10 2 4 2 5 2 2 7 3" xfId="43075" xr:uid="{DD9541DB-032D-48F4-BB3C-C833B16F90C0}"/>
    <cellStyle name="Normal 2 2 10 2 10 2 4 2 5 2 2 8" xfId="21669" xr:uid="{14C330D1-067E-49A3-B26F-83707222F1DF}"/>
    <cellStyle name="Normal 2 2 10 2 10 2 4 2 5 2 2 9" xfId="35940" xr:uid="{CE3C001F-5243-4CD9-9A97-481940549586}"/>
    <cellStyle name="Normal 2 2 10 2 10 2 4 2 5 2 3" xfId="1074" xr:uid="{A670563A-3CCF-4EF3-B2D1-1AF5FCE92D3D}"/>
    <cellStyle name="Normal 2 2 10 2 10 2 4 2 5 2 3 2" xfId="2402" xr:uid="{4826F28D-3DC4-4B48-A86E-D7689110133E}"/>
    <cellStyle name="Normal 2 2 10 2 10 2 4 2 5 2 3 2 2" xfId="5066" xr:uid="{069861CE-63F5-4600-B007-0038CCD7339D}"/>
    <cellStyle name="Normal 2 2 10 2 10 2 4 2 5 2 3 2 2 2" xfId="10394" xr:uid="{FAB288B3-64E4-4AC8-A75C-9B783CF1CE75}"/>
    <cellStyle name="Normal 2 2 10 2 10 2 4 2 5 2 3 2 2 2 2" xfId="14197" xr:uid="{96CD7DC8-F33D-47C5-81F5-19356D465EBE}"/>
    <cellStyle name="Normal 2 2 10 2 10 2 4 2 5 2 3 2 2 2 2 2" xfId="21332" xr:uid="{B093D069-1F73-4621-ADE4-12095CA8BA3A}"/>
    <cellStyle name="Normal 2 2 10 2 10 2 4 2 5 2 3 2 2 2 2 2 2" xfId="35602" xr:uid="{88FDDA0D-AC70-4799-B633-57010EC1192D}"/>
    <cellStyle name="Normal 2 2 10 2 10 2 4 2 5 2 3 2 2 2 2 2 3" xfId="49873" xr:uid="{301CF31C-30CD-4801-9436-FDEDB75E0A6F}"/>
    <cellStyle name="Normal 2 2 10 2 10 2 4 2 5 2 3 2 2 2 2 3" xfId="28466" xr:uid="{7FA1DC82-B6E2-4F88-A6E5-C8DC74DEA72D}"/>
    <cellStyle name="Normal 2 2 10 2 10 2 4 2 5 2 3 2 2 2 2 4" xfId="42737" xr:uid="{D97F7217-D80A-49FB-8B57-7F532A295EDB}"/>
    <cellStyle name="Normal 2 2 10 2 10 2 4 2 5 2 3 2 2 2 3" xfId="17764" xr:uid="{209C63D8-2E72-4786-9341-451169224548}"/>
    <cellStyle name="Normal 2 2 10 2 10 2 4 2 5 2 3 2 2 2 3 2" xfId="32034" xr:uid="{6E847EBC-C0D1-47C7-9644-6CF58D5DF144}"/>
    <cellStyle name="Normal 2 2 10 2 10 2 4 2 5 2 3 2 2 2 3 3" xfId="46305" xr:uid="{E6F9C8DD-7457-4BCC-BA1E-6381D3E05F50}"/>
    <cellStyle name="Normal 2 2 10 2 10 2 4 2 5 2 3 2 2 2 4" xfId="24898" xr:uid="{198CCF78-65AF-48DD-ABBB-598B7189376B}"/>
    <cellStyle name="Normal 2 2 10 2 10 2 4 2 5 2 3 2 2 2 5" xfId="39170" xr:uid="{FA708C71-C72E-4193-B4A0-4D2551949BD9}"/>
    <cellStyle name="Normal 2 2 10 2 10 2 4 2 5 2 3 2 2 3" xfId="12413" xr:uid="{BF5E7EF8-32C4-4849-B0E2-434FF8058BFC}"/>
    <cellStyle name="Normal 2 2 10 2 10 2 4 2 5 2 3 2 2 3 2" xfId="19548" xr:uid="{8B517F55-DE93-44E9-8CB8-3B58C728629B}"/>
    <cellStyle name="Normal 2 2 10 2 10 2 4 2 5 2 3 2 2 3 2 2" xfId="33818" xr:uid="{88538644-8A7D-4EC3-97DE-AD84F2AF91E9}"/>
    <cellStyle name="Normal 2 2 10 2 10 2 4 2 5 2 3 2 2 3 2 3" xfId="48089" xr:uid="{31E4C40C-D106-4CEB-AF86-DF1804492C07}"/>
    <cellStyle name="Normal 2 2 10 2 10 2 4 2 5 2 3 2 2 3 3" xfId="26682" xr:uid="{48084D88-6A67-4585-8016-5B6D1E01EF31}"/>
    <cellStyle name="Normal 2 2 10 2 10 2 4 2 5 2 3 2 2 3 4" xfId="40953" xr:uid="{50E068BC-61F3-4775-B837-FBDF41C5D33F}"/>
    <cellStyle name="Normal 2 2 10 2 10 2 4 2 5 2 3 2 2 4" xfId="15980" xr:uid="{6355E7D4-629F-4A9B-81F9-47B2AE4A9517}"/>
    <cellStyle name="Normal 2 2 10 2 10 2 4 2 5 2 3 2 2 4 2" xfId="30250" xr:uid="{5EDE879F-C874-4650-BE1F-B519963826BE}"/>
    <cellStyle name="Normal 2 2 10 2 10 2 4 2 5 2 3 2 2 4 3" xfId="44521" xr:uid="{04689509-6FF6-455B-B421-D5ECAFF8D16A}"/>
    <cellStyle name="Normal 2 2 10 2 10 2 4 2 5 2 3 2 2 5" xfId="23115" xr:uid="{40AB5107-73DE-4C04-BAE9-36CAD0F8EF53}"/>
    <cellStyle name="Normal 2 2 10 2 10 2 4 2 5 2 3 2 2 6" xfId="37386" xr:uid="{FE0C8C69-6B61-4C03-AB9F-CAA10648BCBC}"/>
    <cellStyle name="Normal 2 2 10 2 10 2 4 2 5 2 3 2 3" xfId="7730" xr:uid="{F3DEC192-6D08-49ED-9E9C-A15A9C77A402}"/>
    <cellStyle name="Normal 2 2 10 2 10 2 4 2 5 2 3 2 3 2" xfId="13305" xr:uid="{3383FC93-F381-4349-A8C6-541238CA2FD8}"/>
    <cellStyle name="Normal 2 2 10 2 10 2 4 2 5 2 3 2 3 2 2" xfId="20440" xr:uid="{86CDC804-6FAF-4EFE-A676-E1684764FBC2}"/>
    <cellStyle name="Normal 2 2 10 2 10 2 4 2 5 2 3 2 3 2 2 2" xfId="34710" xr:uid="{4365CA78-851C-4B57-A267-61C4E77E8665}"/>
    <cellStyle name="Normal 2 2 10 2 10 2 4 2 5 2 3 2 3 2 2 3" xfId="48981" xr:uid="{A2C54691-A3C9-4878-803B-CCE530A3F78A}"/>
    <cellStyle name="Normal 2 2 10 2 10 2 4 2 5 2 3 2 3 2 3" xfId="27574" xr:uid="{EC8A33ED-E05D-48FE-B879-F4DA90770AC6}"/>
    <cellStyle name="Normal 2 2 10 2 10 2 4 2 5 2 3 2 3 2 4" xfId="41845" xr:uid="{AB4DD1AE-E089-4BA3-805B-A296DB9524C0}"/>
    <cellStyle name="Normal 2 2 10 2 10 2 4 2 5 2 3 2 3 3" xfId="16872" xr:uid="{A9B2AC0F-AC41-4867-967B-B6A044582D40}"/>
    <cellStyle name="Normal 2 2 10 2 10 2 4 2 5 2 3 2 3 3 2" xfId="31142" xr:uid="{AE315598-C354-4864-9944-B705A63603D2}"/>
    <cellStyle name="Normal 2 2 10 2 10 2 4 2 5 2 3 2 3 3 3" xfId="45413" xr:uid="{64652292-AF2F-41D5-BFCB-6CA00F77F592}"/>
    <cellStyle name="Normal 2 2 10 2 10 2 4 2 5 2 3 2 3 4" xfId="24007" xr:uid="{09E5BB4D-EC9D-4281-B845-71F27D23C527}"/>
    <cellStyle name="Normal 2 2 10 2 10 2 4 2 5 2 3 2 3 5" xfId="38278" xr:uid="{CDC480CC-6D70-4D69-AE1C-6B13B0C5B9C5}"/>
    <cellStyle name="Normal 2 2 10 2 10 2 4 2 5 2 3 2 4" xfId="11521" xr:uid="{2898405D-F114-4AF0-A128-2C8378C16231}"/>
    <cellStyle name="Normal 2 2 10 2 10 2 4 2 5 2 3 2 4 2" xfId="18656" xr:uid="{F8621918-662D-465B-8CAA-CE1EFD516469}"/>
    <cellStyle name="Normal 2 2 10 2 10 2 4 2 5 2 3 2 4 2 2" xfId="32926" xr:uid="{8B032732-2BE6-44CA-837A-F308AF29ECCC}"/>
    <cellStyle name="Normal 2 2 10 2 10 2 4 2 5 2 3 2 4 2 3" xfId="47197" xr:uid="{2E48065B-262A-4AAF-A7BC-8D76177B61CA}"/>
    <cellStyle name="Normal 2 2 10 2 10 2 4 2 5 2 3 2 4 3" xfId="25790" xr:uid="{1EC59A76-6920-4E16-BB27-432B8FA2411B}"/>
    <cellStyle name="Normal 2 2 10 2 10 2 4 2 5 2 3 2 4 4" xfId="40061" xr:uid="{C78BAD67-6D29-4599-9A34-2566A4D4EF84}"/>
    <cellStyle name="Normal 2 2 10 2 10 2 4 2 5 2 3 2 5" xfId="15088" xr:uid="{901DF654-AED1-4A4B-B859-CAEC07B914F6}"/>
    <cellStyle name="Normal 2 2 10 2 10 2 4 2 5 2 3 2 5 2" xfId="29358" xr:uid="{2F82F132-9AAC-4EDE-9275-37C10A8149CF}"/>
    <cellStyle name="Normal 2 2 10 2 10 2 4 2 5 2 3 2 5 3" xfId="43629" xr:uid="{90E7EA36-694E-4E40-AF64-EF694079F631}"/>
    <cellStyle name="Normal 2 2 10 2 10 2 4 2 5 2 3 2 6" xfId="22223" xr:uid="{AE76BAFE-8656-46DF-B8E7-E718B78F4184}"/>
    <cellStyle name="Normal 2 2 10 2 10 2 4 2 5 2 3 2 7" xfId="36494" xr:uid="{8CF93ACF-5A71-40C1-95A2-680C0E4643A1}"/>
    <cellStyle name="Normal 2 2 10 2 10 2 4 2 5 2 3 3" xfId="3738" xr:uid="{547B3430-0627-4CB9-AE44-90C6AF04B42A}"/>
    <cellStyle name="Normal 2 2 10 2 10 2 4 2 5 2 3 3 2" xfId="9066" xr:uid="{D23C82A3-AAEF-403F-80DC-C847C6D4A1B6}"/>
    <cellStyle name="Normal 2 2 10 2 10 2 4 2 5 2 3 3 2 2" xfId="13753" xr:uid="{8665F5F6-1AA2-4676-A412-E3BB15FF2405}"/>
    <cellStyle name="Normal 2 2 10 2 10 2 4 2 5 2 3 3 2 2 2" xfId="20888" xr:uid="{4CD28418-3CB7-4763-BAC2-61F2CC777A53}"/>
    <cellStyle name="Normal 2 2 10 2 10 2 4 2 5 2 3 3 2 2 2 2" xfId="35158" xr:uid="{07F44874-550D-4844-BAF1-E51651C0D321}"/>
    <cellStyle name="Normal 2 2 10 2 10 2 4 2 5 2 3 3 2 2 2 3" xfId="49429" xr:uid="{E3210B59-B88A-43C9-8DE3-E18A66B16A9B}"/>
    <cellStyle name="Normal 2 2 10 2 10 2 4 2 5 2 3 3 2 2 3" xfId="28022" xr:uid="{79C669FD-BD76-47F9-9C6A-E80481703EE3}"/>
    <cellStyle name="Normal 2 2 10 2 10 2 4 2 5 2 3 3 2 2 4" xfId="42293" xr:uid="{54A6143A-3179-4DA5-B6AE-418B0790BE65}"/>
    <cellStyle name="Normal 2 2 10 2 10 2 4 2 5 2 3 3 2 3" xfId="17320" xr:uid="{30FE7FCB-12B2-4DEB-AF9F-1B4828625353}"/>
    <cellStyle name="Normal 2 2 10 2 10 2 4 2 5 2 3 3 2 3 2" xfId="31590" xr:uid="{69DC0B1A-F338-41E4-BAB7-AD96F59F8325}"/>
    <cellStyle name="Normal 2 2 10 2 10 2 4 2 5 2 3 3 2 3 3" xfId="45861" xr:uid="{92E06BF8-7B5A-4F8D-86B3-CC959A20B18D}"/>
    <cellStyle name="Normal 2 2 10 2 10 2 4 2 5 2 3 3 2 4" xfId="24455" xr:uid="{AACED920-988D-4429-ACF4-191AA3836A02}"/>
    <cellStyle name="Normal 2 2 10 2 10 2 4 2 5 2 3 3 2 5" xfId="38726" xr:uid="{9194D662-9382-43DA-BF3C-627B8A8F4055}"/>
    <cellStyle name="Normal 2 2 10 2 10 2 4 2 5 2 3 3 3" xfId="11969" xr:uid="{99ADE4A0-05B8-45D0-B10E-9F1107819A38}"/>
    <cellStyle name="Normal 2 2 10 2 10 2 4 2 5 2 3 3 3 2" xfId="19104" xr:uid="{F773EEEE-3EA3-47A1-8D14-0519128D3B99}"/>
    <cellStyle name="Normal 2 2 10 2 10 2 4 2 5 2 3 3 3 2 2" xfId="33374" xr:uid="{737D5780-C1A2-461B-85DD-94836D8C179E}"/>
    <cellStyle name="Normal 2 2 10 2 10 2 4 2 5 2 3 3 3 2 3" xfId="47645" xr:uid="{626C97E9-652D-462B-857B-4222323D2852}"/>
    <cellStyle name="Normal 2 2 10 2 10 2 4 2 5 2 3 3 3 3" xfId="26238" xr:uid="{DB0C1EFE-A887-470F-BEC1-C1271BAF0578}"/>
    <cellStyle name="Normal 2 2 10 2 10 2 4 2 5 2 3 3 3 4" xfId="40509" xr:uid="{6540ACD9-4CBE-45BE-B848-00FE94265456}"/>
    <cellStyle name="Normal 2 2 10 2 10 2 4 2 5 2 3 3 4" xfId="15536" xr:uid="{31051541-8FB7-423C-8C0C-68987D908FA4}"/>
    <cellStyle name="Normal 2 2 10 2 10 2 4 2 5 2 3 3 4 2" xfId="29806" xr:uid="{1C2E7CBC-8D5B-438F-A0A8-A45DF642C24A}"/>
    <cellStyle name="Normal 2 2 10 2 10 2 4 2 5 2 3 3 4 3" xfId="44077" xr:uid="{DD2FE2E3-B45F-445E-9B31-259BC2AC00EB}"/>
    <cellStyle name="Normal 2 2 10 2 10 2 4 2 5 2 3 3 5" xfId="22671" xr:uid="{87804AAA-0432-4F1B-82FA-CC470434E88A}"/>
    <cellStyle name="Normal 2 2 10 2 10 2 4 2 5 2 3 3 6" xfId="36942" xr:uid="{E31C1572-CD63-4D6E-8796-DBA8A0097949}"/>
    <cellStyle name="Normal 2 2 10 2 10 2 4 2 5 2 3 4" xfId="6402" xr:uid="{564E79E8-2667-4DF9-90D0-AACCF2F7CEAF}"/>
    <cellStyle name="Normal 2 2 10 2 10 2 4 2 5 2 3 4 2" xfId="12861" xr:uid="{E359A17F-8AE1-44F0-92EC-B7AF594C26B0}"/>
    <cellStyle name="Normal 2 2 10 2 10 2 4 2 5 2 3 4 2 2" xfId="19996" xr:uid="{77F315D3-D5E0-4CC2-86CE-9CB442FA17A6}"/>
    <cellStyle name="Normal 2 2 10 2 10 2 4 2 5 2 3 4 2 2 2" xfId="34266" xr:uid="{58B689EA-6EA6-4A0E-8BF8-6A2549959FDE}"/>
    <cellStyle name="Normal 2 2 10 2 10 2 4 2 5 2 3 4 2 2 3" xfId="48537" xr:uid="{346E7029-6882-446E-89B4-F2620504EAB1}"/>
    <cellStyle name="Normal 2 2 10 2 10 2 4 2 5 2 3 4 2 3" xfId="27130" xr:uid="{F488575A-1C6F-4CB0-94D7-8E22FF20FA90}"/>
    <cellStyle name="Normal 2 2 10 2 10 2 4 2 5 2 3 4 2 4" xfId="41401" xr:uid="{5D8BC3E2-65EE-450F-9FDC-FA7576EB289C}"/>
    <cellStyle name="Normal 2 2 10 2 10 2 4 2 5 2 3 4 3" xfId="16428" xr:uid="{C6B734C4-FA80-494C-9DFC-C7F73E1AB7D0}"/>
    <cellStyle name="Normal 2 2 10 2 10 2 4 2 5 2 3 4 3 2" xfId="30698" xr:uid="{21098A73-B652-4D87-B05D-4CD0761114A3}"/>
    <cellStyle name="Normal 2 2 10 2 10 2 4 2 5 2 3 4 3 3" xfId="44969" xr:uid="{390E05C1-DBD9-4D29-8D6B-D6C363438435}"/>
    <cellStyle name="Normal 2 2 10 2 10 2 4 2 5 2 3 4 4" xfId="23563" xr:uid="{D528A2CA-13DB-43B8-8735-048A91C06CA6}"/>
    <cellStyle name="Normal 2 2 10 2 10 2 4 2 5 2 3 4 5" xfId="37834" xr:uid="{B50EDE05-BBA9-408B-B38B-FAEBF4AA089F}"/>
    <cellStyle name="Normal 2 2 10 2 10 2 4 2 5 2 3 5" xfId="11077" xr:uid="{2B9DF910-9737-4C6E-B4DA-AE92BD0AB84D}"/>
    <cellStyle name="Normal 2 2 10 2 10 2 4 2 5 2 3 5 2" xfId="18212" xr:uid="{EE42D5D7-3B3C-441B-BB92-02623D8C3D49}"/>
    <cellStyle name="Normal 2 2 10 2 10 2 4 2 5 2 3 5 2 2" xfId="32482" xr:uid="{831634AF-1DE7-4983-AB5C-3ADFB2EA46B8}"/>
    <cellStyle name="Normal 2 2 10 2 10 2 4 2 5 2 3 5 2 3" xfId="46753" xr:uid="{8A97C9BF-D9E8-4E37-8DF0-70D6A8DC866A}"/>
    <cellStyle name="Normal 2 2 10 2 10 2 4 2 5 2 3 5 3" xfId="25346" xr:uid="{8D181126-E6EB-4C89-BC74-95611682860C}"/>
    <cellStyle name="Normal 2 2 10 2 10 2 4 2 5 2 3 5 4" xfId="39617" xr:uid="{FAD2E83E-2CBD-4E44-8271-1EA6D7CA757D}"/>
    <cellStyle name="Normal 2 2 10 2 10 2 4 2 5 2 3 6" xfId="14644" xr:uid="{F4FD7AA9-A71F-4957-879F-D9593814CD6B}"/>
    <cellStyle name="Normal 2 2 10 2 10 2 4 2 5 2 3 6 2" xfId="28914" xr:uid="{D7BC35E3-9098-4A27-AFB0-0C6408F64221}"/>
    <cellStyle name="Normal 2 2 10 2 10 2 4 2 5 2 3 6 3" xfId="43185" xr:uid="{AF95275C-516F-4D7E-906E-D29248E0493E}"/>
    <cellStyle name="Normal 2 2 10 2 10 2 4 2 5 2 3 7" xfId="21779" xr:uid="{C873F0C0-FB91-4026-9334-8937EB741F18}"/>
    <cellStyle name="Normal 2 2 10 2 10 2 4 2 5 2 3 8" xfId="36050" xr:uid="{E7DF9E4C-5643-48BA-9E04-D94D56D094C3}"/>
    <cellStyle name="Normal 2 2 10 2 10 2 4 2 5 2 4" xfId="1738" xr:uid="{1153254E-4520-41CC-B714-1B2BA0A8EC6D}"/>
    <cellStyle name="Normal 2 2 10 2 10 2 4 2 5 2 4 2" xfId="4402" xr:uid="{C2916920-A908-4CB4-8205-CBD1D877FB69}"/>
    <cellStyle name="Normal 2 2 10 2 10 2 4 2 5 2 4 2 2" xfId="9730" xr:uid="{15DED29A-91A7-4D9E-8BFB-96A684786485}"/>
    <cellStyle name="Normal 2 2 10 2 10 2 4 2 5 2 4 2 2 2" xfId="13975" xr:uid="{DB54C274-B62D-441A-9536-CD3618815E81}"/>
    <cellStyle name="Normal 2 2 10 2 10 2 4 2 5 2 4 2 2 2 2" xfId="21110" xr:uid="{F5CDFC6C-8DC5-419C-8753-6DEE980CB82A}"/>
    <cellStyle name="Normal 2 2 10 2 10 2 4 2 5 2 4 2 2 2 2 2" xfId="35380" xr:uid="{2C2BFF36-8B17-4B87-9434-1CDAE8B1E0C5}"/>
    <cellStyle name="Normal 2 2 10 2 10 2 4 2 5 2 4 2 2 2 2 3" xfId="49651" xr:uid="{6AFA56FC-ED02-46B4-BF72-1B4F445C89BA}"/>
    <cellStyle name="Normal 2 2 10 2 10 2 4 2 5 2 4 2 2 2 3" xfId="28244" xr:uid="{77152E55-E353-4F96-839A-016A33D68A95}"/>
    <cellStyle name="Normal 2 2 10 2 10 2 4 2 5 2 4 2 2 2 4" xfId="42515" xr:uid="{BB2F1B12-D22F-4AF9-AD51-8686C230F64B}"/>
    <cellStyle name="Normal 2 2 10 2 10 2 4 2 5 2 4 2 2 3" xfId="17542" xr:uid="{19473606-8B7B-4700-AA4E-0DD813690FDC}"/>
    <cellStyle name="Normal 2 2 10 2 10 2 4 2 5 2 4 2 2 3 2" xfId="31812" xr:uid="{9E724C8E-09D2-4507-8762-46D31783A1A6}"/>
    <cellStyle name="Normal 2 2 10 2 10 2 4 2 5 2 4 2 2 3 3" xfId="46083" xr:uid="{DC91514E-4045-4008-84F0-3377A996C63E}"/>
    <cellStyle name="Normal 2 2 10 2 10 2 4 2 5 2 4 2 2 4" xfId="24677" xr:uid="{D7962499-C566-4A41-B347-4FA3D9285813}"/>
    <cellStyle name="Normal 2 2 10 2 10 2 4 2 5 2 4 2 2 5" xfId="38948" xr:uid="{3E425085-8872-4CA9-82AC-FAAD9079708A}"/>
    <cellStyle name="Normal 2 2 10 2 10 2 4 2 5 2 4 2 3" xfId="12191" xr:uid="{6A191B3B-B024-439D-B8BB-83EEF23C0BC9}"/>
    <cellStyle name="Normal 2 2 10 2 10 2 4 2 5 2 4 2 3 2" xfId="19326" xr:uid="{925ADB6A-4F3D-463C-94F5-BD3EC992DE0C}"/>
    <cellStyle name="Normal 2 2 10 2 10 2 4 2 5 2 4 2 3 2 2" xfId="33596" xr:uid="{5193633C-53BF-4081-B970-9919D9EC8662}"/>
    <cellStyle name="Normal 2 2 10 2 10 2 4 2 5 2 4 2 3 2 3" xfId="47867" xr:uid="{FC6A0DFF-F300-4C6F-888E-83338C3D0C2E}"/>
    <cellStyle name="Normal 2 2 10 2 10 2 4 2 5 2 4 2 3 3" xfId="26460" xr:uid="{CFDA5784-EF2E-47A0-BA89-B2EFCA81BBBB}"/>
    <cellStyle name="Normal 2 2 10 2 10 2 4 2 5 2 4 2 3 4" xfId="40731" xr:uid="{2D5C2A4E-AD5F-4676-A44E-6E4C176C44F0}"/>
    <cellStyle name="Normal 2 2 10 2 10 2 4 2 5 2 4 2 4" xfId="15758" xr:uid="{785F2FA5-EFCF-4EDC-9206-89B65294A9FB}"/>
    <cellStyle name="Normal 2 2 10 2 10 2 4 2 5 2 4 2 4 2" xfId="30028" xr:uid="{27E965EF-F7FA-4750-AE2C-21D917F4D6F6}"/>
    <cellStyle name="Normal 2 2 10 2 10 2 4 2 5 2 4 2 4 3" xfId="44299" xr:uid="{28B6128B-4876-4D71-98D5-BD476B2CEE7B}"/>
    <cellStyle name="Normal 2 2 10 2 10 2 4 2 5 2 4 2 5" xfId="22893" xr:uid="{8AEA8865-041A-4BD6-B386-978BC28E5E0B}"/>
    <cellStyle name="Normal 2 2 10 2 10 2 4 2 5 2 4 2 6" xfId="37164" xr:uid="{2F56ECD6-7AD2-4D0E-B3B7-87FE674B20F9}"/>
    <cellStyle name="Normal 2 2 10 2 10 2 4 2 5 2 4 3" xfId="7066" xr:uid="{4FA0AED4-D806-4E5F-A369-D3AD1ABB3476}"/>
    <cellStyle name="Normal 2 2 10 2 10 2 4 2 5 2 4 3 2" xfId="13083" xr:uid="{5A3EAEED-BF10-4094-B762-65092E5D3820}"/>
    <cellStyle name="Normal 2 2 10 2 10 2 4 2 5 2 4 3 2 2" xfId="20218" xr:uid="{40735497-3509-4BDE-B3C2-46CDAD915C8E}"/>
    <cellStyle name="Normal 2 2 10 2 10 2 4 2 5 2 4 3 2 2 2" xfId="34488" xr:uid="{3E000E8F-FEB1-43DF-A4DE-70E342BD5EF7}"/>
    <cellStyle name="Normal 2 2 10 2 10 2 4 2 5 2 4 3 2 2 3" xfId="48759" xr:uid="{46F476E1-B7CF-43A9-9A33-FFCED53D5C3F}"/>
    <cellStyle name="Normal 2 2 10 2 10 2 4 2 5 2 4 3 2 3" xfId="27352" xr:uid="{84E412CF-659E-41CB-AEE2-2EBAC2AF3F9C}"/>
    <cellStyle name="Normal 2 2 10 2 10 2 4 2 5 2 4 3 2 4" xfId="41623" xr:uid="{95E35FAA-1007-42CD-B616-4BDC13A7CFBB}"/>
    <cellStyle name="Normal 2 2 10 2 10 2 4 2 5 2 4 3 3" xfId="16650" xr:uid="{D31684D2-629E-4365-B3FC-5A24D4152AA6}"/>
    <cellStyle name="Normal 2 2 10 2 10 2 4 2 5 2 4 3 3 2" xfId="30920" xr:uid="{11FBE213-56F2-474D-99A7-90C4A811BF9F}"/>
    <cellStyle name="Normal 2 2 10 2 10 2 4 2 5 2 4 3 3 3" xfId="45191" xr:uid="{1D55BC18-23AF-4214-9F32-630CA485399E}"/>
    <cellStyle name="Normal 2 2 10 2 10 2 4 2 5 2 4 3 4" xfId="23785" xr:uid="{85B84544-8452-4FAD-9E2F-75B0F9CA1002}"/>
    <cellStyle name="Normal 2 2 10 2 10 2 4 2 5 2 4 3 5" xfId="38056" xr:uid="{84B0E173-54AC-40DB-9DC4-7D37D2FBFE16}"/>
    <cellStyle name="Normal 2 2 10 2 10 2 4 2 5 2 4 4" xfId="11299" xr:uid="{E4194C48-5276-4FB0-B8C4-8D331BB58BFD}"/>
    <cellStyle name="Normal 2 2 10 2 10 2 4 2 5 2 4 4 2" xfId="18434" xr:uid="{2B267FFF-32E8-4E29-8B9A-334B6AF064D8}"/>
    <cellStyle name="Normal 2 2 10 2 10 2 4 2 5 2 4 4 2 2" xfId="32704" xr:uid="{1CB129DF-84C7-46A0-95F1-D7590D12B06E}"/>
    <cellStyle name="Normal 2 2 10 2 10 2 4 2 5 2 4 4 2 3" xfId="46975" xr:uid="{BCFF94A7-94F3-4446-8D58-52F31DE30EBC}"/>
    <cellStyle name="Normal 2 2 10 2 10 2 4 2 5 2 4 4 3" xfId="25568" xr:uid="{EE0D58D6-DEA8-4AC1-8876-15D95AA5183F}"/>
    <cellStyle name="Normal 2 2 10 2 10 2 4 2 5 2 4 4 4" xfId="39839" xr:uid="{F94D7A83-D276-4FDD-AFC7-C0CDE756C8D0}"/>
    <cellStyle name="Normal 2 2 10 2 10 2 4 2 5 2 4 5" xfId="14866" xr:uid="{C48E8942-8C6C-45C4-89FB-33893CB3F113}"/>
    <cellStyle name="Normal 2 2 10 2 10 2 4 2 5 2 4 5 2" xfId="29136" xr:uid="{0B616285-1353-499C-9EAA-C27CA6344655}"/>
    <cellStyle name="Normal 2 2 10 2 10 2 4 2 5 2 4 5 3" xfId="43407" xr:uid="{5C1FBE3F-0E61-4F21-822E-3F1968787B37}"/>
    <cellStyle name="Normal 2 2 10 2 10 2 4 2 5 2 4 6" xfId="22001" xr:uid="{BF24F7DB-B62A-4F7B-A900-5E344477DAD5}"/>
    <cellStyle name="Normal 2 2 10 2 10 2 4 2 5 2 4 7" xfId="36272" xr:uid="{775E982F-43FC-4007-96AF-47B5474C4219}"/>
    <cellStyle name="Normal 2 2 10 2 10 2 4 2 5 2 5" xfId="3074" xr:uid="{538B23A0-D358-4DB2-B987-127149BCA4A8}"/>
    <cellStyle name="Normal 2 2 10 2 10 2 4 2 5 2 5 2" xfId="8402" xr:uid="{7EA14BF8-D654-439D-B911-2361DCA22A3E}"/>
    <cellStyle name="Normal 2 2 10 2 10 2 4 2 5 2 5 2 2" xfId="13531" xr:uid="{CDA255D6-5F67-497F-BCB7-B58C157534DF}"/>
    <cellStyle name="Normal 2 2 10 2 10 2 4 2 5 2 5 2 2 2" xfId="20666" xr:uid="{3E873835-D847-420E-9F6B-C3B2FDE4D49B}"/>
    <cellStyle name="Normal 2 2 10 2 10 2 4 2 5 2 5 2 2 2 2" xfId="34936" xr:uid="{FCFE042D-40B8-4733-83F2-C98F31DB84B6}"/>
    <cellStyle name="Normal 2 2 10 2 10 2 4 2 5 2 5 2 2 2 3" xfId="49207" xr:uid="{C6DBB3CB-40F7-4541-8FD5-11AE15CE875C}"/>
    <cellStyle name="Normal 2 2 10 2 10 2 4 2 5 2 5 2 2 3" xfId="27800" xr:uid="{1FEA0373-32C7-47E8-B17E-B17AB2E27E03}"/>
    <cellStyle name="Normal 2 2 10 2 10 2 4 2 5 2 5 2 2 4" xfId="42071" xr:uid="{DC37AFCA-7D43-455A-ADF6-9F8F350AC1DD}"/>
    <cellStyle name="Normal 2 2 10 2 10 2 4 2 5 2 5 2 3" xfId="17098" xr:uid="{31906AED-AF0E-455D-A661-593FF2CDD9C1}"/>
    <cellStyle name="Normal 2 2 10 2 10 2 4 2 5 2 5 2 3 2" xfId="31368" xr:uid="{443A504A-3B8C-4C88-B18E-48C387E65915}"/>
    <cellStyle name="Normal 2 2 10 2 10 2 4 2 5 2 5 2 3 3" xfId="45639" xr:uid="{648E154B-53A4-4B81-8BD0-0E7AEE2B2751}"/>
    <cellStyle name="Normal 2 2 10 2 10 2 4 2 5 2 5 2 4" xfId="24233" xr:uid="{B8B7A940-B157-483D-AE4A-729994E92AA9}"/>
    <cellStyle name="Normal 2 2 10 2 10 2 4 2 5 2 5 2 5" xfId="38504" xr:uid="{9150DB9C-9BA7-4488-9550-14330481C6CB}"/>
    <cellStyle name="Normal 2 2 10 2 10 2 4 2 5 2 5 3" xfId="11747" xr:uid="{C7200665-DA3F-46BC-905C-37922B6F565E}"/>
    <cellStyle name="Normal 2 2 10 2 10 2 4 2 5 2 5 3 2" xfId="18882" xr:uid="{D53DE4B5-8B48-4A64-B736-B7EEFD121711}"/>
    <cellStyle name="Normal 2 2 10 2 10 2 4 2 5 2 5 3 2 2" xfId="33152" xr:uid="{E2BBA603-9FDB-4293-B21E-612B544DE22C}"/>
    <cellStyle name="Normal 2 2 10 2 10 2 4 2 5 2 5 3 2 3" xfId="47423" xr:uid="{4759C30E-C176-42E5-8B72-CC2F1D55ED79}"/>
    <cellStyle name="Normal 2 2 10 2 10 2 4 2 5 2 5 3 3" xfId="26016" xr:uid="{69B456BE-9598-4AB8-9341-8693D032B645}"/>
    <cellStyle name="Normal 2 2 10 2 10 2 4 2 5 2 5 3 4" xfId="40287" xr:uid="{4F507686-0107-45A5-A85C-3F034403E520}"/>
    <cellStyle name="Normal 2 2 10 2 10 2 4 2 5 2 5 4" xfId="15314" xr:uid="{F8BC1BF7-B23D-4A45-B312-21A997E1324D}"/>
    <cellStyle name="Normal 2 2 10 2 10 2 4 2 5 2 5 4 2" xfId="29584" xr:uid="{4A9D1CFC-8724-4224-A323-C95AA31C9C48}"/>
    <cellStyle name="Normal 2 2 10 2 10 2 4 2 5 2 5 4 3" xfId="43855" xr:uid="{7D591FCF-9D15-44EB-AD47-7E473E97A116}"/>
    <cellStyle name="Normal 2 2 10 2 10 2 4 2 5 2 5 5" xfId="22449" xr:uid="{5983ED6E-42E1-4676-80E8-3BF8DC11FB51}"/>
    <cellStyle name="Normal 2 2 10 2 10 2 4 2 5 2 5 6" xfId="36720" xr:uid="{DF24205F-46D3-4928-9883-7415A6F39844}"/>
    <cellStyle name="Normal 2 2 10 2 10 2 4 2 5 2 6" xfId="5738" xr:uid="{B114E91E-CF23-4633-AA59-C573D39983B9}"/>
    <cellStyle name="Normal 2 2 10 2 10 2 4 2 5 2 6 2" xfId="12639" xr:uid="{67A598DF-277E-4950-9684-5AAA69D8B9D1}"/>
    <cellStyle name="Normal 2 2 10 2 10 2 4 2 5 2 6 2 2" xfId="19774" xr:uid="{9F1B3106-D66A-4E01-B8B2-C6A45A0D7551}"/>
    <cellStyle name="Normal 2 2 10 2 10 2 4 2 5 2 6 2 2 2" xfId="34044" xr:uid="{9F463E43-A251-417C-8F28-27547F3D90C2}"/>
    <cellStyle name="Normal 2 2 10 2 10 2 4 2 5 2 6 2 2 3" xfId="48315" xr:uid="{B1D1E338-A050-49E0-8D2C-82A7D675D9AD}"/>
    <cellStyle name="Normal 2 2 10 2 10 2 4 2 5 2 6 2 3" xfId="26908" xr:uid="{9A9CD62E-07F3-4BB5-91A5-A99759DA7D65}"/>
    <cellStyle name="Normal 2 2 10 2 10 2 4 2 5 2 6 2 4" xfId="41179" xr:uid="{0995276E-83BA-42B8-B8CF-CCD63591B70A}"/>
    <cellStyle name="Normal 2 2 10 2 10 2 4 2 5 2 6 3" xfId="16206" xr:uid="{3A112C00-E322-4742-BD74-DB24ECB83E6C}"/>
    <cellStyle name="Normal 2 2 10 2 10 2 4 2 5 2 6 3 2" xfId="30476" xr:uid="{D013DE68-43DC-4A8C-932A-FD4324BADD65}"/>
    <cellStyle name="Normal 2 2 10 2 10 2 4 2 5 2 6 3 3" xfId="44747" xr:uid="{272217BB-3219-438B-A3F4-C353973ECC15}"/>
    <cellStyle name="Normal 2 2 10 2 10 2 4 2 5 2 6 4" xfId="23341" xr:uid="{E7BAADBB-F5BB-43FC-8AF4-A02E908F1016}"/>
    <cellStyle name="Normal 2 2 10 2 10 2 4 2 5 2 6 5" xfId="37612" xr:uid="{32539F39-06E9-497B-BF19-ED3B98FC3849}"/>
    <cellStyle name="Normal 2 2 10 2 10 2 4 2 5 2 7" xfId="10855" xr:uid="{E27B6F06-48B4-4C46-B6B1-C1083AEBB7F8}"/>
    <cellStyle name="Normal 2 2 10 2 10 2 4 2 5 2 7 2" xfId="17990" xr:uid="{41BF11CE-317D-4C86-8D6E-158AF1F810CA}"/>
    <cellStyle name="Normal 2 2 10 2 10 2 4 2 5 2 7 2 2" xfId="32260" xr:uid="{6AA2A7CC-A853-46CB-82B4-A70738668029}"/>
    <cellStyle name="Normal 2 2 10 2 10 2 4 2 5 2 7 2 3" xfId="46531" xr:uid="{20E2502C-88EA-49C8-A9C0-70CD22F11B6D}"/>
    <cellStyle name="Normal 2 2 10 2 10 2 4 2 5 2 7 3" xfId="25124" xr:uid="{9C7209C8-D4A2-40FB-8592-6026404CA8E0}"/>
    <cellStyle name="Normal 2 2 10 2 10 2 4 2 5 2 7 4" xfId="39395" xr:uid="{3F04E80B-5971-4A92-81E8-24F1B3D2A9F2}"/>
    <cellStyle name="Normal 2 2 10 2 10 2 4 2 5 2 8" xfId="14422" xr:uid="{1F265C75-4FC9-4957-A1FD-552A269FAABD}"/>
    <cellStyle name="Normal 2 2 10 2 10 2 4 2 5 2 8 2" xfId="28692" xr:uid="{F062C526-DD25-42BF-B078-EB73F6699809}"/>
    <cellStyle name="Normal 2 2 10 2 10 2 4 2 5 2 8 3" xfId="42963" xr:uid="{76C0BCB8-DC8D-4B38-852B-C5DF89CE674E}"/>
    <cellStyle name="Normal 2 2 10 2 10 2 4 2 5 2 9" xfId="21557" xr:uid="{7B5A4277-C925-46A3-8B76-6D1031C95834}"/>
    <cellStyle name="Normal 2 2 10 2 10 2 4 2 5 3" xfId="579" xr:uid="{514D46A1-9754-459D-AEE6-7135C96FE699}"/>
    <cellStyle name="Normal 2 2 10 2 10 2 4 2 5 3 2" xfId="1243" xr:uid="{8158E777-A6D7-404D-A106-F09D834135B5}"/>
    <cellStyle name="Normal 2 2 10 2 10 2 4 2 5 3 2 2" xfId="2571" xr:uid="{1FF8A9B2-5D4D-4672-8C9D-1A1B662E3FE1}"/>
    <cellStyle name="Normal 2 2 10 2 10 2 4 2 5 3 2 2 2" xfId="5235" xr:uid="{33A8E726-A1C4-44DC-B1C8-200F2C530ACF}"/>
    <cellStyle name="Normal 2 2 10 2 10 2 4 2 5 3 2 2 2 2" xfId="10563" xr:uid="{9A8C1163-C622-4354-B37C-83D782942D30}"/>
    <cellStyle name="Normal 2 2 10 2 10 2 4 2 5 3 2 2 2 2 2" xfId="14254" xr:uid="{E3DFD3DC-BD61-42B4-99A5-FEDB9B9311BE}"/>
    <cellStyle name="Normal 2 2 10 2 10 2 4 2 5 3 2 2 2 2 2 2" xfId="21389" xr:uid="{44D628C6-D0C6-41DB-8C4E-BD83B8D2796F}"/>
    <cellStyle name="Normal 2 2 10 2 10 2 4 2 5 3 2 2 2 2 2 2 2" xfId="35659" xr:uid="{ABCAE24D-7A17-46AF-8912-A7D2DD303E45}"/>
    <cellStyle name="Normal 2 2 10 2 10 2 4 2 5 3 2 2 2 2 2 2 3" xfId="49930" xr:uid="{01A4F346-B8DA-411A-AA62-01E400858CDC}"/>
    <cellStyle name="Normal 2 2 10 2 10 2 4 2 5 3 2 2 2 2 2 3" xfId="28523" xr:uid="{75DA7418-6A03-4EC1-8A67-BCC0A8A3F227}"/>
    <cellStyle name="Normal 2 2 10 2 10 2 4 2 5 3 2 2 2 2 2 4" xfId="42794" xr:uid="{1C8DC5F6-604B-4A37-8AF1-C7189FFB129D}"/>
    <cellStyle name="Normal 2 2 10 2 10 2 4 2 5 3 2 2 2 2 3" xfId="17821" xr:uid="{114CFBEC-160D-40C8-BF7C-E5BEB20C6B82}"/>
    <cellStyle name="Normal 2 2 10 2 10 2 4 2 5 3 2 2 2 2 3 2" xfId="32091" xr:uid="{F1A206A1-41E8-46B4-A2A1-5F72745416AE}"/>
    <cellStyle name="Normal 2 2 10 2 10 2 4 2 5 3 2 2 2 2 3 3" xfId="46362" xr:uid="{AE466398-311C-464D-B857-E044DB8E6525}"/>
    <cellStyle name="Normal 2 2 10 2 10 2 4 2 5 3 2 2 2 2 4" xfId="24955" xr:uid="{9E3E816A-6ACC-4933-A6B7-4D864579CF70}"/>
    <cellStyle name="Normal 2 2 10 2 10 2 4 2 5 3 2 2 2 2 5" xfId="39227" xr:uid="{C35A1520-D9F3-417F-9788-A72AF77CFFCD}"/>
    <cellStyle name="Normal 2 2 10 2 10 2 4 2 5 3 2 2 2 3" xfId="12470" xr:uid="{370274BF-9885-4B04-B930-93DC97BFB00F}"/>
    <cellStyle name="Normal 2 2 10 2 10 2 4 2 5 3 2 2 2 3 2" xfId="19605" xr:uid="{C68BEA34-2D2A-4ECF-8003-36151093A3F6}"/>
    <cellStyle name="Normal 2 2 10 2 10 2 4 2 5 3 2 2 2 3 2 2" xfId="33875" xr:uid="{2498F9AE-DCD8-4EDE-9C36-05C7066EC711}"/>
    <cellStyle name="Normal 2 2 10 2 10 2 4 2 5 3 2 2 2 3 2 3" xfId="48146" xr:uid="{87B1CEDB-63D0-4F27-8B8D-B91FCFDB4665}"/>
    <cellStyle name="Normal 2 2 10 2 10 2 4 2 5 3 2 2 2 3 3" xfId="26739" xr:uid="{3E923670-CE0F-47C1-8FE7-451EA4D82009}"/>
    <cellStyle name="Normal 2 2 10 2 10 2 4 2 5 3 2 2 2 3 4" xfId="41010" xr:uid="{D715609D-7EEC-48D5-9EBE-EBDC648D7542}"/>
    <cellStyle name="Normal 2 2 10 2 10 2 4 2 5 3 2 2 2 4" xfId="16037" xr:uid="{443B9594-6982-463B-AE8A-BF1D778A74B0}"/>
    <cellStyle name="Normal 2 2 10 2 10 2 4 2 5 3 2 2 2 4 2" xfId="30307" xr:uid="{AE78F4DE-4EE9-4D9E-A740-81A68A1ABA44}"/>
    <cellStyle name="Normal 2 2 10 2 10 2 4 2 5 3 2 2 2 4 3" xfId="44578" xr:uid="{E40A1502-919C-461F-8564-C002AA4D6F99}"/>
    <cellStyle name="Normal 2 2 10 2 10 2 4 2 5 3 2 2 2 5" xfId="23172" xr:uid="{FA7C3049-A7DD-409F-8211-5B218EEE955D}"/>
    <cellStyle name="Normal 2 2 10 2 10 2 4 2 5 3 2 2 2 6" xfId="37443" xr:uid="{B1444921-504D-45D4-88A9-2AAEEA6C956E}"/>
    <cellStyle name="Normal 2 2 10 2 10 2 4 2 5 3 2 2 3" xfId="7899" xr:uid="{D673AAF4-71DD-4404-B0BF-C06FB64E7FA9}"/>
    <cellStyle name="Normal 2 2 10 2 10 2 4 2 5 3 2 2 3 2" xfId="13362" xr:uid="{D1CB4E9E-4FD7-4CE4-B215-7880F4C771E1}"/>
    <cellStyle name="Normal 2 2 10 2 10 2 4 2 5 3 2 2 3 2 2" xfId="20497" xr:uid="{47C182A9-6121-4511-A5A5-FC4ADB0B2046}"/>
    <cellStyle name="Normal 2 2 10 2 10 2 4 2 5 3 2 2 3 2 2 2" xfId="34767" xr:uid="{D524D902-D715-4C76-95EC-1F7725153BF5}"/>
    <cellStyle name="Normal 2 2 10 2 10 2 4 2 5 3 2 2 3 2 2 3" xfId="49038" xr:uid="{E182480A-95FD-40DE-AF26-6D88AA18D632}"/>
    <cellStyle name="Normal 2 2 10 2 10 2 4 2 5 3 2 2 3 2 3" xfId="27631" xr:uid="{29AA25F2-8610-4EF9-8AFE-1E827E53F3DC}"/>
    <cellStyle name="Normal 2 2 10 2 10 2 4 2 5 3 2 2 3 2 4" xfId="41902" xr:uid="{9AFAA58B-FAA2-4E12-BE6C-1697240B78ED}"/>
    <cellStyle name="Normal 2 2 10 2 10 2 4 2 5 3 2 2 3 3" xfId="16929" xr:uid="{267C341F-2768-4213-87EE-8AE53304D928}"/>
    <cellStyle name="Normal 2 2 10 2 10 2 4 2 5 3 2 2 3 3 2" xfId="31199" xr:uid="{EE0FB71A-E3D7-4A72-8628-16DDF473A1C7}"/>
    <cellStyle name="Normal 2 2 10 2 10 2 4 2 5 3 2 2 3 3 3" xfId="45470" xr:uid="{709041C1-BA99-47EB-A1D7-726659951EF8}"/>
    <cellStyle name="Normal 2 2 10 2 10 2 4 2 5 3 2 2 3 4" xfId="24064" xr:uid="{00738F9F-FD35-4065-9C16-C3F2DA40AA48}"/>
    <cellStyle name="Normal 2 2 10 2 10 2 4 2 5 3 2 2 3 5" xfId="38335" xr:uid="{5BC4A595-3057-4518-8F1E-07632C6BDCE2}"/>
    <cellStyle name="Normal 2 2 10 2 10 2 4 2 5 3 2 2 4" xfId="11578" xr:uid="{D3A8DFC7-36DE-4DC9-811B-347CFAFC46BF}"/>
    <cellStyle name="Normal 2 2 10 2 10 2 4 2 5 3 2 2 4 2" xfId="18713" xr:uid="{3F99CC23-92B8-4234-9BB5-04A8C1E0223E}"/>
    <cellStyle name="Normal 2 2 10 2 10 2 4 2 5 3 2 2 4 2 2" xfId="32983" xr:uid="{9411E642-06F8-4051-AD04-BA7932D9C00B}"/>
    <cellStyle name="Normal 2 2 10 2 10 2 4 2 5 3 2 2 4 2 3" xfId="47254" xr:uid="{CCE6F216-827E-40C3-B4B0-AB765BD89A3D}"/>
    <cellStyle name="Normal 2 2 10 2 10 2 4 2 5 3 2 2 4 3" xfId="25847" xr:uid="{23FDB565-40FB-4467-AAA2-76B7DE9C4EC4}"/>
    <cellStyle name="Normal 2 2 10 2 10 2 4 2 5 3 2 2 4 4" xfId="40118" xr:uid="{AB65DF4F-A3AA-4A5F-906F-B72A2A11154E}"/>
    <cellStyle name="Normal 2 2 10 2 10 2 4 2 5 3 2 2 5" xfId="15145" xr:uid="{58FF43F9-74FA-4DE3-8E03-DC5F3114CA89}"/>
    <cellStyle name="Normal 2 2 10 2 10 2 4 2 5 3 2 2 5 2" xfId="29415" xr:uid="{6632C07B-8A2A-4289-A260-2FE1C507061E}"/>
    <cellStyle name="Normal 2 2 10 2 10 2 4 2 5 3 2 2 5 3" xfId="43686" xr:uid="{A9C4DCE1-DE2E-48A0-9707-24637636663B}"/>
    <cellStyle name="Normal 2 2 10 2 10 2 4 2 5 3 2 2 6" xfId="22280" xr:uid="{97C119C5-A4EA-4AF7-9FF4-B32141FC9F77}"/>
    <cellStyle name="Normal 2 2 10 2 10 2 4 2 5 3 2 2 7" xfId="36551" xr:uid="{95C1B0AC-7213-4B04-8510-D0D880A27F6D}"/>
    <cellStyle name="Normal 2 2 10 2 10 2 4 2 5 3 2 3" xfId="3907" xr:uid="{849E2FBE-EA3E-4511-A57A-874179726F5F}"/>
    <cellStyle name="Normal 2 2 10 2 10 2 4 2 5 3 2 3 2" xfId="9235" xr:uid="{54B4B970-DDAF-4D04-B51F-57ED71757504}"/>
    <cellStyle name="Normal 2 2 10 2 10 2 4 2 5 3 2 3 2 2" xfId="13810" xr:uid="{474ECBFC-4E7D-4C06-B0C4-EBD85CA2AC56}"/>
    <cellStyle name="Normal 2 2 10 2 10 2 4 2 5 3 2 3 2 2 2" xfId="20945" xr:uid="{278124CA-BF93-4237-9B5B-BC4C4E595FFB}"/>
    <cellStyle name="Normal 2 2 10 2 10 2 4 2 5 3 2 3 2 2 2 2" xfId="35215" xr:uid="{AE53A55E-7A44-43A5-A07F-0A828F166933}"/>
    <cellStyle name="Normal 2 2 10 2 10 2 4 2 5 3 2 3 2 2 2 3" xfId="49486" xr:uid="{C5133983-18F9-4EC7-A4AF-32D04D92A18E}"/>
    <cellStyle name="Normal 2 2 10 2 10 2 4 2 5 3 2 3 2 2 3" xfId="28079" xr:uid="{37C4AD12-C99F-4603-A2A4-4D410C24BCC2}"/>
    <cellStyle name="Normal 2 2 10 2 10 2 4 2 5 3 2 3 2 2 4" xfId="42350" xr:uid="{9DC86B86-ABD7-48C8-80CB-27D40948356E}"/>
    <cellStyle name="Normal 2 2 10 2 10 2 4 2 5 3 2 3 2 3" xfId="17377" xr:uid="{4CBE433E-4A97-44AC-A494-87A4E323A324}"/>
    <cellStyle name="Normal 2 2 10 2 10 2 4 2 5 3 2 3 2 3 2" xfId="31647" xr:uid="{233057A6-742F-44AC-9A30-23F95A30CE58}"/>
    <cellStyle name="Normal 2 2 10 2 10 2 4 2 5 3 2 3 2 3 3" xfId="45918" xr:uid="{E9BC9EF7-59D7-4DB6-ADC2-E1E1BE4A1E63}"/>
    <cellStyle name="Normal 2 2 10 2 10 2 4 2 5 3 2 3 2 4" xfId="24512" xr:uid="{49CB4496-C996-46E7-ACA2-8D7018AD3D1B}"/>
    <cellStyle name="Normal 2 2 10 2 10 2 4 2 5 3 2 3 2 5" xfId="38783" xr:uid="{5B1496F9-AA2B-4786-93E6-9A59BBBE4279}"/>
    <cellStyle name="Normal 2 2 10 2 10 2 4 2 5 3 2 3 3" xfId="12026" xr:uid="{9ABDCB42-E2A0-413E-A9A6-4F1DDC0FD8F0}"/>
    <cellStyle name="Normal 2 2 10 2 10 2 4 2 5 3 2 3 3 2" xfId="19161" xr:uid="{257E0CA5-6B2C-4DED-8854-7630460ACC3D}"/>
    <cellStyle name="Normal 2 2 10 2 10 2 4 2 5 3 2 3 3 2 2" xfId="33431" xr:uid="{18444776-1A53-4998-9B77-E06669FB2DC5}"/>
    <cellStyle name="Normal 2 2 10 2 10 2 4 2 5 3 2 3 3 2 3" xfId="47702" xr:uid="{40541945-D0A9-4F59-8758-2F930D0C9A9F}"/>
    <cellStyle name="Normal 2 2 10 2 10 2 4 2 5 3 2 3 3 3" xfId="26295" xr:uid="{56CCFFC3-D384-4370-8F78-0ADCC16298C3}"/>
    <cellStyle name="Normal 2 2 10 2 10 2 4 2 5 3 2 3 3 4" xfId="40566" xr:uid="{FEB6C9ED-9F1D-4AD5-9840-106A5DA1BA1D}"/>
    <cellStyle name="Normal 2 2 10 2 10 2 4 2 5 3 2 3 4" xfId="15593" xr:uid="{A58215EF-63DC-4957-9541-9783C96AE9EF}"/>
    <cellStyle name="Normal 2 2 10 2 10 2 4 2 5 3 2 3 4 2" xfId="29863" xr:uid="{8CF6D866-F77C-4754-971A-79CFBE7590FE}"/>
    <cellStyle name="Normal 2 2 10 2 10 2 4 2 5 3 2 3 4 3" xfId="44134" xr:uid="{9F590ABD-2020-4D4A-861C-ACDBE52DE6CB}"/>
    <cellStyle name="Normal 2 2 10 2 10 2 4 2 5 3 2 3 5" xfId="22728" xr:uid="{F3E2CA8E-2AD5-4E4B-A4F3-8737E859DF3E}"/>
    <cellStyle name="Normal 2 2 10 2 10 2 4 2 5 3 2 3 6" xfId="36999" xr:uid="{B28F5319-A1D1-44D3-BDF2-AE0C57F45786}"/>
    <cellStyle name="Normal 2 2 10 2 10 2 4 2 5 3 2 4" xfId="6571" xr:uid="{4BBF9153-7A81-4F6A-B4C4-1AA4CB2D5DAB}"/>
    <cellStyle name="Normal 2 2 10 2 10 2 4 2 5 3 2 4 2" xfId="12918" xr:uid="{4B4D062F-A576-4D48-BFE6-3CC23FD9DD2F}"/>
    <cellStyle name="Normal 2 2 10 2 10 2 4 2 5 3 2 4 2 2" xfId="20053" xr:uid="{99C5F8C5-0ADE-4648-80A9-97EF46D9FEF2}"/>
    <cellStyle name="Normal 2 2 10 2 10 2 4 2 5 3 2 4 2 2 2" xfId="34323" xr:uid="{89C33E7B-E29B-424F-A875-4B8311070601}"/>
    <cellStyle name="Normal 2 2 10 2 10 2 4 2 5 3 2 4 2 2 3" xfId="48594" xr:uid="{E202738C-D928-43FA-BA5E-FC353041C881}"/>
    <cellStyle name="Normal 2 2 10 2 10 2 4 2 5 3 2 4 2 3" xfId="27187" xr:uid="{8530E063-ED89-44CD-BA71-5ACCFF748EAD}"/>
    <cellStyle name="Normal 2 2 10 2 10 2 4 2 5 3 2 4 2 4" xfId="41458" xr:uid="{431FF23D-D7E6-4A4D-A535-0266B5A596AF}"/>
    <cellStyle name="Normal 2 2 10 2 10 2 4 2 5 3 2 4 3" xfId="16485" xr:uid="{FC6EC163-DDC9-496C-B6DA-A78C04DF311F}"/>
    <cellStyle name="Normal 2 2 10 2 10 2 4 2 5 3 2 4 3 2" xfId="30755" xr:uid="{B951EC5F-7485-47C8-B6A3-271D0FA3E55F}"/>
    <cellStyle name="Normal 2 2 10 2 10 2 4 2 5 3 2 4 3 3" xfId="45026" xr:uid="{1567E333-DB91-4A33-ABB8-341C7A7F0A3F}"/>
    <cellStyle name="Normal 2 2 10 2 10 2 4 2 5 3 2 4 4" xfId="23620" xr:uid="{951FB125-B3F4-4481-9076-488853E813D1}"/>
    <cellStyle name="Normal 2 2 10 2 10 2 4 2 5 3 2 4 5" xfId="37891" xr:uid="{B7B82518-20C8-4F58-9D26-5681A766C00F}"/>
    <cellStyle name="Normal 2 2 10 2 10 2 4 2 5 3 2 5" xfId="11134" xr:uid="{03B32749-EC54-4F11-8B80-FECB9CDA46CE}"/>
    <cellStyle name="Normal 2 2 10 2 10 2 4 2 5 3 2 5 2" xfId="18269" xr:uid="{81D7F3FF-C9D5-43AE-9548-9D6FAC7DC648}"/>
    <cellStyle name="Normal 2 2 10 2 10 2 4 2 5 3 2 5 2 2" xfId="32539" xr:uid="{871A1E83-F96B-4CCB-99BD-A0B4D7768D3D}"/>
    <cellStyle name="Normal 2 2 10 2 10 2 4 2 5 3 2 5 2 3" xfId="46810" xr:uid="{BC68B406-681C-41DD-9381-48FD52DC9A4D}"/>
    <cellStyle name="Normal 2 2 10 2 10 2 4 2 5 3 2 5 3" xfId="25403" xr:uid="{21D958A3-9AF0-488F-9CDF-1372A4C17206}"/>
    <cellStyle name="Normal 2 2 10 2 10 2 4 2 5 3 2 5 4" xfId="39674" xr:uid="{C1720FE2-0A3C-4E19-871B-69ED0DF003EB}"/>
    <cellStyle name="Normal 2 2 10 2 10 2 4 2 5 3 2 6" xfId="14701" xr:uid="{B1EE28C6-965A-4925-AD26-8D3DFBAC3C00}"/>
    <cellStyle name="Normal 2 2 10 2 10 2 4 2 5 3 2 6 2" xfId="28971" xr:uid="{90418469-0AB6-44AA-9D20-333CF1B867CE}"/>
    <cellStyle name="Normal 2 2 10 2 10 2 4 2 5 3 2 6 3" xfId="43242" xr:uid="{E95CFC61-BCF6-43FF-B1F3-626E9A6059DD}"/>
    <cellStyle name="Normal 2 2 10 2 10 2 4 2 5 3 2 7" xfId="21836" xr:uid="{86E8EE2A-6757-4DF0-8F81-57D4F3C9452F}"/>
    <cellStyle name="Normal 2 2 10 2 10 2 4 2 5 3 2 8" xfId="36107" xr:uid="{30D02DFD-75AC-43CE-9DFB-A974D621C761}"/>
    <cellStyle name="Normal 2 2 10 2 10 2 4 2 5 3 3" xfId="1907" xr:uid="{61B8C530-DA2D-452E-BBFE-D451DEE57434}"/>
    <cellStyle name="Normal 2 2 10 2 10 2 4 2 5 3 3 2" xfId="4571" xr:uid="{AFFF083A-0C9D-40B7-BAC9-8AAAD70B627E}"/>
    <cellStyle name="Normal 2 2 10 2 10 2 4 2 5 3 3 2 2" xfId="9899" xr:uid="{626BB60C-B1BC-4704-9804-9BEB5113D323}"/>
    <cellStyle name="Normal 2 2 10 2 10 2 4 2 5 3 3 2 2 2" xfId="14032" xr:uid="{823BA335-0EE1-4D95-8FE6-56A298D12647}"/>
    <cellStyle name="Normal 2 2 10 2 10 2 4 2 5 3 3 2 2 2 2" xfId="21167" xr:uid="{3F6819D5-9152-4020-A601-51C3067758E5}"/>
    <cellStyle name="Normal 2 2 10 2 10 2 4 2 5 3 3 2 2 2 2 2" xfId="35437" xr:uid="{D760264C-5AE6-4B01-9FC3-3614967C7DD8}"/>
    <cellStyle name="Normal 2 2 10 2 10 2 4 2 5 3 3 2 2 2 2 3" xfId="49708" xr:uid="{6D49B3D9-F0FA-4245-AF80-CBA98133E881}"/>
    <cellStyle name="Normal 2 2 10 2 10 2 4 2 5 3 3 2 2 2 3" xfId="28301" xr:uid="{E844AD07-EAF7-4FBC-90FC-E481CC2A8FA1}"/>
    <cellStyle name="Normal 2 2 10 2 10 2 4 2 5 3 3 2 2 2 4" xfId="42572" xr:uid="{AF951C5C-32AD-49A0-BA87-A0B007A7F6CE}"/>
    <cellStyle name="Normal 2 2 10 2 10 2 4 2 5 3 3 2 2 3" xfId="17599" xr:uid="{7F3C63ED-8858-4C93-915A-BDCE087BD7E2}"/>
    <cellStyle name="Normal 2 2 10 2 10 2 4 2 5 3 3 2 2 3 2" xfId="31869" xr:uid="{7FAE2E17-E649-4437-90DC-CB537170A082}"/>
    <cellStyle name="Normal 2 2 10 2 10 2 4 2 5 3 3 2 2 3 3" xfId="46140" xr:uid="{FAB48914-DCD2-4CCC-9EC9-60BBDCC1D46E}"/>
    <cellStyle name="Normal 2 2 10 2 10 2 4 2 5 3 3 2 2 4" xfId="24733" xr:uid="{6531EF27-F364-4278-9F7B-0F6FAF398F77}"/>
    <cellStyle name="Normal 2 2 10 2 10 2 4 2 5 3 3 2 2 5" xfId="39005" xr:uid="{0824138B-B0AC-4958-9660-8B9169BDE4CB}"/>
    <cellStyle name="Normal 2 2 10 2 10 2 4 2 5 3 3 2 3" xfId="12248" xr:uid="{8E129265-EF10-406A-BA22-64B9BD3C7BEF}"/>
    <cellStyle name="Normal 2 2 10 2 10 2 4 2 5 3 3 2 3 2" xfId="19383" xr:uid="{030129AC-0C81-480A-83C7-20FEED89BB68}"/>
    <cellStyle name="Normal 2 2 10 2 10 2 4 2 5 3 3 2 3 2 2" xfId="33653" xr:uid="{D9F69C4D-72BD-4792-84F1-84F606096DB8}"/>
    <cellStyle name="Normal 2 2 10 2 10 2 4 2 5 3 3 2 3 2 3" xfId="47924" xr:uid="{B16DB194-4195-4C97-8C1C-16E6DFD6C0D4}"/>
    <cellStyle name="Normal 2 2 10 2 10 2 4 2 5 3 3 2 3 3" xfId="26517" xr:uid="{73C1FDE9-CE59-490C-A98E-4ED9773911E4}"/>
    <cellStyle name="Normal 2 2 10 2 10 2 4 2 5 3 3 2 3 4" xfId="40788" xr:uid="{214FF56B-56A9-4681-8173-C3B85CFAA390}"/>
    <cellStyle name="Normal 2 2 10 2 10 2 4 2 5 3 3 2 4" xfId="15815" xr:uid="{EE200955-D61A-4F29-A9A2-C9C14B9A8B5B}"/>
    <cellStyle name="Normal 2 2 10 2 10 2 4 2 5 3 3 2 4 2" xfId="30085" xr:uid="{F5699172-57BD-4678-8F88-4B7C48EC26CF}"/>
    <cellStyle name="Normal 2 2 10 2 10 2 4 2 5 3 3 2 4 3" xfId="44356" xr:uid="{CB3EA0D3-2C3E-45DC-8C9F-4EF70DBED3D4}"/>
    <cellStyle name="Normal 2 2 10 2 10 2 4 2 5 3 3 2 5" xfId="22950" xr:uid="{7DEF412D-C406-4380-AF8D-0C611F9253D0}"/>
    <cellStyle name="Normal 2 2 10 2 10 2 4 2 5 3 3 2 6" xfId="37221" xr:uid="{069E0EED-7C04-48DB-BB09-3514F927DE4B}"/>
    <cellStyle name="Normal 2 2 10 2 10 2 4 2 5 3 3 3" xfId="7235" xr:uid="{63443EC3-CD25-404D-8D6B-783B0653D89A}"/>
    <cellStyle name="Normal 2 2 10 2 10 2 4 2 5 3 3 3 2" xfId="13140" xr:uid="{DA21FC44-2812-4B0C-BE87-2B82DD398B33}"/>
    <cellStyle name="Normal 2 2 10 2 10 2 4 2 5 3 3 3 2 2" xfId="20275" xr:uid="{0E21FCCC-B269-424B-905A-9ABC2E582B10}"/>
    <cellStyle name="Normal 2 2 10 2 10 2 4 2 5 3 3 3 2 2 2" xfId="34545" xr:uid="{65B1BBF3-92A2-4CA3-AF03-D86E20A58BC4}"/>
    <cellStyle name="Normal 2 2 10 2 10 2 4 2 5 3 3 3 2 2 3" xfId="48816" xr:uid="{9FB25839-BC47-4F22-A7E5-E52374BA3DAB}"/>
    <cellStyle name="Normal 2 2 10 2 10 2 4 2 5 3 3 3 2 3" xfId="27409" xr:uid="{E98E1686-5927-49BE-BA9E-3C848AF6360C}"/>
    <cellStyle name="Normal 2 2 10 2 10 2 4 2 5 3 3 3 2 4" xfId="41680" xr:uid="{D5929FF4-0174-4683-A2BD-9F31700F5F7C}"/>
    <cellStyle name="Normal 2 2 10 2 10 2 4 2 5 3 3 3 3" xfId="16707" xr:uid="{08BB2A43-4FB1-4E25-ADE9-1E918CBDE3B1}"/>
    <cellStyle name="Normal 2 2 10 2 10 2 4 2 5 3 3 3 3 2" xfId="30977" xr:uid="{D461B417-0FA7-4202-81D2-B321A1C63333}"/>
    <cellStyle name="Normal 2 2 10 2 10 2 4 2 5 3 3 3 3 3" xfId="45248" xr:uid="{BF8CCDF6-A651-402D-B974-D9FA501DBDE6}"/>
    <cellStyle name="Normal 2 2 10 2 10 2 4 2 5 3 3 3 4" xfId="23842" xr:uid="{8717B1F4-6FA0-4D05-BA8F-94325FA66231}"/>
    <cellStyle name="Normal 2 2 10 2 10 2 4 2 5 3 3 3 5" xfId="38113" xr:uid="{D5565873-CDB4-4EA2-A30B-E6EE1D71154C}"/>
    <cellStyle name="Normal 2 2 10 2 10 2 4 2 5 3 3 4" xfId="11356" xr:uid="{FEA19980-616E-40A5-A6E7-C32516644206}"/>
    <cellStyle name="Normal 2 2 10 2 10 2 4 2 5 3 3 4 2" xfId="18491" xr:uid="{5B94EFCC-7DFC-4DCA-9432-ACF7E5821C5C}"/>
    <cellStyle name="Normal 2 2 10 2 10 2 4 2 5 3 3 4 2 2" xfId="32761" xr:uid="{30894497-37AC-4D02-A3DC-35FB833B6AFC}"/>
    <cellStyle name="Normal 2 2 10 2 10 2 4 2 5 3 3 4 2 3" xfId="47032" xr:uid="{5E223209-5469-4737-9840-2F311E9D386B}"/>
    <cellStyle name="Normal 2 2 10 2 10 2 4 2 5 3 3 4 3" xfId="25625" xr:uid="{D6A805B1-D9E5-4781-AAF6-A11ECC97C52B}"/>
    <cellStyle name="Normal 2 2 10 2 10 2 4 2 5 3 3 4 4" xfId="39896" xr:uid="{D453F28F-EAFF-4D71-8F0C-88BA9C51EE63}"/>
    <cellStyle name="Normal 2 2 10 2 10 2 4 2 5 3 3 5" xfId="14923" xr:uid="{EC350959-E3EB-4EC7-B060-D5F49D138863}"/>
    <cellStyle name="Normal 2 2 10 2 10 2 4 2 5 3 3 5 2" xfId="29193" xr:uid="{EC8CF502-433E-431E-8087-AF4FB9C8831D}"/>
    <cellStyle name="Normal 2 2 10 2 10 2 4 2 5 3 3 5 3" xfId="43464" xr:uid="{A0AE72DE-1A0A-4F6C-94D1-77605CD92471}"/>
    <cellStyle name="Normal 2 2 10 2 10 2 4 2 5 3 3 6" xfId="22058" xr:uid="{7D88689C-E533-436D-BCD0-69BAADF73A11}"/>
    <cellStyle name="Normal 2 2 10 2 10 2 4 2 5 3 3 7" xfId="36329" xr:uid="{A582DF3D-C4C2-4795-A80E-4A93EF1E55CC}"/>
    <cellStyle name="Normal 2 2 10 2 10 2 4 2 5 3 4" xfId="3243" xr:uid="{D7717B36-879B-41AE-A097-652C81D21E1D}"/>
    <cellStyle name="Normal 2 2 10 2 10 2 4 2 5 3 4 2" xfId="8571" xr:uid="{04186BAA-06E8-4760-9CEE-7FC48BDCD436}"/>
    <cellStyle name="Normal 2 2 10 2 10 2 4 2 5 3 4 2 2" xfId="13588" xr:uid="{FD7728AF-BBDD-4C86-A302-8D6C86D5A8D7}"/>
    <cellStyle name="Normal 2 2 10 2 10 2 4 2 5 3 4 2 2 2" xfId="20723" xr:uid="{FC524138-130A-4232-983A-BC901AAA2621}"/>
    <cellStyle name="Normal 2 2 10 2 10 2 4 2 5 3 4 2 2 2 2" xfId="34993" xr:uid="{B3C2F46A-AB84-4462-8EDB-3D7A3B796230}"/>
    <cellStyle name="Normal 2 2 10 2 10 2 4 2 5 3 4 2 2 2 3" xfId="49264" xr:uid="{75CC344E-BE00-443E-8ABE-8B4D87F1630C}"/>
    <cellStyle name="Normal 2 2 10 2 10 2 4 2 5 3 4 2 2 3" xfId="27857" xr:uid="{24BB76D4-F226-43CB-BA1C-1D70477D2AD6}"/>
    <cellStyle name="Normal 2 2 10 2 10 2 4 2 5 3 4 2 2 4" xfId="42128" xr:uid="{1F6EFF49-927F-40A6-8067-4D19351CF31C}"/>
    <cellStyle name="Normal 2 2 10 2 10 2 4 2 5 3 4 2 3" xfId="17155" xr:uid="{78F5DEC3-AF4F-449B-8E91-F457F334742A}"/>
    <cellStyle name="Normal 2 2 10 2 10 2 4 2 5 3 4 2 3 2" xfId="31425" xr:uid="{40176D08-D48B-4EA9-BED1-56E5A18749A8}"/>
    <cellStyle name="Normal 2 2 10 2 10 2 4 2 5 3 4 2 3 3" xfId="45696" xr:uid="{2CAB5A61-6606-46BD-A3CE-EDA2FDB66F57}"/>
    <cellStyle name="Normal 2 2 10 2 10 2 4 2 5 3 4 2 4" xfId="24290" xr:uid="{70974E35-936B-4B49-B580-D01761AE2D16}"/>
    <cellStyle name="Normal 2 2 10 2 10 2 4 2 5 3 4 2 5" xfId="38561" xr:uid="{CFB6F1D2-E998-4ED4-8C37-055454328E0A}"/>
    <cellStyle name="Normal 2 2 10 2 10 2 4 2 5 3 4 3" xfId="11804" xr:uid="{78C5289B-3DF3-4E63-8ECA-F11DFD192116}"/>
    <cellStyle name="Normal 2 2 10 2 10 2 4 2 5 3 4 3 2" xfId="18939" xr:uid="{669F939D-23A2-4516-A4AD-3A168C9C6DB1}"/>
    <cellStyle name="Normal 2 2 10 2 10 2 4 2 5 3 4 3 2 2" xfId="33209" xr:uid="{C85B373F-DB5D-48C5-8CBE-E865D64E2253}"/>
    <cellStyle name="Normal 2 2 10 2 10 2 4 2 5 3 4 3 2 3" xfId="47480" xr:uid="{7C997E7F-3477-44DC-9CD1-5D05EC9EB5F1}"/>
    <cellStyle name="Normal 2 2 10 2 10 2 4 2 5 3 4 3 3" xfId="26073" xr:uid="{9DB2AEEE-D598-4D50-8FB5-7A3E4634C9AF}"/>
    <cellStyle name="Normal 2 2 10 2 10 2 4 2 5 3 4 3 4" xfId="40344" xr:uid="{67491DD0-1A94-46F7-898B-6A3967ABB07A}"/>
    <cellStyle name="Normal 2 2 10 2 10 2 4 2 5 3 4 4" xfId="15371" xr:uid="{C46DEEFF-95BC-4C4A-8DE6-F113FDF8474B}"/>
    <cellStyle name="Normal 2 2 10 2 10 2 4 2 5 3 4 4 2" xfId="29641" xr:uid="{84DE9053-9155-4EA0-B686-05168A682E2D}"/>
    <cellStyle name="Normal 2 2 10 2 10 2 4 2 5 3 4 4 3" xfId="43912" xr:uid="{EAC86FD2-9B0D-4719-8C3A-0EDF7FC1FC1E}"/>
    <cellStyle name="Normal 2 2 10 2 10 2 4 2 5 3 4 5" xfId="22506" xr:uid="{48719B55-B3F2-4283-AFB7-6F5059AD6FC9}"/>
    <cellStyle name="Normal 2 2 10 2 10 2 4 2 5 3 4 6" xfId="36777" xr:uid="{F95EB973-8D25-4ECA-BEFC-AE6939A91ADC}"/>
    <cellStyle name="Normal 2 2 10 2 10 2 4 2 5 3 5" xfId="5907" xr:uid="{CA537B34-A8AB-4C99-9CAF-39B2B4B2F51E}"/>
    <cellStyle name="Normal 2 2 10 2 10 2 4 2 5 3 5 2" xfId="12696" xr:uid="{6DC9B2B6-14C4-4D24-8312-9EFC57E4346F}"/>
    <cellStyle name="Normal 2 2 10 2 10 2 4 2 5 3 5 2 2" xfId="19831" xr:uid="{15C03BF4-FD33-4AD2-B598-EA63DA3BF33D}"/>
    <cellStyle name="Normal 2 2 10 2 10 2 4 2 5 3 5 2 2 2" xfId="34101" xr:uid="{AC312896-23E5-43FE-8ADD-F8ABF402946F}"/>
    <cellStyle name="Normal 2 2 10 2 10 2 4 2 5 3 5 2 2 3" xfId="48372" xr:uid="{30B43AD6-EF3F-450D-8BF7-A712D8A0269F}"/>
    <cellStyle name="Normal 2 2 10 2 10 2 4 2 5 3 5 2 3" xfId="26965" xr:uid="{7B3449F0-7A55-4D33-BB09-83480D382F49}"/>
    <cellStyle name="Normal 2 2 10 2 10 2 4 2 5 3 5 2 4" xfId="41236" xr:uid="{7CDC78DC-9E72-416C-8310-AFE82B83BE19}"/>
    <cellStyle name="Normal 2 2 10 2 10 2 4 2 5 3 5 3" xfId="16263" xr:uid="{41C5EE2B-4AFA-4017-94A1-436F1D8E0D7F}"/>
    <cellStyle name="Normal 2 2 10 2 10 2 4 2 5 3 5 3 2" xfId="30533" xr:uid="{3ABFA91A-1C27-46ED-88A0-BF47E089000E}"/>
    <cellStyle name="Normal 2 2 10 2 10 2 4 2 5 3 5 3 3" xfId="44804" xr:uid="{FBD68569-CA99-43C8-ABB8-0F446F913BD0}"/>
    <cellStyle name="Normal 2 2 10 2 10 2 4 2 5 3 5 4" xfId="23398" xr:uid="{BD366B61-37E9-4975-A722-B1F91AEA9411}"/>
    <cellStyle name="Normal 2 2 10 2 10 2 4 2 5 3 5 5" xfId="37669" xr:uid="{E74E023A-7E50-460E-B86F-86657FD8036B}"/>
    <cellStyle name="Normal 2 2 10 2 10 2 4 2 5 3 6" xfId="10912" xr:uid="{BD60094B-0149-48EA-9C79-B2C40758C022}"/>
    <cellStyle name="Normal 2 2 10 2 10 2 4 2 5 3 6 2" xfId="18047" xr:uid="{199A1439-46D3-49C3-87D1-9B97942906D9}"/>
    <cellStyle name="Normal 2 2 10 2 10 2 4 2 5 3 6 2 2" xfId="32317" xr:uid="{6268D681-D389-40BD-9D61-E36F6068DCFD}"/>
    <cellStyle name="Normal 2 2 10 2 10 2 4 2 5 3 6 2 3" xfId="46588" xr:uid="{4D7002DE-C81C-4C67-BBEB-528F89779641}"/>
    <cellStyle name="Normal 2 2 10 2 10 2 4 2 5 3 6 3" xfId="25181" xr:uid="{41243DB1-3E89-4136-83EB-3F69CDC28702}"/>
    <cellStyle name="Normal 2 2 10 2 10 2 4 2 5 3 6 4" xfId="39452" xr:uid="{9D9A2206-810C-448E-B51E-3D7C522F0D84}"/>
    <cellStyle name="Normal 2 2 10 2 10 2 4 2 5 3 7" xfId="14479" xr:uid="{12C9B5AE-CA76-4C50-B5B9-3FD98E72B375}"/>
    <cellStyle name="Normal 2 2 10 2 10 2 4 2 5 3 7 2" xfId="28749" xr:uid="{DC43177A-A890-4CCA-8E4D-9981C1DC09CE}"/>
    <cellStyle name="Normal 2 2 10 2 10 2 4 2 5 3 7 3" xfId="43020" xr:uid="{F9D41BDF-7E3A-465D-A233-F82EB034C1D9}"/>
    <cellStyle name="Normal 2 2 10 2 10 2 4 2 5 3 8" xfId="21614" xr:uid="{1F02DFFD-DCA3-48EE-B4FF-1EFA791BF5D5}"/>
    <cellStyle name="Normal 2 2 10 2 10 2 4 2 5 3 9" xfId="35885" xr:uid="{34AFF097-AB09-41D2-BBD0-A7ABEF348440}"/>
    <cellStyle name="Normal 2 2 10 2 10 2 4 2 5 4" xfId="909" xr:uid="{EBC81ACA-67A5-4264-9A79-8BC7A58B0FD0}"/>
    <cellStyle name="Normal 2 2 10 2 10 2 4 2 5 4 2" xfId="2237" xr:uid="{60B47C2E-51E5-44F9-BD76-C119E4423EAE}"/>
    <cellStyle name="Normal 2 2 10 2 10 2 4 2 5 4 2 2" xfId="4901" xr:uid="{30EAB61D-0299-42A8-B885-F306935A0091}"/>
    <cellStyle name="Normal 2 2 10 2 10 2 4 2 5 4 2 2 2" xfId="10229" xr:uid="{EA856FB3-942B-4E71-9816-639D09E4DFCC}"/>
    <cellStyle name="Normal 2 2 10 2 10 2 4 2 5 4 2 2 2 2" xfId="14142" xr:uid="{DA6E0051-C596-4C65-9B56-A16C2025422D}"/>
    <cellStyle name="Normal 2 2 10 2 10 2 4 2 5 4 2 2 2 2 2" xfId="21277" xr:uid="{70F99688-3C41-4FB1-A048-50A062E06D40}"/>
    <cellStyle name="Normal 2 2 10 2 10 2 4 2 5 4 2 2 2 2 2 2" xfId="35547" xr:uid="{63060994-3B65-4BF8-A9EF-3A1CCFDB038E}"/>
    <cellStyle name="Normal 2 2 10 2 10 2 4 2 5 4 2 2 2 2 2 3" xfId="49818" xr:uid="{1B8C4A20-8360-4D32-8BA4-31EED64A5DF8}"/>
    <cellStyle name="Normal 2 2 10 2 10 2 4 2 5 4 2 2 2 2 3" xfId="28411" xr:uid="{B4B86CD3-9A8D-4004-A24D-57C169D162B9}"/>
    <cellStyle name="Normal 2 2 10 2 10 2 4 2 5 4 2 2 2 2 4" xfId="42682" xr:uid="{FB4FFB91-B2EA-44A1-A367-9C55330AA4E4}"/>
    <cellStyle name="Normal 2 2 10 2 10 2 4 2 5 4 2 2 2 3" xfId="17709" xr:uid="{53E35A5A-0639-4AE4-8AB8-CDEA3EA6DF14}"/>
    <cellStyle name="Normal 2 2 10 2 10 2 4 2 5 4 2 2 2 3 2" xfId="31979" xr:uid="{F8DE1C03-B5ED-4A28-9FC0-699FCE30A4E1}"/>
    <cellStyle name="Normal 2 2 10 2 10 2 4 2 5 4 2 2 2 3 3" xfId="46250" xr:uid="{0FFF6368-7171-4625-BE29-05507AB38296}"/>
    <cellStyle name="Normal 2 2 10 2 10 2 4 2 5 4 2 2 2 4" xfId="24843" xr:uid="{6DDC1D5F-F97B-42BC-BB64-B003872489FA}"/>
    <cellStyle name="Normal 2 2 10 2 10 2 4 2 5 4 2 2 2 5" xfId="39115" xr:uid="{3341236F-E722-4749-B9F1-B5237F4F30DD}"/>
    <cellStyle name="Normal 2 2 10 2 10 2 4 2 5 4 2 2 3" xfId="12358" xr:uid="{0A5A42F5-ED94-4FFC-B976-0DAC2CE8FD73}"/>
    <cellStyle name="Normal 2 2 10 2 10 2 4 2 5 4 2 2 3 2" xfId="19493" xr:uid="{3FA1C3BC-A5A7-47C3-8B17-F7F68A401816}"/>
    <cellStyle name="Normal 2 2 10 2 10 2 4 2 5 4 2 2 3 2 2" xfId="33763" xr:uid="{326A2781-25C9-4129-8E76-5714C6383822}"/>
    <cellStyle name="Normal 2 2 10 2 10 2 4 2 5 4 2 2 3 2 3" xfId="48034" xr:uid="{879816B5-0F2B-4E4D-B6AD-8DFC105DCE5D}"/>
    <cellStyle name="Normal 2 2 10 2 10 2 4 2 5 4 2 2 3 3" xfId="26627" xr:uid="{899D68AB-15FF-4FF4-8596-C7BB19586350}"/>
    <cellStyle name="Normal 2 2 10 2 10 2 4 2 5 4 2 2 3 4" xfId="40898" xr:uid="{0C603D30-CD91-4C90-BEB4-2F51E4DB0FDE}"/>
    <cellStyle name="Normal 2 2 10 2 10 2 4 2 5 4 2 2 4" xfId="15925" xr:uid="{69C6E201-309F-47C4-ADE0-AB4EFF288131}"/>
    <cellStyle name="Normal 2 2 10 2 10 2 4 2 5 4 2 2 4 2" xfId="30195" xr:uid="{A09E56E8-C07A-4A07-9A90-93695DE5DCB0}"/>
    <cellStyle name="Normal 2 2 10 2 10 2 4 2 5 4 2 2 4 3" xfId="44466" xr:uid="{40309D51-2D6E-47FA-94A0-BD4319288D8D}"/>
    <cellStyle name="Normal 2 2 10 2 10 2 4 2 5 4 2 2 5" xfId="23060" xr:uid="{D1E8761B-3295-431D-A7A6-2B61B139D9B1}"/>
    <cellStyle name="Normal 2 2 10 2 10 2 4 2 5 4 2 2 6" xfId="37331" xr:uid="{3F094ED6-B4FC-451C-9B97-EC36DA67C4E8}"/>
    <cellStyle name="Normal 2 2 10 2 10 2 4 2 5 4 2 3" xfId="7565" xr:uid="{5A1D3C94-181C-46A7-877E-17FCCEEDF0E7}"/>
    <cellStyle name="Normal 2 2 10 2 10 2 4 2 5 4 2 3 2" xfId="13250" xr:uid="{91375A89-6702-4389-BBD8-BFEF4F6C7665}"/>
    <cellStyle name="Normal 2 2 10 2 10 2 4 2 5 4 2 3 2 2" xfId="20385" xr:uid="{E1E9152B-B32C-4390-9A82-7A8F268EC235}"/>
    <cellStyle name="Normal 2 2 10 2 10 2 4 2 5 4 2 3 2 2 2" xfId="34655" xr:uid="{CB4AC729-3F7C-4DCD-8984-2156A017AB2A}"/>
    <cellStyle name="Normal 2 2 10 2 10 2 4 2 5 4 2 3 2 2 3" xfId="48926" xr:uid="{BEA73C49-6D4E-4576-9F7A-DABA1B994F9C}"/>
    <cellStyle name="Normal 2 2 10 2 10 2 4 2 5 4 2 3 2 3" xfId="27519" xr:uid="{867835B4-7E3A-4847-BA16-77DA932514B2}"/>
    <cellStyle name="Normal 2 2 10 2 10 2 4 2 5 4 2 3 2 4" xfId="41790" xr:uid="{9EB35FD2-033B-4437-B950-40FA02EB7FF2}"/>
    <cellStyle name="Normal 2 2 10 2 10 2 4 2 5 4 2 3 3" xfId="16817" xr:uid="{FAFB95FA-87A9-4C1C-9DF4-49A641540944}"/>
    <cellStyle name="Normal 2 2 10 2 10 2 4 2 5 4 2 3 3 2" xfId="31087" xr:uid="{A66A26B8-082A-4DC4-AA21-DC33D977FF3D}"/>
    <cellStyle name="Normal 2 2 10 2 10 2 4 2 5 4 2 3 3 3" xfId="45358" xr:uid="{BFB4C45E-0CE7-46DF-9851-688F144641C5}"/>
    <cellStyle name="Normal 2 2 10 2 10 2 4 2 5 4 2 3 4" xfId="23952" xr:uid="{5CD64B09-0B9C-4A22-8E2F-C0421604959B}"/>
    <cellStyle name="Normal 2 2 10 2 10 2 4 2 5 4 2 3 5" xfId="38223" xr:uid="{B0BD6D88-20E2-477B-8D13-3A33E562FB40}"/>
    <cellStyle name="Normal 2 2 10 2 10 2 4 2 5 4 2 4" xfId="11466" xr:uid="{35DC5ED6-8AD8-4ACE-B7E8-BB2ED6EAE2C9}"/>
    <cellStyle name="Normal 2 2 10 2 10 2 4 2 5 4 2 4 2" xfId="18601" xr:uid="{6218E190-6058-4E0E-B773-CD2BB4EBAFC4}"/>
    <cellStyle name="Normal 2 2 10 2 10 2 4 2 5 4 2 4 2 2" xfId="32871" xr:uid="{4CE5A63F-A8BD-4359-A19A-21ABABEB4B71}"/>
    <cellStyle name="Normal 2 2 10 2 10 2 4 2 5 4 2 4 2 3" xfId="47142" xr:uid="{C941D8C5-5B7E-4594-B499-7E7B539C075F}"/>
    <cellStyle name="Normal 2 2 10 2 10 2 4 2 5 4 2 4 3" xfId="25735" xr:uid="{179595DE-9D15-42FB-89C3-F005C4E32311}"/>
    <cellStyle name="Normal 2 2 10 2 10 2 4 2 5 4 2 4 4" xfId="40006" xr:uid="{60ACFB5A-C26E-4FF0-8648-C0B96BC92684}"/>
    <cellStyle name="Normal 2 2 10 2 10 2 4 2 5 4 2 5" xfId="15033" xr:uid="{1B633F6B-B309-4604-950C-D17F70DEF9F7}"/>
    <cellStyle name="Normal 2 2 10 2 10 2 4 2 5 4 2 5 2" xfId="29303" xr:uid="{86F2A89C-5C8D-4F9F-AA70-2662BDC4ACC7}"/>
    <cellStyle name="Normal 2 2 10 2 10 2 4 2 5 4 2 5 3" xfId="43574" xr:uid="{3AB48161-0239-4864-8246-9E62C1E16F3B}"/>
    <cellStyle name="Normal 2 2 10 2 10 2 4 2 5 4 2 6" xfId="22168" xr:uid="{7E6A0545-86F2-4041-87F1-A47CA2B30628}"/>
    <cellStyle name="Normal 2 2 10 2 10 2 4 2 5 4 2 7" xfId="36439" xr:uid="{880C46A8-0B35-423E-BAC5-11C0EC49F47F}"/>
    <cellStyle name="Normal 2 2 10 2 10 2 4 2 5 4 3" xfId="3573" xr:uid="{BA7F5A95-01F4-4A3B-A8A4-58DFD9BF1DF1}"/>
    <cellStyle name="Normal 2 2 10 2 10 2 4 2 5 4 3 2" xfId="8901" xr:uid="{54DB7D4B-1723-4C7F-B49F-57ABA429ECEE}"/>
    <cellStyle name="Normal 2 2 10 2 10 2 4 2 5 4 3 2 2" xfId="13698" xr:uid="{E487C8E3-9BEC-4B95-ACA4-FD55CDF4C1DE}"/>
    <cellStyle name="Normal 2 2 10 2 10 2 4 2 5 4 3 2 2 2" xfId="20833" xr:uid="{B37F0975-F7DD-4D17-B30A-745236095C55}"/>
    <cellStyle name="Normal 2 2 10 2 10 2 4 2 5 4 3 2 2 2 2" xfId="35103" xr:uid="{C6C3E6BE-7801-4781-9DD2-C0F406B9ADD2}"/>
    <cellStyle name="Normal 2 2 10 2 10 2 4 2 5 4 3 2 2 2 3" xfId="49374" xr:uid="{C32569F7-10C1-4A81-8C9F-5A008B314641}"/>
    <cellStyle name="Normal 2 2 10 2 10 2 4 2 5 4 3 2 2 3" xfId="27967" xr:uid="{652DD86A-0012-467C-B88E-4AE74BB13DBF}"/>
    <cellStyle name="Normal 2 2 10 2 10 2 4 2 5 4 3 2 2 4" xfId="42238" xr:uid="{122BD6C8-4ACC-410B-9E5F-363DD901CDA9}"/>
    <cellStyle name="Normal 2 2 10 2 10 2 4 2 5 4 3 2 3" xfId="17265" xr:uid="{BF32A17F-64DC-4C92-AAC0-E4703A981DCA}"/>
    <cellStyle name="Normal 2 2 10 2 10 2 4 2 5 4 3 2 3 2" xfId="31535" xr:uid="{461DF310-0CDA-46AB-B7CC-6FBC15388AF1}"/>
    <cellStyle name="Normal 2 2 10 2 10 2 4 2 5 4 3 2 3 3" xfId="45806" xr:uid="{8F3A3CE5-608C-4AD3-A0D1-37F8013E0779}"/>
    <cellStyle name="Normal 2 2 10 2 10 2 4 2 5 4 3 2 4" xfId="24400" xr:uid="{6938C4EE-460B-4CBA-B40B-53C1A0F1497B}"/>
    <cellStyle name="Normal 2 2 10 2 10 2 4 2 5 4 3 2 5" xfId="38671" xr:uid="{241019B1-85BE-4623-80CF-36EEF57886E4}"/>
    <cellStyle name="Normal 2 2 10 2 10 2 4 2 5 4 3 3" xfId="11914" xr:uid="{6C71D046-A8F5-4D48-8A78-41648AC9BEBD}"/>
    <cellStyle name="Normal 2 2 10 2 10 2 4 2 5 4 3 3 2" xfId="19049" xr:uid="{89E269C5-3402-46B0-AB71-3F46184204F8}"/>
    <cellStyle name="Normal 2 2 10 2 10 2 4 2 5 4 3 3 2 2" xfId="33319" xr:uid="{73993CC5-101B-44CA-98C2-29C941E4F042}"/>
    <cellStyle name="Normal 2 2 10 2 10 2 4 2 5 4 3 3 2 3" xfId="47590" xr:uid="{B0308569-68F5-4DDF-9D9A-B1FCAD19A9D6}"/>
    <cellStyle name="Normal 2 2 10 2 10 2 4 2 5 4 3 3 3" xfId="26183" xr:uid="{A1B015FC-D3CF-472A-B0A1-0B7228EE35D1}"/>
    <cellStyle name="Normal 2 2 10 2 10 2 4 2 5 4 3 3 4" xfId="40454" xr:uid="{1591F3E0-4AB8-4ED5-BF88-E2A2297F260E}"/>
    <cellStyle name="Normal 2 2 10 2 10 2 4 2 5 4 3 4" xfId="15481" xr:uid="{E4A2BC7B-BA5F-4DDF-A618-6CE03B431A2E}"/>
    <cellStyle name="Normal 2 2 10 2 10 2 4 2 5 4 3 4 2" xfId="29751" xr:uid="{96EF16C9-1D8E-4F75-BB05-E3C7F6267EF8}"/>
    <cellStyle name="Normal 2 2 10 2 10 2 4 2 5 4 3 4 3" xfId="44022" xr:uid="{421883CF-A86C-4C91-A204-48B9435051BD}"/>
    <cellStyle name="Normal 2 2 10 2 10 2 4 2 5 4 3 5" xfId="22616" xr:uid="{14529C56-9E25-4B43-B5D6-1AC785975F2F}"/>
    <cellStyle name="Normal 2 2 10 2 10 2 4 2 5 4 3 6" xfId="36887" xr:uid="{0BA8FF0D-8E81-47B9-AD92-FAEDFEB40778}"/>
    <cellStyle name="Normal 2 2 10 2 10 2 4 2 5 4 4" xfId="6237" xr:uid="{C81EE008-8716-4460-BF8E-891710C2A76E}"/>
    <cellStyle name="Normal 2 2 10 2 10 2 4 2 5 4 4 2" xfId="12806" xr:uid="{1275E62D-2E2B-4CE0-ACB3-9C2EFAAB5D7A}"/>
    <cellStyle name="Normal 2 2 10 2 10 2 4 2 5 4 4 2 2" xfId="19941" xr:uid="{606906FE-C744-4511-AD92-2E591617FD48}"/>
    <cellStyle name="Normal 2 2 10 2 10 2 4 2 5 4 4 2 2 2" xfId="34211" xr:uid="{912190EB-30FA-49E4-9548-6A7927913290}"/>
    <cellStyle name="Normal 2 2 10 2 10 2 4 2 5 4 4 2 2 3" xfId="48482" xr:uid="{3EAB1952-A66A-4F5D-AA5F-5F4561751EEF}"/>
    <cellStyle name="Normal 2 2 10 2 10 2 4 2 5 4 4 2 3" xfId="27075" xr:uid="{2959B938-9215-4ACE-824D-EF5A8FBE390B}"/>
    <cellStyle name="Normal 2 2 10 2 10 2 4 2 5 4 4 2 4" xfId="41346" xr:uid="{5E2116C2-0139-481D-936A-3FCE828F9DF3}"/>
    <cellStyle name="Normal 2 2 10 2 10 2 4 2 5 4 4 3" xfId="16373" xr:uid="{11ECA1C7-BE59-4971-802D-5E1B320D8C86}"/>
    <cellStyle name="Normal 2 2 10 2 10 2 4 2 5 4 4 3 2" xfId="30643" xr:uid="{3396EC8D-E2A1-47DC-B6DE-7B27BBD43EF3}"/>
    <cellStyle name="Normal 2 2 10 2 10 2 4 2 5 4 4 3 3" xfId="44914" xr:uid="{9697D922-3386-4CC1-ACC3-306733662CF9}"/>
    <cellStyle name="Normal 2 2 10 2 10 2 4 2 5 4 4 4" xfId="23508" xr:uid="{836A4009-952E-469A-B5A9-8A5E9BE0E09E}"/>
    <cellStyle name="Normal 2 2 10 2 10 2 4 2 5 4 4 5" xfId="37779" xr:uid="{EF1FB0BF-3CD4-4ADA-9EAD-1A2447E38633}"/>
    <cellStyle name="Normal 2 2 10 2 10 2 4 2 5 4 5" xfId="11022" xr:uid="{E0C30E79-BC9C-4E95-9AEA-289E83590A81}"/>
    <cellStyle name="Normal 2 2 10 2 10 2 4 2 5 4 5 2" xfId="18157" xr:uid="{70F23521-ABFD-416A-A8F4-1484CB366654}"/>
    <cellStyle name="Normal 2 2 10 2 10 2 4 2 5 4 5 2 2" xfId="32427" xr:uid="{942E2C76-BDFD-4455-8A01-D3F650BE408D}"/>
    <cellStyle name="Normal 2 2 10 2 10 2 4 2 5 4 5 2 3" xfId="46698" xr:uid="{2F43C7B2-A1A7-4E15-85C4-570BA63FE9DC}"/>
    <cellStyle name="Normal 2 2 10 2 10 2 4 2 5 4 5 3" xfId="25291" xr:uid="{8C60F7CE-6941-435D-974F-A446C249DD44}"/>
    <cellStyle name="Normal 2 2 10 2 10 2 4 2 5 4 5 4" xfId="39562" xr:uid="{7DA94B07-16EF-4218-818B-5320307C8C6D}"/>
    <cellStyle name="Normal 2 2 10 2 10 2 4 2 5 4 6" xfId="14589" xr:uid="{75089F71-94F3-4B70-845E-A74AAC2C2423}"/>
    <cellStyle name="Normal 2 2 10 2 10 2 4 2 5 4 6 2" xfId="28859" xr:uid="{1AC3C28D-4459-48CB-A47D-C7A632F66BA7}"/>
    <cellStyle name="Normal 2 2 10 2 10 2 4 2 5 4 6 3" xfId="43130" xr:uid="{570CD2F7-EAFB-4D1F-AABC-7090C8920C4A}"/>
    <cellStyle name="Normal 2 2 10 2 10 2 4 2 5 4 7" xfId="21724" xr:uid="{EFBB5873-1B91-4DFA-90B5-9B2320C1CAD8}"/>
    <cellStyle name="Normal 2 2 10 2 10 2 4 2 5 4 8" xfId="35995" xr:uid="{328F1D06-4804-4FC2-B3BA-A8B17B39FAA6}"/>
    <cellStyle name="Normal 2 2 10 2 10 2 4 2 5 5" xfId="1573" xr:uid="{E887C481-FE77-47A1-87FA-A4A13722741A}"/>
    <cellStyle name="Normal 2 2 10 2 10 2 4 2 5 5 2" xfId="4237" xr:uid="{0FD53A20-20DE-464A-BB88-B80BC353CC06}"/>
    <cellStyle name="Normal 2 2 10 2 10 2 4 2 5 5 2 2" xfId="9565" xr:uid="{B21E4206-D532-4109-9993-0321134EC922}"/>
    <cellStyle name="Normal 2 2 10 2 10 2 4 2 5 5 2 2 2" xfId="13920" xr:uid="{CE782113-C999-41DC-ADFA-C940F6CB26FC}"/>
    <cellStyle name="Normal 2 2 10 2 10 2 4 2 5 5 2 2 2 2" xfId="21055" xr:uid="{5E7A8DBD-B217-43CF-BFC8-B213ADE311AA}"/>
    <cellStyle name="Normal 2 2 10 2 10 2 4 2 5 5 2 2 2 2 2" xfId="35325" xr:uid="{83E0BC8F-76C9-4E9B-BDD5-0419451436C1}"/>
    <cellStyle name="Normal 2 2 10 2 10 2 4 2 5 5 2 2 2 2 3" xfId="49596" xr:uid="{81FA1BC3-D072-4A81-B124-2E0D690B014A}"/>
    <cellStyle name="Normal 2 2 10 2 10 2 4 2 5 5 2 2 2 3" xfId="28189" xr:uid="{F6D55310-450B-4BB8-A41B-53B4C74E6E17}"/>
    <cellStyle name="Normal 2 2 10 2 10 2 4 2 5 5 2 2 2 4" xfId="42460" xr:uid="{843AF745-23FD-4A9A-ABDA-4C085D1A2A95}"/>
    <cellStyle name="Normal 2 2 10 2 10 2 4 2 5 5 2 2 3" xfId="17487" xr:uid="{E574CDDF-540A-49F4-A75E-446926958CD0}"/>
    <cellStyle name="Normal 2 2 10 2 10 2 4 2 5 5 2 2 3 2" xfId="31757" xr:uid="{20682CF9-027D-4DB8-8B53-60496EA70370}"/>
    <cellStyle name="Normal 2 2 10 2 10 2 4 2 5 5 2 2 3 3" xfId="46028" xr:uid="{4D8F8AF3-A62C-4118-8238-5185A7D3D025}"/>
    <cellStyle name="Normal 2 2 10 2 10 2 4 2 5 5 2 2 4" xfId="24622" xr:uid="{16E478E8-D38A-4024-B828-A31335C1F2B4}"/>
    <cellStyle name="Normal 2 2 10 2 10 2 4 2 5 5 2 2 5" xfId="38893" xr:uid="{24DBEDC9-ED92-4A6B-A4A3-EDB283276531}"/>
    <cellStyle name="Normal 2 2 10 2 10 2 4 2 5 5 2 3" xfId="12136" xr:uid="{C9BE7ED8-0733-43E7-B8C7-B755FCD07455}"/>
    <cellStyle name="Normal 2 2 10 2 10 2 4 2 5 5 2 3 2" xfId="19271" xr:uid="{A03AC5FF-0648-4002-89CA-4EE4A74B6132}"/>
    <cellStyle name="Normal 2 2 10 2 10 2 4 2 5 5 2 3 2 2" xfId="33541" xr:uid="{6A3005E4-2F4A-4A4F-8790-3CE679E91C87}"/>
    <cellStyle name="Normal 2 2 10 2 10 2 4 2 5 5 2 3 2 3" xfId="47812" xr:uid="{F5F7A6E0-C596-4B88-94A0-97887AD8A627}"/>
    <cellStyle name="Normal 2 2 10 2 10 2 4 2 5 5 2 3 3" xfId="26405" xr:uid="{5206642E-4127-4DF4-B876-5AB0E65AF847}"/>
    <cellStyle name="Normal 2 2 10 2 10 2 4 2 5 5 2 3 4" xfId="40676" xr:uid="{96616809-D02C-4242-9864-9DB5F845D14B}"/>
    <cellStyle name="Normal 2 2 10 2 10 2 4 2 5 5 2 4" xfId="15703" xr:uid="{E37B1809-8783-4FE3-ACD9-AD7D92FC73EE}"/>
    <cellStyle name="Normal 2 2 10 2 10 2 4 2 5 5 2 4 2" xfId="29973" xr:uid="{9B08E844-EBDE-45E2-91D5-03F9347A4A97}"/>
    <cellStyle name="Normal 2 2 10 2 10 2 4 2 5 5 2 4 3" xfId="44244" xr:uid="{9AEA955E-F13E-41B6-ABFE-0B8DE80C3928}"/>
    <cellStyle name="Normal 2 2 10 2 10 2 4 2 5 5 2 5" xfId="22838" xr:uid="{D29DFE9B-386E-4598-BE78-2E75E01AF5B5}"/>
    <cellStyle name="Normal 2 2 10 2 10 2 4 2 5 5 2 6" xfId="37109" xr:uid="{E1C7FF1A-74A5-44EE-A7EA-A88A6F450032}"/>
    <cellStyle name="Normal 2 2 10 2 10 2 4 2 5 5 3" xfId="6901" xr:uid="{2B2A2E85-6505-4F9C-8869-7F4D56D2D9F5}"/>
    <cellStyle name="Normal 2 2 10 2 10 2 4 2 5 5 3 2" xfId="13028" xr:uid="{9D644D36-F4B8-4AC7-B25D-2BED83D8FAF6}"/>
    <cellStyle name="Normal 2 2 10 2 10 2 4 2 5 5 3 2 2" xfId="20163" xr:uid="{82D621CE-7440-4A02-8062-F62ED7BE2931}"/>
    <cellStyle name="Normal 2 2 10 2 10 2 4 2 5 5 3 2 2 2" xfId="34433" xr:uid="{50753BB1-84AC-4192-B784-1EDF2209B4FF}"/>
    <cellStyle name="Normal 2 2 10 2 10 2 4 2 5 5 3 2 2 3" xfId="48704" xr:uid="{76CFB82E-044A-476D-AC56-CA791BCE7F90}"/>
    <cellStyle name="Normal 2 2 10 2 10 2 4 2 5 5 3 2 3" xfId="27297" xr:uid="{ECD4D7DC-396C-4B08-B3D1-99A609C7434C}"/>
    <cellStyle name="Normal 2 2 10 2 10 2 4 2 5 5 3 2 4" xfId="41568" xr:uid="{944524B3-ED06-486D-96E0-1F5107FA24DB}"/>
    <cellStyle name="Normal 2 2 10 2 10 2 4 2 5 5 3 3" xfId="16595" xr:uid="{BB2F177B-5DCB-487B-AB7D-D8FD213904D9}"/>
    <cellStyle name="Normal 2 2 10 2 10 2 4 2 5 5 3 3 2" xfId="30865" xr:uid="{03311606-2A18-4665-A91D-443566DD4898}"/>
    <cellStyle name="Normal 2 2 10 2 10 2 4 2 5 5 3 3 3" xfId="45136" xr:uid="{75B85D3B-ECBB-431F-8CBC-7655CBDCAAE8}"/>
    <cellStyle name="Normal 2 2 10 2 10 2 4 2 5 5 3 4" xfId="23730" xr:uid="{F9739563-7134-4979-8553-04FF607AC8D6}"/>
    <cellStyle name="Normal 2 2 10 2 10 2 4 2 5 5 3 5" xfId="38001" xr:uid="{C9D5317D-3F6B-451A-A9B9-0BF0FCABE0D6}"/>
    <cellStyle name="Normal 2 2 10 2 10 2 4 2 5 5 4" xfId="11244" xr:uid="{A3B285CA-FDD5-40F0-B44A-B66C0BD267EE}"/>
    <cellStyle name="Normal 2 2 10 2 10 2 4 2 5 5 4 2" xfId="18379" xr:uid="{63E0143D-FFC4-4C44-9D2D-53F1C499D086}"/>
    <cellStyle name="Normal 2 2 10 2 10 2 4 2 5 5 4 2 2" xfId="32649" xr:uid="{18889626-1B1A-4921-BF13-1C10A596B056}"/>
    <cellStyle name="Normal 2 2 10 2 10 2 4 2 5 5 4 2 3" xfId="46920" xr:uid="{54896F0F-91DD-49DC-8EF6-E0B29915AB0D}"/>
    <cellStyle name="Normal 2 2 10 2 10 2 4 2 5 5 4 3" xfId="25513" xr:uid="{5BCA6C9A-F0BF-448F-91D6-C052D64BC7D4}"/>
    <cellStyle name="Normal 2 2 10 2 10 2 4 2 5 5 4 4" xfId="39784" xr:uid="{D9F1EEBA-FB3C-428A-B125-F57385C29E56}"/>
    <cellStyle name="Normal 2 2 10 2 10 2 4 2 5 5 5" xfId="14811" xr:uid="{425CE9D4-E1AE-4EE7-9FDA-3065BD4549A6}"/>
    <cellStyle name="Normal 2 2 10 2 10 2 4 2 5 5 5 2" xfId="29081" xr:uid="{5D1BB34F-EDF0-45FD-9B79-8BDF1F4DE656}"/>
    <cellStyle name="Normal 2 2 10 2 10 2 4 2 5 5 5 3" xfId="43352" xr:uid="{3DD0BB60-4B73-42C6-B195-4E5BF5F126DA}"/>
    <cellStyle name="Normal 2 2 10 2 10 2 4 2 5 5 6" xfId="21946" xr:uid="{CF05226E-561B-4C79-A365-DE61AE228FAE}"/>
    <cellStyle name="Normal 2 2 10 2 10 2 4 2 5 5 7" xfId="36217" xr:uid="{17EFA061-29BE-4560-89D9-4BAC45405B44}"/>
    <cellStyle name="Normal 2 2 10 2 10 2 4 2 5 6" xfId="2909" xr:uid="{ACEEA595-2EA6-4440-9E79-BCF70C4B45FD}"/>
    <cellStyle name="Normal 2 2 10 2 10 2 4 2 5 6 2" xfId="8237" xr:uid="{72F4B948-6172-4AA8-9BE2-475DA10D3BA3}"/>
    <cellStyle name="Normal 2 2 10 2 10 2 4 2 5 6 2 2" xfId="13476" xr:uid="{1D3C8532-6024-442D-AD5F-785812EC9E58}"/>
    <cellStyle name="Normal 2 2 10 2 10 2 4 2 5 6 2 2 2" xfId="20611" xr:uid="{116A79B1-3BED-4510-A239-324C5165BD87}"/>
    <cellStyle name="Normal 2 2 10 2 10 2 4 2 5 6 2 2 2 2" xfId="34881" xr:uid="{EB0D2673-22FF-4DF6-9961-F1747C74498C}"/>
    <cellStyle name="Normal 2 2 10 2 10 2 4 2 5 6 2 2 2 3" xfId="49152" xr:uid="{029E2ADF-84CF-4F83-B64C-3103AE087DE7}"/>
    <cellStyle name="Normal 2 2 10 2 10 2 4 2 5 6 2 2 3" xfId="27745" xr:uid="{0B405335-F090-4B45-8E9E-3F590A6E5561}"/>
    <cellStyle name="Normal 2 2 10 2 10 2 4 2 5 6 2 2 4" xfId="42016" xr:uid="{2F3AC422-EB51-4B05-9361-FFC49665833A}"/>
    <cellStyle name="Normal 2 2 10 2 10 2 4 2 5 6 2 3" xfId="17043" xr:uid="{7E7DED78-772A-43BF-90AB-0EC56142712F}"/>
    <cellStyle name="Normal 2 2 10 2 10 2 4 2 5 6 2 3 2" xfId="31313" xr:uid="{9E6D8B4A-631C-4E09-9803-5316395D2493}"/>
    <cellStyle name="Normal 2 2 10 2 10 2 4 2 5 6 2 3 3" xfId="45584" xr:uid="{38BE3596-3B12-4F69-A349-F0258F103067}"/>
    <cellStyle name="Normal 2 2 10 2 10 2 4 2 5 6 2 4" xfId="24178" xr:uid="{E9AD6B8E-8297-4183-AB04-BFB795F2CB69}"/>
    <cellStyle name="Normal 2 2 10 2 10 2 4 2 5 6 2 5" xfId="38449" xr:uid="{968ACAB5-8AD9-4C56-B0D5-0CCD6655737A}"/>
    <cellStyle name="Normal 2 2 10 2 10 2 4 2 5 6 3" xfId="11692" xr:uid="{A5DB405C-C109-4CFE-9DF7-DE012072AB82}"/>
    <cellStyle name="Normal 2 2 10 2 10 2 4 2 5 6 3 2" xfId="18827" xr:uid="{89532AF8-11D2-4B09-8D63-B178C0AFC8E8}"/>
    <cellStyle name="Normal 2 2 10 2 10 2 4 2 5 6 3 2 2" xfId="33097" xr:uid="{0F6B7C2B-FD3A-45D7-A79C-69BC3A6E218B}"/>
    <cellStyle name="Normal 2 2 10 2 10 2 4 2 5 6 3 2 3" xfId="47368" xr:uid="{BE251FA6-604D-4EDF-88BC-46CCDC75AF14}"/>
    <cellStyle name="Normal 2 2 10 2 10 2 4 2 5 6 3 3" xfId="25961" xr:uid="{8C537F5E-BDFA-4BE4-8BA3-FE6FB1B7027E}"/>
    <cellStyle name="Normal 2 2 10 2 10 2 4 2 5 6 3 4" xfId="40232" xr:uid="{2678F810-559D-44F5-AD71-5E015D90F6CF}"/>
    <cellStyle name="Normal 2 2 10 2 10 2 4 2 5 6 4" xfId="15259" xr:uid="{E4CBE04A-56A9-4D3E-8963-72EBF0EFD0F7}"/>
    <cellStyle name="Normal 2 2 10 2 10 2 4 2 5 6 4 2" xfId="29529" xr:uid="{AAE660EA-CF25-491B-B908-DED8E9B557F5}"/>
    <cellStyle name="Normal 2 2 10 2 10 2 4 2 5 6 4 3" xfId="43800" xr:uid="{244D65DD-D019-4CB0-9FBF-61AE2DA47A7C}"/>
    <cellStyle name="Normal 2 2 10 2 10 2 4 2 5 6 5" xfId="22394" xr:uid="{4206111D-679B-4F4C-A44D-7EA6D09BF400}"/>
    <cellStyle name="Normal 2 2 10 2 10 2 4 2 5 6 6" xfId="36665" xr:uid="{FCEF4140-F46D-437D-A49F-EE8556781FE7}"/>
    <cellStyle name="Normal 2 2 10 2 10 2 4 2 5 7" xfId="5573" xr:uid="{57A36C58-3C26-411A-9D27-3408D3101CC0}"/>
    <cellStyle name="Normal 2 2 10 2 10 2 4 2 5 7 2" xfId="12584" xr:uid="{3C192901-1355-4309-8B37-4DAB26F56155}"/>
    <cellStyle name="Normal 2 2 10 2 10 2 4 2 5 7 2 2" xfId="19719" xr:uid="{BF40997B-F98E-4E29-80AD-6B9B6A0F8995}"/>
    <cellStyle name="Normal 2 2 10 2 10 2 4 2 5 7 2 2 2" xfId="33989" xr:uid="{0C99AE45-60CF-4D4D-87CE-CCE5A1A20D6B}"/>
    <cellStyle name="Normal 2 2 10 2 10 2 4 2 5 7 2 2 3" xfId="48260" xr:uid="{4E179E79-0629-4061-850C-FB0F96B5EEA5}"/>
    <cellStyle name="Normal 2 2 10 2 10 2 4 2 5 7 2 3" xfId="26853" xr:uid="{2C61B745-C295-4119-B7AD-EE1DA7831DE0}"/>
    <cellStyle name="Normal 2 2 10 2 10 2 4 2 5 7 2 4" xfId="41124" xr:uid="{B5F79491-BAF5-4B12-B113-F61C9515E1C7}"/>
    <cellStyle name="Normal 2 2 10 2 10 2 4 2 5 7 3" xfId="16151" xr:uid="{2550B81B-52DE-4FD9-BD40-5F5CB472A880}"/>
    <cellStyle name="Normal 2 2 10 2 10 2 4 2 5 7 3 2" xfId="30421" xr:uid="{B55F0959-5288-4CAD-9AEB-69AD2C4F4575}"/>
    <cellStyle name="Normal 2 2 10 2 10 2 4 2 5 7 3 3" xfId="44692" xr:uid="{070B340A-E419-4133-B6DA-FC87C5F3DF91}"/>
    <cellStyle name="Normal 2 2 10 2 10 2 4 2 5 7 4" xfId="23286" xr:uid="{7F825FB0-5D87-4619-8EB0-57160C0FD426}"/>
    <cellStyle name="Normal 2 2 10 2 10 2 4 2 5 7 5" xfId="37557" xr:uid="{A9E719FB-9D2D-4D11-A872-8116B9675E21}"/>
    <cellStyle name="Normal 2 2 10 2 10 2 4 2 5 8" xfId="10800" xr:uid="{A1064BF6-EED5-4872-A136-821CBECDDCC7}"/>
    <cellStyle name="Normal 2 2 10 2 10 2 4 2 5 8 2" xfId="17935" xr:uid="{EDE01A1C-B219-4575-980C-41E49003F759}"/>
    <cellStyle name="Normal 2 2 10 2 10 2 4 2 5 8 2 2" xfId="32205" xr:uid="{D788B073-F034-4D12-82E9-6FE08F6DB9AD}"/>
    <cellStyle name="Normal 2 2 10 2 10 2 4 2 5 8 2 3" xfId="46476" xr:uid="{4152C1A1-B66F-4D7D-B154-F8D4C6F279FC}"/>
    <cellStyle name="Normal 2 2 10 2 10 2 4 2 5 8 3" xfId="25069" xr:uid="{8E8B6323-AEA5-4B7C-8324-E1A4C45EE26A}"/>
    <cellStyle name="Normal 2 2 10 2 10 2 4 2 5 8 4" xfId="39340" xr:uid="{F0F95663-5B4D-49C1-AA09-53676CA3ECE7}"/>
    <cellStyle name="Normal 2 2 10 2 10 2 4 2 5 9" xfId="14367" xr:uid="{BAA26497-FB61-4739-9493-D14468A9A8C3}"/>
    <cellStyle name="Normal 2 2 10 2 10 2 4 2 5 9 2" xfId="28637" xr:uid="{D16D5C1B-8F18-4D88-A0C1-CDECB6A5F15B}"/>
    <cellStyle name="Normal 2 2 10 2 10 2 4 2 5 9 3" xfId="42908" xr:uid="{2EBA9961-CC8D-46B4-964F-DFA72C360F35}"/>
    <cellStyle name="Normal 2 2 10 2 10 2 4 2 6" xfId="154" xr:uid="{465CEE0A-0FEC-4C60-87AB-F35A43C23BC8}"/>
    <cellStyle name="Normal 2 2 10 2 10 2 4 2 6 10" xfId="21470" xr:uid="{4EED3B48-1A67-4DC9-B154-47CA464ABB24}"/>
    <cellStyle name="Normal 2 2 10 2 10 2 4 2 6 11" xfId="35741" xr:uid="{05B84358-D557-4C7F-A983-17FC617B199F}"/>
    <cellStyle name="Normal 2 2 10 2 10 2 4 2 6 2" xfId="314" xr:uid="{4E8961A6-061F-4361-BB08-D10B41301085}"/>
    <cellStyle name="Normal 2 2 10 2 10 2 4 2 6 2 10" xfId="35796" xr:uid="{AF53E7E5-CEDC-4428-965F-1A61AEAB4136}"/>
    <cellStyle name="Normal 2 2 10 2 10 2 4 2 6 2 2" xfId="648" xr:uid="{D1AF15E6-CEC4-47FE-8649-D53CB5A90769}"/>
    <cellStyle name="Normal 2 2 10 2 10 2 4 2 6 2 2 2" xfId="1312" xr:uid="{1884EEC3-0434-4F6F-81EC-ACBFF40B2F76}"/>
    <cellStyle name="Normal 2 2 10 2 10 2 4 2 6 2 2 2 2" xfId="2640" xr:uid="{59E6075A-D317-460A-9D27-7A596BF17111}"/>
    <cellStyle name="Normal 2 2 10 2 10 2 4 2 6 2 2 2 2 2" xfId="5304" xr:uid="{3325D813-9385-46FF-BAE1-D49401E2042D}"/>
    <cellStyle name="Normal 2 2 10 2 10 2 4 2 6 2 2 2 2 2 2" xfId="10632" xr:uid="{82DD6DED-2CF8-4899-95CC-2ED7C480A4E4}"/>
    <cellStyle name="Normal 2 2 10 2 10 2 4 2 6 2 2 2 2 2 2 2" xfId="14277" xr:uid="{58FD4600-9CCF-4FC1-8525-C15EC85F498A}"/>
    <cellStyle name="Normal 2 2 10 2 10 2 4 2 6 2 2 2 2 2 2 2 2" xfId="21412" xr:uid="{FA3BF2E9-355F-4C70-AF78-FC5D899DF6CB}"/>
    <cellStyle name="Normal 2 2 10 2 10 2 4 2 6 2 2 2 2 2 2 2 2 2" xfId="35682" xr:uid="{4B4A4693-2146-4733-AB9F-2E633656CEC4}"/>
    <cellStyle name="Normal 2 2 10 2 10 2 4 2 6 2 2 2 2 2 2 2 2 3" xfId="49953" xr:uid="{5DA4B67B-16C6-4EF0-8AD5-E846F6866717}"/>
    <cellStyle name="Normal 2 2 10 2 10 2 4 2 6 2 2 2 2 2 2 2 3" xfId="28546" xr:uid="{48390C2D-56FF-4D3B-986F-27A933138316}"/>
    <cellStyle name="Normal 2 2 10 2 10 2 4 2 6 2 2 2 2 2 2 2 4" xfId="42817" xr:uid="{D59C4427-AC03-4A8B-AE2B-CE78A6DC2E60}"/>
    <cellStyle name="Normal 2 2 10 2 10 2 4 2 6 2 2 2 2 2 2 3" xfId="17844" xr:uid="{70E145E2-9565-4423-9405-21683974E4B0}"/>
    <cellStyle name="Normal 2 2 10 2 10 2 4 2 6 2 2 2 2 2 2 3 2" xfId="32114" xr:uid="{B6C2D878-1F44-4B3B-AB67-6F42D0E70EAB}"/>
    <cellStyle name="Normal 2 2 10 2 10 2 4 2 6 2 2 2 2 2 2 3 3" xfId="46385" xr:uid="{894D57FA-FB1D-48D9-BEFB-E3701AC6738B}"/>
    <cellStyle name="Normal 2 2 10 2 10 2 4 2 6 2 2 2 2 2 2 4" xfId="24978" xr:uid="{0914180F-A2BD-4132-BFBC-B1B6CA66CFCD}"/>
    <cellStyle name="Normal 2 2 10 2 10 2 4 2 6 2 2 2 2 2 2 5" xfId="39250" xr:uid="{AB1213B2-FD1D-4689-9C85-FC923D0953A4}"/>
    <cellStyle name="Normal 2 2 10 2 10 2 4 2 6 2 2 2 2 2 3" xfId="12493" xr:uid="{CC7CEDA0-8121-4401-AC2C-528968DE909D}"/>
    <cellStyle name="Normal 2 2 10 2 10 2 4 2 6 2 2 2 2 2 3 2" xfId="19628" xr:uid="{8CE3C5AE-7260-451E-AABF-F4ADA82EEE81}"/>
    <cellStyle name="Normal 2 2 10 2 10 2 4 2 6 2 2 2 2 2 3 2 2" xfId="33898" xr:uid="{62C28511-81E8-4593-B527-890E04FA4518}"/>
    <cellStyle name="Normal 2 2 10 2 10 2 4 2 6 2 2 2 2 2 3 2 3" xfId="48169" xr:uid="{47499E04-DB83-49C3-8631-245533682BE7}"/>
    <cellStyle name="Normal 2 2 10 2 10 2 4 2 6 2 2 2 2 2 3 3" xfId="26762" xr:uid="{3471857A-78CF-4C02-AB61-7F82A8224C7F}"/>
    <cellStyle name="Normal 2 2 10 2 10 2 4 2 6 2 2 2 2 2 3 4" xfId="41033" xr:uid="{921E0BAE-7C56-4BF2-8B52-98DE330512A8}"/>
    <cellStyle name="Normal 2 2 10 2 10 2 4 2 6 2 2 2 2 2 4" xfId="16060" xr:uid="{43C59253-94DB-47AD-A632-DC5981C689A4}"/>
    <cellStyle name="Normal 2 2 10 2 10 2 4 2 6 2 2 2 2 2 4 2" xfId="30330" xr:uid="{ABF95F25-5A06-4BBC-87FA-F3341AD929F9}"/>
    <cellStyle name="Normal 2 2 10 2 10 2 4 2 6 2 2 2 2 2 4 3" xfId="44601" xr:uid="{866043B2-C77D-4F83-BF22-4024D93C108D}"/>
    <cellStyle name="Normal 2 2 10 2 10 2 4 2 6 2 2 2 2 2 5" xfId="23195" xr:uid="{961A61E3-5C42-4709-8C76-B4824B337713}"/>
    <cellStyle name="Normal 2 2 10 2 10 2 4 2 6 2 2 2 2 2 6" xfId="37466" xr:uid="{B0EE084B-8C5C-48F2-AA33-FB68A44178BB}"/>
    <cellStyle name="Normal 2 2 10 2 10 2 4 2 6 2 2 2 2 3" xfId="7968" xr:uid="{29F83B2D-C576-446C-978C-EBF301A97E38}"/>
    <cellStyle name="Normal 2 2 10 2 10 2 4 2 6 2 2 2 2 3 2" xfId="13385" xr:uid="{7C61F864-06CA-4CDB-8679-7A535C61466B}"/>
    <cellStyle name="Normal 2 2 10 2 10 2 4 2 6 2 2 2 2 3 2 2" xfId="20520" xr:uid="{3BCE142A-B57A-434B-8261-4FF99411DEC5}"/>
    <cellStyle name="Normal 2 2 10 2 10 2 4 2 6 2 2 2 2 3 2 2 2" xfId="34790" xr:uid="{B5CD6542-8C61-4CBC-9661-A23E29B45EFB}"/>
    <cellStyle name="Normal 2 2 10 2 10 2 4 2 6 2 2 2 2 3 2 2 3" xfId="49061" xr:uid="{C49B8465-9FBB-4D4D-B6BD-40F54183EF0C}"/>
    <cellStyle name="Normal 2 2 10 2 10 2 4 2 6 2 2 2 2 3 2 3" xfId="27654" xr:uid="{725BBF81-FAC6-42A4-B5A6-B1BE2D82366A}"/>
    <cellStyle name="Normal 2 2 10 2 10 2 4 2 6 2 2 2 2 3 2 4" xfId="41925" xr:uid="{CE64EE8D-454F-41B7-BBEC-E12705FE4E72}"/>
    <cellStyle name="Normal 2 2 10 2 10 2 4 2 6 2 2 2 2 3 3" xfId="16952" xr:uid="{777956A9-D81E-43C8-A7CF-B5944F508D73}"/>
    <cellStyle name="Normal 2 2 10 2 10 2 4 2 6 2 2 2 2 3 3 2" xfId="31222" xr:uid="{3B258084-D862-4A74-AF9F-5FDBD99B03C2}"/>
    <cellStyle name="Normal 2 2 10 2 10 2 4 2 6 2 2 2 2 3 3 3" xfId="45493" xr:uid="{737399AB-7674-475C-9FFA-9BD12119C856}"/>
    <cellStyle name="Normal 2 2 10 2 10 2 4 2 6 2 2 2 2 3 4" xfId="24087" xr:uid="{36DFBB5B-8B36-4F99-80B0-B5B1DF285D94}"/>
    <cellStyle name="Normal 2 2 10 2 10 2 4 2 6 2 2 2 2 3 5" xfId="38358" xr:uid="{B59BCDB5-7783-4AE9-9F64-956DCD1659AB}"/>
    <cellStyle name="Normal 2 2 10 2 10 2 4 2 6 2 2 2 2 4" xfId="11601" xr:uid="{A3F6DE4D-A5DD-4308-8817-5ADAF1490EF1}"/>
    <cellStyle name="Normal 2 2 10 2 10 2 4 2 6 2 2 2 2 4 2" xfId="18736" xr:uid="{A1B57ACA-557D-464A-BFC5-E6823D2AB61D}"/>
    <cellStyle name="Normal 2 2 10 2 10 2 4 2 6 2 2 2 2 4 2 2" xfId="33006" xr:uid="{647C6887-F0C0-4220-AAB7-1E147069E76D}"/>
    <cellStyle name="Normal 2 2 10 2 10 2 4 2 6 2 2 2 2 4 2 3" xfId="47277" xr:uid="{C6E6A1EC-CFCA-424A-A91A-D84BF040E871}"/>
    <cellStyle name="Normal 2 2 10 2 10 2 4 2 6 2 2 2 2 4 3" xfId="25870" xr:uid="{CA890928-E617-4DB8-A117-0DBDD55FCDB2}"/>
    <cellStyle name="Normal 2 2 10 2 10 2 4 2 6 2 2 2 2 4 4" xfId="40141" xr:uid="{0D759A0D-2954-409C-B4BC-F2C3AC83029F}"/>
    <cellStyle name="Normal 2 2 10 2 10 2 4 2 6 2 2 2 2 5" xfId="15168" xr:uid="{4F9E8C46-CFA5-4124-B13F-2F655D88A9B5}"/>
    <cellStyle name="Normal 2 2 10 2 10 2 4 2 6 2 2 2 2 5 2" xfId="29438" xr:uid="{90BC2A85-DC60-4910-A027-B7A4819908E2}"/>
    <cellStyle name="Normal 2 2 10 2 10 2 4 2 6 2 2 2 2 5 3" xfId="43709" xr:uid="{917F6D4F-FEB2-4408-8744-A18AE6EB3287}"/>
    <cellStyle name="Normal 2 2 10 2 10 2 4 2 6 2 2 2 2 6" xfId="22303" xr:uid="{DF9CC839-22D1-4351-9D30-C2918EF82D08}"/>
    <cellStyle name="Normal 2 2 10 2 10 2 4 2 6 2 2 2 2 7" xfId="36574" xr:uid="{F2573EF7-EF33-422F-990C-8353C9E4D2E0}"/>
    <cellStyle name="Normal 2 2 10 2 10 2 4 2 6 2 2 2 3" xfId="3976" xr:uid="{3C2B0829-E712-4292-B78B-6037C15F4A8E}"/>
    <cellStyle name="Normal 2 2 10 2 10 2 4 2 6 2 2 2 3 2" xfId="9304" xr:uid="{9DAD4628-361F-49F8-82C2-39F0040897BF}"/>
    <cellStyle name="Normal 2 2 10 2 10 2 4 2 6 2 2 2 3 2 2" xfId="13833" xr:uid="{2E753C01-9A2E-4C7F-BAB2-C6147AFE4619}"/>
    <cellStyle name="Normal 2 2 10 2 10 2 4 2 6 2 2 2 3 2 2 2" xfId="20968" xr:uid="{958F1302-8704-44C9-848C-ED49A3B4EC98}"/>
    <cellStyle name="Normal 2 2 10 2 10 2 4 2 6 2 2 2 3 2 2 2 2" xfId="35238" xr:uid="{1B55F9A8-7C99-4061-8AEA-616671FF8917}"/>
    <cellStyle name="Normal 2 2 10 2 10 2 4 2 6 2 2 2 3 2 2 2 3" xfId="49509" xr:uid="{73A7D8F7-A13A-47FB-AD54-AC42E5FB2819}"/>
    <cellStyle name="Normal 2 2 10 2 10 2 4 2 6 2 2 2 3 2 2 3" xfId="28102" xr:uid="{FF7D32BD-D93B-4D08-BC24-01E2E247AFAA}"/>
    <cellStyle name="Normal 2 2 10 2 10 2 4 2 6 2 2 2 3 2 2 4" xfId="42373" xr:uid="{6D8BE922-125F-4CAD-B54E-1268F88C2BBD}"/>
    <cellStyle name="Normal 2 2 10 2 10 2 4 2 6 2 2 2 3 2 3" xfId="17400" xr:uid="{B793AE77-A2CB-4086-BF08-2FD883EEA994}"/>
    <cellStyle name="Normal 2 2 10 2 10 2 4 2 6 2 2 2 3 2 3 2" xfId="31670" xr:uid="{189966F5-9CF5-42A1-BAEC-ED6ED51E4F85}"/>
    <cellStyle name="Normal 2 2 10 2 10 2 4 2 6 2 2 2 3 2 3 3" xfId="45941" xr:uid="{65F9CDF9-7210-4FE6-B70E-A556DBE9747B}"/>
    <cellStyle name="Normal 2 2 10 2 10 2 4 2 6 2 2 2 3 2 4" xfId="24535" xr:uid="{7119DCC5-530A-4006-8D67-1CFDEE476ED1}"/>
    <cellStyle name="Normal 2 2 10 2 10 2 4 2 6 2 2 2 3 2 5" xfId="38806" xr:uid="{274440DC-9A97-4462-9034-277142B96D77}"/>
    <cellStyle name="Normal 2 2 10 2 10 2 4 2 6 2 2 2 3 3" xfId="12049" xr:uid="{D8C2FD4B-DC61-4A7E-BB26-B0B006E13F74}"/>
    <cellStyle name="Normal 2 2 10 2 10 2 4 2 6 2 2 2 3 3 2" xfId="19184" xr:uid="{C0A97E3F-B20D-4E75-A448-4B79886A6D9B}"/>
    <cellStyle name="Normal 2 2 10 2 10 2 4 2 6 2 2 2 3 3 2 2" xfId="33454" xr:uid="{4A88A16A-F345-4F92-95F2-756425F07B8E}"/>
    <cellStyle name="Normal 2 2 10 2 10 2 4 2 6 2 2 2 3 3 2 3" xfId="47725" xr:uid="{3340BFAF-F750-427D-A4BC-28222CE16091}"/>
    <cellStyle name="Normal 2 2 10 2 10 2 4 2 6 2 2 2 3 3 3" xfId="26318" xr:uid="{B24E1EBB-7FD9-4659-BB1E-E8E08E5A2679}"/>
    <cellStyle name="Normal 2 2 10 2 10 2 4 2 6 2 2 2 3 3 4" xfId="40589" xr:uid="{10508784-52EC-44D7-B8AF-9A236A7031B5}"/>
    <cellStyle name="Normal 2 2 10 2 10 2 4 2 6 2 2 2 3 4" xfId="15616" xr:uid="{976860F3-D79B-43B7-8E96-89318F8C5B77}"/>
    <cellStyle name="Normal 2 2 10 2 10 2 4 2 6 2 2 2 3 4 2" xfId="29886" xr:uid="{F043309A-4B70-4213-8633-DB6F75C77ED1}"/>
    <cellStyle name="Normal 2 2 10 2 10 2 4 2 6 2 2 2 3 4 3" xfId="44157" xr:uid="{549C0311-54B2-4C74-B134-7A7323E4F2AC}"/>
    <cellStyle name="Normal 2 2 10 2 10 2 4 2 6 2 2 2 3 5" xfId="22751" xr:uid="{239E38BC-B2B0-4C13-95E1-C67E92A687BA}"/>
    <cellStyle name="Normal 2 2 10 2 10 2 4 2 6 2 2 2 3 6" xfId="37022" xr:uid="{4B06D43B-5BF6-4741-8548-7D20D51B1493}"/>
    <cellStyle name="Normal 2 2 10 2 10 2 4 2 6 2 2 2 4" xfId="6640" xr:uid="{AA28FDFF-DB9A-44F4-BE04-D1C8BEBD5C1D}"/>
    <cellStyle name="Normal 2 2 10 2 10 2 4 2 6 2 2 2 4 2" xfId="12941" xr:uid="{F98A4265-07F4-4097-9BB3-C93A88FA9E78}"/>
    <cellStyle name="Normal 2 2 10 2 10 2 4 2 6 2 2 2 4 2 2" xfId="20076" xr:uid="{D908FE50-3C10-4D03-8815-87E06F55E887}"/>
    <cellStyle name="Normal 2 2 10 2 10 2 4 2 6 2 2 2 4 2 2 2" xfId="34346" xr:uid="{DB6660A5-B8E1-4E82-BA82-AD937B41EABD}"/>
    <cellStyle name="Normal 2 2 10 2 10 2 4 2 6 2 2 2 4 2 2 3" xfId="48617" xr:uid="{2C105364-CFF5-4E03-8A1A-D02204511E1F}"/>
    <cellStyle name="Normal 2 2 10 2 10 2 4 2 6 2 2 2 4 2 3" xfId="27210" xr:uid="{033EE722-ED5B-494D-81DD-D33CD52B07B9}"/>
    <cellStyle name="Normal 2 2 10 2 10 2 4 2 6 2 2 2 4 2 4" xfId="41481" xr:uid="{A04FC3D2-9471-428D-B8B7-F8EC48766886}"/>
    <cellStyle name="Normal 2 2 10 2 10 2 4 2 6 2 2 2 4 3" xfId="16508" xr:uid="{49632412-B7C1-4D96-A734-97F7F303E3E5}"/>
    <cellStyle name="Normal 2 2 10 2 10 2 4 2 6 2 2 2 4 3 2" xfId="30778" xr:uid="{1CB35D1E-3E3E-4152-AAE3-3943111A2BBA}"/>
    <cellStyle name="Normal 2 2 10 2 10 2 4 2 6 2 2 2 4 3 3" xfId="45049" xr:uid="{BCDDE05B-2301-4B03-AAC7-C456C9689772}"/>
    <cellStyle name="Normal 2 2 10 2 10 2 4 2 6 2 2 2 4 4" xfId="23643" xr:uid="{A7A9BD00-5F88-4D38-B24C-DF2B06199C2F}"/>
    <cellStyle name="Normal 2 2 10 2 10 2 4 2 6 2 2 2 4 5" xfId="37914" xr:uid="{EFA98654-DED8-41FE-9E5D-A235D1AFF423}"/>
    <cellStyle name="Normal 2 2 10 2 10 2 4 2 6 2 2 2 5" xfId="11157" xr:uid="{0E012093-2C73-4FC5-A397-4FD7371839B0}"/>
    <cellStyle name="Normal 2 2 10 2 10 2 4 2 6 2 2 2 5 2" xfId="18292" xr:uid="{C0074F68-D825-4E1C-AF19-35A71EAFF15A}"/>
    <cellStyle name="Normal 2 2 10 2 10 2 4 2 6 2 2 2 5 2 2" xfId="32562" xr:uid="{03696D66-8E25-4919-94AA-E2A30ED27BF3}"/>
    <cellStyle name="Normal 2 2 10 2 10 2 4 2 6 2 2 2 5 2 3" xfId="46833" xr:uid="{D6D8E3C3-84F8-4FA0-B6DE-F13C331D23B8}"/>
    <cellStyle name="Normal 2 2 10 2 10 2 4 2 6 2 2 2 5 3" xfId="25426" xr:uid="{3B654488-AC79-4AC4-8E52-F3A642C37ED1}"/>
    <cellStyle name="Normal 2 2 10 2 10 2 4 2 6 2 2 2 5 4" xfId="39697" xr:uid="{CDCD47EA-ABC0-45D6-9FF6-F70C387F1608}"/>
    <cellStyle name="Normal 2 2 10 2 10 2 4 2 6 2 2 2 6" xfId="14724" xr:uid="{64DB14E0-FDF5-4612-8B20-A96AFD992EA2}"/>
    <cellStyle name="Normal 2 2 10 2 10 2 4 2 6 2 2 2 6 2" xfId="28994" xr:uid="{996A62AA-1D9D-496E-99A7-5DCD3AE028A0}"/>
    <cellStyle name="Normal 2 2 10 2 10 2 4 2 6 2 2 2 6 3" xfId="43265" xr:uid="{C8667025-4D49-4CEA-9C9F-1F5B084B0854}"/>
    <cellStyle name="Normal 2 2 10 2 10 2 4 2 6 2 2 2 7" xfId="21859" xr:uid="{273FD5DD-1723-42A4-8A69-3CD879363EBA}"/>
    <cellStyle name="Normal 2 2 10 2 10 2 4 2 6 2 2 2 8" xfId="36130" xr:uid="{D5ECA5C5-13C8-4983-9C44-3AF359A63C40}"/>
    <cellStyle name="Normal 2 2 10 2 10 2 4 2 6 2 2 3" xfId="1976" xr:uid="{382D5261-44A4-47DC-862B-C57999740DBA}"/>
    <cellStyle name="Normal 2 2 10 2 10 2 4 2 6 2 2 3 2" xfId="4640" xr:uid="{58442C5E-AF3D-43B6-97B4-FB9C75F47D75}"/>
    <cellStyle name="Normal 2 2 10 2 10 2 4 2 6 2 2 3 2 2" xfId="9968" xr:uid="{F75C43A1-46B6-4E36-92B0-478E2B18DA91}"/>
    <cellStyle name="Normal 2 2 10 2 10 2 4 2 6 2 2 3 2 2 2" xfId="14055" xr:uid="{4F1AE52E-7147-434E-BD66-CBCC89D61843}"/>
    <cellStyle name="Normal 2 2 10 2 10 2 4 2 6 2 2 3 2 2 2 2" xfId="21190" xr:uid="{282FF442-DCCD-4591-A9F9-411B4696C4FD}"/>
    <cellStyle name="Normal 2 2 10 2 10 2 4 2 6 2 2 3 2 2 2 2 2" xfId="35460" xr:uid="{ABB3C85E-8CDF-4047-85CC-B5FBF3E3F683}"/>
    <cellStyle name="Normal 2 2 10 2 10 2 4 2 6 2 2 3 2 2 2 2 3" xfId="49731" xr:uid="{842546D4-0B15-43EF-AEE0-A5A61F43771A}"/>
    <cellStyle name="Normal 2 2 10 2 10 2 4 2 6 2 2 3 2 2 2 3" xfId="28324" xr:uid="{CA080A4A-70ED-427C-871B-0D787F504E2A}"/>
    <cellStyle name="Normal 2 2 10 2 10 2 4 2 6 2 2 3 2 2 2 4" xfId="42595" xr:uid="{5CEFC24B-8143-4FAD-B14E-9385D148D717}"/>
    <cellStyle name="Normal 2 2 10 2 10 2 4 2 6 2 2 3 2 2 3" xfId="17622" xr:uid="{42A953B0-5C3F-49FC-9368-2425739601D6}"/>
    <cellStyle name="Normal 2 2 10 2 10 2 4 2 6 2 2 3 2 2 3 2" xfId="31892" xr:uid="{9D751C72-79C5-4AF6-A93D-3330172ADF8A}"/>
    <cellStyle name="Normal 2 2 10 2 10 2 4 2 6 2 2 3 2 2 3 3" xfId="46163" xr:uid="{EF7648DF-3ACF-4D07-A336-21E0A2B6006A}"/>
    <cellStyle name="Normal 2 2 10 2 10 2 4 2 6 2 2 3 2 2 4" xfId="24756" xr:uid="{DB8CE941-A4E2-49EC-A102-DA3C3463618F}"/>
    <cellStyle name="Normal 2 2 10 2 10 2 4 2 6 2 2 3 2 2 5" xfId="39028" xr:uid="{A050197D-55EE-4C98-BA0D-FFE916D7A8F2}"/>
    <cellStyle name="Normal 2 2 10 2 10 2 4 2 6 2 2 3 2 3" xfId="12271" xr:uid="{F46FB3CF-527C-4E56-8064-525A57472DB3}"/>
    <cellStyle name="Normal 2 2 10 2 10 2 4 2 6 2 2 3 2 3 2" xfId="19406" xr:uid="{3A7C619D-FA66-4989-9035-D9468AA4A45E}"/>
    <cellStyle name="Normal 2 2 10 2 10 2 4 2 6 2 2 3 2 3 2 2" xfId="33676" xr:uid="{7F686A38-78E9-44F6-9551-2492A4D17527}"/>
    <cellStyle name="Normal 2 2 10 2 10 2 4 2 6 2 2 3 2 3 2 3" xfId="47947" xr:uid="{D0DF8E63-D998-44F0-B3A4-D81AAB73832B}"/>
    <cellStyle name="Normal 2 2 10 2 10 2 4 2 6 2 2 3 2 3 3" xfId="26540" xr:uid="{7714A9F6-369D-4789-A016-096B9D045750}"/>
    <cellStyle name="Normal 2 2 10 2 10 2 4 2 6 2 2 3 2 3 4" xfId="40811" xr:uid="{B1E8149C-2445-4BAE-A9A8-C6A6AD7033DF}"/>
    <cellStyle name="Normal 2 2 10 2 10 2 4 2 6 2 2 3 2 4" xfId="15838" xr:uid="{3ABD2FC3-8897-4601-9334-07A4BE6FA2E5}"/>
    <cellStyle name="Normal 2 2 10 2 10 2 4 2 6 2 2 3 2 4 2" xfId="30108" xr:uid="{78D3AAB3-1D0F-44E0-A374-A42687018780}"/>
    <cellStyle name="Normal 2 2 10 2 10 2 4 2 6 2 2 3 2 4 3" xfId="44379" xr:uid="{45A29FA6-BB0D-4AAB-8783-5E75A9C13ACA}"/>
    <cellStyle name="Normal 2 2 10 2 10 2 4 2 6 2 2 3 2 5" xfId="22973" xr:uid="{8F14929D-417F-480F-B649-42E246DE7B8D}"/>
    <cellStyle name="Normal 2 2 10 2 10 2 4 2 6 2 2 3 2 6" xfId="37244" xr:uid="{B2B38DF2-DA6D-4C61-A7DC-68DDC0394A11}"/>
    <cellStyle name="Normal 2 2 10 2 10 2 4 2 6 2 2 3 3" xfId="7304" xr:uid="{376EBBA0-7A53-446D-B43F-2BCD359D7F3D}"/>
    <cellStyle name="Normal 2 2 10 2 10 2 4 2 6 2 2 3 3 2" xfId="13163" xr:uid="{2BC82268-96AF-4AE9-A614-46671DCDD112}"/>
    <cellStyle name="Normal 2 2 10 2 10 2 4 2 6 2 2 3 3 2 2" xfId="20298" xr:uid="{B1742218-0E67-4668-B6A8-BFB282FF4FA8}"/>
    <cellStyle name="Normal 2 2 10 2 10 2 4 2 6 2 2 3 3 2 2 2" xfId="34568" xr:uid="{84DD7A24-4178-480B-9E62-7B1354E1AB47}"/>
    <cellStyle name="Normal 2 2 10 2 10 2 4 2 6 2 2 3 3 2 2 3" xfId="48839" xr:uid="{8694A142-E387-4FFC-AE43-3E0E5930FD78}"/>
    <cellStyle name="Normal 2 2 10 2 10 2 4 2 6 2 2 3 3 2 3" xfId="27432" xr:uid="{A835795B-AAFD-414B-A14E-67CD49836083}"/>
    <cellStyle name="Normal 2 2 10 2 10 2 4 2 6 2 2 3 3 2 4" xfId="41703" xr:uid="{323090E4-ABDB-49A1-9602-476AE22CA280}"/>
    <cellStyle name="Normal 2 2 10 2 10 2 4 2 6 2 2 3 3 3" xfId="16730" xr:uid="{886D8CC0-DDFC-4FF4-ADD9-ACD8A82A94E3}"/>
    <cellStyle name="Normal 2 2 10 2 10 2 4 2 6 2 2 3 3 3 2" xfId="31000" xr:uid="{4248D008-7AB0-4473-A4F4-B1537B1AF8C8}"/>
    <cellStyle name="Normal 2 2 10 2 10 2 4 2 6 2 2 3 3 3 3" xfId="45271" xr:uid="{05174347-F95C-4D8C-9F39-0F418024B42D}"/>
    <cellStyle name="Normal 2 2 10 2 10 2 4 2 6 2 2 3 3 4" xfId="23865" xr:uid="{3F3DB7CB-14A6-41B6-ABA1-F8E87F6BC1CA}"/>
    <cellStyle name="Normal 2 2 10 2 10 2 4 2 6 2 2 3 3 5" xfId="38136" xr:uid="{124EBDD8-A15E-45BA-827F-97C673ED5C49}"/>
    <cellStyle name="Normal 2 2 10 2 10 2 4 2 6 2 2 3 4" xfId="11379" xr:uid="{7FAE00DC-2E32-460C-A33A-423FA17F0DF1}"/>
    <cellStyle name="Normal 2 2 10 2 10 2 4 2 6 2 2 3 4 2" xfId="18514" xr:uid="{B70EE34A-AF7D-49B7-8066-31B4D5948649}"/>
    <cellStyle name="Normal 2 2 10 2 10 2 4 2 6 2 2 3 4 2 2" xfId="32784" xr:uid="{D8199B8C-21DC-49FE-B5A5-DF94DAC36352}"/>
    <cellStyle name="Normal 2 2 10 2 10 2 4 2 6 2 2 3 4 2 3" xfId="47055" xr:uid="{CDD21656-0ED9-4204-BCEE-7901FE721054}"/>
    <cellStyle name="Normal 2 2 10 2 10 2 4 2 6 2 2 3 4 3" xfId="25648" xr:uid="{8FE606E5-B2AC-46B6-A458-38A3C04DA6F4}"/>
    <cellStyle name="Normal 2 2 10 2 10 2 4 2 6 2 2 3 4 4" xfId="39919" xr:uid="{9EBB7973-DBC1-4D3A-B60A-4F1D2793C141}"/>
    <cellStyle name="Normal 2 2 10 2 10 2 4 2 6 2 2 3 5" xfId="14946" xr:uid="{8F65E1C9-329A-43F6-8D04-8D61F1881618}"/>
    <cellStyle name="Normal 2 2 10 2 10 2 4 2 6 2 2 3 5 2" xfId="29216" xr:uid="{B57A5C1D-DC59-44CA-8110-FF22BCB3D95C}"/>
    <cellStyle name="Normal 2 2 10 2 10 2 4 2 6 2 2 3 5 3" xfId="43487" xr:uid="{851B078B-6C57-4DDC-82BC-D56704932D11}"/>
    <cellStyle name="Normal 2 2 10 2 10 2 4 2 6 2 2 3 6" xfId="22081" xr:uid="{B4B07466-B5FA-4E24-B217-531AA4C94265}"/>
    <cellStyle name="Normal 2 2 10 2 10 2 4 2 6 2 2 3 7" xfId="36352" xr:uid="{664ADE7B-BD37-4C9B-9FCF-53C3AC5BDF6C}"/>
    <cellStyle name="Normal 2 2 10 2 10 2 4 2 6 2 2 4" xfId="3312" xr:uid="{C1DA43FF-7AF7-4D28-B83A-5FB6CFEBAB52}"/>
    <cellStyle name="Normal 2 2 10 2 10 2 4 2 6 2 2 4 2" xfId="8640" xr:uid="{C8B627D2-C1C7-46C2-8004-578952EE3FEE}"/>
    <cellStyle name="Normal 2 2 10 2 10 2 4 2 6 2 2 4 2 2" xfId="13611" xr:uid="{9E045008-BBAE-494A-92C9-19C007282C9B}"/>
    <cellStyle name="Normal 2 2 10 2 10 2 4 2 6 2 2 4 2 2 2" xfId="20746" xr:uid="{17A977FD-90AC-4FE9-AB92-6208BE286399}"/>
    <cellStyle name="Normal 2 2 10 2 10 2 4 2 6 2 2 4 2 2 2 2" xfId="35016" xr:uid="{E20D2642-B92B-457D-968F-5AC26667213F}"/>
    <cellStyle name="Normal 2 2 10 2 10 2 4 2 6 2 2 4 2 2 2 3" xfId="49287" xr:uid="{5F17D3B0-CEDD-4D6E-9D55-E7F97360B8C2}"/>
    <cellStyle name="Normal 2 2 10 2 10 2 4 2 6 2 2 4 2 2 3" xfId="27880" xr:uid="{B50BE281-EB42-4744-B855-86923CA120EE}"/>
    <cellStyle name="Normal 2 2 10 2 10 2 4 2 6 2 2 4 2 2 4" xfId="42151" xr:uid="{CB41E38C-8A8A-4875-9FD8-B6FA0B166F78}"/>
    <cellStyle name="Normal 2 2 10 2 10 2 4 2 6 2 2 4 2 3" xfId="17178" xr:uid="{3879B4F7-FD8B-4BBD-BA0B-AA22382A795F}"/>
    <cellStyle name="Normal 2 2 10 2 10 2 4 2 6 2 2 4 2 3 2" xfId="31448" xr:uid="{52CE997D-5C0D-4FEC-A7DE-C85D0476404F}"/>
    <cellStyle name="Normal 2 2 10 2 10 2 4 2 6 2 2 4 2 3 3" xfId="45719" xr:uid="{B0C5BC38-0AE5-41D0-8B85-B62AD036B49D}"/>
    <cellStyle name="Normal 2 2 10 2 10 2 4 2 6 2 2 4 2 4" xfId="24313" xr:uid="{2A053741-3C81-4EAB-8818-DDD01733E4F6}"/>
    <cellStyle name="Normal 2 2 10 2 10 2 4 2 6 2 2 4 2 5" xfId="38584" xr:uid="{9F0D626E-7553-46E1-9FBE-196CA30C0CEF}"/>
    <cellStyle name="Normal 2 2 10 2 10 2 4 2 6 2 2 4 3" xfId="11827" xr:uid="{A33A5E16-59D3-4295-A888-9911152667F2}"/>
    <cellStyle name="Normal 2 2 10 2 10 2 4 2 6 2 2 4 3 2" xfId="18962" xr:uid="{351BB034-D1CA-4AF6-B9F9-689C3ABE018D}"/>
    <cellStyle name="Normal 2 2 10 2 10 2 4 2 6 2 2 4 3 2 2" xfId="33232" xr:uid="{F980465C-0116-4236-AE33-EC884BED1FD1}"/>
    <cellStyle name="Normal 2 2 10 2 10 2 4 2 6 2 2 4 3 2 3" xfId="47503" xr:uid="{391CC035-E98D-43CB-85D6-534003C251D3}"/>
    <cellStyle name="Normal 2 2 10 2 10 2 4 2 6 2 2 4 3 3" xfId="26096" xr:uid="{BEDEF5A5-C77C-4BDF-9B0E-E4949A261799}"/>
    <cellStyle name="Normal 2 2 10 2 10 2 4 2 6 2 2 4 3 4" xfId="40367" xr:uid="{BCD8D781-1995-4F43-A4E9-6ED799A121FA}"/>
    <cellStyle name="Normal 2 2 10 2 10 2 4 2 6 2 2 4 4" xfId="15394" xr:uid="{F7C81A5B-BC74-4CA0-A430-BE2E42C1A37F}"/>
    <cellStyle name="Normal 2 2 10 2 10 2 4 2 6 2 2 4 4 2" xfId="29664" xr:uid="{21D77ADB-8836-475B-B1BE-FEFDB4D64DF2}"/>
    <cellStyle name="Normal 2 2 10 2 10 2 4 2 6 2 2 4 4 3" xfId="43935" xr:uid="{D8809574-EF8D-42DE-BB90-FDD8A7147231}"/>
    <cellStyle name="Normal 2 2 10 2 10 2 4 2 6 2 2 4 5" xfId="22529" xr:uid="{371E43AE-9D91-4F41-9D91-BF4B3260D073}"/>
    <cellStyle name="Normal 2 2 10 2 10 2 4 2 6 2 2 4 6" xfId="36800" xr:uid="{E637799B-634D-41A9-8A00-7476B1BE869F}"/>
    <cellStyle name="Normal 2 2 10 2 10 2 4 2 6 2 2 5" xfId="5976" xr:uid="{23255134-2C43-41F9-BB16-7B9A78AA8D19}"/>
    <cellStyle name="Normal 2 2 10 2 10 2 4 2 6 2 2 5 2" xfId="12719" xr:uid="{54AFB78A-01EA-4A1E-8B84-57421B0757B8}"/>
    <cellStyle name="Normal 2 2 10 2 10 2 4 2 6 2 2 5 2 2" xfId="19854" xr:uid="{31EA9052-659F-44FF-B420-792B5AC347EC}"/>
    <cellStyle name="Normal 2 2 10 2 10 2 4 2 6 2 2 5 2 2 2" xfId="34124" xr:uid="{2AE5C94A-A9E5-4C27-8BC9-73327FEFA0AC}"/>
    <cellStyle name="Normal 2 2 10 2 10 2 4 2 6 2 2 5 2 2 3" xfId="48395" xr:uid="{DFB627A1-ED68-41A8-8376-9E03596D76B2}"/>
    <cellStyle name="Normal 2 2 10 2 10 2 4 2 6 2 2 5 2 3" xfId="26988" xr:uid="{F90C770A-A554-4C39-8A59-FE102F129926}"/>
    <cellStyle name="Normal 2 2 10 2 10 2 4 2 6 2 2 5 2 4" xfId="41259" xr:uid="{6E76A571-4A5E-45C6-8221-A43C88B1B50B}"/>
    <cellStyle name="Normal 2 2 10 2 10 2 4 2 6 2 2 5 3" xfId="16286" xr:uid="{E321EB8D-3BAC-479B-97CD-7D21FF96059B}"/>
    <cellStyle name="Normal 2 2 10 2 10 2 4 2 6 2 2 5 3 2" xfId="30556" xr:uid="{E0C90F4E-338B-4C94-9F87-E96964C1D103}"/>
    <cellStyle name="Normal 2 2 10 2 10 2 4 2 6 2 2 5 3 3" xfId="44827" xr:uid="{5014E9AB-EDF0-4790-96A2-02698DBED978}"/>
    <cellStyle name="Normal 2 2 10 2 10 2 4 2 6 2 2 5 4" xfId="23421" xr:uid="{61D71AF5-B32F-49AD-AFC4-433804DC3990}"/>
    <cellStyle name="Normal 2 2 10 2 10 2 4 2 6 2 2 5 5" xfId="37692" xr:uid="{DCFD1D5E-518A-410D-93F2-CA489C61E95F}"/>
    <cellStyle name="Normal 2 2 10 2 10 2 4 2 6 2 2 6" xfId="10935" xr:uid="{5E172085-FF60-4AEC-828D-1C2E6D93B066}"/>
    <cellStyle name="Normal 2 2 10 2 10 2 4 2 6 2 2 6 2" xfId="18070" xr:uid="{CE669C44-9B31-4170-91ED-2A7FCA62B595}"/>
    <cellStyle name="Normal 2 2 10 2 10 2 4 2 6 2 2 6 2 2" xfId="32340" xr:uid="{CCC9F95A-793F-4453-B803-3A3EA47AED45}"/>
    <cellStyle name="Normal 2 2 10 2 10 2 4 2 6 2 2 6 2 3" xfId="46611" xr:uid="{D9D6016F-EA6D-4BEE-BBF4-AB4247D727DE}"/>
    <cellStyle name="Normal 2 2 10 2 10 2 4 2 6 2 2 6 3" xfId="25204" xr:uid="{FC4B27E2-0FAE-498C-A0F2-B862AB65E313}"/>
    <cellStyle name="Normal 2 2 10 2 10 2 4 2 6 2 2 6 4" xfId="39475" xr:uid="{AB76C93B-D963-4608-A925-D0D69ABFA1DB}"/>
    <cellStyle name="Normal 2 2 10 2 10 2 4 2 6 2 2 7" xfId="14502" xr:uid="{F385AD17-47C9-4957-9004-5D74F3C90FA2}"/>
    <cellStyle name="Normal 2 2 10 2 10 2 4 2 6 2 2 7 2" xfId="28772" xr:uid="{2A28BB92-99FB-4DBE-9F7B-F86A4AA18074}"/>
    <cellStyle name="Normal 2 2 10 2 10 2 4 2 6 2 2 7 3" xfId="43043" xr:uid="{3B99666F-C36F-416A-9480-761C2F466FC6}"/>
    <cellStyle name="Normal 2 2 10 2 10 2 4 2 6 2 2 8" xfId="21637" xr:uid="{362B8A1B-24A0-45D6-90FD-D0C1AD9193B6}"/>
    <cellStyle name="Normal 2 2 10 2 10 2 4 2 6 2 2 9" xfId="35908" xr:uid="{0E2A3CD6-B09C-4A7A-A09A-BFDA92538506}"/>
    <cellStyle name="Normal 2 2 10 2 10 2 4 2 6 2 3" xfId="978" xr:uid="{4C5A854D-B137-4183-A39F-938D24D36743}"/>
    <cellStyle name="Normal 2 2 10 2 10 2 4 2 6 2 3 2" xfId="2306" xr:uid="{A377FC08-C8B3-4AAF-B736-E995D9187FE5}"/>
    <cellStyle name="Normal 2 2 10 2 10 2 4 2 6 2 3 2 2" xfId="4970" xr:uid="{D6901DC7-361E-4224-BA2D-9B2E37B4F118}"/>
    <cellStyle name="Normal 2 2 10 2 10 2 4 2 6 2 3 2 2 2" xfId="10298" xr:uid="{C60BA1BC-59E5-4D1C-8AF3-A61EF97E5ED7}"/>
    <cellStyle name="Normal 2 2 10 2 10 2 4 2 6 2 3 2 2 2 2" xfId="14165" xr:uid="{A64F2B79-6B44-4EF0-B4CC-D7AAE6A2F98C}"/>
    <cellStyle name="Normal 2 2 10 2 10 2 4 2 6 2 3 2 2 2 2 2" xfId="21300" xr:uid="{846311A1-A479-4505-892D-9E263A64BDFD}"/>
    <cellStyle name="Normal 2 2 10 2 10 2 4 2 6 2 3 2 2 2 2 2 2" xfId="35570" xr:uid="{C7934E47-6C9B-49E5-8734-71B860A729EA}"/>
    <cellStyle name="Normal 2 2 10 2 10 2 4 2 6 2 3 2 2 2 2 2 3" xfId="49841" xr:uid="{8AC80A3A-46CA-429F-BA0B-3DC454957F85}"/>
    <cellStyle name="Normal 2 2 10 2 10 2 4 2 6 2 3 2 2 2 2 3" xfId="28434" xr:uid="{96035902-74EA-468C-8187-FBC048738F4D}"/>
    <cellStyle name="Normal 2 2 10 2 10 2 4 2 6 2 3 2 2 2 2 4" xfId="42705" xr:uid="{DC1BFD52-1872-45D7-A84D-BF2343115324}"/>
    <cellStyle name="Normal 2 2 10 2 10 2 4 2 6 2 3 2 2 2 3" xfId="17732" xr:uid="{4A28FAE9-E07F-41DE-ACAF-E6061A48A434}"/>
    <cellStyle name="Normal 2 2 10 2 10 2 4 2 6 2 3 2 2 2 3 2" xfId="32002" xr:uid="{8EC77CDB-E183-407A-BC84-07D9578B7436}"/>
    <cellStyle name="Normal 2 2 10 2 10 2 4 2 6 2 3 2 2 2 3 3" xfId="46273" xr:uid="{D57A7146-4071-4254-B44A-78822E2F8941}"/>
    <cellStyle name="Normal 2 2 10 2 10 2 4 2 6 2 3 2 2 2 4" xfId="24866" xr:uid="{FCCDF4F5-510C-4413-843A-3941D6F58765}"/>
    <cellStyle name="Normal 2 2 10 2 10 2 4 2 6 2 3 2 2 2 5" xfId="39138" xr:uid="{7DAC2BB9-340F-4C20-8275-27953C666A4C}"/>
    <cellStyle name="Normal 2 2 10 2 10 2 4 2 6 2 3 2 2 3" xfId="12381" xr:uid="{C53925F6-F1DF-47C5-8E67-2FFE7A5AD95D}"/>
    <cellStyle name="Normal 2 2 10 2 10 2 4 2 6 2 3 2 2 3 2" xfId="19516" xr:uid="{E4C60D6A-3DC4-4709-99C5-313E377A97F6}"/>
    <cellStyle name="Normal 2 2 10 2 10 2 4 2 6 2 3 2 2 3 2 2" xfId="33786" xr:uid="{679F3A54-B9B9-4A7C-811E-FD83173DA6F8}"/>
    <cellStyle name="Normal 2 2 10 2 10 2 4 2 6 2 3 2 2 3 2 3" xfId="48057" xr:uid="{8E381138-66E8-4437-A564-5529A7C25E7B}"/>
    <cellStyle name="Normal 2 2 10 2 10 2 4 2 6 2 3 2 2 3 3" xfId="26650" xr:uid="{41348DFF-46F4-4940-92B3-AEE283E3CEC7}"/>
    <cellStyle name="Normal 2 2 10 2 10 2 4 2 6 2 3 2 2 3 4" xfId="40921" xr:uid="{59262C46-AD26-45F7-B069-D016AD7E3CAE}"/>
    <cellStyle name="Normal 2 2 10 2 10 2 4 2 6 2 3 2 2 4" xfId="15948" xr:uid="{4C97F1D5-04DC-495C-953E-88D1F020167B}"/>
    <cellStyle name="Normal 2 2 10 2 10 2 4 2 6 2 3 2 2 4 2" xfId="30218" xr:uid="{802F6AA6-F853-4FB7-817D-5CF0750B2160}"/>
    <cellStyle name="Normal 2 2 10 2 10 2 4 2 6 2 3 2 2 4 3" xfId="44489" xr:uid="{8E9B4BF1-BB12-431A-9D51-7357C25379AB}"/>
    <cellStyle name="Normal 2 2 10 2 10 2 4 2 6 2 3 2 2 5" xfId="23083" xr:uid="{B563FB97-BBA0-417B-9A02-3608D3E6F338}"/>
    <cellStyle name="Normal 2 2 10 2 10 2 4 2 6 2 3 2 2 6" xfId="37354" xr:uid="{E5A8D6F5-B942-4E94-9D7D-2ED616BB0C10}"/>
    <cellStyle name="Normal 2 2 10 2 10 2 4 2 6 2 3 2 3" xfId="7634" xr:uid="{3FC0747B-BEF6-47B8-86CA-AC1A0282FDAA}"/>
    <cellStyle name="Normal 2 2 10 2 10 2 4 2 6 2 3 2 3 2" xfId="13273" xr:uid="{66B902F8-A8B4-4C2C-9590-4D01DB03D224}"/>
    <cellStyle name="Normal 2 2 10 2 10 2 4 2 6 2 3 2 3 2 2" xfId="20408" xr:uid="{F1D6C7BE-9C8A-44F9-B7EE-1EE80274667F}"/>
    <cellStyle name="Normal 2 2 10 2 10 2 4 2 6 2 3 2 3 2 2 2" xfId="34678" xr:uid="{424C2FD8-BC2D-42DB-BE32-84395F8432F7}"/>
    <cellStyle name="Normal 2 2 10 2 10 2 4 2 6 2 3 2 3 2 2 3" xfId="48949" xr:uid="{6412ACB8-8E5C-4A59-9A74-21FA55355C9D}"/>
    <cellStyle name="Normal 2 2 10 2 10 2 4 2 6 2 3 2 3 2 3" xfId="27542" xr:uid="{929BAF3B-1F4D-4293-8E41-C8D5BD0F63CE}"/>
    <cellStyle name="Normal 2 2 10 2 10 2 4 2 6 2 3 2 3 2 4" xfId="41813" xr:uid="{2A33E39F-4642-4052-8F9C-7A56F2E8696E}"/>
    <cellStyle name="Normal 2 2 10 2 10 2 4 2 6 2 3 2 3 3" xfId="16840" xr:uid="{63EDF52B-3566-4DE6-B8FA-75EA373E60E7}"/>
    <cellStyle name="Normal 2 2 10 2 10 2 4 2 6 2 3 2 3 3 2" xfId="31110" xr:uid="{28F59863-166B-4124-9FD2-3D592F098D9C}"/>
    <cellStyle name="Normal 2 2 10 2 10 2 4 2 6 2 3 2 3 3 3" xfId="45381" xr:uid="{4543DE69-6207-4157-A89B-7FC6CBEC1412}"/>
    <cellStyle name="Normal 2 2 10 2 10 2 4 2 6 2 3 2 3 4" xfId="23975" xr:uid="{E23716D7-30B3-4595-9F85-767DACEA4D79}"/>
    <cellStyle name="Normal 2 2 10 2 10 2 4 2 6 2 3 2 3 5" xfId="38246" xr:uid="{A3FE3F78-6B61-4D86-9430-4FE05F9C8E00}"/>
    <cellStyle name="Normal 2 2 10 2 10 2 4 2 6 2 3 2 4" xfId="11489" xr:uid="{2746CCF7-5D2F-4481-843E-3FB392426B7F}"/>
    <cellStyle name="Normal 2 2 10 2 10 2 4 2 6 2 3 2 4 2" xfId="18624" xr:uid="{1714E86F-8007-4B12-935A-6D58159A4045}"/>
    <cellStyle name="Normal 2 2 10 2 10 2 4 2 6 2 3 2 4 2 2" xfId="32894" xr:uid="{3583F68A-91F9-4F0F-BDA6-DB41FCA8BFD1}"/>
    <cellStyle name="Normal 2 2 10 2 10 2 4 2 6 2 3 2 4 2 3" xfId="47165" xr:uid="{34148147-9E67-4514-8032-B56990E14A12}"/>
    <cellStyle name="Normal 2 2 10 2 10 2 4 2 6 2 3 2 4 3" xfId="25758" xr:uid="{2F0F05FB-08B0-47C7-9378-EF859460B822}"/>
    <cellStyle name="Normal 2 2 10 2 10 2 4 2 6 2 3 2 4 4" xfId="40029" xr:uid="{852B71D4-652C-4AA2-A7AA-47C0F8F5F18C}"/>
    <cellStyle name="Normal 2 2 10 2 10 2 4 2 6 2 3 2 5" xfId="15056" xr:uid="{B3E17983-1A69-4483-BC55-005F527FFCD4}"/>
    <cellStyle name="Normal 2 2 10 2 10 2 4 2 6 2 3 2 5 2" xfId="29326" xr:uid="{FFC94E95-8754-4ECA-9841-16D529BF2E21}"/>
    <cellStyle name="Normal 2 2 10 2 10 2 4 2 6 2 3 2 5 3" xfId="43597" xr:uid="{E5AB253C-C8E0-4C6B-8690-FC64C51E2920}"/>
    <cellStyle name="Normal 2 2 10 2 10 2 4 2 6 2 3 2 6" xfId="22191" xr:uid="{E58D0ACE-46CF-4B47-83F7-2CF706D547E3}"/>
    <cellStyle name="Normal 2 2 10 2 10 2 4 2 6 2 3 2 7" xfId="36462" xr:uid="{60E5CF99-7CD5-482E-9759-17475133A820}"/>
    <cellStyle name="Normal 2 2 10 2 10 2 4 2 6 2 3 3" xfId="3642" xr:uid="{4131A8FA-FDD7-4514-B925-6B0868DB5B3C}"/>
    <cellStyle name="Normal 2 2 10 2 10 2 4 2 6 2 3 3 2" xfId="8970" xr:uid="{5998EDA0-6E79-4977-A0E5-DB42EF9B0335}"/>
    <cellStyle name="Normal 2 2 10 2 10 2 4 2 6 2 3 3 2 2" xfId="13721" xr:uid="{8DA62D64-AD00-4873-AD0B-9D3A004C5592}"/>
    <cellStyle name="Normal 2 2 10 2 10 2 4 2 6 2 3 3 2 2 2" xfId="20856" xr:uid="{6D91F1FE-F500-458C-9B1C-F3F15370FD15}"/>
    <cellStyle name="Normal 2 2 10 2 10 2 4 2 6 2 3 3 2 2 2 2" xfId="35126" xr:uid="{D9323BF3-BB39-4985-AE68-D5F91C48BE18}"/>
    <cellStyle name="Normal 2 2 10 2 10 2 4 2 6 2 3 3 2 2 2 3" xfId="49397" xr:uid="{C6055E5C-E088-43DD-B807-C324CA0D1A14}"/>
    <cellStyle name="Normal 2 2 10 2 10 2 4 2 6 2 3 3 2 2 3" xfId="27990" xr:uid="{4B6100CA-95D6-4CF8-8B16-2BDFA4757B5F}"/>
    <cellStyle name="Normal 2 2 10 2 10 2 4 2 6 2 3 3 2 2 4" xfId="42261" xr:uid="{3EDC04BD-D0D6-4798-96A7-3CD60649C52B}"/>
    <cellStyle name="Normal 2 2 10 2 10 2 4 2 6 2 3 3 2 3" xfId="17288" xr:uid="{72577A48-8B19-4A56-861B-2B10C9EADC32}"/>
    <cellStyle name="Normal 2 2 10 2 10 2 4 2 6 2 3 3 2 3 2" xfId="31558" xr:uid="{65FF4D1F-F3C2-441A-85F5-B35B9EE0003C}"/>
    <cellStyle name="Normal 2 2 10 2 10 2 4 2 6 2 3 3 2 3 3" xfId="45829" xr:uid="{1FB9CD06-6426-4C41-860F-6C85487CB458}"/>
    <cellStyle name="Normal 2 2 10 2 10 2 4 2 6 2 3 3 2 4" xfId="24423" xr:uid="{7A174F2E-9781-4335-B835-0A09398CFC6E}"/>
    <cellStyle name="Normal 2 2 10 2 10 2 4 2 6 2 3 3 2 5" xfId="38694" xr:uid="{FE591EA0-174F-4480-BD8F-B0F5E0FD50FE}"/>
    <cellStyle name="Normal 2 2 10 2 10 2 4 2 6 2 3 3 3" xfId="11937" xr:uid="{65487D45-5B38-44CB-A95F-CEAD2F3A206E}"/>
    <cellStyle name="Normal 2 2 10 2 10 2 4 2 6 2 3 3 3 2" xfId="19072" xr:uid="{72A58810-214A-492E-BB6F-9130003516C2}"/>
    <cellStyle name="Normal 2 2 10 2 10 2 4 2 6 2 3 3 3 2 2" xfId="33342" xr:uid="{EA8393E8-EC2D-4A09-8B1F-6F2CC54B0EBF}"/>
    <cellStyle name="Normal 2 2 10 2 10 2 4 2 6 2 3 3 3 2 3" xfId="47613" xr:uid="{EDA17FCB-861C-4C26-921D-D146B6CE95C8}"/>
    <cellStyle name="Normal 2 2 10 2 10 2 4 2 6 2 3 3 3 3" xfId="26206" xr:uid="{260567D0-15B0-4D18-AF97-5EDFA213BB60}"/>
    <cellStyle name="Normal 2 2 10 2 10 2 4 2 6 2 3 3 3 4" xfId="40477" xr:uid="{AC12B60A-B0FC-475D-BA58-040F2D429505}"/>
    <cellStyle name="Normal 2 2 10 2 10 2 4 2 6 2 3 3 4" xfId="15504" xr:uid="{D0672576-9E5A-428A-A678-0E8FFF39CD78}"/>
    <cellStyle name="Normal 2 2 10 2 10 2 4 2 6 2 3 3 4 2" xfId="29774" xr:uid="{743363BD-EA19-4A52-A82A-46D6E4ABAE10}"/>
    <cellStyle name="Normal 2 2 10 2 10 2 4 2 6 2 3 3 4 3" xfId="44045" xr:uid="{19DD92F8-934B-46FD-BDCF-7CCE2C783759}"/>
    <cellStyle name="Normal 2 2 10 2 10 2 4 2 6 2 3 3 5" xfId="22639" xr:uid="{2D8053EA-EF22-4519-B084-1C1EAACABCE6}"/>
    <cellStyle name="Normal 2 2 10 2 10 2 4 2 6 2 3 3 6" xfId="36910" xr:uid="{3B98FB31-A97D-483D-BB34-600884E43222}"/>
    <cellStyle name="Normal 2 2 10 2 10 2 4 2 6 2 3 4" xfId="6306" xr:uid="{81F53A87-8FDF-4E4F-AF8B-F2267D102BED}"/>
    <cellStyle name="Normal 2 2 10 2 10 2 4 2 6 2 3 4 2" xfId="12829" xr:uid="{FDB4466F-42A0-4CAB-8D5D-8C815A736771}"/>
    <cellStyle name="Normal 2 2 10 2 10 2 4 2 6 2 3 4 2 2" xfId="19964" xr:uid="{9A0C71B6-C415-4C68-9986-9177785B4D6E}"/>
    <cellStyle name="Normal 2 2 10 2 10 2 4 2 6 2 3 4 2 2 2" xfId="34234" xr:uid="{C481DBF6-1637-457C-B141-4ACA64681713}"/>
    <cellStyle name="Normal 2 2 10 2 10 2 4 2 6 2 3 4 2 2 3" xfId="48505" xr:uid="{23D0BE6A-D8D2-4F7C-865B-7F61854FDA89}"/>
    <cellStyle name="Normal 2 2 10 2 10 2 4 2 6 2 3 4 2 3" xfId="27098" xr:uid="{D68DC4FC-E2FA-4F3A-A067-31B3756A4E6F}"/>
    <cellStyle name="Normal 2 2 10 2 10 2 4 2 6 2 3 4 2 4" xfId="41369" xr:uid="{0F5714EC-1E54-4B59-A051-D1512B442262}"/>
    <cellStyle name="Normal 2 2 10 2 10 2 4 2 6 2 3 4 3" xfId="16396" xr:uid="{AF69306C-293B-4EEC-A4DE-010AE4425219}"/>
    <cellStyle name="Normal 2 2 10 2 10 2 4 2 6 2 3 4 3 2" xfId="30666" xr:uid="{787A618B-654D-48B3-8330-F5DC6213678E}"/>
    <cellStyle name="Normal 2 2 10 2 10 2 4 2 6 2 3 4 3 3" xfId="44937" xr:uid="{DCE04C9A-533C-4009-A7D3-A6078AA877D5}"/>
    <cellStyle name="Normal 2 2 10 2 10 2 4 2 6 2 3 4 4" xfId="23531" xr:uid="{76CDA887-A453-4600-A84D-DE447110CDC4}"/>
    <cellStyle name="Normal 2 2 10 2 10 2 4 2 6 2 3 4 5" xfId="37802" xr:uid="{6A377F8A-C93B-416C-B475-DCBB3AA3412D}"/>
    <cellStyle name="Normal 2 2 10 2 10 2 4 2 6 2 3 5" xfId="11045" xr:uid="{261E05A6-C67E-43AB-918C-8751923DC524}"/>
    <cellStyle name="Normal 2 2 10 2 10 2 4 2 6 2 3 5 2" xfId="18180" xr:uid="{9FF0201C-6E87-4E2F-823A-F8D3AFC18A34}"/>
    <cellStyle name="Normal 2 2 10 2 10 2 4 2 6 2 3 5 2 2" xfId="32450" xr:uid="{94E62ACE-1FE6-410B-AFEA-8119041D45DC}"/>
    <cellStyle name="Normal 2 2 10 2 10 2 4 2 6 2 3 5 2 3" xfId="46721" xr:uid="{0A327E9A-64B9-475D-AC12-ECD7CB6A0283}"/>
    <cellStyle name="Normal 2 2 10 2 10 2 4 2 6 2 3 5 3" xfId="25314" xr:uid="{17F22887-176A-4BD2-B516-963D6E9D998E}"/>
    <cellStyle name="Normal 2 2 10 2 10 2 4 2 6 2 3 5 4" xfId="39585" xr:uid="{A047F2BF-920A-4E00-9EF7-2B5AE6EEA4C9}"/>
    <cellStyle name="Normal 2 2 10 2 10 2 4 2 6 2 3 6" xfId="14612" xr:uid="{05BF9515-FC90-4A59-9D6E-AE900607CC72}"/>
    <cellStyle name="Normal 2 2 10 2 10 2 4 2 6 2 3 6 2" xfId="28882" xr:uid="{83149206-5544-487D-8357-36934783E612}"/>
    <cellStyle name="Normal 2 2 10 2 10 2 4 2 6 2 3 6 3" xfId="43153" xr:uid="{E0B1A9AB-D0BF-4161-8D73-9FF8665B4F55}"/>
    <cellStyle name="Normal 2 2 10 2 10 2 4 2 6 2 3 7" xfId="21747" xr:uid="{03A9026A-9EA2-4DF6-852E-2A2FA0C03E24}"/>
    <cellStyle name="Normal 2 2 10 2 10 2 4 2 6 2 3 8" xfId="36018" xr:uid="{2D730708-094E-4CE1-AC0F-9A9316C64EED}"/>
    <cellStyle name="Normal 2 2 10 2 10 2 4 2 6 2 4" xfId="1642" xr:uid="{5FCE1B91-B1A3-4ED8-BE23-6B9C8F556443}"/>
    <cellStyle name="Normal 2 2 10 2 10 2 4 2 6 2 4 2" xfId="4306" xr:uid="{DE305C00-F6D9-4A00-9054-737196BE7059}"/>
    <cellStyle name="Normal 2 2 10 2 10 2 4 2 6 2 4 2 2" xfId="9634" xr:uid="{26282759-E62D-4BF9-AC84-061487F0CB33}"/>
    <cellStyle name="Normal 2 2 10 2 10 2 4 2 6 2 4 2 2 2" xfId="13943" xr:uid="{2433109D-4111-40B1-8124-36C6917E7D95}"/>
    <cellStyle name="Normal 2 2 10 2 10 2 4 2 6 2 4 2 2 2 2" xfId="21078" xr:uid="{3CFCBC55-87B0-446A-8F2E-8BE360174172}"/>
    <cellStyle name="Normal 2 2 10 2 10 2 4 2 6 2 4 2 2 2 2 2" xfId="35348" xr:uid="{5B637ACA-43CA-44D0-852E-6CEBA4F8E9BF}"/>
    <cellStyle name="Normal 2 2 10 2 10 2 4 2 6 2 4 2 2 2 2 3" xfId="49619" xr:uid="{E2D2A993-B267-4908-91F8-B264C0E02345}"/>
    <cellStyle name="Normal 2 2 10 2 10 2 4 2 6 2 4 2 2 2 3" xfId="28212" xr:uid="{B1FCB42A-E421-4351-931F-77FAC757BDCB}"/>
    <cellStyle name="Normal 2 2 10 2 10 2 4 2 6 2 4 2 2 2 4" xfId="42483" xr:uid="{30BC7C11-ADCF-4208-83C5-1A859049F75D}"/>
    <cellStyle name="Normal 2 2 10 2 10 2 4 2 6 2 4 2 2 3" xfId="17510" xr:uid="{1242A034-D974-4A8A-8148-2D09BE315685}"/>
    <cellStyle name="Normal 2 2 10 2 10 2 4 2 6 2 4 2 2 3 2" xfId="31780" xr:uid="{CFF4839F-FAE5-45ED-8A93-A1831F016656}"/>
    <cellStyle name="Normal 2 2 10 2 10 2 4 2 6 2 4 2 2 3 3" xfId="46051" xr:uid="{7B03DF8F-8DAC-43F1-9E10-8DC32B6C8570}"/>
    <cellStyle name="Normal 2 2 10 2 10 2 4 2 6 2 4 2 2 4" xfId="24645" xr:uid="{F1081B08-A8BB-4F81-86F4-C228DAA0FCFB}"/>
    <cellStyle name="Normal 2 2 10 2 10 2 4 2 6 2 4 2 2 5" xfId="38916" xr:uid="{B8E2AAE9-530D-4C2B-A8AF-B2B875DA5B4D}"/>
    <cellStyle name="Normal 2 2 10 2 10 2 4 2 6 2 4 2 3" xfId="12159" xr:uid="{51FA1FC1-F334-4917-96F0-DA15FF1C5F87}"/>
    <cellStyle name="Normal 2 2 10 2 10 2 4 2 6 2 4 2 3 2" xfId="19294" xr:uid="{206B7F26-94A6-4437-85CA-D4CE6F682DCA}"/>
    <cellStyle name="Normal 2 2 10 2 10 2 4 2 6 2 4 2 3 2 2" xfId="33564" xr:uid="{D8E62972-AD22-4B26-9180-03CE7F62AE59}"/>
    <cellStyle name="Normal 2 2 10 2 10 2 4 2 6 2 4 2 3 2 3" xfId="47835" xr:uid="{27B4A0E3-1C3E-4AB8-8EEC-94F81FC02F55}"/>
    <cellStyle name="Normal 2 2 10 2 10 2 4 2 6 2 4 2 3 3" xfId="26428" xr:uid="{623E643B-E9B2-4AEC-BC5D-959FFFF98863}"/>
    <cellStyle name="Normal 2 2 10 2 10 2 4 2 6 2 4 2 3 4" xfId="40699" xr:uid="{EF193079-B752-408E-A672-90E296625759}"/>
    <cellStyle name="Normal 2 2 10 2 10 2 4 2 6 2 4 2 4" xfId="15726" xr:uid="{17F8F666-EA7A-4CB9-8D23-F427AA3BB1D2}"/>
    <cellStyle name="Normal 2 2 10 2 10 2 4 2 6 2 4 2 4 2" xfId="29996" xr:uid="{CA64F616-28C0-4729-A1D2-12657B1A2763}"/>
    <cellStyle name="Normal 2 2 10 2 10 2 4 2 6 2 4 2 4 3" xfId="44267" xr:uid="{6B4CE3D4-D175-4812-B9A3-55932CE2BDA2}"/>
    <cellStyle name="Normal 2 2 10 2 10 2 4 2 6 2 4 2 5" xfId="22861" xr:uid="{5C0B6CBF-25CA-4BEE-BFEC-1BF2146BC445}"/>
    <cellStyle name="Normal 2 2 10 2 10 2 4 2 6 2 4 2 6" xfId="37132" xr:uid="{4F5F4212-16E1-4413-8F8B-DD801CE316A0}"/>
    <cellStyle name="Normal 2 2 10 2 10 2 4 2 6 2 4 3" xfId="6970" xr:uid="{63A89A94-916D-4346-AE1B-6C6D36633CD3}"/>
    <cellStyle name="Normal 2 2 10 2 10 2 4 2 6 2 4 3 2" xfId="13051" xr:uid="{FB2C4ADD-5A4C-42CF-8F94-FF782836FA69}"/>
    <cellStyle name="Normal 2 2 10 2 10 2 4 2 6 2 4 3 2 2" xfId="20186" xr:uid="{E74D4A42-008A-4833-BBE2-7FED52ED7FAE}"/>
    <cellStyle name="Normal 2 2 10 2 10 2 4 2 6 2 4 3 2 2 2" xfId="34456" xr:uid="{E6F3DB81-5BE4-4260-9ED9-DA0CD9ACEE7E}"/>
    <cellStyle name="Normal 2 2 10 2 10 2 4 2 6 2 4 3 2 2 3" xfId="48727" xr:uid="{6849B431-8104-46C4-863C-2B877E891F17}"/>
    <cellStyle name="Normal 2 2 10 2 10 2 4 2 6 2 4 3 2 3" xfId="27320" xr:uid="{75A24907-6D33-4722-B115-4052E1E85F23}"/>
    <cellStyle name="Normal 2 2 10 2 10 2 4 2 6 2 4 3 2 4" xfId="41591" xr:uid="{70F40991-E5DB-4BCA-8415-89D2A99E0FD8}"/>
    <cellStyle name="Normal 2 2 10 2 10 2 4 2 6 2 4 3 3" xfId="16618" xr:uid="{2979EE2A-AEA5-4DC6-AB8D-2E50DDD15380}"/>
    <cellStyle name="Normal 2 2 10 2 10 2 4 2 6 2 4 3 3 2" xfId="30888" xr:uid="{9FA9BA96-99EF-4035-9AAC-A6B42400A818}"/>
    <cellStyle name="Normal 2 2 10 2 10 2 4 2 6 2 4 3 3 3" xfId="45159" xr:uid="{28AF781B-6C71-4ED6-879A-438B309BD4F2}"/>
    <cellStyle name="Normal 2 2 10 2 10 2 4 2 6 2 4 3 4" xfId="23753" xr:uid="{7DF36843-B4CB-440B-9E15-F4F3AECE2DFA}"/>
    <cellStyle name="Normal 2 2 10 2 10 2 4 2 6 2 4 3 5" xfId="38024" xr:uid="{C4492788-F204-4DBE-AC6F-6CBF3EEC14A5}"/>
    <cellStyle name="Normal 2 2 10 2 10 2 4 2 6 2 4 4" xfId="11267" xr:uid="{4C8C4EA3-2948-4817-A3E6-1CF8DB1E6CDD}"/>
    <cellStyle name="Normal 2 2 10 2 10 2 4 2 6 2 4 4 2" xfId="18402" xr:uid="{E6A8EB56-7EE9-42D6-AD24-6F222D5A2D0C}"/>
    <cellStyle name="Normal 2 2 10 2 10 2 4 2 6 2 4 4 2 2" xfId="32672" xr:uid="{601547B3-E71B-47E3-B4E9-06AA2A97CEFC}"/>
    <cellStyle name="Normal 2 2 10 2 10 2 4 2 6 2 4 4 2 3" xfId="46943" xr:uid="{A1F80A2F-0407-48B0-90A9-CC9C26EC4301}"/>
    <cellStyle name="Normal 2 2 10 2 10 2 4 2 6 2 4 4 3" xfId="25536" xr:uid="{A614BD57-C6E0-4353-8FC3-9D63856FDC60}"/>
    <cellStyle name="Normal 2 2 10 2 10 2 4 2 6 2 4 4 4" xfId="39807" xr:uid="{1444D6A9-1260-46EA-8200-B593A656061E}"/>
    <cellStyle name="Normal 2 2 10 2 10 2 4 2 6 2 4 5" xfId="14834" xr:uid="{E72C613F-F782-4617-A660-D0F2B3B11E76}"/>
    <cellStyle name="Normal 2 2 10 2 10 2 4 2 6 2 4 5 2" xfId="29104" xr:uid="{23BDC176-2185-4B42-A907-193AD5EADA26}"/>
    <cellStyle name="Normal 2 2 10 2 10 2 4 2 6 2 4 5 3" xfId="43375" xr:uid="{3B5DD3AA-1B1F-47CE-8254-50D5E1302966}"/>
    <cellStyle name="Normal 2 2 10 2 10 2 4 2 6 2 4 6" xfId="21969" xr:uid="{D1793234-1471-4C54-98BF-DE33435170B3}"/>
    <cellStyle name="Normal 2 2 10 2 10 2 4 2 6 2 4 7" xfId="36240" xr:uid="{EB6DBF73-B262-4C92-A54E-C28EDC0BD780}"/>
    <cellStyle name="Normal 2 2 10 2 10 2 4 2 6 2 5" xfId="2978" xr:uid="{B793F446-B4E0-4115-A6DE-21CF5827E1C6}"/>
    <cellStyle name="Normal 2 2 10 2 10 2 4 2 6 2 5 2" xfId="8306" xr:uid="{CFB30F61-3FCE-43D9-A4AB-E4F2D3242107}"/>
    <cellStyle name="Normal 2 2 10 2 10 2 4 2 6 2 5 2 2" xfId="13499" xr:uid="{726D91A5-A886-4287-A3FE-FFCDA9D75487}"/>
    <cellStyle name="Normal 2 2 10 2 10 2 4 2 6 2 5 2 2 2" xfId="20634" xr:uid="{DEEFD59F-DB49-44F1-8338-164932BD3A16}"/>
    <cellStyle name="Normal 2 2 10 2 10 2 4 2 6 2 5 2 2 2 2" xfId="34904" xr:uid="{45044776-B296-4355-8C9E-5EA0DB890D99}"/>
    <cellStyle name="Normal 2 2 10 2 10 2 4 2 6 2 5 2 2 2 3" xfId="49175" xr:uid="{7D653D73-7703-4213-A094-17CF08284EA3}"/>
    <cellStyle name="Normal 2 2 10 2 10 2 4 2 6 2 5 2 2 3" xfId="27768" xr:uid="{B384B2F3-D719-4ACB-9BA3-3AB671EA64D7}"/>
    <cellStyle name="Normal 2 2 10 2 10 2 4 2 6 2 5 2 2 4" xfId="42039" xr:uid="{A7AEA832-DFEC-49F1-9A78-18334556EA9B}"/>
    <cellStyle name="Normal 2 2 10 2 10 2 4 2 6 2 5 2 3" xfId="17066" xr:uid="{98B69D13-2077-44E4-8D26-E9746BC6C354}"/>
    <cellStyle name="Normal 2 2 10 2 10 2 4 2 6 2 5 2 3 2" xfId="31336" xr:uid="{39E1A4F7-5573-4C46-BD66-98CCD133577E}"/>
    <cellStyle name="Normal 2 2 10 2 10 2 4 2 6 2 5 2 3 3" xfId="45607" xr:uid="{69D9EA07-6942-4D16-9ED2-7C2607777154}"/>
    <cellStyle name="Normal 2 2 10 2 10 2 4 2 6 2 5 2 4" xfId="24201" xr:uid="{662B02A6-15AF-4DF3-800F-E192BCF9F458}"/>
    <cellStyle name="Normal 2 2 10 2 10 2 4 2 6 2 5 2 5" xfId="38472" xr:uid="{1E413599-C7B6-4AAB-99A4-71B268746163}"/>
    <cellStyle name="Normal 2 2 10 2 10 2 4 2 6 2 5 3" xfId="11715" xr:uid="{649CFAE3-DDDF-4D4A-9EED-42D4374E458E}"/>
    <cellStyle name="Normal 2 2 10 2 10 2 4 2 6 2 5 3 2" xfId="18850" xr:uid="{9CAB9BC2-A55A-4F51-98E6-7D407A8412DA}"/>
    <cellStyle name="Normal 2 2 10 2 10 2 4 2 6 2 5 3 2 2" xfId="33120" xr:uid="{7BB988E2-DD7B-4084-9B69-AC056FAAD047}"/>
    <cellStyle name="Normal 2 2 10 2 10 2 4 2 6 2 5 3 2 3" xfId="47391" xr:uid="{F5906F12-A896-4213-A81D-BF75CBBB42CB}"/>
    <cellStyle name="Normal 2 2 10 2 10 2 4 2 6 2 5 3 3" xfId="25984" xr:uid="{E4522549-9B5C-4DF5-8022-399D752427A4}"/>
    <cellStyle name="Normal 2 2 10 2 10 2 4 2 6 2 5 3 4" xfId="40255" xr:uid="{182A4E11-9A31-48F7-A7BB-195211D829AD}"/>
    <cellStyle name="Normal 2 2 10 2 10 2 4 2 6 2 5 4" xfId="15282" xr:uid="{DB2DD49A-FB4E-46B5-85DA-75BA9AF69CD9}"/>
    <cellStyle name="Normal 2 2 10 2 10 2 4 2 6 2 5 4 2" xfId="29552" xr:uid="{F0B2A80F-BCE4-4359-A143-6E1C2933421B}"/>
    <cellStyle name="Normal 2 2 10 2 10 2 4 2 6 2 5 4 3" xfId="43823" xr:uid="{882F0832-2CD5-4DD3-8164-AEB84F0E0B8F}"/>
    <cellStyle name="Normal 2 2 10 2 10 2 4 2 6 2 5 5" xfId="22417" xr:uid="{136F9D46-E2BB-4C87-83E0-7A079DD1622C}"/>
    <cellStyle name="Normal 2 2 10 2 10 2 4 2 6 2 5 6" xfId="36688" xr:uid="{F0F3531D-3BFF-49D3-BADC-4BA4BD0FB9B0}"/>
    <cellStyle name="Normal 2 2 10 2 10 2 4 2 6 2 6" xfId="5642" xr:uid="{4F2A425A-948F-4B35-9E27-765558587185}"/>
    <cellStyle name="Normal 2 2 10 2 10 2 4 2 6 2 6 2" xfId="12607" xr:uid="{F8589005-A654-432B-A4C7-488B7A3CEAD2}"/>
    <cellStyle name="Normal 2 2 10 2 10 2 4 2 6 2 6 2 2" xfId="19742" xr:uid="{4EE87471-6B18-45C8-B5D6-890A5C5079C2}"/>
    <cellStyle name="Normal 2 2 10 2 10 2 4 2 6 2 6 2 2 2" xfId="34012" xr:uid="{5602F80E-B400-459D-88D8-67FE32651F0D}"/>
    <cellStyle name="Normal 2 2 10 2 10 2 4 2 6 2 6 2 2 3" xfId="48283" xr:uid="{4B68FEB3-DFBD-468C-8D02-13592B7E3E66}"/>
    <cellStyle name="Normal 2 2 10 2 10 2 4 2 6 2 6 2 3" xfId="26876" xr:uid="{3D8D1B0A-2A59-449B-9979-AF2A3832023F}"/>
    <cellStyle name="Normal 2 2 10 2 10 2 4 2 6 2 6 2 4" xfId="41147" xr:uid="{8490797E-FF4B-46E4-B833-FCED52D2FAC1}"/>
    <cellStyle name="Normal 2 2 10 2 10 2 4 2 6 2 6 3" xfId="16174" xr:uid="{3BB8743C-6AAD-4C72-B95D-D655514BD273}"/>
    <cellStyle name="Normal 2 2 10 2 10 2 4 2 6 2 6 3 2" xfId="30444" xr:uid="{FB7BEE5C-63AB-4710-BD73-5298BB67A5BA}"/>
    <cellStyle name="Normal 2 2 10 2 10 2 4 2 6 2 6 3 3" xfId="44715" xr:uid="{526F99AF-CF06-4C01-A6F0-45834D51ABCF}"/>
    <cellStyle name="Normal 2 2 10 2 10 2 4 2 6 2 6 4" xfId="23309" xr:uid="{B13AE6EB-53C7-4ADA-91C0-D90C5B711D31}"/>
    <cellStyle name="Normal 2 2 10 2 10 2 4 2 6 2 6 5" xfId="37580" xr:uid="{35422C27-1746-46DE-BAEE-BD0EBDE7EDCB}"/>
    <cellStyle name="Normal 2 2 10 2 10 2 4 2 6 2 7" xfId="10823" xr:uid="{2B51857A-7BD1-4568-89FC-3BC89F81324D}"/>
    <cellStyle name="Normal 2 2 10 2 10 2 4 2 6 2 7 2" xfId="17958" xr:uid="{F72FF8E9-B8D0-49E3-B9A0-F7DEC9BE513E}"/>
    <cellStyle name="Normal 2 2 10 2 10 2 4 2 6 2 7 2 2" xfId="32228" xr:uid="{D461C4D8-567F-4AE7-8E7C-F6491FE58A0D}"/>
    <cellStyle name="Normal 2 2 10 2 10 2 4 2 6 2 7 2 3" xfId="46499" xr:uid="{9ECC31CD-6240-451A-86E5-03C2A2D01D5F}"/>
    <cellStyle name="Normal 2 2 10 2 10 2 4 2 6 2 7 3" xfId="25092" xr:uid="{D2DF10A3-AC0A-4DA5-A5A6-CF1050B13ED0}"/>
    <cellStyle name="Normal 2 2 10 2 10 2 4 2 6 2 7 4" xfId="39363" xr:uid="{9D5C0820-CEB9-42EE-AA48-3D3280528981}"/>
    <cellStyle name="Normal 2 2 10 2 10 2 4 2 6 2 8" xfId="14390" xr:uid="{B143939D-7791-463B-B7CA-1D3B44002407}"/>
    <cellStyle name="Normal 2 2 10 2 10 2 4 2 6 2 8 2" xfId="28660" xr:uid="{E3F19FB9-8995-40D2-9047-379571989964}"/>
    <cellStyle name="Normal 2 2 10 2 10 2 4 2 6 2 8 3" xfId="42931" xr:uid="{5C5D8D0B-81C7-4C6E-BE88-C46C78C211C9}"/>
    <cellStyle name="Normal 2 2 10 2 10 2 4 2 6 2 9" xfId="21525" xr:uid="{E62D24B2-C6F4-47AA-8EE7-27D5464D1313}"/>
    <cellStyle name="Normal 2 2 10 2 10 2 4 2 6 3" xfId="483" xr:uid="{FED95ED3-E457-4667-8B7F-1D4AEF0A20B3}"/>
    <cellStyle name="Normal 2 2 10 2 10 2 4 2 6 3 2" xfId="1147" xr:uid="{EC83349B-21AE-4880-90F2-E423A952330A}"/>
    <cellStyle name="Normal 2 2 10 2 10 2 4 2 6 3 2 2" xfId="2475" xr:uid="{6DD7FAFB-8AD8-47D8-8E04-5B9A7EF57A19}"/>
    <cellStyle name="Normal 2 2 10 2 10 2 4 2 6 3 2 2 2" xfId="5139" xr:uid="{881504EC-7BC0-43FC-8EB2-B8A061EEC4F7}"/>
    <cellStyle name="Normal 2 2 10 2 10 2 4 2 6 3 2 2 2 2" xfId="10467" xr:uid="{A45634B2-0256-41C0-87C6-058D3CCA6500}"/>
    <cellStyle name="Normal 2 2 10 2 10 2 4 2 6 3 2 2 2 2 2" xfId="14222" xr:uid="{7F375824-7210-4370-91FF-F68E74F0F39F}"/>
    <cellStyle name="Normal 2 2 10 2 10 2 4 2 6 3 2 2 2 2 2 2" xfId="21357" xr:uid="{F9144A4A-5A4E-4AD9-9B64-C3CC09D22D1C}"/>
    <cellStyle name="Normal 2 2 10 2 10 2 4 2 6 3 2 2 2 2 2 2 2" xfId="35627" xr:uid="{F8DB3288-4FDA-4286-957C-715CCC1C3F18}"/>
    <cellStyle name="Normal 2 2 10 2 10 2 4 2 6 3 2 2 2 2 2 2 3" xfId="49898" xr:uid="{8B903ED2-09B7-4FCC-B942-35B225633166}"/>
    <cellStyle name="Normal 2 2 10 2 10 2 4 2 6 3 2 2 2 2 2 3" xfId="28491" xr:uid="{2AC69B25-AE5A-4F13-8B5D-710B539485CB}"/>
    <cellStyle name="Normal 2 2 10 2 10 2 4 2 6 3 2 2 2 2 2 4" xfId="42762" xr:uid="{63B5A848-51DA-4909-B6A1-F07E49F79E82}"/>
    <cellStyle name="Normal 2 2 10 2 10 2 4 2 6 3 2 2 2 2 3" xfId="17789" xr:uid="{253C0806-82CB-4656-A28B-06E528214FFB}"/>
    <cellStyle name="Normal 2 2 10 2 10 2 4 2 6 3 2 2 2 2 3 2" xfId="32059" xr:uid="{B1BA273A-B6F7-4458-AE57-1DE40F0E1E45}"/>
    <cellStyle name="Normal 2 2 10 2 10 2 4 2 6 3 2 2 2 2 3 3" xfId="46330" xr:uid="{71A1388B-9022-4CF0-B37C-FDFCDC6BD218}"/>
    <cellStyle name="Normal 2 2 10 2 10 2 4 2 6 3 2 2 2 2 4" xfId="24923" xr:uid="{BA42B295-08D0-4944-9051-7789CC375709}"/>
    <cellStyle name="Normal 2 2 10 2 10 2 4 2 6 3 2 2 2 2 5" xfId="39195" xr:uid="{715CE71E-07CE-49DE-9822-E806472F9409}"/>
    <cellStyle name="Normal 2 2 10 2 10 2 4 2 6 3 2 2 2 3" xfId="12438" xr:uid="{6BCEA04A-A0B5-4D96-8D18-1981B9CBAE35}"/>
    <cellStyle name="Normal 2 2 10 2 10 2 4 2 6 3 2 2 2 3 2" xfId="19573" xr:uid="{C9F298CA-3CE0-4AB8-BB7E-554DCF38CE3F}"/>
    <cellStyle name="Normal 2 2 10 2 10 2 4 2 6 3 2 2 2 3 2 2" xfId="33843" xr:uid="{420C900C-15AA-4CF6-A547-D52E5EDB031B}"/>
    <cellStyle name="Normal 2 2 10 2 10 2 4 2 6 3 2 2 2 3 2 3" xfId="48114" xr:uid="{A6A049B4-70AF-4BA3-A052-F1096B992F6A}"/>
    <cellStyle name="Normal 2 2 10 2 10 2 4 2 6 3 2 2 2 3 3" xfId="26707" xr:uid="{64C425CC-9917-4F4B-8CB1-61195A71EE00}"/>
    <cellStyle name="Normal 2 2 10 2 10 2 4 2 6 3 2 2 2 3 4" xfId="40978" xr:uid="{1059D4EB-A465-4097-810B-9EC2DCA0C5CD}"/>
    <cellStyle name="Normal 2 2 10 2 10 2 4 2 6 3 2 2 2 4" xfId="16005" xr:uid="{70A14611-BA34-44E5-AEBE-E33222A4F0DA}"/>
    <cellStyle name="Normal 2 2 10 2 10 2 4 2 6 3 2 2 2 4 2" xfId="30275" xr:uid="{451CA1D7-D364-41ED-BA4D-6D77BDDECB40}"/>
    <cellStyle name="Normal 2 2 10 2 10 2 4 2 6 3 2 2 2 4 3" xfId="44546" xr:uid="{0CDBA730-21A8-4C9D-B4F6-D5F121F16D43}"/>
    <cellStyle name="Normal 2 2 10 2 10 2 4 2 6 3 2 2 2 5" xfId="23140" xr:uid="{BB4F4614-AB81-4857-94B6-F61006586C9A}"/>
    <cellStyle name="Normal 2 2 10 2 10 2 4 2 6 3 2 2 2 6" xfId="37411" xr:uid="{8FD0DF28-DA08-4363-9B73-6EE151DE608E}"/>
    <cellStyle name="Normal 2 2 10 2 10 2 4 2 6 3 2 2 3" xfId="7803" xr:uid="{EC4A4736-BE4C-4F68-A9E2-F28BCADCF1C2}"/>
    <cellStyle name="Normal 2 2 10 2 10 2 4 2 6 3 2 2 3 2" xfId="13330" xr:uid="{19F08F4F-8028-404C-A1A5-3BC8AF9F6FC7}"/>
    <cellStyle name="Normal 2 2 10 2 10 2 4 2 6 3 2 2 3 2 2" xfId="20465" xr:uid="{2F7E59E6-9A4E-4A0B-9DD7-1324C536B159}"/>
    <cellStyle name="Normal 2 2 10 2 10 2 4 2 6 3 2 2 3 2 2 2" xfId="34735" xr:uid="{D3111BB5-9B40-4922-8FF0-A62D9EB7893B}"/>
    <cellStyle name="Normal 2 2 10 2 10 2 4 2 6 3 2 2 3 2 2 3" xfId="49006" xr:uid="{7A871BED-4B3E-47BC-9A31-BDC4D3F1A1D9}"/>
    <cellStyle name="Normal 2 2 10 2 10 2 4 2 6 3 2 2 3 2 3" xfId="27599" xr:uid="{EC7BBB75-AAED-46F2-86C0-85DC423494EB}"/>
    <cellStyle name="Normal 2 2 10 2 10 2 4 2 6 3 2 2 3 2 4" xfId="41870" xr:uid="{E7B92E7E-9EE7-44D6-AD27-6EA6A7A0AC33}"/>
    <cellStyle name="Normal 2 2 10 2 10 2 4 2 6 3 2 2 3 3" xfId="16897" xr:uid="{430A3242-72D7-482A-94A3-4BD6740815C2}"/>
    <cellStyle name="Normal 2 2 10 2 10 2 4 2 6 3 2 2 3 3 2" xfId="31167" xr:uid="{6E0C83B4-9863-45C7-8268-616AA79116ED}"/>
    <cellStyle name="Normal 2 2 10 2 10 2 4 2 6 3 2 2 3 3 3" xfId="45438" xr:uid="{AD8D3913-0C5E-4399-A948-BB698B3FFDC8}"/>
    <cellStyle name="Normal 2 2 10 2 10 2 4 2 6 3 2 2 3 4" xfId="24032" xr:uid="{44E58199-3D93-4D16-9FF3-9FE9D5E079BE}"/>
    <cellStyle name="Normal 2 2 10 2 10 2 4 2 6 3 2 2 3 5" xfId="38303" xr:uid="{01F4F263-545F-45A3-8608-63777CC08BCB}"/>
    <cellStyle name="Normal 2 2 10 2 10 2 4 2 6 3 2 2 4" xfId="11546" xr:uid="{F414B493-D4E9-4DF8-8731-B6FB2C45FE72}"/>
    <cellStyle name="Normal 2 2 10 2 10 2 4 2 6 3 2 2 4 2" xfId="18681" xr:uid="{7B1E6CD3-E97A-44A0-9E2D-DAB3614E8D03}"/>
    <cellStyle name="Normal 2 2 10 2 10 2 4 2 6 3 2 2 4 2 2" xfId="32951" xr:uid="{64041B80-97D8-4AD0-A4E6-06B30065EBB4}"/>
    <cellStyle name="Normal 2 2 10 2 10 2 4 2 6 3 2 2 4 2 3" xfId="47222" xr:uid="{713FC34C-225F-4D0F-9A05-3F444D353ECC}"/>
    <cellStyle name="Normal 2 2 10 2 10 2 4 2 6 3 2 2 4 3" xfId="25815" xr:uid="{A840E3CE-3701-4628-BADC-7A9B8F758009}"/>
    <cellStyle name="Normal 2 2 10 2 10 2 4 2 6 3 2 2 4 4" xfId="40086" xr:uid="{13F83B54-01CF-4F08-80E8-CA7EB16D3177}"/>
    <cellStyle name="Normal 2 2 10 2 10 2 4 2 6 3 2 2 5" xfId="15113" xr:uid="{DB7FD2AA-2F95-469B-9F63-800BC74255A8}"/>
    <cellStyle name="Normal 2 2 10 2 10 2 4 2 6 3 2 2 5 2" xfId="29383" xr:uid="{36FDF8FA-DD4C-494E-9850-FFC72E9FB483}"/>
    <cellStyle name="Normal 2 2 10 2 10 2 4 2 6 3 2 2 5 3" xfId="43654" xr:uid="{EF71B1C7-12B6-48CB-BC4B-DFD968CB6DBB}"/>
    <cellStyle name="Normal 2 2 10 2 10 2 4 2 6 3 2 2 6" xfId="22248" xr:uid="{5244A899-AA1A-4735-BE13-1E7785812B23}"/>
    <cellStyle name="Normal 2 2 10 2 10 2 4 2 6 3 2 2 7" xfId="36519" xr:uid="{D8EF588F-B02C-470C-BD31-4CAE2D064D0B}"/>
    <cellStyle name="Normal 2 2 10 2 10 2 4 2 6 3 2 3" xfId="3811" xr:uid="{A8528B13-0D29-488D-BAF1-B60444DE8E04}"/>
    <cellStyle name="Normal 2 2 10 2 10 2 4 2 6 3 2 3 2" xfId="9139" xr:uid="{77522A88-F804-404D-8123-03AEE28F8E39}"/>
    <cellStyle name="Normal 2 2 10 2 10 2 4 2 6 3 2 3 2 2" xfId="13778" xr:uid="{1601E67D-A80F-4916-8467-7004738BDC25}"/>
    <cellStyle name="Normal 2 2 10 2 10 2 4 2 6 3 2 3 2 2 2" xfId="20913" xr:uid="{291C4FAA-32CF-415C-A580-33165B157A8D}"/>
    <cellStyle name="Normal 2 2 10 2 10 2 4 2 6 3 2 3 2 2 2 2" xfId="35183" xr:uid="{8C865F63-E683-4613-B448-5FBCC83B3EA4}"/>
    <cellStyle name="Normal 2 2 10 2 10 2 4 2 6 3 2 3 2 2 2 3" xfId="49454" xr:uid="{0A1FA5F7-43E2-4AE6-9DDE-5A624CE5494B}"/>
    <cellStyle name="Normal 2 2 10 2 10 2 4 2 6 3 2 3 2 2 3" xfId="28047" xr:uid="{C53D77C3-0E96-42B9-B9BC-065F39523B24}"/>
    <cellStyle name="Normal 2 2 10 2 10 2 4 2 6 3 2 3 2 2 4" xfId="42318" xr:uid="{0D455FA6-5619-43FB-87BD-76FE649FF79F}"/>
    <cellStyle name="Normal 2 2 10 2 10 2 4 2 6 3 2 3 2 3" xfId="17345" xr:uid="{2C36AB19-59D4-414B-A487-2518097CA9C3}"/>
    <cellStyle name="Normal 2 2 10 2 10 2 4 2 6 3 2 3 2 3 2" xfId="31615" xr:uid="{5F4DE6A0-1C2C-4E2F-91F7-293EE18B8F5C}"/>
    <cellStyle name="Normal 2 2 10 2 10 2 4 2 6 3 2 3 2 3 3" xfId="45886" xr:uid="{9BC1CED0-1A89-448A-B980-C588A384B7E8}"/>
    <cellStyle name="Normal 2 2 10 2 10 2 4 2 6 3 2 3 2 4" xfId="24480" xr:uid="{3B344EDF-520D-41BC-821C-93B676967F37}"/>
    <cellStyle name="Normal 2 2 10 2 10 2 4 2 6 3 2 3 2 5" xfId="38751" xr:uid="{EC73C71A-0CF7-4E39-8C10-5404634B32F4}"/>
    <cellStyle name="Normal 2 2 10 2 10 2 4 2 6 3 2 3 3" xfId="11994" xr:uid="{0A42189E-7297-4626-9203-DC555CE56D65}"/>
    <cellStyle name="Normal 2 2 10 2 10 2 4 2 6 3 2 3 3 2" xfId="19129" xr:uid="{59477692-7C01-4EB3-A5A1-8F4FEC8633CC}"/>
    <cellStyle name="Normal 2 2 10 2 10 2 4 2 6 3 2 3 3 2 2" xfId="33399" xr:uid="{0FD41397-03C3-478A-A6FE-4BE54FABB193}"/>
    <cellStyle name="Normal 2 2 10 2 10 2 4 2 6 3 2 3 3 2 3" xfId="47670" xr:uid="{E0344FD8-8E35-4269-AE46-064D1AF0C465}"/>
    <cellStyle name="Normal 2 2 10 2 10 2 4 2 6 3 2 3 3 3" xfId="26263" xr:uid="{020DE9C1-1764-4519-8254-F539E35B99EF}"/>
    <cellStyle name="Normal 2 2 10 2 10 2 4 2 6 3 2 3 3 4" xfId="40534" xr:uid="{0F31C23C-0D36-4A56-8BD3-38CA3B492937}"/>
    <cellStyle name="Normal 2 2 10 2 10 2 4 2 6 3 2 3 4" xfId="15561" xr:uid="{E067271B-A2D7-46EC-A261-94F79418F040}"/>
    <cellStyle name="Normal 2 2 10 2 10 2 4 2 6 3 2 3 4 2" xfId="29831" xr:uid="{E5173564-0E1B-4731-8A4C-5769C8E053B5}"/>
    <cellStyle name="Normal 2 2 10 2 10 2 4 2 6 3 2 3 4 3" xfId="44102" xr:uid="{191DBD83-2938-4F50-8EC3-1578A51446D6}"/>
    <cellStyle name="Normal 2 2 10 2 10 2 4 2 6 3 2 3 5" xfId="22696" xr:uid="{EE571FB2-EF8C-49B5-B878-EBF531DF5A90}"/>
    <cellStyle name="Normal 2 2 10 2 10 2 4 2 6 3 2 3 6" xfId="36967" xr:uid="{FDF6F2FA-DD1C-4A33-A758-C60F5701E2F7}"/>
    <cellStyle name="Normal 2 2 10 2 10 2 4 2 6 3 2 4" xfId="6475" xr:uid="{5EF6058D-CE33-4472-B521-1BDA9D205F75}"/>
    <cellStyle name="Normal 2 2 10 2 10 2 4 2 6 3 2 4 2" xfId="12886" xr:uid="{9CBF2BF9-DB3E-4EB5-A336-654DC6287853}"/>
    <cellStyle name="Normal 2 2 10 2 10 2 4 2 6 3 2 4 2 2" xfId="20021" xr:uid="{1219E0B8-1DF9-444A-856C-B33BA095CCF3}"/>
    <cellStyle name="Normal 2 2 10 2 10 2 4 2 6 3 2 4 2 2 2" xfId="34291" xr:uid="{D0BCCE10-67F6-42A6-B9A4-010716F85C38}"/>
    <cellStyle name="Normal 2 2 10 2 10 2 4 2 6 3 2 4 2 2 3" xfId="48562" xr:uid="{EBFE8DA9-2EAD-46F2-875A-5587A21FF08D}"/>
    <cellStyle name="Normal 2 2 10 2 10 2 4 2 6 3 2 4 2 3" xfId="27155" xr:uid="{8CE55ECF-F831-483F-B559-006BEDFF7237}"/>
    <cellStyle name="Normal 2 2 10 2 10 2 4 2 6 3 2 4 2 4" xfId="41426" xr:uid="{102315AE-636C-4CF8-B168-D27527D0C16E}"/>
    <cellStyle name="Normal 2 2 10 2 10 2 4 2 6 3 2 4 3" xfId="16453" xr:uid="{4480B56B-1366-4545-8577-02FA4FFE310F}"/>
    <cellStyle name="Normal 2 2 10 2 10 2 4 2 6 3 2 4 3 2" xfId="30723" xr:uid="{2D5AD932-0ACA-4B7C-9032-71C9BF49364B}"/>
    <cellStyle name="Normal 2 2 10 2 10 2 4 2 6 3 2 4 3 3" xfId="44994" xr:uid="{EC425D49-ED41-4C36-B626-90195E22E4C7}"/>
    <cellStyle name="Normal 2 2 10 2 10 2 4 2 6 3 2 4 4" xfId="23588" xr:uid="{492B0AAD-CC46-4250-ABEB-28FBF5DD5EE2}"/>
    <cellStyle name="Normal 2 2 10 2 10 2 4 2 6 3 2 4 5" xfId="37859" xr:uid="{021B7CDA-ABE8-42B8-BC74-0198F05239C4}"/>
    <cellStyle name="Normal 2 2 10 2 10 2 4 2 6 3 2 5" xfId="11102" xr:uid="{208C3EEE-F465-464C-814B-5C8257489072}"/>
    <cellStyle name="Normal 2 2 10 2 10 2 4 2 6 3 2 5 2" xfId="18237" xr:uid="{94A87147-E9F3-46BA-B5D8-16BEB78C870C}"/>
    <cellStyle name="Normal 2 2 10 2 10 2 4 2 6 3 2 5 2 2" xfId="32507" xr:uid="{3702F9EF-E821-45B3-8187-C7A5D404FC8C}"/>
    <cellStyle name="Normal 2 2 10 2 10 2 4 2 6 3 2 5 2 3" xfId="46778" xr:uid="{CEA8069F-29A2-40DF-AB80-B9F70381E579}"/>
    <cellStyle name="Normal 2 2 10 2 10 2 4 2 6 3 2 5 3" xfId="25371" xr:uid="{EC200213-7057-41D6-BE1E-DCD5BA4086F8}"/>
    <cellStyle name="Normal 2 2 10 2 10 2 4 2 6 3 2 5 4" xfId="39642" xr:uid="{8C0CD8F7-CF0C-4627-9658-DB851CB14348}"/>
    <cellStyle name="Normal 2 2 10 2 10 2 4 2 6 3 2 6" xfId="14669" xr:uid="{C669354B-4E4D-4677-B7DF-6CDE1B0E35B5}"/>
    <cellStyle name="Normal 2 2 10 2 10 2 4 2 6 3 2 6 2" xfId="28939" xr:uid="{3D52BB3B-FFA7-4AB5-A71A-4BB022263395}"/>
    <cellStyle name="Normal 2 2 10 2 10 2 4 2 6 3 2 6 3" xfId="43210" xr:uid="{916C947B-FA23-4C30-9F0E-6F6E2CF24E30}"/>
    <cellStyle name="Normal 2 2 10 2 10 2 4 2 6 3 2 7" xfId="21804" xr:uid="{43B1DEB0-7E8F-4A2B-A267-B1A98B2C80FD}"/>
    <cellStyle name="Normal 2 2 10 2 10 2 4 2 6 3 2 8" xfId="36075" xr:uid="{2107D066-4A8C-4552-A3A6-06F514DF69A5}"/>
    <cellStyle name="Normal 2 2 10 2 10 2 4 2 6 3 3" xfId="1811" xr:uid="{5D2E2372-472C-4B32-BD31-1D2F8CE0C93E}"/>
    <cellStyle name="Normal 2 2 10 2 10 2 4 2 6 3 3 2" xfId="4475" xr:uid="{90846032-C238-4631-A942-00075BC1390F}"/>
    <cellStyle name="Normal 2 2 10 2 10 2 4 2 6 3 3 2 2" xfId="9803" xr:uid="{D24DB3CB-0644-4DD5-BFA0-EE1B8FE627D3}"/>
    <cellStyle name="Normal 2 2 10 2 10 2 4 2 6 3 3 2 2 2" xfId="14000" xr:uid="{E17988EC-CEAF-4227-90B5-59BEFAA872D5}"/>
    <cellStyle name="Normal 2 2 10 2 10 2 4 2 6 3 3 2 2 2 2" xfId="21135" xr:uid="{255D0E9E-06E1-409A-B7B6-C40610664B21}"/>
    <cellStyle name="Normal 2 2 10 2 10 2 4 2 6 3 3 2 2 2 2 2" xfId="35405" xr:uid="{BAA8A242-F9B4-4282-94FD-1DBF8D0F1336}"/>
    <cellStyle name="Normal 2 2 10 2 10 2 4 2 6 3 3 2 2 2 2 3" xfId="49676" xr:uid="{F9EF94D6-F01E-4E38-8EBD-294937289BF0}"/>
    <cellStyle name="Normal 2 2 10 2 10 2 4 2 6 3 3 2 2 2 3" xfId="28269" xr:uid="{919412E9-8241-4A16-90F5-C4F61CE852F3}"/>
    <cellStyle name="Normal 2 2 10 2 10 2 4 2 6 3 3 2 2 2 4" xfId="42540" xr:uid="{20DA1E93-F131-4773-A6C3-405B32636031}"/>
    <cellStyle name="Normal 2 2 10 2 10 2 4 2 6 3 3 2 2 3" xfId="17567" xr:uid="{0CF4F0F8-60F4-412F-92BF-973CAE80D0C9}"/>
    <cellStyle name="Normal 2 2 10 2 10 2 4 2 6 3 3 2 2 3 2" xfId="31837" xr:uid="{DC9D5CFD-BF3F-4ED4-91CE-71DCAC2D0CEA}"/>
    <cellStyle name="Normal 2 2 10 2 10 2 4 2 6 3 3 2 2 3 3" xfId="46108" xr:uid="{AF0E3D93-E1EE-4E5C-867F-CACCDDB8291B}"/>
    <cellStyle name="Normal 2 2 10 2 10 2 4 2 6 3 3 2 2 4" xfId="24701" xr:uid="{56264B0E-6F44-4F60-B6E1-5D7D40B60172}"/>
    <cellStyle name="Normal 2 2 10 2 10 2 4 2 6 3 3 2 2 5" xfId="38973" xr:uid="{EF81B9D7-B585-470A-9E6D-CE51B9BACBE3}"/>
    <cellStyle name="Normal 2 2 10 2 10 2 4 2 6 3 3 2 3" xfId="12216" xr:uid="{BA50B533-151E-44F7-A702-8167FC413E31}"/>
    <cellStyle name="Normal 2 2 10 2 10 2 4 2 6 3 3 2 3 2" xfId="19351" xr:uid="{C785EDA1-E7C8-4D4E-84A7-29A104A02D54}"/>
    <cellStyle name="Normal 2 2 10 2 10 2 4 2 6 3 3 2 3 2 2" xfId="33621" xr:uid="{EF145646-B146-4BC9-BB7D-3F4E120FD107}"/>
    <cellStyle name="Normal 2 2 10 2 10 2 4 2 6 3 3 2 3 2 3" xfId="47892" xr:uid="{B0146584-AF96-44D5-B9D1-B0CC4D5FFF45}"/>
    <cellStyle name="Normal 2 2 10 2 10 2 4 2 6 3 3 2 3 3" xfId="26485" xr:uid="{71BEC465-6819-433D-BB3A-04E87AFE9C5E}"/>
    <cellStyle name="Normal 2 2 10 2 10 2 4 2 6 3 3 2 3 4" xfId="40756" xr:uid="{3FA69019-9D2A-4E70-9D07-BED0D74505CC}"/>
    <cellStyle name="Normal 2 2 10 2 10 2 4 2 6 3 3 2 4" xfId="15783" xr:uid="{C169E229-7801-4909-B345-D4DFBF39DD0E}"/>
    <cellStyle name="Normal 2 2 10 2 10 2 4 2 6 3 3 2 4 2" xfId="30053" xr:uid="{79F56C18-F972-491B-9CDC-8785D5CD3E53}"/>
    <cellStyle name="Normal 2 2 10 2 10 2 4 2 6 3 3 2 4 3" xfId="44324" xr:uid="{9AD09E09-D354-473A-A34A-B1DFAF79CE13}"/>
    <cellStyle name="Normal 2 2 10 2 10 2 4 2 6 3 3 2 5" xfId="22918" xr:uid="{6316D6AF-B371-4FCA-8410-417ACC3FB839}"/>
    <cellStyle name="Normal 2 2 10 2 10 2 4 2 6 3 3 2 6" xfId="37189" xr:uid="{29939421-33EF-4FF2-981E-F2F4631A9EDB}"/>
    <cellStyle name="Normal 2 2 10 2 10 2 4 2 6 3 3 3" xfId="7139" xr:uid="{8D2AE6D6-5175-4253-B910-E4BF65B684F6}"/>
    <cellStyle name="Normal 2 2 10 2 10 2 4 2 6 3 3 3 2" xfId="13108" xr:uid="{B6906D23-C66B-47FC-AD4F-5E83883A95B4}"/>
    <cellStyle name="Normal 2 2 10 2 10 2 4 2 6 3 3 3 2 2" xfId="20243" xr:uid="{233C0E0F-6E0F-4D4C-8B62-1EFED25CD2CE}"/>
    <cellStyle name="Normal 2 2 10 2 10 2 4 2 6 3 3 3 2 2 2" xfId="34513" xr:uid="{7952B52A-093B-4DB6-B49C-99A17E12E14D}"/>
    <cellStyle name="Normal 2 2 10 2 10 2 4 2 6 3 3 3 2 2 3" xfId="48784" xr:uid="{8505AE7B-6724-4970-A70E-8B2F577D411C}"/>
    <cellStyle name="Normal 2 2 10 2 10 2 4 2 6 3 3 3 2 3" xfId="27377" xr:uid="{96308332-495D-4BB5-A279-8FCDCA373639}"/>
    <cellStyle name="Normal 2 2 10 2 10 2 4 2 6 3 3 3 2 4" xfId="41648" xr:uid="{26C65395-A1ED-4B9E-84CF-FA102791714C}"/>
    <cellStyle name="Normal 2 2 10 2 10 2 4 2 6 3 3 3 3" xfId="16675" xr:uid="{33227B1A-65C2-4346-B845-A8F161E91978}"/>
    <cellStyle name="Normal 2 2 10 2 10 2 4 2 6 3 3 3 3 2" xfId="30945" xr:uid="{14A8E6D2-67C3-407F-A401-09012E3D8488}"/>
    <cellStyle name="Normal 2 2 10 2 10 2 4 2 6 3 3 3 3 3" xfId="45216" xr:uid="{9471613F-62AA-490B-933B-1F47B75793FF}"/>
    <cellStyle name="Normal 2 2 10 2 10 2 4 2 6 3 3 3 4" xfId="23810" xr:uid="{EE3F307D-A24F-4A95-9B34-E292AE6DD6D5}"/>
    <cellStyle name="Normal 2 2 10 2 10 2 4 2 6 3 3 3 5" xfId="38081" xr:uid="{03038745-904C-44EA-BE67-26A1E14A23A5}"/>
    <cellStyle name="Normal 2 2 10 2 10 2 4 2 6 3 3 4" xfId="11324" xr:uid="{DC1705D6-2984-46A8-B1D5-7787BD5FF047}"/>
    <cellStyle name="Normal 2 2 10 2 10 2 4 2 6 3 3 4 2" xfId="18459" xr:uid="{B02F8126-A2AE-4767-BF92-602794F3AD2B}"/>
    <cellStyle name="Normal 2 2 10 2 10 2 4 2 6 3 3 4 2 2" xfId="32729" xr:uid="{D1783612-B052-4D72-A3F8-791452CA666C}"/>
    <cellStyle name="Normal 2 2 10 2 10 2 4 2 6 3 3 4 2 3" xfId="47000" xr:uid="{4B4EAE15-F3D9-4902-B163-8A076884D4D0}"/>
    <cellStyle name="Normal 2 2 10 2 10 2 4 2 6 3 3 4 3" xfId="25593" xr:uid="{3C0E9B60-86A9-4885-B8DA-7C5A36B5DCBB}"/>
    <cellStyle name="Normal 2 2 10 2 10 2 4 2 6 3 3 4 4" xfId="39864" xr:uid="{0C531488-C96C-47FE-A1DA-8E74E9044895}"/>
    <cellStyle name="Normal 2 2 10 2 10 2 4 2 6 3 3 5" xfId="14891" xr:uid="{F4D99157-5862-41EF-9222-20E59ACD8FF5}"/>
    <cellStyle name="Normal 2 2 10 2 10 2 4 2 6 3 3 5 2" xfId="29161" xr:uid="{3C75BA5C-52A2-48FE-B279-13C6664CB8C2}"/>
    <cellStyle name="Normal 2 2 10 2 10 2 4 2 6 3 3 5 3" xfId="43432" xr:uid="{68CA3943-2869-4B24-8928-C2B395FE2A3D}"/>
    <cellStyle name="Normal 2 2 10 2 10 2 4 2 6 3 3 6" xfId="22026" xr:uid="{C3F016A6-6D31-4759-B16A-038B96240468}"/>
    <cellStyle name="Normal 2 2 10 2 10 2 4 2 6 3 3 7" xfId="36297" xr:uid="{F8DA57ED-6D38-462A-A9FF-C1680D4FEC57}"/>
    <cellStyle name="Normal 2 2 10 2 10 2 4 2 6 3 4" xfId="3147" xr:uid="{CCD9E45B-1F28-40B5-8C76-D4879DC70656}"/>
    <cellStyle name="Normal 2 2 10 2 10 2 4 2 6 3 4 2" xfId="8475" xr:uid="{E24053FE-7061-4CC7-961D-D7233E044F8C}"/>
    <cellStyle name="Normal 2 2 10 2 10 2 4 2 6 3 4 2 2" xfId="13556" xr:uid="{926FDC59-E08C-4F38-B6F6-8944C843BBF7}"/>
    <cellStyle name="Normal 2 2 10 2 10 2 4 2 6 3 4 2 2 2" xfId="20691" xr:uid="{C687E7C2-16EF-46AD-BF62-3B9827E8CAF3}"/>
    <cellStyle name="Normal 2 2 10 2 10 2 4 2 6 3 4 2 2 2 2" xfId="34961" xr:uid="{7A24ECC4-576E-4BDF-BCE9-6D0192C78363}"/>
    <cellStyle name="Normal 2 2 10 2 10 2 4 2 6 3 4 2 2 2 3" xfId="49232" xr:uid="{270206C9-A13A-4875-92E1-67C2884FB208}"/>
    <cellStyle name="Normal 2 2 10 2 10 2 4 2 6 3 4 2 2 3" xfId="27825" xr:uid="{253224B1-0100-43A4-BD2A-391F067848EB}"/>
    <cellStyle name="Normal 2 2 10 2 10 2 4 2 6 3 4 2 2 4" xfId="42096" xr:uid="{872F1B21-EA0F-4D09-8FE7-A14A66C43941}"/>
    <cellStyle name="Normal 2 2 10 2 10 2 4 2 6 3 4 2 3" xfId="17123" xr:uid="{079FE022-96D7-4148-9C89-A83C66702533}"/>
    <cellStyle name="Normal 2 2 10 2 10 2 4 2 6 3 4 2 3 2" xfId="31393" xr:uid="{3869E29F-144A-4E43-AF22-FF580931BC93}"/>
    <cellStyle name="Normal 2 2 10 2 10 2 4 2 6 3 4 2 3 3" xfId="45664" xr:uid="{D8B44D99-A02B-404E-A087-8127686AFA53}"/>
    <cellStyle name="Normal 2 2 10 2 10 2 4 2 6 3 4 2 4" xfId="24258" xr:uid="{E18636B6-B416-4FCA-B534-BA98C240D89E}"/>
    <cellStyle name="Normal 2 2 10 2 10 2 4 2 6 3 4 2 5" xfId="38529" xr:uid="{9F1F16A3-470C-46E1-8335-5F8D209AE6AE}"/>
    <cellStyle name="Normal 2 2 10 2 10 2 4 2 6 3 4 3" xfId="11772" xr:uid="{816008AE-2FF1-4022-9A77-57FE31E875C8}"/>
    <cellStyle name="Normal 2 2 10 2 10 2 4 2 6 3 4 3 2" xfId="18907" xr:uid="{705746F6-A7D1-4CA7-83E7-30F85C13F53C}"/>
    <cellStyle name="Normal 2 2 10 2 10 2 4 2 6 3 4 3 2 2" xfId="33177" xr:uid="{F03F3A53-0513-4366-B235-FF581744EB6B}"/>
    <cellStyle name="Normal 2 2 10 2 10 2 4 2 6 3 4 3 2 3" xfId="47448" xr:uid="{36B1D26D-453E-4FAB-A06E-5C0B10C4A10D}"/>
    <cellStyle name="Normal 2 2 10 2 10 2 4 2 6 3 4 3 3" xfId="26041" xr:uid="{AB0412B8-E930-465F-8260-F61E25774535}"/>
    <cellStyle name="Normal 2 2 10 2 10 2 4 2 6 3 4 3 4" xfId="40312" xr:uid="{0AA672D9-3C74-4766-8385-39E6D2EAE931}"/>
    <cellStyle name="Normal 2 2 10 2 10 2 4 2 6 3 4 4" xfId="15339" xr:uid="{0B9CF059-4BF3-47A0-B748-B23C0432B3B3}"/>
    <cellStyle name="Normal 2 2 10 2 10 2 4 2 6 3 4 4 2" xfId="29609" xr:uid="{44889723-2749-4589-A9AE-A604925693DC}"/>
    <cellStyle name="Normal 2 2 10 2 10 2 4 2 6 3 4 4 3" xfId="43880" xr:uid="{BB31A3C8-BB28-415D-ADA1-37F00AAD083D}"/>
    <cellStyle name="Normal 2 2 10 2 10 2 4 2 6 3 4 5" xfId="22474" xr:uid="{7259ADDF-BA24-4B91-9D82-7E6D5FD8D067}"/>
    <cellStyle name="Normal 2 2 10 2 10 2 4 2 6 3 4 6" xfId="36745" xr:uid="{122E542A-A39B-4169-A446-7694063FD9A2}"/>
    <cellStyle name="Normal 2 2 10 2 10 2 4 2 6 3 5" xfId="5811" xr:uid="{D005E10A-53A1-42ED-BCD2-0C81171EFBBB}"/>
    <cellStyle name="Normal 2 2 10 2 10 2 4 2 6 3 5 2" xfId="12664" xr:uid="{A3051D65-C0ED-4805-80AD-2CC03AEF9E26}"/>
    <cellStyle name="Normal 2 2 10 2 10 2 4 2 6 3 5 2 2" xfId="19799" xr:uid="{29CA3460-E349-47DD-B4AF-BAD4D87D3283}"/>
    <cellStyle name="Normal 2 2 10 2 10 2 4 2 6 3 5 2 2 2" xfId="34069" xr:uid="{2647B35D-F1BC-4079-96FD-52F7367BC7D8}"/>
    <cellStyle name="Normal 2 2 10 2 10 2 4 2 6 3 5 2 2 3" xfId="48340" xr:uid="{740124AD-1B4D-4E1A-A9F5-A2D858851342}"/>
    <cellStyle name="Normal 2 2 10 2 10 2 4 2 6 3 5 2 3" xfId="26933" xr:uid="{907ADF71-998C-4A30-B098-3A2CCCBC1343}"/>
    <cellStyle name="Normal 2 2 10 2 10 2 4 2 6 3 5 2 4" xfId="41204" xr:uid="{B0404548-0D92-4DAF-AC57-76506C6C7FCB}"/>
    <cellStyle name="Normal 2 2 10 2 10 2 4 2 6 3 5 3" xfId="16231" xr:uid="{B0ACF7A8-E43D-45C1-A128-213F59372000}"/>
    <cellStyle name="Normal 2 2 10 2 10 2 4 2 6 3 5 3 2" xfId="30501" xr:uid="{250C6F7C-0452-4C28-8760-384EDC1BBFEA}"/>
    <cellStyle name="Normal 2 2 10 2 10 2 4 2 6 3 5 3 3" xfId="44772" xr:uid="{135C733A-831A-424B-BC7D-C3BC4738DEC5}"/>
    <cellStyle name="Normal 2 2 10 2 10 2 4 2 6 3 5 4" xfId="23366" xr:uid="{38AD3B3E-8799-4ADB-BEA1-0942537AB454}"/>
    <cellStyle name="Normal 2 2 10 2 10 2 4 2 6 3 5 5" xfId="37637" xr:uid="{6742757F-0B10-424A-BF81-DDE4BE839DFB}"/>
    <cellStyle name="Normal 2 2 10 2 10 2 4 2 6 3 6" xfId="10880" xr:uid="{8571BFDE-ED4D-4F0A-9159-A43F8B155B02}"/>
    <cellStyle name="Normal 2 2 10 2 10 2 4 2 6 3 6 2" xfId="18015" xr:uid="{10105FBE-479F-43C5-92A2-4185E3A019C2}"/>
    <cellStyle name="Normal 2 2 10 2 10 2 4 2 6 3 6 2 2" xfId="32285" xr:uid="{80712D1E-D8C5-4E12-AA28-874384D025A5}"/>
    <cellStyle name="Normal 2 2 10 2 10 2 4 2 6 3 6 2 3" xfId="46556" xr:uid="{6D133E08-1A4E-45AA-83BE-2D571C0491BD}"/>
    <cellStyle name="Normal 2 2 10 2 10 2 4 2 6 3 6 3" xfId="25149" xr:uid="{6EF6C997-F211-4B08-A54F-ADF39EC6A356}"/>
    <cellStyle name="Normal 2 2 10 2 10 2 4 2 6 3 6 4" xfId="39420" xr:uid="{479E6649-6CF3-43FE-9DD1-5766D85283D1}"/>
    <cellStyle name="Normal 2 2 10 2 10 2 4 2 6 3 7" xfId="14447" xr:uid="{76429A31-F1BF-467B-BF8C-0AA05502819F}"/>
    <cellStyle name="Normal 2 2 10 2 10 2 4 2 6 3 7 2" xfId="28717" xr:uid="{6C0776B9-5E3D-41B6-831D-0A44BD2D2F19}"/>
    <cellStyle name="Normal 2 2 10 2 10 2 4 2 6 3 7 3" xfId="42988" xr:uid="{81A8C02B-B107-4CEC-93EF-8F0B1F94FEFF}"/>
    <cellStyle name="Normal 2 2 10 2 10 2 4 2 6 3 8" xfId="21582" xr:uid="{ED9DDD94-4932-4473-A620-B23A2D40D6CE}"/>
    <cellStyle name="Normal 2 2 10 2 10 2 4 2 6 3 9" xfId="35853" xr:uid="{36193522-CC5E-4DD0-A7B8-A53721ABD058}"/>
    <cellStyle name="Normal 2 2 10 2 10 2 4 2 6 4" xfId="813" xr:uid="{27C4F2AC-6C0C-4F00-A0A0-3F09929BE53C}"/>
    <cellStyle name="Normal 2 2 10 2 10 2 4 2 6 4 2" xfId="2141" xr:uid="{15098E00-C0D7-4DFE-8E39-F2A59A0902F0}"/>
    <cellStyle name="Normal 2 2 10 2 10 2 4 2 6 4 2 2" xfId="4805" xr:uid="{FF950FDE-CE24-4A6B-AD7C-450F96379CCF}"/>
    <cellStyle name="Normal 2 2 10 2 10 2 4 2 6 4 2 2 2" xfId="10133" xr:uid="{DD8ACBF6-641E-4EC3-B898-6D57F9C35CF8}"/>
    <cellStyle name="Normal 2 2 10 2 10 2 4 2 6 4 2 2 2 2" xfId="14110" xr:uid="{3E0B5242-FDB0-439D-9027-C510AFC1C00B}"/>
    <cellStyle name="Normal 2 2 10 2 10 2 4 2 6 4 2 2 2 2 2" xfId="21245" xr:uid="{D4C0992E-3F5E-4466-9AF2-4DEFE801ABA2}"/>
    <cellStyle name="Normal 2 2 10 2 10 2 4 2 6 4 2 2 2 2 2 2" xfId="35515" xr:uid="{5610B68E-9D65-4A25-986D-BB7EABD7BEA9}"/>
    <cellStyle name="Normal 2 2 10 2 10 2 4 2 6 4 2 2 2 2 2 3" xfId="49786" xr:uid="{A83FCAD8-E8D6-4F4B-8539-A86EE56E96F9}"/>
    <cellStyle name="Normal 2 2 10 2 10 2 4 2 6 4 2 2 2 2 3" xfId="28379" xr:uid="{EEB1CFCE-DCEA-4885-92A2-99B8A868D2F7}"/>
    <cellStyle name="Normal 2 2 10 2 10 2 4 2 6 4 2 2 2 2 4" xfId="42650" xr:uid="{EB3659DC-A3C5-44B5-84BE-94794FBE6CE0}"/>
    <cellStyle name="Normal 2 2 10 2 10 2 4 2 6 4 2 2 2 3" xfId="17677" xr:uid="{74A2F514-192A-45EF-988B-088810954E51}"/>
    <cellStyle name="Normal 2 2 10 2 10 2 4 2 6 4 2 2 2 3 2" xfId="31947" xr:uid="{9DD8E9A8-2654-4969-B33F-28C60F385C89}"/>
    <cellStyle name="Normal 2 2 10 2 10 2 4 2 6 4 2 2 2 3 3" xfId="46218" xr:uid="{8174DABA-D64D-4622-9816-9D3FF012C2B6}"/>
    <cellStyle name="Normal 2 2 10 2 10 2 4 2 6 4 2 2 2 4" xfId="24811" xr:uid="{03D49CF6-3C1A-4C6B-8D42-56FD92846276}"/>
    <cellStyle name="Normal 2 2 10 2 10 2 4 2 6 4 2 2 2 5" xfId="39083" xr:uid="{6DF8863D-2C65-4F1B-89F5-9FDA61870026}"/>
    <cellStyle name="Normal 2 2 10 2 10 2 4 2 6 4 2 2 3" xfId="12326" xr:uid="{3DEB59D5-58A7-41B1-94B1-5E44F8A782D0}"/>
    <cellStyle name="Normal 2 2 10 2 10 2 4 2 6 4 2 2 3 2" xfId="19461" xr:uid="{89E31BBF-E55A-4BC0-9863-D637E236F6D8}"/>
    <cellStyle name="Normal 2 2 10 2 10 2 4 2 6 4 2 2 3 2 2" xfId="33731" xr:uid="{445565E5-2242-4170-A36D-003DE0D7385C}"/>
    <cellStyle name="Normal 2 2 10 2 10 2 4 2 6 4 2 2 3 2 3" xfId="48002" xr:uid="{DD13DFCA-D269-494C-884B-0D3A1FDC1C69}"/>
    <cellStyle name="Normal 2 2 10 2 10 2 4 2 6 4 2 2 3 3" xfId="26595" xr:uid="{5BCF51E7-3433-444E-BE00-820326EE5E17}"/>
    <cellStyle name="Normal 2 2 10 2 10 2 4 2 6 4 2 2 3 4" xfId="40866" xr:uid="{04BD03C8-26E8-40D6-8275-02BEFA67566D}"/>
    <cellStyle name="Normal 2 2 10 2 10 2 4 2 6 4 2 2 4" xfId="15893" xr:uid="{2DEB26A8-605B-4F21-AB67-6099BEC3A9E2}"/>
    <cellStyle name="Normal 2 2 10 2 10 2 4 2 6 4 2 2 4 2" xfId="30163" xr:uid="{98B4148E-B524-45A2-8937-E0E288D8B185}"/>
    <cellStyle name="Normal 2 2 10 2 10 2 4 2 6 4 2 2 4 3" xfId="44434" xr:uid="{8EF4F083-CCD9-4244-81C8-5F40CE00FFED}"/>
    <cellStyle name="Normal 2 2 10 2 10 2 4 2 6 4 2 2 5" xfId="23028" xr:uid="{45A68BC3-8D1A-4292-B940-3028F24DBD46}"/>
    <cellStyle name="Normal 2 2 10 2 10 2 4 2 6 4 2 2 6" xfId="37299" xr:uid="{C7DD1FF7-951B-4D72-A4D8-E6CB34CC72FA}"/>
    <cellStyle name="Normal 2 2 10 2 10 2 4 2 6 4 2 3" xfId="7469" xr:uid="{7AE70C41-AE95-4EB3-9D04-104846C26DBB}"/>
    <cellStyle name="Normal 2 2 10 2 10 2 4 2 6 4 2 3 2" xfId="13218" xr:uid="{0C02C90F-75F5-4EB7-803A-819E6C53DEB5}"/>
    <cellStyle name="Normal 2 2 10 2 10 2 4 2 6 4 2 3 2 2" xfId="20353" xr:uid="{CE740603-9C48-417D-9F13-FDF5C0FED15D}"/>
    <cellStyle name="Normal 2 2 10 2 10 2 4 2 6 4 2 3 2 2 2" xfId="34623" xr:uid="{259E2B66-547B-4A9B-8FF7-E950B055638A}"/>
    <cellStyle name="Normal 2 2 10 2 10 2 4 2 6 4 2 3 2 2 3" xfId="48894" xr:uid="{B589E510-BCB0-4DD9-83EC-D126AA42EA67}"/>
    <cellStyle name="Normal 2 2 10 2 10 2 4 2 6 4 2 3 2 3" xfId="27487" xr:uid="{6C706501-9B53-4CE5-9604-CFDBC410EE0F}"/>
    <cellStyle name="Normal 2 2 10 2 10 2 4 2 6 4 2 3 2 4" xfId="41758" xr:uid="{E0A42C73-1638-4EA1-BAD9-A4A6650E9920}"/>
    <cellStyle name="Normal 2 2 10 2 10 2 4 2 6 4 2 3 3" xfId="16785" xr:uid="{48A811A4-179C-4E51-BB68-0B12719FE103}"/>
    <cellStyle name="Normal 2 2 10 2 10 2 4 2 6 4 2 3 3 2" xfId="31055" xr:uid="{8BCE05AE-FFEB-4419-BCA1-9032645139F4}"/>
    <cellStyle name="Normal 2 2 10 2 10 2 4 2 6 4 2 3 3 3" xfId="45326" xr:uid="{EEA6BB81-B69C-4A74-9DBE-9521A7ADF1AC}"/>
    <cellStyle name="Normal 2 2 10 2 10 2 4 2 6 4 2 3 4" xfId="23920" xr:uid="{BC1B2A90-55D5-4FBB-95C2-B445C3AD7E3D}"/>
    <cellStyle name="Normal 2 2 10 2 10 2 4 2 6 4 2 3 5" xfId="38191" xr:uid="{85BABDC9-4A4D-49C2-BFA6-EEAE9E99A909}"/>
    <cellStyle name="Normal 2 2 10 2 10 2 4 2 6 4 2 4" xfId="11434" xr:uid="{C9D62602-B2F1-42B8-A09E-2AFA954F7772}"/>
    <cellStyle name="Normal 2 2 10 2 10 2 4 2 6 4 2 4 2" xfId="18569" xr:uid="{79E37B63-4EC3-4A5D-B7F1-6412613BE1EC}"/>
    <cellStyle name="Normal 2 2 10 2 10 2 4 2 6 4 2 4 2 2" xfId="32839" xr:uid="{C7CECA62-44AE-49B9-AD15-3899312641BE}"/>
    <cellStyle name="Normal 2 2 10 2 10 2 4 2 6 4 2 4 2 3" xfId="47110" xr:uid="{6D93EEB8-985E-4C4E-A4D4-68CCDF903FA4}"/>
    <cellStyle name="Normal 2 2 10 2 10 2 4 2 6 4 2 4 3" xfId="25703" xr:uid="{34EA1A4C-5700-4625-9A77-EEEE215502B6}"/>
    <cellStyle name="Normal 2 2 10 2 10 2 4 2 6 4 2 4 4" xfId="39974" xr:uid="{A332998A-70CF-4C77-AE95-AC1C6B64E910}"/>
    <cellStyle name="Normal 2 2 10 2 10 2 4 2 6 4 2 5" xfId="15001" xr:uid="{8F0314E7-53F0-466E-B4A3-CED47E38E45E}"/>
    <cellStyle name="Normal 2 2 10 2 10 2 4 2 6 4 2 5 2" xfId="29271" xr:uid="{F936EA8A-ED65-425F-8512-22DEC9322402}"/>
    <cellStyle name="Normal 2 2 10 2 10 2 4 2 6 4 2 5 3" xfId="43542" xr:uid="{A38B2652-755E-436A-A8B3-A781FB39E551}"/>
    <cellStyle name="Normal 2 2 10 2 10 2 4 2 6 4 2 6" xfId="22136" xr:uid="{514C8DBB-2A13-4B21-A691-D41E94DCA1FB}"/>
    <cellStyle name="Normal 2 2 10 2 10 2 4 2 6 4 2 7" xfId="36407" xr:uid="{39629A1C-CC48-4FB5-95A6-70C8FE28C7FE}"/>
    <cellStyle name="Normal 2 2 10 2 10 2 4 2 6 4 3" xfId="3477" xr:uid="{6D56C3A5-DADA-4A92-A233-03E942D69C5F}"/>
    <cellStyle name="Normal 2 2 10 2 10 2 4 2 6 4 3 2" xfId="8805" xr:uid="{F6E78869-C832-4B48-B554-B87EB77B854D}"/>
    <cellStyle name="Normal 2 2 10 2 10 2 4 2 6 4 3 2 2" xfId="13666" xr:uid="{85D2A998-AEAD-4154-BCDC-18AB570AFC3C}"/>
    <cellStyle name="Normal 2 2 10 2 10 2 4 2 6 4 3 2 2 2" xfId="20801" xr:uid="{FE232594-576F-45B0-B19B-9C36A0C2DA1E}"/>
    <cellStyle name="Normal 2 2 10 2 10 2 4 2 6 4 3 2 2 2 2" xfId="35071" xr:uid="{25394270-6D1D-4A6B-B66D-16CF9060E683}"/>
    <cellStyle name="Normal 2 2 10 2 10 2 4 2 6 4 3 2 2 2 3" xfId="49342" xr:uid="{E997F571-860E-4433-B146-2AFBEF7FE01F}"/>
    <cellStyle name="Normal 2 2 10 2 10 2 4 2 6 4 3 2 2 3" xfId="27935" xr:uid="{B0CF7695-0E94-47B9-BA59-10D6BE5C9ED9}"/>
    <cellStyle name="Normal 2 2 10 2 10 2 4 2 6 4 3 2 2 4" xfId="42206" xr:uid="{8E9AE64D-51A5-4BF7-9454-B9CF0DE6B0ED}"/>
    <cellStyle name="Normal 2 2 10 2 10 2 4 2 6 4 3 2 3" xfId="17233" xr:uid="{083627ED-885B-4B88-BAF4-368B79C7F174}"/>
    <cellStyle name="Normal 2 2 10 2 10 2 4 2 6 4 3 2 3 2" xfId="31503" xr:uid="{A3BB851C-4569-46C0-80FF-059CBA36FAAD}"/>
    <cellStyle name="Normal 2 2 10 2 10 2 4 2 6 4 3 2 3 3" xfId="45774" xr:uid="{5A072142-3631-417A-BCFA-C3D68E4F2B7C}"/>
    <cellStyle name="Normal 2 2 10 2 10 2 4 2 6 4 3 2 4" xfId="24368" xr:uid="{3C608AC5-BE44-4B47-8309-D17280DD3BFB}"/>
    <cellStyle name="Normal 2 2 10 2 10 2 4 2 6 4 3 2 5" xfId="38639" xr:uid="{519E3DCF-231B-4F3B-9739-25BDA4D52540}"/>
    <cellStyle name="Normal 2 2 10 2 10 2 4 2 6 4 3 3" xfId="11882" xr:uid="{C7018B70-E888-41CC-BF60-6D3EE25B451B}"/>
    <cellStyle name="Normal 2 2 10 2 10 2 4 2 6 4 3 3 2" xfId="19017" xr:uid="{AEDA9015-B884-4C2B-9D09-5D2AE76D287C}"/>
    <cellStyle name="Normal 2 2 10 2 10 2 4 2 6 4 3 3 2 2" xfId="33287" xr:uid="{6F75D33D-6ECF-46EE-B6D6-0E1C35FB802B}"/>
    <cellStyle name="Normal 2 2 10 2 10 2 4 2 6 4 3 3 2 3" xfId="47558" xr:uid="{575D4D13-0955-4A3A-9277-F036A916C326}"/>
    <cellStyle name="Normal 2 2 10 2 10 2 4 2 6 4 3 3 3" xfId="26151" xr:uid="{98F436DB-2AEA-4230-B8D4-ABBBCE1E93C9}"/>
    <cellStyle name="Normal 2 2 10 2 10 2 4 2 6 4 3 3 4" xfId="40422" xr:uid="{AC1A6CE4-4DAF-43CE-8F89-1A8DBE7AE919}"/>
    <cellStyle name="Normal 2 2 10 2 10 2 4 2 6 4 3 4" xfId="15449" xr:uid="{986F39B9-718D-40D1-BBDC-6336164696DB}"/>
    <cellStyle name="Normal 2 2 10 2 10 2 4 2 6 4 3 4 2" xfId="29719" xr:uid="{CADA8C7D-8386-463A-B1D3-A8FE1BEBACC1}"/>
    <cellStyle name="Normal 2 2 10 2 10 2 4 2 6 4 3 4 3" xfId="43990" xr:uid="{FD1C644B-CF98-45E9-BAE6-82BD64921FDC}"/>
    <cellStyle name="Normal 2 2 10 2 10 2 4 2 6 4 3 5" xfId="22584" xr:uid="{0B751130-1FAF-437A-9294-978B818FA70D}"/>
    <cellStyle name="Normal 2 2 10 2 10 2 4 2 6 4 3 6" xfId="36855" xr:uid="{89EE6B6C-6635-4190-BDD9-BBF9C3438181}"/>
    <cellStyle name="Normal 2 2 10 2 10 2 4 2 6 4 4" xfId="6141" xr:uid="{5D8285F2-ED9A-464B-9910-93017C56C1E1}"/>
    <cellStyle name="Normal 2 2 10 2 10 2 4 2 6 4 4 2" xfId="12774" xr:uid="{E8F59620-E27D-4A73-AB3C-7106D8CCF620}"/>
    <cellStyle name="Normal 2 2 10 2 10 2 4 2 6 4 4 2 2" xfId="19909" xr:uid="{B455F720-7B42-470E-9A99-BB6A790BBE53}"/>
    <cellStyle name="Normal 2 2 10 2 10 2 4 2 6 4 4 2 2 2" xfId="34179" xr:uid="{8AE1E33C-791C-41F7-9C3F-869E2C35A0B7}"/>
    <cellStyle name="Normal 2 2 10 2 10 2 4 2 6 4 4 2 2 3" xfId="48450" xr:uid="{25D5F2CF-FF34-4702-853D-18DD626C2F99}"/>
    <cellStyle name="Normal 2 2 10 2 10 2 4 2 6 4 4 2 3" xfId="27043" xr:uid="{3854ECCD-BCD1-4187-965E-7D45E6EEC233}"/>
    <cellStyle name="Normal 2 2 10 2 10 2 4 2 6 4 4 2 4" xfId="41314" xr:uid="{01312B86-7C56-485D-AF5C-4B340D0F4D44}"/>
    <cellStyle name="Normal 2 2 10 2 10 2 4 2 6 4 4 3" xfId="16341" xr:uid="{A089CB47-6E89-488D-9D04-71CF5BE725D0}"/>
    <cellStyle name="Normal 2 2 10 2 10 2 4 2 6 4 4 3 2" xfId="30611" xr:uid="{21BA683A-6861-4FAF-BB4B-E3A12B1BB579}"/>
    <cellStyle name="Normal 2 2 10 2 10 2 4 2 6 4 4 3 3" xfId="44882" xr:uid="{8CC3D1C4-3E6F-47AE-BD6A-171ED1BD5346}"/>
    <cellStyle name="Normal 2 2 10 2 10 2 4 2 6 4 4 4" xfId="23476" xr:uid="{7136BCB4-F2E3-4BA4-BABC-F9AAC1F500BA}"/>
    <cellStyle name="Normal 2 2 10 2 10 2 4 2 6 4 4 5" xfId="37747" xr:uid="{E0133F72-2157-4ABD-9E74-9B2F955F44FC}"/>
    <cellStyle name="Normal 2 2 10 2 10 2 4 2 6 4 5" xfId="10990" xr:uid="{16043D22-2177-49D0-8C62-BF909C6F75EB}"/>
    <cellStyle name="Normal 2 2 10 2 10 2 4 2 6 4 5 2" xfId="18125" xr:uid="{B67F4E21-742B-41B9-8A06-F0DC9EEB7455}"/>
    <cellStyle name="Normal 2 2 10 2 10 2 4 2 6 4 5 2 2" xfId="32395" xr:uid="{B7FF4530-0AD5-4018-BEB3-7F87011F7BE1}"/>
    <cellStyle name="Normal 2 2 10 2 10 2 4 2 6 4 5 2 3" xfId="46666" xr:uid="{63D8D683-4700-4E5F-A5C9-740B31F03F21}"/>
    <cellStyle name="Normal 2 2 10 2 10 2 4 2 6 4 5 3" xfId="25259" xr:uid="{FC58F1CF-49A4-43D3-A7E0-8193CE521943}"/>
    <cellStyle name="Normal 2 2 10 2 10 2 4 2 6 4 5 4" xfId="39530" xr:uid="{9264ACDE-1D4D-476F-8E23-C32C84845AF1}"/>
    <cellStyle name="Normal 2 2 10 2 10 2 4 2 6 4 6" xfId="14557" xr:uid="{44C602BB-9DAF-44DD-905B-BFD407BE97A3}"/>
    <cellStyle name="Normal 2 2 10 2 10 2 4 2 6 4 6 2" xfId="28827" xr:uid="{F3202D52-4099-42A9-A740-A4D22AE74184}"/>
    <cellStyle name="Normal 2 2 10 2 10 2 4 2 6 4 6 3" xfId="43098" xr:uid="{824C90E4-BE6A-428F-A9B2-1919FE529959}"/>
    <cellStyle name="Normal 2 2 10 2 10 2 4 2 6 4 7" xfId="21692" xr:uid="{0FA81B35-3D1F-4B24-925C-83A85B63C75E}"/>
    <cellStyle name="Normal 2 2 10 2 10 2 4 2 6 4 8" xfId="35963" xr:uid="{339A1CA9-EC42-4227-A249-0C1BB8D07D79}"/>
    <cellStyle name="Normal 2 2 10 2 10 2 4 2 6 5" xfId="1477" xr:uid="{4C21923A-C6F8-4A9F-8C97-9D634AAD8435}"/>
    <cellStyle name="Normal 2 2 10 2 10 2 4 2 6 5 2" xfId="4141" xr:uid="{1A56B3AB-28E1-4098-86ED-BD9ABD092053}"/>
    <cellStyle name="Normal 2 2 10 2 10 2 4 2 6 5 2 2" xfId="9469" xr:uid="{7BFB1C9B-4590-44DD-B9FC-BE9E70734F5A}"/>
    <cellStyle name="Normal 2 2 10 2 10 2 4 2 6 5 2 2 2" xfId="13888" xr:uid="{078C416B-6440-4325-AB31-0D61DEA4EB6C}"/>
    <cellStyle name="Normal 2 2 10 2 10 2 4 2 6 5 2 2 2 2" xfId="21023" xr:uid="{0D80A5AF-D3E5-4EDC-BB6F-F54239F30ABF}"/>
    <cellStyle name="Normal 2 2 10 2 10 2 4 2 6 5 2 2 2 2 2" xfId="35293" xr:uid="{EB58BC8B-E8DB-4D4F-B222-9C99C087C249}"/>
    <cellStyle name="Normal 2 2 10 2 10 2 4 2 6 5 2 2 2 2 3" xfId="49564" xr:uid="{33364936-5464-404B-9446-413F13537CA4}"/>
    <cellStyle name="Normal 2 2 10 2 10 2 4 2 6 5 2 2 2 3" xfId="28157" xr:uid="{3CA192CA-0F32-44B4-A413-FD8482AEE41D}"/>
    <cellStyle name="Normal 2 2 10 2 10 2 4 2 6 5 2 2 2 4" xfId="42428" xr:uid="{8F01F6D8-87F1-41E5-AD65-8506322187F4}"/>
    <cellStyle name="Normal 2 2 10 2 10 2 4 2 6 5 2 2 3" xfId="17455" xr:uid="{64DD1966-E6F4-41D9-B006-1E459FDF4A54}"/>
    <cellStyle name="Normal 2 2 10 2 10 2 4 2 6 5 2 2 3 2" xfId="31725" xr:uid="{762AEF1D-40AD-4BBA-A78E-03C43B511EC1}"/>
    <cellStyle name="Normal 2 2 10 2 10 2 4 2 6 5 2 2 3 3" xfId="45996" xr:uid="{85ADE02C-CC79-4BE6-942A-0B2F9C8BBE45}"/>
    <cellStyle name="Normal 2 2 10 2 10 2 4 2 6 5 2 2 4" xfId="24590" xr:uid="{5B37B402-C57F-4AD9-B1D2-83D996401E40}"/>
    <cellStyle name="Normal 2 2 10 2 10 2 4 2 6 5 2 2 5" xfId="38861" xr:uid="{C59AA602-AFE1-43C1-889B-C5AD80268C77}"/>
    <cellStyle name="Normal 2 2 10 2 10 2 4 2 6 5 2 3" xfId="12104" xr:uid="{DB63019B-CC55-4D18-A228-7D975645C07B}"/>
    <cellStyle name="Normal 2 2 10 2 10 2 4 2 6 5 2 3 2" xfId="19239" xr:uid="{F9101CE4-FCBD-4854-8285-A5ABA4326A3D}"/>
    <cellStyle name="Normal 2 2 10 2 10 2 4 2 6 5 2 3 2 2" xfId="33509" xr:uid="{9538950E-4DA5-41B2-8E76-E856BC3DACE9}"/>
    <cellStyle name="Normal 2 2 10 2 10 2 4 2 6 5 2 3 2 3" xfId="47780" xr:uid="{71179E3E-E2D9-4535-94AF-6A15281387C5}"/>
    <cellStyle name="Normal 2 2 10 2 10 2 4 2 6 5 2 3 3" xfId="26373" xr:uid="{3DD3B95C-9991-4237-B8BD-DD69314AF21F}"/>
    <cellStyle name="Normal 2 2 10 2 10 2 4 2 6 5 2 3 4" xfId="40644" xr:uid="{9259FA42-7F6A-4BB0-9B29-DB59FE082FED}"/>
    <cellStyle name="Normal 2 2 10 2 10 2 4 2 6 5 2 4" xfId="15671" xr:uid="{67F177E7-7B43-4E5B-81D2-810D67287745}"/>
    <cellStyle name="Normal 2 2 10 2 10 2 4 2 6 5 2 4 2" xfId="29941" xr:uid="{ECC641F6-0941-4154-ADC3-4EC2ED9F06F7}"/>
    <cellStyle name="Normal 2 2 10 2 10 2 4 2 6 5 2 4 3" xfId="44212" xr:uid="{14CE6E5B-0EF1-4EF5-AA88-32A128F549A2}"/>
    <cellStyle name="Normal 2 2 10 2 10 2 4 2 6 5 2 5" xfId="22806" xr:uid="{9DD05C51-253B-4A06-A9CD-5C9065ECDD2B}"/>
    <cellStyle name="Normal 2 2 10 2 10 2 4 2 6 5 2 6" xfId="37077" xr:uid="{E2A20B82-4CA9-4C46-97BA-9E66D84A97F2}"/>
    <cellStyle name="Normal 2 2 10 2 10 2 4 2 6 5 3" xfId="6805" xr:uid="{3AFF7676-274E-47F3-94CF-D9179FD1F678}"/>
    <cellStyle name="Normal 2 2 10 2 10 2 4 2 6 5 3 2" xfId="12996" xr:uid="{4318F421-A94B-46B3-B28D-71B491CE421F}"/>
    <cellStyle name="Normal 2 2 10 2 10 2 4 2 6 5 3 2 2" xfId="20131" xr:uid="{8713834F-16FC-4A7A-B2DF-FEA66B158967}"/>
    <cellStyle name="Normal 2 2 10 2 10 2 4 2 6 5 3 2 2 2" xfId="34401" xr:uid="{5AEFA681-F2CF-4A32-AEC7-374ECDD60B2D}"/>
    <cellStyle name="Normal 2 2 10 2 10 2 4 2 6 5 3 2 2 3" xfId="48672" xr:uid="{B83841F6-C8D5-48EF-AD59-0EFA9BA16D2C}"/>
    <cellStyle name="Normal 2 2 10 2 10 2 4 2 6 5 3 2 3" xfId="27265" xr:uid="{4B138C42-AC22-41E7-9D97-884B002D69D2}"/>
    <cellStyle name="Normal 2 2 10 2 10 2 4 2 6 5 3 2 4" xfId="41536" xr:uid="{91D13FFA-90B2-4883-A4B5-9EF9A3B7D85A}"/>
    <cellStyle name="Normal 2 2 10 2 10 2 4 2 6 5 3 3" xfId="16563" xr:uid="{4C8BFD32-FCA5-45DD-8A8B-F6B0F2F44CA4}"/>
    <cellStyle name="Normal 2 2 10 2 10 2 4 2 6 5 3 3 2" xfId="30833" xr:uid="{60529532-CE58-47DC-ACF5-FF601F6EAC02}"/>
    <cellStyle name="Normal 2 2 10 2 10 2 4 2 6 5 3 3 3" xfId="45104" xr:uid="{0EE39EDA-FB70-421A-B76B-EE45BB017009}"/>
    <cellStyle name="Normal 2 2 10 2 10 2 4 2 6 5 3 4" xfId="23698" xr:uid="{C9B58CB2-A6F7-4A48-9A33-EE5AF064D829}"/>
    <cellStyle name="Normal 2 2 10 2 10 2 4 2 6 5 3 5" xfId="37969" xr:uid="{7B6ECB8C-3542-4FD4-9459-C926608FC220}"/>
    <cellStyle name="Normal 2 2 10 2 10 2 4 2 6 5 4" xfId="11212" xr:uid="{6D016C03-19A9-4F50-B38A-D82D119C9683}"/>
    <cellStyle name="Normal 2 2 10 2 10 2 4 2 6 5 4 2" xfId="18347" xr:uid="{5CB59C02-E530-412D-8E19-36242543E5E5}"/>
    <cellStyle name="Normal 2 2 10 2 10 2 4 2 6 5 4 2 2" xfId="32617" xr:uid="{469B5E36-576C-4DA7-A54B-07D1DABEAF9D}"/>
    <cellStyle name="Normal 2 2 10 2 10 2 4 2 6 5 4 2 3" xfId="46888" xr:uid="{82FE8F9B-40C1-4A2C-AD85-41DEA36180EE}"/>
    <cellStyle name="Normal 2 2 10 2 10 2 4 2 6 5 4 3" xfId="25481" xr:uid="{302AD184-353B-4B11-8BF6-F775242B6CD1}"/>
    <cellStyle name="Normal 2 2 10 2 10 2 4 2 6 5 4 4" xfId="39752" xr:uid="{864D582B-D74F-4EA5-A7DD-BD64A406A94E}"/>
    <cellStyle name="Normal 2 2 10 2 10 2 4 2 6 5 5" xfId="14779" xr:uid="{B25BBD77-F28A-41CF-BDBC-211A6DA74FF4}"/>
    <cellStyle name="Normal 2 2 10 2 10 2 4 2 6 5 5 2" xfId="29049" xr:uid="{9F80B972-EA2D-4831-9C89-413B8B1B5FF9}"/>
    <cellStyle name="Normal 2 2 10 2 10 2 4 2 6 5 5 3" xfId="43320" xr:uid="{5122D53C-68CA-4086-A359-8A71CDC6F740}"/>
    <cellStyle name="Normal 2 2 10 2 10 2 4 2 6 5 6" xfId="21914" xr:uid="{417ABF5C-D67D-4FA4-BC96-08B31404AF5A}"/>
    <cellStyle name="Normal 2 2 10 2 10 2 4 2 6 5 7" xfId="36185" xr:uid="{E9F69777-B1EE-439D-8184-24CD0E205A4E}"/>
    <cellStyle name="Normal 2 2 10 2 10 2 4 2 6 6" xfId="2813" xr:uid="{46090F49-F6D8-4ED7-A34A-DE6A2FF73B25}"/>
    <cellStyle name="Normal 2 2 10 2 10 2 4 2 6 6 2" xfId="8141" xr:uid="{15EEAAAB-DAEC-4B77-BC32-EA445C7045B9}"/>
    <cellStyle name="Normal 2 2 10 2 10 2 4 2 6 6 2 2" xfId="13444" xr:uid="{4C0DA75F-2D2B-401E-A0D8-08A69675C688}"/>
    <cellStyle name="Normal 2 2 10 2 10 2 4 2 6 6 2 2 2" xfId="20579" xr:uid="{39E1904F-9BA9-4E0D-81D9-8E31AF429B13}"/>
    <cellStyle name="Normal 2 2 10 2 10 2 4 2 6 6 2 2 2 2" xfId="34849" xr:uid="{8F80C3DC-0188-408F-8B7B-C53CCF09D4BF}"/>
    <cellStyle name="Normal 2 2 10 2 10 2 4 2 6 6 2 2 2 3" xfId="49120" xr:uid="{577CCCBF-BFB0-4A90-BA90-E4D81252E633}"/>
    <cellStyle name="Normal 2 2 10 2 10 2 4 2 6 6 2 2 3" xfId="27713" xr:uid="{F8545B0A-EB9D-4E15-81C2-702D6ED01C68}"/>
    <cellStyle name="Normal 2 2 10 2 10 2 4 2 6 6 2 2 4" xfId="41984" xr:uid="{CDF7462A-2783-425A-AF40-ABB420BECBFD}"/>
    <cellStyle name="Normal 2 2 10 2 10 2 4 2 6 6 2 3" xfId="17011" xr:uid="{099E7EA8-1C85-4FE7-A20B-13842E2077D2}"/>
    <cellStyle name="Normal 2 2 10 2 10 2 4 2 6 6 2 3 2" xfId="31281" xr:uid="{7D35F614-1593-4188-B612-DE69BD65AB62}"/>
    <cellStyle name="Normal 2 2 10 2 10 2 4 2 6 6 2 3 3" xfId="45552" xr:uid="{33D86326-A6C3-43AB-9EA2-C2DB04387C3B}"/>
    <cellStyle name="Normal 2 2 10 2 10 2 4 2 6 6 2 4" xfId="24146" xr:uid="{65B1121C-CD82-4EDF-8CC0-8CFB7B79A443}"/>
    <cellStyle name="Normal 2 2 10 2 10 2 4 2 6 6 2 5" xfId="38417" xr:uid="{4ED9D55C-2CB6-4BFB-8E33-5597714FE75E}"/>
    <cellStyle name="Normal 2 2 10 2 10 2 4 2 6 6 3" xfId="11660" xr:uid="{2C44B226-BB3B-4906-A5AB-749AD901BC2C}"/>
    <cellStyle name="Normal 2 2 10 2 10 2 4 2 6 6 3 2" xfId="18795" xr:uid="{1822D650-0D06-47DB-A180-F8AD9BC28944}"/>
    <cellStyle name="Normal 2 2 10 2 10 2 4 2 6 6 3 2 2" xfId="33065" xr:uid="{D54E78B1-5145-42F5-909E-67AB7E0AF0E5}"/>
    <cellStyle name="Normal 2 2 10 2 10 2 4 2 6 6 3 2 3" xfId="47336" xr:uid="{7430B567-E55E-4054-92D0-ACD2081BDC51}"/>
    <cellStyle name="Normal 2 2 10 2 10 2 4 2 6 6 3 3" xfId="25929" xr:uid="{59C397B6-AA74-47BF-BCB8-E19F7295CE68}"/>
    <cellStyle name="Normal 2 2 10 2 10 2 4 2 6 6 3 4" xfId="40200" xr:uid="{70190DE0-8214-49CB-A23D-CB63E2C36F14}"/>
    <cellStyle name="Normal 2 2 10 2 10 2 4 2 6 6 4" xfId="15227" xr:uid="{2F9B3427-CEBE-4DAA-91A5-89246BD0A762}"/>
    <cellStyle name="Normal 2 2 10 2 10 2 4 2 6 6 4 2" xfId="29497" xr:uid="{6D3A78A5-28FA-47A3-AE3C-D619479931E3}"/>
    <cellStyle name="Normal 2 2 10 2 10 2 4 2 6 6 4 3" xfId="43768" xr:uid="{558A8492-4AB9-4511-A773-25499F9E0DE5}"/>
    <cellStyle name="Normal 2 2 10 2 10 2 4 2 6 6 5" xfId="22362" xr:uid="{9B55C45A-C0DA-4311-8839-29D863FC08D4}"/>
    <cellStyle name="Normal 2 2 10 2 10 2 4 2 6 6 6" xfId="36633" xr:uid="{D4905739-0D51-4519-AA48-0AF032B08D30}"/>
    <cellStyle name="Normal 2 2 10 2 10 2 4 2 6 7" xfId="5477" xr:uid="{98E24D66-79BE-467A-A167-BACB07910CAE}"/>
    <cellStyle name="Normal 2 2 10 2 10 2 4 2 6 7 2" xfId="12552" xr:uid="{6FCA525F-08A7-441D-9DC8-45C38F3CEE39}"/>
    <cellStyle name="Normal 2 2 10 2 10 2 4 2 6 7 2 2" xfId="19687" xr:uid="{B55B8469-6910-4BD3-9ED8-D5114E66B08D}"/>
    <cellStyle name="Normal 2 2 10 2 10 2 4 2 6 7 2 2 2" xfId="33957" xr:uid="{93B2B5A6-DE83-4D6E-B5DB-4E94A832F62D}"/>
    <cellStyle name="Normal 2 2 10 2 10 2 4 2 6 7 2 2 3" xfId="48228" xr:uid="{541CFE2C-CC53-427D-91B9-DECA69BFD3E6}"/>
    <cellStyle name="Normal 2 2 10 2 10 2 4 2 6 7 2 3" xfId="26821" xr:uid="{DD7964E8-3FB3-423B-B73B-52FE0F54654E}"/>
    <cellStyle name="Normal 2 2 10 2 10 2 4 2 6 7 2 4" xfId="41092" xr:uid="{76B8C690-5A45-4B7D-A4A5-14CF259D9719}"/>
    <cellStyle name="Normal 2 2 10 2 10 2 4 2 6 7 3" xfId="16119" xr:uid="{4B01CE20-C899-48AD-B73F-885C9166C1ED}"/>
    <cellStyle name="Normal 2 2 10 2 10 2 4 2 6 7 3 2" xfId="30389" xr:uid="{BC73E8BE-EF0A-4C78-8FFD-AC356001F4B6}"/>
    <cellStyle name="Normal 2 2 10 2 10 2 4 2 6 7 3 3" xfId="44660" xr:uid="{E51024E2-4C25-468B-BF20-6C7EDE15894A}"/>
    <cellStyle name="Normal 2 2 10 2 10 2 4 2 6 7 4" xfId="23254" xr:uid="{FB85614B-6771-42B1-808F-FBB27B42648B}"/>
    <cellStyle name="Normal 2 2 10 2 10 2 4 2 6 7 5" xfId="37525" xr:uid="{2A75A23D-4062-41F2-A001-50A1B88C35B1}"/>
    <cellStyle name="Normal 2 2 10 2 10 2 4 2 6 8" xfId="10768" xr:uid="{EF477EDF-E2CD-4F70-8243-FF13F3B912B3}"/>
    <cellStyle name="Normal 2 2 10 2 10 2 4 2 6 8 2" xfId="17903" xr:uid="{23C83A74-821B-4D5F-8C71-A24D8752C7CE}"/>
    <cellStyle name="Normal 2 2 10 2 10 2 4 2 6 8 2 2" xfId="32173" xr:uid="{9D106428-EBF7-4516-B622-0802CE165CBE}"/>
    <cellStyle name="Normal 2 2 10 2 10 2 4 2 6 8 2 3" xfId="46444" xr:uid="{DAABF361-86A0-4765-9026-C9517E1CF891}"/>
    <cellStyle name="Normal 2 2 10 2 10 2 4 2 6 8 3" xfId="25037" xr:uid="{0FB8804C-6986-44ED-ADE6-FF4EF67B50ED}"/>
    <cellStyle name="Normal 2 2 10 2 10 2 4 2 6 8 4" xfId="39308" xr:uid="{FB8510B1-6F46-4A6E-864E-CA712B7B616B}"/>
    <cellStyle name="Normal 2 2 10 2 10 2 4 2 6 9" xfId="14335" xr:uid="{CB4023E1-A9DD-469D-A0CB-1B5DE45D9A51}"/>
    <cellStyle name="Normal 2 2 10 2 10 2 4 2 6 9 2" xfId="28605" xr:uid="{AAFC0A28-F3EB-48CF-9728-917DB1EBD8EE}"/>
    <cellStyle name="Normal 2 2 10 2 10 2 4 2 6 9 3" xfId="42876" xr:uid="{C99639E6-CB96-4F53-8A81-BBD8F3235434}"/>
    <cellStyle name="Normal 2 2 10 2 10 2 4 2 7" xfId="284" xr:uid="{CBAFC8C6-8665-4FB6-9E8E-CE0037A87BB6}"/>
    <cellStyle name="Normal 2 2 10 2 10 2 4 2 7 10" xfId="35786" xr:uid="{F2DC006E-BC6A-4E95-9AA1-4CC0CC0B0013}"/>
    <cellStyle name="Normal 2 2 10 2 10 2 4 2 7 2" xfId="618" xr:uid="{1C1D4F5B-79CE-4008-9EC0-445F0B65DDD7}"/>
    <cellStyle name="Normal 2 2 10 2 10 2 4 2 7 2 2" xfId="1282" xr:uid="{FE2C187D-E47A-4EC6-800D-EE4B5E36D088}"/>
    <cellStyle name="Normal 2 2 10 2 10 2 4 2 7 2 2 2" xfId="2610" xr:uid="{4DFAB8AD-9F22-4296-B1BC-BBB87476736B}"/>
    <cellStyle name="Normal 2 2 10 2 10 2 4 2 7 2 2 2 2" xfId="5274" xr:uid="{206ABCCD-9CC7-4CE7-9931-DB509DB5DC1B}"/>
    <cellStyle name="Normal 2 2 10 2 10 2 4 2 7 2 2 2 2 2" xfId="10602" xr:uid="{CBACB5D3-1750-4A7B-8BDD-D139AEAEB838}"/>
    <cellStyle name="Normal 2 2 10 2 10 2 4 2 7 2 2 2 2 2 2" xfId="14267" xr:uid="{0C3CE50B-E497-4119-A73A-7125503938DB}"/>
    <cellStyle name="Normal 2 2 10 2 10 2 4 2 7 2 2 2 2 2 2 2" xfId="21402" xr:uid="{E42342B4-053A-42A6-91E7-8815D529BF7B}"/>
    <cellStyle name="Normal 2 2 10 2 10 2 4 2 7 2 2 2 2 2 2 2 2" xfId="35672" xr:uid="{4CCE8C16-5D7C-4D74-ACDF-C07B4D799B7A}"/>
    <cellStyle name="Normal 2 2 10 2 10 2 4 2 7 2 2 2 2 2 2 2 3" xfId="49943" xr:uid="{5DE8100A-4BD2-4361-8ECF-9A0026626ADC}"/>
    <cellStyle name="Normal 2 2 10 2 10 2 4 2 7 2 2 2 2 2 2 3" xfId="28536" xr:uid="{7A0720CE-CA44-449E-B0EF-2ED2368F84EA}"/>
    <cellStyle name="Normal 2 2 10 2 10 2 4 2 7 2 2 2 2 2 2 4" xfId="42807" xr:uid="{5EBEF9E1-9471-424A-BDEC-5F3B91F52B8E}"/>
    <cellStyle name="Normal 2 2 10 2 10 2 4 2 7 2 2 2 2 2 3" xfId="17834" xr:uid="{B3E45749-1A1E-4EA3-90AF-16472BB7177C}"/>
    <cellStyle name="Normal 2 2 10 2 10 2 4 2 7 2 2 2 2 2 3 2" xfId="32104" xr:uid="{0AC69235-F4E5-4450-8E4A-A09AD7F11F57}"/>
    <cellStyle name="Normal 2 2 10 2 10 2 4 2 7 2 2 2 2 2 3 3" xfId="46375" xr:uid="{4FF54DB5-2692-4559-807F-503DCB7DE072}"/>
    <cellStyle name="Normal 2 2 10 2 10 2 4 2 7 2 2 2 2 2 4" xfId="24968" xr:uid="{92E2BC11-185D-411F-AE36-12F61E635FA8}"/>
    <cellStyle name="Normal 2 2 10 2 10 2 4 2 7 2 2 2 2 2 5" xfId="39240" xr:uid="{45A3A3BC-9554-409E-9212-AA5F9B5E6E7E}"/>
    <cellStyle name="Normal 2 2 10 2 10 2 4 2 7 2 2 2 2 3" xfId="12483" xr:uid="{2896ADC1-084D-47B8-B878-A7566979C5A2}"/>
    <cellStyle name="Normal 2 2 10 2 10 2 4 2 7 2 2 2 2 3 2" xfId="19618" xr:uid="{4E171437-E0C9-46EB-962A-128F243F7D8D}"/>
    <cellStyle name="Normal 2 2 10 2 10 2 4 2 7 2 2 2 2 3 2 2" xfId="33888" xr:uid="{D269C0AD-4725-46B2-8957-040AC3F6A53F}"/>
    <cellStyle name="Normal 2 2 10 2 10 2 4 2 7 2 2 2 2 3 2 3" xfId="48159" xr:uid="{27E06DD6-EBEE-4892-A8E9-C9E699A7A61B}"/>
    <cellStyle name="Normal 2 2 10 2 10 2 4 2 7 2 2 2 2 3 3" xfId="26752" xr:uid="{EE04AC62-4484-482F-B840-B8E3FEF08BB1}"/>
    <cellStyle name="Normal 2 2 10 2 10 2 4 2 7 2 2 2 2 3 4" xfId="41023" xr:uid="{F78ABCFD-2B03-4A88-BD6C-C30D5AF2611D}"/>
    <cellStyle name="Normal 2 2 10 2 10 2 4 2 7 2 2 2 2 4" xfId="16050" xr:uid="{166B5A79-5809-4747-99FA-E4BF24C3EEC4}"/>
    <cellStyle name="Normal 2 2 10 2 10 2 4 2 7 2 2 2 2 4 2" xfId="30320" xr:uid="{37FDA88F-842F-42A8-AFEE-CCD928810CFB}"/>
    <cellStyle name="Normal 2 2 10 2 10 2 4 2 7 2 2 2 2 4 3" xfId="44591" xr:uid="{C6723FE8-133F-43F8-B71E-07C8718A280B}"/>
    <cellStyle name="Normal 2 2 10 2 10 2 4 2 7 2 2 2 2 5" xfId="23185" xr:uid="{A4363341-D534-4E3F-A2CB-E033ED169EF4}"/>
    <cellStyle name="Normal 2 2 10 2 10 2 4 2 7 2 2 2 2 6" xfId="37456" xr:uid="{597457DA-E833-4F14-80B2-83F0B78D55DC}"/>
    <cellStyle name="Normal 2 2 10 2 10 2 4 2 7 2 2 2 3" xfId="7938" xr:uid="{1DF4CAF0-9C83-48BF-AB40-3F81C604F871}"/>
    <cellStyle name="Normal 2 2 10 2 10 2 4 2 7 2 2 2 3 2" xfId="13375" xr:uid="{C51EB67B-8367-4C8B-8A29-F3E1B2DE2A48}"/>
    <cellStyle name="Normal 2 2 10 2 10 2 4 2 7 2 2 2 3 2 2" xfId="20510" xr:uid="{AADC76D3-9DE6-4957-99D3-54A5C29A2E26}"/>
    <cellStyle name="Normal 2 2 10 2 10 2 4 2 7 2 2 2 3 2 2 2" xfId="34780" xr:uid="{3704889C-16F8-498F-BAE6-99EB67D91AC6}"/>
    <cellStyle name="Normal 2 2 10 2 10 2 4 2 7 2 2 2 3 2 2 3" xfId="49051" xr:uid="{5A5340AB-1203-45AA-A8DD-DE31AFF69912}"/>
    <cellStyle name="Normal 2 2 10 2 10 2 4 2 7 2 2 2 3 2 3" xfId="27644" xr:uid="{673B5A20-5557-4521-822F-8006AD7817CD}"/>
    <cellStyle name="Normal 2 2 10 2 10 2 4 2 7 2 2 2 3 2 4" xfId="41915" xr:uid="{EE70ED9C-19C0-4FF1-B126-31816CB1C958}"/>
    <cellStyle name="Normal 2 2 10 2 10 2 4 2 7 2 2 2 3 3" xfId="16942" xr:uid="{8D60CFD0-FC49-4581-8AEE-EB80A8E6019A}"/>
    <cellStyle name="Normal 2 2 10 2 10 2 4 2 7 2 2 2 3 3 2" xfId="31212" xr:uid="{02370899-C8C3-431A-B2F3-88F6F8D37AD6}"/>
    <cellStyle name="Normal 2 2 10 2 10 2 4 2 7 2 2 2 3 3 3" xfId="45483" xr:uid="{7BF6A34A-FF9F-4976-A282-3632D83ECD9C}"/>
    <cellStyle name="Normal 2 2 10 2 10 2 4 2 7 2 2 2 3 4" xfId="24077" xr:uid="{AD66557B-0736-4D4B-A389-CC862D103DD3}"/>
    <cellStyle name="Normal 2 2 10 2 10 2 4 2 7 2 2 2 3 5" xfId="38348" xr:uid="{05EAB935-94C9-46EC-9E29-732F73AF4C0D}"/>
    <cellStyle name="Normal 2 2 10 2 10 2 4 2 7 2 2 2 4" xfId="11591" xr:uid="{86E63408-28B4-481B-9D7E-613DD1E2EEE4}"/>
    <cellStyle name="Normal 2 2 10 2 10 2 4 2 7 2 2 2 4 2" xfId="18726" xr:uid="{B5B49426-B162-4708-AE63-0FF6D16FAC7C}"/>
    <cellStyle name="Normal 2 2 10 2 10 2 4 2 7 2 2 2 4 2 2" xfId="32996" xr:uid="{EDC8E1DD-6817-4A5F-83FD-13FFB8D3D776}"/>
    <cellStyle name="Normal 2 2 10 2 10 2 4 2 7 2 2 2 4 2 3" xfId="47267" xr:uid="{3FEF7DC1-F9B9-46A8-AC9E-9BE62D3AA6EB}"/>
    <cellStyle name="Normal 2 2 10 2 10 2 4 2 7 2 2 2 4 3" xfId="25860" xr:uid="{BCB60AE9-33DB-45D7-9A7A-5C740EDB13BB}"/>
    <cellStyle name="Normal 2 2 10 2 10 2 4 2 7 2 2 2 4 4" xfId="40131" xr:uid="{6E35999B-29BB-4A36-998C-E10E8C6BB14A}"/>
    <cellStyle name="Normal 2 2 10 2 10 2 4 2 7 2 2 2 5" xfId="15158" xr:uid="{AF1F7EA5-ADEA-4682-B85F-E5D1C856DBEF}"/>
    <cellStyle name="Normal 2 2 10 2 10 2 4 2 7 2 2 2 5 2" xfId="29428" xr:uid="{EEC452D4-19F5-43ED-AE2F-E1F00E583906}"/>
    <cellStyle name="Normal 2 2 10 2 10 2 4 2 7 2 2 2 5 3" xfId="43699" xr:uid="{F9FB45CD-7E29-434C-BA80-1FFC2B4AE2FC}"/>
    <cellStyle name="Normal 2 2 10 2 10 2 4 2 7 2 2 2 6" xfId="22293" xr:uid="{22955B63-20D1-4714-BAF0-14AFF26CBF7F}"/>
    <cellStyle name="Normal 2 2 10 2 10 2 4 2 7 2 2 2 7" xfId="36564" xr:uid="{D6EFE6C2-C492-4509-8A37-9040B937EBF4}"/>
    <cellStyle name="Normal 2 2 10 2 10 2 4 2 7 2 2 3" xfId="3946" xr:uid="{018F1F32-C4EF-48A6-B5C7-FFDF3C985D9A}"/>
    <cellStyle name="Normal 2 2 10 2 10 2 4 2 7 2 2 3 2" xfId="9274" xr:uid="{1463BBF4-70B3-4B5B-8215-57EF3E96C0BC}"/>
    <cellStyle name="Normal 2 2 10 2 10 2 4 2 7 2 2 3 2 2" xfId="13823" xr:uid="{7D55AC10-6F85-468E-B84E-15AA8396A427}"/>
    <cellStyle name="Normal 2 2 10 2 10 2 4 2 7 2 2 3 2 2 2" xfId="20958" xr:uid="{81C14697-A934-45BE-A372-A072C8677FB5}"/>
    <cellStyle name="Normal 2 2 10 2 10 2 4 2 7 2 2 3 2 2 2 2" xfId="35228" xr:uid="{2CB9EE07-56C9-4316-B7A7-931D5CCB6FFC}"/>
    <cellStyle name="Normal 2 2 10 2 10 2 4 2 7 2 2 3 2 2 2 3" xfId="49499" xr:uid="{98B4FC52-B305-48E8-BCF5-F8A97A1FBADA}"/>
    <cellStyle name="Normal 2 2 10 2 10 2 4 2 7 2 2 3 2 2 3" xfId="28092" xr:uid="{1F9002E5-15B1-4022-B73A-2F22A7608D28}"/>
    <cellStyle name="Normal 2 2 10 2 10 2 4 2 7 2 2 3 2 2 4" xfId="42363" xr:uid="{7F84D8D9-5709-45E4-88BC-368E8E625D1E}"/>
    <cellStyle name="Normal 2 2 10 2 10 2 4 2 7 2 2 3 2 3" xfId="17390" xr:uid="{3969E925-1232-45D2-9A6D-D0F00CC3200A}"/>
    <cellStyle name="Normal 2 2 10 2 10 2 4 2 7 2 2 3 2 3 2" xfId="31660" xr:uid="{AEEEF847-1BB1-4ED4-B59A-71FD6D59F58A}"/>
    <cellStyle name="Normal 2 2 10 2 10 2 4 2 7 2 2 3 2 3 3" xfId="45931" xr:uid="{DF06C57E-5B8F-4372-81AF-1F0D796064FC}"/>
    <cellStyle name="Normal 2 2 10 2 10 2 4 2 7 2 2 3 2 4" xfId="24525" xr:uid="{C813114C-8CB8-4D1F-AEFA-EB58A218DCC2}"/>
    <cellStyle name="Normal 2 2 10 2 10 2 4 2 7 2 2 3 2 5" xfId="38796" xr:uid="{DE5A5C57-E9D3-44B9-B5B7-96D9509CEF41}"/>
    <cellStyle name="Normal 2 2 10 2 10 2 4 2 7 2 2 3 3" xfId="12039" xr:uid="{777A8996-25F0-4449-8B53-8CBE6058638F}"/>
    <cellStyle name="Normal 2 2 10 2 10 2 4 2 7 2 2 3 3 2" xfId="19174" xr:uid="{A0C2C646-1780-4B63-810D-2E53ECD8ABCF}"/>
    <cellStyle name="Normal 2 2 10 2 10 2 4 2 7 2 2 3 3 2 2" xfId="33444" xr:uid="{36DAC53D-A029-48A1-BD7A-4BEB111252A4}"/>
    <cellStyle name="Normal 2 2 10 2 10 2 4 2 7 2 2 3 3 2 3" xfId="47715" xr:uid="{0721A9C2-B32D-4C47-80D9-3A118F0CA5A3}"/>
    <cellStyle name="Normal 2 2 10 2 10 2 4 2 7 2 2 3 3 3" xfId="26308" xr:uid="{CA466CD4-8242-4AF5-8E51-37268C735320}"/>
    <cellStyle name="Normal 2 2 10 2 10 2 4 2 7 2 2 3 3 4" xfId="40579" xr:uid="{815D1ADB-CC45-4AB6-B60F-8DA6AD2631BD}"/>
    <cellStyle name="Normal 2 2 10 2 10 2 4 2 7 2 2 3 4" xfId="15606" xr:uid="{3C46284E-494E-40D1-B9D6-5AB0F4933098}"/>
    <cellStyle name="Normal 2 2 10 2 10 2 4 2 7 2 2 3 4 2" xfId="29876" xr:uid="{89B7B242-4C80-4B96-8893-1BB93D1810AF}"/>
    <cellStyle name="Normal 2 2 10 2 10 2 4 2 7 2 2 3 4 3" xfId="44147" xr:uid="{2CB857CB-DBC1-409E-B229-1BBC6C0CA5CC}"/>
    <cellStyle name="Normal 2 2 10 2 10 2 4 2 7 2 2 3 5" xfId="22741" xr:uid="{A4A2DBA1-F427-47A9-9DE2-B76820A1B752}"/>
    <cellStyle name="Normal 2 2 10 2 10 2 4 2 7 2 2 3 6" xfId="37012" xr:uid="{4B479527-6CDD-4607-B69B-7BAC8DC67819}"/>
    <cellStyle name="Normal 2 2 10 2 10 2 4 2 7 2 2 4" xfId="6610" xr:uid="{250360DD-DDC2-4735-B164-5B893EDF3E91}"/>
    <cellStyle name="Normal 2 2 10 2 10 2 4 2 7 2 2 4 2" xfId="12931" xr:uid="{DE41D6D9-0DF3-4185-85EF-BA4E5BE393E1}"/>
    <cellStyle name="Normal 2 2 10 2 10 2 4 2 7 2 2 4 2 2" xfId="20066" xr:uid="{0F0A379B-BD83-49E6-84FC-CB5028812EF9}"/>
    <cellStyle name="Normal 2 2 10 2 10 2 4 2 7 2 2 4 2 2 2" xfId="34336" xr:uid="{59B3AA09-0BAB-480D-BB12-65E13F6A3D39}"/>
    <cellStyle name="Normal 2 2 10 2 10 2 4 2 7 2 2 4 2 2 3" xfId="48607" xr:uid="{15180E3C-5040-4A4F-8973-B6ACA957E4E1}"/>
    <cellStyle name="Normal 2 2 10 2 10 2 4 2 7 2 2 4 2 3" xfId="27200" xr:uid="{388C6223-8E67-4975-BBC7-687389B4917D}"/>
    <cellStyle name="Normal 2 2 10 2 10 2 4 2 7 2 2 4 2 4" xfId="41471" xr:uid="{8FC379F7-655B-4987-AB5A-50E4AA8EEDAA}"/>
    <cellStyle name="Normal 2 2 10 2 10 2 4 2 7 2 2 4 3" xfId="16498" xr:uid="{49170919-2CD3-42D2-A62D-A770376DADE8}"/>
    <cellStyle name="Normal 2 2 10 2 10 2 4 2 7 2 2 4 3 2" xfId="30768" xr:uid="{BE7A48D9-21DB-4BC8-B0EB-1E78300760F8}"/>
    <cellStyle name="Normal 2 2 10 2 10 2 4 2 7 2 2 4 3 3" xfId="45039" xr:uid="{C218ECB1-442B-4826-B09C-CD7842234729}"/>
    <cellStyle name="Normal 2 2 10 2 10 2 4 2 7 2 2 4 4" xfId="23633" xr:uid="{2700BA06-F08F-4A50-B21F-85A63D44AAD9}"/>
    <cellStyle name="Normal 2 2 10 2 10 2 4 2 7 2 2 4 5" xfId="37904" xr:uid="{AFC727C9-6EA8-4BF2-A8B3-87FADC2D26CF}"/>
    <cellStyle name="Normal 2 2 10 2 10 2 4 2 7 2 2 5" xfId="11147" xr:uid="{BFE44795-AEA2-4B3F-8E41-2C31FD015418}"/>
    <cellStyle name="Normal 2 2 10 2 10 2 4 2 7 2 2 5 2" xfId="18282" xr:uid="{A8B54514-66C0-46D8-9BEB-BC8ABFB5B8A9}"/>
    <cellStyle name="Normal 2 2 10 2 10 2 4 2 7 2 2 5 2 2" xfId="32552" xr:uid="{DE31BFB5-67F4-4E40-A4BE-E904EFDC6570}"/>
    <cellStyle name="Normal 2 2 10 2 10 2 4 2 7 2 2 5 2 3" xfId="46823" xr:uid="{C7E48F0D-427F-4250-BCD8-4C8186A04798}"/>
    <cellStyle name="Normal 2 2 10 2 10 2 4 2 7 2 2 5 3" xfId="25416" xr:uid="{5A70C682-7341-4979-9E3A-CACF1523D945}"/>
    <cellStyle name="Normal 2 2 10 2 10 2 4 2 7 2 2 5 4" xfId="39687" xr:uid="{AA120C09-6C17-4BC6-918F-27D6B5A68D0D}"/>
    <cellStyle name="Normal 2 2 10 2 10 2 4 2 7 2 2 6" xfId="14714" xr:uid="{51040E01-76B0-4ACB-A9C2-6C985CA4C766}"/>
    <cellStyle name="Normal 2 2 10 2 10 2 4 2 7 2 2 6 2" xfId="28984" xr:uid="{F493158A-E00C-4D0E-A3E3-AA91FEDB6836}"/>
    <cellStyle name="Normal 2 2 10 2 10 2 4 2 7 2 2 6 3" xfId="43255" xr:uid="{DDC117C2-9D2E-4F6D-866A-49FD7E3D6EBA}"/>
    <cellStyle name="Normal 2 2 10 2 10 2 4 2 7 2 2 7" xfId="21849" xr:uid="{25C49E03-6EF5-48C5-BE2A-3DF11CA698CE}"/>
    <cellStyle name="Normal 2 2 10 2 10 2 4 2 7 2 2 8" xfId="36120" xr:uid="{C34C0B55-F5AD-4F41-8EB7-B7C7E0DDAD1E}"/>
    <cellStyle name="Normal 2 2 10 2 10 2 4 2 7 2 3" xfId="1946" xr:uid="{73DC393E-8117-4934-B706-2654E4332368}"/>
    <cellStyle name="Normal 2 2 10 2 10 2 4 2 7 2 3 2" xfId="4610" xr:uid="{AE5027C1-C00D-4170-904E-E0212B6DEFC8}"/>
    <cellStyle name="Normal 2 2 10 2 10 2 4 2 7 2 3 2 2" xfId="9938" xr:uid="{E897F421-4632-4590-A958-D4A83BE8B9B4}"/>
    <cellStyle name="Normal 2 2 10 2 10 2 4 2 7 2 3 2 2 2" xfId="14045" xr:uid="{916ED328-5A12-4B12-ACD2-AF07761627BA}"/>
    <cellStyle name="Normal 2 2 10 2 10 2 4 2 7 2 3 2 2 2 2" xfId="21180" xr:uid="{507B7C75-3CB4-4AD6-AAB0-B85D9944E2A9}"/>
    <cellStyle name="Normal 2 2 10 2 10 2 4 2 7 2 3 2 2 2 2 2" xfId="35450" xr:uid="{47703D65-6B60-4F76-B772-22D1549395C2}"/>
    <cellStyle name="Normal 2 2 10 2 10 2 4 2 7 2 3 2 2 2 2 3" xfId="49721" xr:uid="{9F27A606-4F6E-4D7A-901D-BB1F676072E1}"/>
    <cellStyle name="Normal 2 2 10 2 10 2 4 2 7 2 3 2 2 2 3" xfId="28314" xr:uid="{76F09547-49EE-48FA-A67B-54A4226CFEC4}"/>
    <cellStyle name="Normal 2 2 10 2 10 2 4 2 7 2 3 2 2 2 4" xfId="42585" xr:uid="{79A8F621-A1E3-4F16-8200-9AE346C3BB7C}"/>
    <cellStyle name="Normal 2 2 10 2 10 2 4 2 7 2 3 2 2 3" xfId="17612" xr:uid="{F5BD3A02-9744-42C2-B4FE-21740CB11A61}"/>
    <cellStyle name="Normal 2 2 10 2 10 2 4 2 7 2 3 2 2 3 2" xfId="31882" xr:uid="{0CD98D70-A157-4388-B4B3-F33B5FFF07CE}"/>
    <cellStyle name="Normal 2 2 10 2 10 2 4 2 7 2 3 2 2 3 3" xfId="46153" xr:uid="{BB61371F-5EFC-4DF0-87B7-3870666A95A0}"/>
    <cellStyle name="Normal 2 2 10 2 10 2 4 2 7 2 3 2 2 4" xfId="24746" xr:uid="{FA54BF15-D8CB-419A-91D2-E8C6A6B1559C}"/>
    <cellStyle name="Normal 2 2 10 2 10 2 4 2 7 2 3 2 2 5" xfId="39018" xr:uid="{B042F6F6-058C-4858-8026-9C0145749BF0}"/>
    <cellStyle name="Normal 2 2 10 2 10 2 4 2 7 2 3 2 3" xfId="12261" xr:uid="{AA013E8E-6A3F-4C5E-9450-3F28D2C61100}"/>
    <cellStyle name="Normal 2 2 10 2 10 2 4 2 7 2 3 2 3 2" xfId="19396" xr:uid="{2855ED01-E3F4-433D-A45A-19439BC21F66}"/>
    <cellStyle name="Normal 2 2 10 2 10 2 4 2 7 2 3 2 3 2 2" xfId="33666" xr:uid="{5DFDCF82-AA75-4A5E-895A-8E29CB3E204D}"/>
    <cellStyle name="Normal 2 2 10 2 10 2 4 2 7 2 3 2 3 2 3" xfId="47937" xr:uid="{D3FF9B8D-6A09-4ACF-AB6A-B72E2CB7BE14}"/>
    <cellStyle name="Normal 2 2 10 2 10 2 4 2 7 2 3 2 3 3" xfId="26530" xr:uid="{F244AF19-0A63-43FD-9AF9-2E084B478271}"/>
    <cellStyle name="Normal 2 2 10 2 10 2 4 2 7 2 3 2 3 4" xfId="40801" xr:uid="{D8068DA7-9675-4AC0-88E1-7E6CF95EF36E}"/>
    <cellStyle name="Normal 2 2 10 2 10 2 4 2 7 2 3 2 4" xfId="15828" xr:uid="{6E9B7F16-2822-44FC-B3F5-D70DBCDCF138}"/>
    <cellStyle name="Normal 2 2 10 2 10 2 4 2 7 2 3 2 4 2" xfId="30098" xr:uid="{0E3ECD43-5FE0-4920-B159-E0CB6EAA8B5F}"/>
    <cellStyle name="Normal 2 2 10 2 10 2 4 2 7 2 3 2 4 3" xfId="44369" xr:uid="{DE3713F0-81AF-4D23-B6E5-2B333EEDF10F}"/>
    <cellStyle name="Normal 2 2 10 2 10 2 4 2 7 2 3 2 5" xfId="22963" xr:uid="{29DCB4A3-6E7E-4E9C-B2D1-B67FFD9BA2DA}"/>
    <cellStyle name="Normal 2 2 10 2 10 2 4 2 7 2 3 2 6" xfId="37234" xr:uid="{587310D6-41A8-43D7-BFAE-844FB4E50282}"/>
    <cellStyle name="Normal 2 2 10 2 10 2 4 2 7 2 3 3" xfId="7274" xr:uid="{13F7D0AD-1AC3-49AA-A091-16CEDF1E57E2}"/>
    <cellStyle name="Normal 2 2 10 2 10 2 4 2 7 2 3 3 2" xfId="13153" xr:uid="{C49F741A-B758-4004-B016-BF884C52906D}"/>
    <cellStyle name="Normal 2 2 10 2 10 2 4 2 7 2 3 3 2 2" xfId="20288" xr:uid="{564C31FD-E538-48D4-A000-90FE5D7D8B34}"/>
    <cellStyle name="Normal 2 2 10 2 10 2 4 2 7 2 3 3 2 2 2" xfId="34558" xr:uid="{34E7D846-3F0B-4879-AED6-036662962E78}"/>
    <cellStyle name="Normal 2 2 10 2 10 2 4 2 7 2 3 3 2 2 3" xfId="48829" xr:uid="{D794A883-0FEB-40EF-BA8C-12CB8968AAB7}"/>
    <cellStyle name="Normal 2 2 10 2 10 2 4 2 7 2 3 3 2 3" xfId="27422" xr:uid="{46740BAE-3918-479F-BF7E-F345AA17142C}"/>
    <cellStyle name="Normal 2 2 10 2 10 2 4 2 7 2 3 3 2 4" xfId="41693" xr:uid="{BCF9CBF8-247D-414E-8ACE-D419A2DA1774}"/>
    <cellStyle name="Normal 2 2 10 2 10 2 4 2 7 2 3 3 3" xfId="16720" xr:uid="{A7F8ECA3-A6EF-4E2C-86BF-1C180D7562B8}"/>
    <cellStyle name="Normal 2 2 10 2 10 2 4 2 7 2 3 3 3 2" xfId="30990" xr:uid="{6F7935B4-99C0-4129-BEAC-D5580163F8C7}"/>
    <cellStyle name="Normal 2 2 10 2 10 2 4 2 7 2 3 3 3 3" xfId="45261" xr:uid="{F703B190-DF9B-4126-9743-20E18590FF5A}"/>
    <cellStyle name="Normal 2 2 10 2 10 2 4 2 7 2 3 3 4" xfId="23855" xr:uid="{6C7B2416-9F26-4771-A85A-671B6756313F}"/>
    <cellStyle name="Normal 2 2 10 2 10 2 4 2 7 2 3 3 5" xfId="38126" xr:uid="{F026789B-6F53-48E3-8C28-ABF60B36B7A7}"/>
    <cellStyle name="Normal 2 2 10 2 10 2 4 2 7 2 3 4" xfId="11369" xr:uid="{B61CD27B-2245-41FE-AB46-B5F8FBC7789C}"/>
    <cellStyle name="Normal 2 2 10 2 10 2 4 2 7 2 3 4 2" xfId="18504" xr:uid="{E1BFB139-75C4-483B-9FFD-4B0341447EE1}"/>
    <cellStyle name="Normal 2 2 10 2 10 2 4 2 7 2 3 4 2 2" xfId="32774" xr:uid="{F1ADA8A5-4898-4282-8298-A78770AB3E87}"/>
    <cellStyle name="Normal 2 2 10 2 10 2 4 2 7 2 3 4 2 3" xfId="47045" xr:uid="{67141F8D-B011-4051-9B29-34D18D021703}"/>
    <cellStyle name="Normal 2 2 10 2 10 2 4 2 7 2 3 4 3" xfId="25638" xr:uid="{BDCEC45F-B94F-4FC9-83B6-A1913319E816}"/>
    <cellStyle name="Normal 2 2 10 2 10 2 4 2 7 2 3 4 4" xfId="39909" xr:uid="{1EB4C047-1180-4181-975D-BD3A1A714F0C}"/>
    <cellStyle name="Normal 2 2 10 2 10 2 4 2 7 2 3 5" xfId="14936" xr:uid="{3C2C8A9E-574F-437B-B337-95FF782A49CD}"/>
    <cellStyle name="Normal 2 2 10 2 10 2 4 2 7 2 3 5 2" xfId="29206" xr:uid="{0429830B-DE47-4318-958A-BDA39064EF3D}"/>
    <cellStyle name="Normal 2 2 10 2 10 2 4 2 7 2 3 5 3" xfId="43477" xr:uid="{CB774E79-7F23-4B8C-A86E-BC4988F4CC84}"/>
    <cellStyle name="Normal 2 2 10 2 10 2 4 2 7 2 3 6" xfId="22071" xr:uid="{213DFFE7-9AAD-4EC3-83D3-66B64BE150FA}"/>
    <cellStyle name="Normal 2 2 10 2 10 2 4 2 7 2 3 7" xfId="36342" xr:uid="{0D10749E-A7C0-4871-85CA-1936D223E40B}"/>
    <cellStyle name="Normal 2 2 10 2 10 2 4 2 7 2 4" xfId="3282" xr:uid="{C9588C1E-7EBE-414F-B0C6-95F1646C3770}"/>
    <cellStyle name="Normal 2 2 10 2 10 2 4 2 7 2 4 2" xfId="8610" xr:uid="{78EC7277-6C1F-48DE-B1BB-91FA39A7AED3}"/>
    <cellStyle name="Normal 2 2 10 2 10 2 4 2 7 2 4 2 2" xfId="13601" xr:uid="{36616AF5-5FB5-455D-B5E9-CCEA2E873FA3}"/>
    <cellStyle name="Normal 2 2 10 2 10 2 4 2 7 2 4 2 2 2" xfId="20736" xr:uid="{5A5F587A-423A-41E6-B643-B1F30BFDCFCB}"/>
    <cellStyle name="Normal 2 2 10 2 10 2 4 2 7 2 4 2 2 2 2" xfId="35006" xr:uid="{8AEC15B3-DED0-4568-B143-CFD172F6D02D}"/>
    <cellStyle name="Normal 2 2 10 2 10 2 4 2 7 2 4 2 2 2 3" xfId="49277" xr:uid="{5FC257D7-6429-4BB8-A8E6-54691A0CB27D}"/>
    <cellStyle name="Normal 2 2 10 2 10 2 4 2 7 2 4 2 2 3" xfId="27870" xr:uid="{0D0A91F2-1D02-46ED-A302-3FC5D726643C}"/>
    <cellStyle name="Normal 2 2 10 2 10 2 4 2 7 2 4 2 2 4" xfId="42141" xr:uid="{00014FD7-2F78-45B4-A0D0-13AE6296A9F8}"/>
    <cellStyle name="Normal 2 2 10 2 10 2 4 2 7 2 4 2 3" xfId="17168" xr:uid="{5612BAA0-061D-4A5E-937B-12CCB3AE58AD}"/>
    <cellStyle name="Normal 2 2 10 2 10 2 4 2 7 2 4 2 3 2" xfId="31438" xr:uid="{76EEC3BD-95CC-45A5-8609-0A0BA5C3AFD2}"/>
    <cellStyle name="Normal 2 2 10 2 10 2 4 2 7 2 4 2 3 3" xfId="45709" xr:uid="{9246D0AA-80F3-4856-8681-FD51DE4CBD59}"/>
    <cellStyle name="Normal 2 2 10 2 10 2 4 2 7 2 4 2 4" xfId="24303" xr:uid="{7C110B29-F579-4757-A4EC-8267F64593B8}"/>
    <cellStyle name="Normal 2 2 10 2 10 2 4 2 7 2 4 2 5" xfId="38574" xr:uid="{1F9C138B-825C-4830-9FF0-4368D37A8643}"/>
    <cellStyle name="Normal 2 2 10 2 10 2 4 2 7 2 4 3" xfId="11817" xr:uid="{08368117-848A-49E0-90A8-0C11DDFF61C5}"/>
    <cellStyle name="Normal 2 2 10 2 10 2 4 2 7 2 4 3 2" xfId="18952" xr:uid="{B8BC8C33-FAC4-4969-821C-6BFF926D57D0}"/>
    <cellStyle name="Normal 2 2 10 2 10 2 4 2 7 2 4 3 2 2" xfId="33222" xr:uid="{A5847BF3-DBB0-4BB8-9668-E42AD0011578}"/>
    <cellStyle name="Normal 2 2 10 2 10 2 4 2 7 2 4 3 2 3" xfId="47493" xr:uid="{3F98FD22-B7F3-4036-AE8E-2CB40F4E09D3}"/>
    <cellStyle name="Normal 2 2 10 2 10 2 4 2 7 2 4 3 3" xfId="26086" xr:uid="{92117C44-C1C7-485C-A810-AD65D2119140}"/>
    <cellStyle name="Normal 2 2 10 2 10 2 4 2 7 2 4 3 4" xfId="40357" xr:uid="{BB5C5DDE-90D8-43AE-B284-52D5AD268FCA}"/>
    <cellStyle name="Normal 2 2 10 2 10 2 4 2 7 2 4 4" xfId="15384" xr:uid="{D8936EDD-42B3-4DAB-926A-AE500357EA01}"/>
    <cellStyle name="Normal 2 2 10 2 10 2 4 2 7 2 4 4 2" xfId="29654" xr:uid="{074EE4B3-1875-48E6-9CF8-6A518E23D5CE}"/>
    <cellStyle name="Normal 2 2 10 2 10 2 4 2 7 2 4 4 3" xfId="43925" xr:uid="{AADE2A2E-44F0-4235-9C73-F54E7FA3FE6C}"/>
    <cellStyle name="Normal 2 2 10 2 10 2 4 2 7 2 4 5" xfId="22519" xr:uid="{F1E5ECF2-5337-418D-95DF-067FE769B3E5}"/>
    <cellStyle name="Normal 2 2 10 2 10 2 4 2 7 2 4 6" xfId="36790" xr:uid="{C45B7461-F1CF-4145-BE83-DB6E35928A50}"/>
    <cellStyle name="Normal 2 2 10 2 10 2 4 2 7 2 5" xfId="5946" xr:uid="{18CF3598-2B41-4952-B90C-45FB40FFAD4E}"/>
    <cellStyle name="Normal 2 2 10 2 10 2 4 2 7 2 5 2" xfId="12709" xr:uid="{3BA05116-7F6E-425A-B746-AB6B96F5A78F}"/>
    <cellStyle name="Normal 2 2 10 2 10 2 4 2 7 2 5 2 2" xfId="19844" xr:uid="{448036B0-6731-4188-882A-01D44A9F947E}"/>
    <cellStyle name="Normal 2 2 10 2 10 2 4 2 7 2 5 2 2 2" xfId="34114" xr:uid="{889D3F2A-A556-4229-8EE9-C50992A147E8}"/>
    <cellStyle name="Normal 2 2 10 2 10 2 4 2 7 2 5 2 2 3" xfId="48385" xr:uid="{EA92D74F-A1CF-4D5A-B50B-092918156229}"/>
    <cellStyle name="Normal 2 2 10 2 10 2 4 2 7 2 5 2 3" xfId="26978" xr:uid="{AB6D4755-C484-4560-A840-91F55C432F21}"/>
    <cellStyle name="Normal 2 2 10 2 10 2 4 2 7 2 5 2 4" xfId="41249" xr:uid="{BCB58678-5F75-4E79-A2AB-E60942E4939E}"/>
    <cellStyle name="Normal 2 2 10 2 10 2 4 2 7 2 5 3" xfId="16276" xr:uid="{FECE59BD-9F03-4DA0-87E8-55BCDAF40887}"/>
    <cellStyle name="Normal 2 2 10 2 10 2 4 2 7 2 5 3 2" xfId="30546" xr:uid="{0628AA23-19FC-43FA-9B3B-BC70960B16CD}"/>
    <cellStyle name="Normal 2 2 10 2 10 2 4 2 7 2 5 3 3" xfId="44817" xr:uid="{9A967C03-4DD1-4D4E-A2F0-ACB9680E451C}"/>
    <cellStyle name="Normal 2 2 10 2 10 2 4 2 7 2 5 4" xfId="23411" xr:uid="{A39FAD52-CA01-484C-8689-340FCEA8B66C}"/>
    <cellStyle name="Normal 2 2 10 2 10 2 4 2 7 2 5 5" xfId="37682" xr:uid="{2221AD0F-ACDD-4981-8376-765912206DFB}"/>
    <cellStyle name="Normal 2 2 10 2 10 2 4 2 7 2 6" xfId="10925" xr:uid="{51274B79-5598-4439-A460-F6DF4FAC046B}"/>
    <cellStyle name="Normal 2 2 10 2 10 2 4 2 7 2 6 2" xfId="18060" xr:uid="{5604CC28-DF81-4B36-B725-5A409B218750}"/>
    <cellStyle name="Normal 2 2 10 2 10 2 4 2 7 2 6 2 2" xfId="32330" xr:uid="{C1F16386-A456-4F52-8ECC-2FFA82C04BB7}"/>
    <cellStyle name="Normal 2 2 10 2 10 2 4 2 7 2 6 2 3" xfId="46601" xr:uid="{05600C9C-FF7C-443C-ADFC-BE418BB31259}"/>
    <cellStyle name="Normal 2 2 10 2 10 2 4 2 7 2 6 3" xfId="25194" xr:uid="{CE78F3C4-AD96-46F1-9319-2BF83C2B8594}"/>
    <cellStyle name="Normal 2 2 10 2 10 2 4 2 7 2 6 4" xfId="39465" xr:uid="{1446E4DF-A26E-4BDB-BEB5-730A779DA4D0}"/>
    <cellStyle name="Normal 2 2 10 2 10 2 4 2 7 2 7" xfId="14492" xr:uid="{36FB7AEB-2855-41C3-A420-7C45826EB44A}"/>
    <cellStyle name="Normal 2 2 10 2 10 2 4 2 7 2 7 2" xfId="28762" xr:uid="{CF150065-717A-406D-B1C3-2D9486FB3728}"/>
    <cellStyle name="Normal 2 2 10 2 10 2 4 2 7 2 7 3" xfId="43033" xr:uid="{FC330871-C438-4A62-BD14-ACCF42076AAD}"/>
    <cellStyle name="Normal 2 2 10 2 10 2 4 2 7 2 8" xfId="21627" xr:uid="{B81DCC75-3D85-4DB6-80D0-EFAC18962C5D}"/>
    <cellStyle name="Normal 2 2 10 2 10 2 4 2 7 2 9" xfId="35898" xr:uid="{5A1911FC-12D2-4A74-9794-CA49851B47FB}"/>
    <cellStyle name="Normal 2 2 10 2 10 2 4 2 7 3" xfId="948" xr:uid="{E4354EB4-1841-4FF9-ACEE-360103E8B76E}"/>
    <cellStyle name="Normal 2 2 10 2 10 2 4 2 7 3 2" xfId="2276" xr:uid="{810B36C2-F51C-431A-9EF4-7597141CE01B}"/>
    <cellStyle name="Normal 2 2 10 2 10 2 4 2 7 3 2 2" xfId="4940" xr:uid="{FDAF2433-6E43-4ED1-9CB3-86BBB86EE857}"/>
    <cellStyle name="Normal 2 2 10 2 10 2 4 2 7 3 2 2 2" xfId="10268" xr:uid="{F1BADBC7-7C74-4F08-AAFB-19AA3B0722B1}"/>
    <cellStyle name="Normal 2 2 10 2 10 2 4 2 7 3 2 2 2 2" xfId="14155" xr:uid="{03AF6594-CAA2-4664-ACD0-5B330043E298}"/>
    <cellStyle name="Normal 2 2 10 2 10 2 4 2 7 3 2 2 2 2 2" xfId="21290" xr:uid="{79705AED-7F5E-46AC-B260-F389B3D76D22}"/>
    <cellStyle name="Normal 2 2 10 2 10 2 4 2 7 3 2 2 2 2 2 2" xfId="35560" xr:uid="{07460ACB-15F4-46E6-B89F-8B4DF56008AC}"/>
    <cellStyle name="Normal 2 2 10 2 10 2 4 2 7 3 2 2 2 2 2 3" xfId="49831" xr:uid="{12032FF6-E66C-4C83-A7C3-F8BC0DEF9D6F}"/>
    <cellStyle name="Normal 2 2 10 2 10 2 4 2 7 3 2 2 2 2 3" xfId="28424" xr:uid="{19207D8B-978A-420E-A8E8-C2256F8CDE59}"/>
    <cellStyle name="Normal 2 2 10 2 10 2 4 2 7 3 2 2 2 2 4" xfId="42695" xr:uid="{B3DD49B7-C7FC-4C8B-9EFA-96F5AE63F374}"/>
    <cellStyle name="Normal 2 2 10 2 10 2 4 2 7 3 2 2 2 3" xfId="17722" xr:uid="{DEFEB425-EAAD-497C-857B-E48B4E837BD0}"/>
    <cellStyle name="Normal 2 2 10 2 10 2 4 2 7 3 2 2 2 3 2" xfId="31992" xr:uid="{CAF63E9F-4AD4-4BC6-9C71-944C15D70FB0}"/>
    <cellStyle name="Normal 2 2 10 2 10 2 4 2 7 3 2 2 2 3 3" xfId="46263" xr:uid="{091125E5-AF95-4994-B9F9-58599C493445}"/>
    <cellStyle name="Normal 2 2 10 2 10 2 4 2 7 3 2 2 2 4" xfId="24856" xr:uid="{56C47746-724C-47DA-A67E-BF3689DBCCCD}"/>
    <cellStyle name="Normal 2 2 10 2 10 2 4 2 7 3 2 2 2 5" xfId="39128" xr:uid="{D4DA5065-DB76-4121-B947-5C924279B4E0}"/>
    <cellStyle name="Normal 2 2 10 2 10 2 4 2 7 3 2 2 3" xfId="12371" xr:uid="{9EFC69C4-24E8-42BD-A3D6-DA281963550B}"/>
    <cellStyle name="Normal 2 2 10 2 10 2 4 2 7 3 2 2 3 2" xfId="19506" xr:uid="{7612EE48-F77B-440B-8854-829BFF1C2C4D}"/>
    <cellStyle name="Normal 2 2 10 2 10 2 4 2 7 3 2 2 3 2 2" xfId="33776" xr:uid="{8E36CEF9-59A1-4B5B-86EB-2D8B0CE7B750}"/>
    <cellStyle name="Normal 2 2 10 2 10 2 4 2 7 3 2 2 3 2 3" xfId="48047" xr:uid="{71E9BEE1-83F5-4B8D-9973-4D378A081737}"/>
    <cellStyle name="Normal 2 2 10 2 10 2 4 2 7 3 2 2 3 3" xfId="26640" xr:uid="{ACA71981-3DE6-45A5-A062-6E21E6A1FCB3}"/>
    <cellStyle name="Normal 2 2 10 2 10 2 4 2 7 3 2 2 3 4" xfId="40911" xr:uid="{00711C47-DE4A-4339-8CD2-51AF3AF88BE2}"/>
    <cellStyle name="Normal 2 2 10 2 10 2 4 2 7 3 2 2 4" xfId="15938" xr:uid="{D3A3EE08-9855-4AFC-91F2-1F26C9AFADFC}"/>
    <cellStyle name="Normal 2 2 10 2 10 2 4 2 7 3 2 2 4 2" xfId="30208" xr:uid="{63581182-1DFE-4B6D-AD5E-9152EAEC4551}"/>
    <cellStyle name="Normal 2 2 10 2 10 2 4 2 7 3 2 2 4 3" xfId="44479" xr:uid="{D5CBE3D9-8FE5-437D-97E3-965D4C2161AD}"/>
    <cellStyle name="Normal 2 2 10 2 10 2 4 2 7 3 2 2 5" xfId="23073" xr:uid="{A2E2F894-B977-42E8-90D0-3CB6566C8173}"/>
    <cellStyle name="Normal 2 2 10 2 10 2 4 2 7 3 2 2 6" xfId="37344" xr:uid="{A9BA63E1-863D-41AA-9AD4-DEBC306928BB}"/>
    <cellStyle name="Normal 2 2 10 2 10 2 4 2 7 3 2 3" xfId="7604" xr:uid="{5446F8C4-750C-4344-91D3-A450122668DD}"/>
    <cellStyle name="Normal 2 2 10 2 10 2 4 2 7 3 2 3 2" xfId="13263" xr:uid="{9875AE7E-60FF-4AE3-9F5E-BF15401EE0CE}"/>
    <cellStyle name="Normal 2 2 10 2 10 2 4 2 7 3 2 3 2 2" xfId="20398" xr:uid="{1CCE9A12-8E70-42D1-94B5-FCEB84A21C2A}"/>
    <cellStyle name="Normal 2 2 10 2 10 2 4 2 7 3 2 3 2 2 2" xfId="34668" xr:uid="{EC297D2B-58EA-4B43-B5AA-48FB4BC27A1D}"/>
    <cellStyle name="Normal 2 2 10 2 10 2 4 2 7 3 2 3 2 2 3" xfId="48939" xr:uid="{13286CB5-3AE7-4AFE-89B7-A50CFDA24445}"/>
    <cellStyle name="Normal 2 2 10 2 10 2 4 2 7 3 2 3 2 3" xfId="27532" xr:uid="{DC40FA5F-B1EC-4E4B-88DA-3A1ECC4A4ED9}"/>
    <cellStyle name="Normal 2 2 10 2 10 2 4 2 7 3 2 3 2 4" xfId="41803" xr:uid="{378DB5D2-85C4-4925-AF5F-2F1BCB78A3D0}"/>
    <cellStyle name="Normal 2 2 10 2 10 2 4 2 7 3 2 3 3" xfId="16830" xr:uid="{6CB5B5E7-E581-4FB5-81F4-1EB83B1B570D}"/>
    <cellStyle name="Normal 2 2 10 2 10 2 4 2 7 3 2 3 3 2" xfId="31100" xr:uid="{0EF43ED2-C2E2-4525-9B53-2821766DF9A7}"/>
    <cellStyle name="Normal 2 2 10 2 10 2 4 2 7 3 2 3 3 3" xfId="45371" xr:uid="{6103E689-5ACD-40AE-99ED-4F956FCD868B}"/>
    <cellStyle name="Normal 2 2 10 2 10 2 4 2 7 3 2 3 4" xfId="23965" xr:uid="{6832E6DA-C4A1-46CC-AC89-F297CF799A3F}"/>
    <cellStyle name="Normal 2 2 10 2 10 2 4 2 7 3 2 3 5" xfId="38236" xr:uid="{05AF7662-0FF2-40BE-BAD9-8D02A5063809}"/>
    <cellStyle name="Normal 2 2 10 2 10 2 4 2 7 3 2 4" xfId="11479" xr:uid="{F67C426B-3E01-4099-B5C9-7DB1F48EC5F2}"/>
    <cellStyle name="Normal 2 2 10 2 10 2 4 2 7 3 2 4 2" xfId="18614" xr:uid="{F36583C8-70D9-4105-A21F-E9ADC7591E7F}"/>
    <cellStyle name="Normal 2 2 10 2 10 2 4 2 7 3 2 4 2 2" xfId="32884" xr:uid="{6B956B84-8D3E-4FE9-88EC-3C9393273317}"/>
    <cellStyle name="Normal 2 2 10 2 10 2 4 2 7 3 2 4 2 3" xfId="47155" xr:uid="{52518BE5-3D0C-4D63-86C6-345183CDAD14}"/>
    <cellStyle name="Normal 2 2 10 2 10 2 4 2 7 3 2 4 3" xfId="25748" xr:uid="{3C380FD5-DBE6-469A-94D0-BCE62B061B71}"/>
    <cellStyle name="Normal 2 2 10 2 10 2 4 2 7 3 2 4 4" xfId="40019" xr:uid="{148FC768-91DE-426E-AC1B-900CE9E28566}"/>
    <cellStyle name="Normal 2 2 10 2 10 2 4 2 7 3 2 5" xfId="15046" xr:uid="{3201A525-DA2A-498D-91EB-D2B183A964F0}"/>
    <cellStyle name="Normal 2 2 10 2 10 2 4 2 7 3 2 5 2" xfId="29316" xr:uid="{9D527EDA-010C-4F6E-8EF1-863BA882508A}"/>
    <cellStyle name="Normal 2 2 10 2 10 2 4 2 7 3 2 5 3" xfId="43587" xr:uid="{6DFCD0D4-5AF5-4C10-9DEE-37C75697309E}"/>
    <cellStyle name="Normal 2 2 10 2 10 2 4 2 7 3 2 6" xfId="22181" xr:uid="{FA38B0FB-EE36-4AD7-A74A-C458A738DB2C}"/>
    <cellStyle name="Normal 2 2 10 2 10 2 4 2 7 3 2 7" xfId="36452" xr:uid="{315755B3-BD1B-400A-9141-217BABAF89F1}"/>
    <cellStyle name="Normal 2 2 10 2 10 2 4 2 7 3 3" xfId="3612" xr:uid="{A5962AAC-8171-4923-8BCF-4F3FFCBF6654}"/>
    <cellStyle name="Normal 2 2 10 2 10 2 4 2 7 3 3 2" xfId="8940" xr:uid="{EDE90799-1976-49B2-B99B-10048125E70B}"/>
    <cellStyle name="Normal 2 2 10 2 10 2 4 2 7 3 3 2 2" xfId="13711" xr:uid="{2C3C4621-B969-4F57-AFAB-40DCC92CF4E2}"/>
    <cellStyle name="Normal 2 2 10 2 10 2 4 2 7 3 3 2 2 2" xfId="20846" xr:uid="{80992610-C056-4F04-A28A-67D09ACF0506}"/>
    <cellStyle name="Normal 2 2 10 2 10 2 4 2 7 3 3 2 2 2 2" xfId="35116" xr:uid="{F11E11B6-39BD-4AA8-B39D-78C77CBFE8E0}"/>
    <cellStyle name="Normal 2 2 10 2 10 2 4 2 7 3 3 2 2 2 3" xfId="49387" xr:uid="{35BBEA4C-0A05-45DA-93EB-6B110F5C37C8}"/>
    <cellStyle name="Normal 2 2 10 2 10 2 4 2 7 3 3 2 2 3" xfId="27980" xr:uid="{0FCC768F-6411-4BBA-96A1-EB65C7D3E60D}"/>
    <cellStyle name="Normal 2 2 10 2 10 2 4 2 7 3 3 2 2 4" xfId="42251" xr:uid="{68E3CD45-0D1B-491B-8EE0-CE97A81DBB28}"/>
    <cellStyle name="Normal 2 2 10 2 10 2 4 2 7 3 3 2 3" xfId="17278" xr:uid="{DE86B784-1B2B-46E8-9B3A-4537B8905863}"/>
    <cellStyle name="Normal 2 2 10 2 10 2 4 2 7 3 3 2 3 2" xfId="31548" xr:uid="{A73E6AC4-F456-4994-AC7D-B568B47D0027}"/>
    <cellStyle name="Normal 2 2 10 2 10 2 4 2 7 3 3 2 3 3" xfId="45819" xr:uid="{3156F193-7462-4925-AB76-9F45D32285B1}"/>
    <cellStyle name="Normal 2 2 10 2 10 2 4 2 7 3 3 2 4" xfId="24413" xr:uid="{26D0F50B-6427-46FD-8820-F96904BECB95}"/>
    <cellStyle name="Normal 2 2 10 2 10 2 4 2 7 3 3 2 5" xfId="38684" xr:uid="{A515B19C-B7FE-4F94-8EED-FA59DF5370EF}"/>
    <cellStyle name="Normal 2 2 10 2 10 2 4 2 7 3 3 3" xfId="11927" xr:uid="{AAF521DE-9E50-4D9A-B0E7-9640449E2092}"/>
    <cellStyle name="Normal 2 2 10 2 10 2 4 2 7 3 3 3 2" xfId="19062" xr:uid="{A0BE74AB-F934-46F1-A48A-A3C8262C3832}"/>
    <cellStyle name="Normal 2 2 10 2 10 2 4 2 7 3 3 3 2 2" xfId="33332" xr:uid="{3A9E874C-137F-4AF4-97E0-CA895E1C0CA2}"/>
    <cellStyle name="Normal 2 2 10 2 10 2 4 2 7 3 3 3 2 3" xfId="47603" xr:uid="{A4629EE4-608E-4843-89B1-A227D2A85A4F}"/>
    <cellStyle name="Normal 2 2 10 2 10 2 4 2 7 3 3 3 3" xfId="26196" xr:uid="{71A4084E-5855-4732-BA9D-F482FEDB56F9}"/>
    <cellStyle name="Normal 2 2 10 2 10 2 4 2 7 3 3 3 4" xfId="40467" xr:uid="{FDEE0BF6-C784-4802-A2D3-A26EA3BE14AB}"/>
    <cellStyle name="Normal 2 2 10 2 10 2 4 2 7 3 3 4" xfId="15494" xr:uid="{EF7766C0-2F5B-4901-A6C1-6F5EE265178E}"/>
    <cellStyle name="Normal 2 2 10 2 10 2 4 2 7 3 3 4 2" xfId="29764" xr:uid="{6F5EB3B6-C3E8-4933-892B-2147CB6226CE}"/>
    <cellStyle name="Normal 2 2 10 2 10 2 4 2 7 3 3 4 3" xfId="44035" xr:uid="{395C07FD-39B6-4CF5-9D5A-53CC618E8F9F}"/>
    <cellStyle name="Normal 2 2 10 2 10 2 4 2 7 3 3 5" xfId="22629" xr:uid="{58C2D02F-9F2E-4896-AFE1-4AE9C1E3735C}"/>
    <cellStyle name="Normal 2 2 10 2 10 2 4 2 7 3 3 6" xfId="36900" xr:uid="{C5621BA8-12CF-4D18-A58E-6455D4947B9F}"/>
    <cellStyle name="Normal 2 2 10 2 10 2 4 2 7 3 4" xfId="6276" xr:uid="{9CB62BBB-8EBD-47E3-924A-A6360485D226}"/>
    <cellStyle name="Normal 2 2 10 2 10 2 4 2 7 3 4 2" xfId="12819" xr:uid="{E2444B4B-BD19-4F15-A3EF-34A7571E6C25}"/>
    <cellStyle name="Normal 2 2 10 2 10 2 4 2 7 3 4 2 2" xfId="19954" xr:uid="{0AD4AF89-F025-479F-9CAB-27CF1230FB9B}"/>
    <cellStyle name="Normal 2 2 10 2 10 2 4 2 7 3 4 2 2 2" xfId="34224" xr:uid="{2D27FF32-BB78-4BEC-A94C-BB3E27E1BBA4}"/>
    <cellStyle name="Normal 2 2 10 2 10 2 4 2 7 3 4 2 2 3" xfId="48495" xr:uid="{DBD8F85F-C634-4B7C-8240-18E2F231FA6A}"/>
    <cellStyle name="Normal 2 2 10 2 10 2 4 2 7 3 4 2 3" xfId="27088" xr:uid="{2C631724-F466-41C4-9532-452904EF0F60}"/>
    <cellStyle name="Normal 2 2 10 2 10 2 4 2 7 3 4 2 4" xfId="41359" xr:uid="{11A313D6-35E9-4598-8B3A-C5AE021A987B}"/>
    <cellStyle name="Normal 2 2 10 2 10 2 4 2 7 3 4 3" xfId="16386" xr:uid="{A2F23C9A-FF45-4909-A71F-2B98501765A4}"/>
    <cellStyle name="Normal 2 2 10 2 10 2 4 2 7 3 4 3 2" xfId="30656" xr:uid="{3862B496-D251-4F1A-A716-F4B62449520E}"/>
    <cellStyle name="Normal 2 2 10 2 10 2 4 2 7 3 4 3 3" xfId="44927" xr:uid="{C1CD24A9-9E13-4B8D-A2F5-96ABF3C9220E}"/>
    <cellStyle name="Normal 2 2 10 2 10 2 4 2 7 3 4 4" xfId="23521" xr:uid="{20E3CF06-2A59-496B-B423-ACD35ABAA93B}"/>
    <cellStyle name="Normal 2 2 10 2 10 2 4 2 7 3 4 5" xfId="37792" xr:uid="{622B3377-5C43-42D7-A4E5-CF5653630CCE}"/>
    <cellStyle name="Normal 2 2 10 2 10 2 4 2 7 3 5" xfId="11035" xr:uid="{CBAD354D-E5F6-47FA-A1C5-B93FBB5B0C86}"/>
    <cellStyle name="Normal 2 2 10 2 10 2 4 2 7 3 5 2" xfId="18170" xr:uid="{50A0B5A6-0FB8-4E16-84A3-2EE220E1CC62}"/>
    <cellStyle name="Normal 2 2 10 2 10 2 4 2 7 3 5 2 2" xfId="32440" xr:uid="{938E5E36-D257-4908-AFAB-02949B7AB3FE}"/>
    <cellStyle name="Normal 2 2 10 2 10 2 4 2 7 3 5 2 3" xfId="46711" xr:uid="{309FA72A-3033-4EFA-8A4C-EEAB35263E57}"/>
    <cellStyle name="Normal 2 2 10 2 10 2 4 2 7 3 5 3" xfId="25304" xr:uid="{84DF87ED-1D4D-46FD-AC34-59164CDD92B8}"/>
    <cellStyle name="Normal 2 2 10 2 10 2 4 2 7 3 5 4" xfId="39575" xr:uid="{91C25434-3B6F-41BC-AC11-19E8DCC69BC0}"/>
    <cellStyle name="Normal 2 2 10 2 10 2 4 2 7 3 6" xfId="14602" xr:uid="{7CA7A684-26AE-405F-8824-53136951B4D2}"/>
    <cellStyle name="Normal 2 2 10 2 10 2 4 2 7 3 6 2" xfId="28872" xr:uid="{1B26DE8D-C8AC-462C-B320-C9D67F9278CC}"/>
    <cellStyle name="Normal 2 2 10 2 10 2 4 2 7 3 6 3" xfId="43143" xr:uid="{8D78A03E-F5CC-4D60-953D-111B6693834F}"/>
    <cellStyle name="Normal 2 2 10 2 10 2 4 2 7 3 7" xfId="21737" xr:uid="{F49B45C0-89A2-479F-8D5D-109E3C86AC73}"/>
    <cellStyle name="Normal 2 2 10 2 10 2 4 2 7 3 8" xfId="36008" xr:uid="{1ACAAE22-F8F8-49B2-9370-5A24AF98DE0B}"/>
    <cellStyle name="Normal 2 2 10 2 10 2 4 2 7 4" xfId="1612" xr:uid="{446686FA-CE81-419F-B493-C2C2129EB2DC}"/>
    <cellStyle name="Normal 2 2 10 2 10 2 4 2 7 4 2" xfId="4276" xr:uid="{DC030621-A96C-4772-B1CA-9858A565B599}"/>
    <cellStyle name="Normal 2 2 10 2 10 2 4 2 7 4 2 2" xfId="9604" xr:uid="{B086691B-9F7C-4A49-B6BD-52D41564714B}"/>
    <cellStyle name="Normal 2 2 10 2 10 2 4 2 7 4 2 2 2" xfId="13933" xr:uid="{C8AD6ABC-A5E0-4B04-9EAB-CE4A63284600}"/>
    <cellStyle name="Normal 2 2 10 2 10 2 4 2 7 4 2 2 2 2" xfId="21068" xr:uid="{61292401-7857-4E6E-9EC5-92CF4A8EBC46}"/>
    <cellStyle name="Normal 2 2 10 2 10 2 4 2 7 4 2 2 2 2 2" xfId="35338" xr:uid="{8EEE0B2B-2819-4C79-9813-655A3935436D}"/>
    <cellStyle name="Normal 2 2 10 2 10 2 4 2 7 4 2 2 2 2 3" xfId="49609" xr:uid="{D7ED4ED1-133D-43AF-9188-71B003108C5C}"/>
    <cellStyle name="Normal 2 2 10 2 10 2 4 2 7 4 2 2 2 3" xfId="28202" xr:uid="{D1CCAFC7-EEBE-4D6C-A05E-78FBA3A24D55}"/>
    <cellStyle name="Normal 2 2 10 2 10 2 4 2 7 4 2 2 2 4" xfId="42473" xr:uid="{05E3D77D-6523-4EA3-A8F7-35F22FB3453F}"/>
    <cellStyle name="Normal 2 2 10 2 10 2 4 2 7 4 2 2 3" xfId="17500" xr:uid="{D7DD7F3A-4B19-46C2-AB3E-7805C9541466}"/>
    <cellStyle name="Normal 2 2 10 2 10 2 4 2 7 4 2 2 3 2" xfId="31770" xr:uid="{51D61B42-3896-471B-BA97-216D8837DE1A}"/>
    <cellStyle name="Normal 2 2 10 2 10 2 4 2 7 4 2 2 3 3" xfId="46041" xr:uid="{FAC34C7A-D8A3-4A3F-BD12-E901FA7B67F6}"/>
    <cellStyle name="Normal 2 2 10 2 10 2 4 2 7 4 2 2 4" xfId="24635" xr:uid="{86F51ED4-9335-497A-B3BF-4BFEBA37A6E8}"/>
    <cellStyle name="Normal 2 2 10 2 10 2 4 2 7 4 2 2 5" xfId="38906" xr:uid="{73F46376-03BC-4CB9-A0C9-C5E2DDCB2890}"/>
    <cellStyle name="Normal 2 2 10 2 10 2 4 2 7 4 2 3" xfId="12149" xr:uid="{D4F359D2-C360-488B-96E4-ACA09BF237D5}"/>
    <cellStyle name="Normal 2 2 10 2 10 2 4 2 7 4 2 3 2" xfId="19284" xr:uid="{6E839876-4FF6-4995-A3CB-220A21674D29}"/>
    <cellStyle name="Normal 2 2 10 2 10 2 4 2 7 4 2 3 2 2" xfId="33554" xr:uid="{ABB431F8-90D0-4C3A-82B1-13142B162C53}"/>
    <cellStyle name="Normal 2 2 10 2 10 2 4 2 7 4 2 3 2 3" xfId="47825" xr:uid="{C61412B8-1EAC-4E49-A0B7-5EEB519ED5F8}"/>
    <cellStyle name="Normal 2 2 10 2 10 2 4 2 7 4 2 3 3" xfId="26418" xr:uid="{07FD3125-B78B-4BB2-BA74-2702BCBA02BC}"/>
    <cellStyle name="Normal 2 2 10 2 10 2 4 2 7 4 2 3 4" xfId="40689" xr:uid="{76D0E6B0-7412-43C5-A2BB-31278FADB236}"/>
    <cellStyle name="Normal 2 2 10 2 10 2 4 2 7 4 2 4" xfId="15716" xr:uid="{6A0845A8-AA3B-46A9-9751-4E94040502CC}"/>
    <cellStyle name="Normal 2 2 10 2 10 2 4 2 7 4 2 4 2" xfId="29986" xr:uid="{5A1E022C-E20B-4360-A920-4D27FAE8399C}"/>
    <cellStyle name="Normal 2 2 10 2 10 2 4 2 7 4 2 4 3" xfId="44257" xr:uid="{DD93C567-48E1-45D8-801A-71F58E1A7775}"/>
    <cellStyle name="Normal 2 2 10 2 10 2 4 2 7 4 2 5" xfId="22851" xr:uid="{3BD52FFE-82F8-4B87-94AF-D54515D331A5}"/>
    <cellStyle name="Normal 2 2 10 2 10 2 4 2 7 4 2 6" xfId="37122" xr:uid="{681625EB-A71B-4122-AFFB-93CCA6EAAD38}"/>
    <cellStyle name="Normal 2 2 10 2 10 2 4 2 7 4 3" xfId="6940" xr:uid="{2B51A03D-FD6D-4E49-936E-00FD70AB3CFA}"/>
    <cellStyle name="Normal 2 2 10 2 10 2 4 2 7 4 3 2" xfId="13041" xr:uid="{BD5AA823-B59D-4B77-A606-933D255B4029}"/>
    <cellStyle name="Normal 2 2 10 2 10 2 4 2 7 4 3 2 2" xfId="20176" xr:uid="{2E362CAC-5E00-4E14-9C18-C0212DE9007B}"/>
    <cellStyle name="Normal 2 2 10 2 10 2 4 2 7 4 3 2 2 2" xfId="34446" xr:uid="{386A0894-F98E-43A0-83EE-7892194C426D}"/>
    <cellStyle name="Normal 2 2 10 2 10 2 4 2 7 4 3 2 2 3" xfId="48717" xr:uid="{4C9760DB-A741-4F1C-BD1C-3615EA8D6D9D}"/>
    <cellStyle name="Normal 2 2 10 2 10 2 4 2 7 4 3 2 3" xfId="27310" xr:uid="{5B109764-E857-4F5E-AEF3-91708C2C63EA}"/>
    <cellStyle name="Normal 2 2 10 2 10 2 4 2 7 4 3 2 4" xfId="41581" xr:uid="{5CFE339C-EBE3-4632-A2D6-D7935E0A64DB}"/>
    <cellStyle name="Normal 2 2 10 2 10 2 4 2 7 4 3 3" xfId="16608" xr:uid="{9048F849-276C-4753-9F18-2D3F7CBCB086}"/>
    <cellStyle name="Normal 2 2 10 2 10 2 4 2 7 4 3 3 2" xfId="30878" xr:uid="{65AC064D-8AA6-4DE2-8FE0-978607CF8EF4}"/>
    <cellStyle name="Normal 2 2 10 2 10 2 4 2 7 4 3 3 3" xfId="45149" xr:uid="{E8B97649-3533-402F-AEEC-8BC7D8E2C088}"/>
    <cellStyle name="Normal 2 2 10 2 10 2 4 2 7 4 3 4" xfId="23743" xr:uid="{2B495E0E-3324-4305-B57A-8B6A1D8F88D5}"/>
    <cellStyle name="Normal 2 2 10 2 10 2 4 2 7 4 3 5" xfId="38014" xr:uid="{7620EB5A-593F-4B80-9493-C9566B1ED900}"/>
    <cellStyle name="Normal 2 2 10 2 10 2 4 2 7 4 4" xfId="11257" xr:uid="{2CC6A311-1235-4BE0-B94B-B98305AF3CB3}"/>
    <cellStyle name="Normal 2 2 10 2 10 2 4 2 7 4 4 2" xfId="18392" xr:uid="{DBCCD67F-BB5E-4E52-AAD9-36219C03D110}"/>
    <cellStyle name="Normal 2 2 10 2 10 2 4 2 7 4 4 2 2" xfId="32662" xr:uid="{CE07BCC8-B5E3-47DA-AD1C-0AF2FBAF08B0}"/>
    <cellStyle name="Normal 2 2 10 2 10 2 4 2 7 4 4 2 3" xfId="46933" xr:uid="{00D42780-D40C-423C-91E7-C9FFD11E3EE1}"/>
    <cellStyle name="Normal 2 2 10 2 10 2 4 2 7 4 4 3" xfId="25526" xr:uid="{38866EEE-C07B-47E8-BA3B-9D50E1A631A3}"/>
    <cellStyle name="Normal 2 2 10 2 10 2 4 2 7 4 4 4" xfId="39797" xr:uid="{807F8E85-5240-415A-9DA9-70D98FEB3CB7}"/>
    <cellStyle name="Normal 2 2 10 2 10 2 4 2 7 4 5" xfId="14824" xr:uid="{63D5B9C9-8217-421E-A9C3-03BE27D130E0}"/>
    <cellStyle name="Normal 2 2 10 2 10 2 4 2 7 4 5 2" xfId="29094" xr:uid="{047B616C-887F-453E-8B66-2915E18F48EA}"/>
    <cellStyle name="Normal 2 2 10 2 10 2 4 2 7 4 5 3" xfId="43365" xr:uid="{AB35BB23-E1C3-491A-8EA6-562DBFF0E150}"/>
    <cellStyle name="Normal 2 2 10 2 10 2 4 2 7 4 6" xfId="21959" xr:uid="{4CF8255C-FA77-4676-B7E8-45A1EE524948}"/>
    <cellStyle name="Normal 2 2 10 2 10 2 4 2 7 4 7" xfId="36230" xr:uid="{C89ED737-60C5-4118-B340-A7AE2B8D763F}"/>
    <cellStyle name="Normal 2 2 10 2 10 2 4 2 7 5" xfId="2948" xr:uid="{77E8EFD3-5BA0-4559-A3E5-5D51B3703587}"/>
    <cellStyle name="Normal 2 2 10 2 10 2 4 2 7 5 2" xfId="8276" xr:uid="{CEED2410-DAAD-47CA-BC11-0B73536D3F56}"/>
    <cellStyle name="Normal 2 2 10 2 10 2 4 2 7 5 2 2" xfId="13489" xr:uid="{7910E657-4FC5-4CC3-9CD7-EDBB088CC8A7}"/>
    <cellStyle name="Normal 2 2 10 2 10 2 4 2 7 5 2 2 2" xfId="20624" xr:uid="{A0CFA3EA-4F10-4183-A510-5CEA0641C327}"/>
    <cellStyle name="Normal 2 2 10 2 10 2 4 2 7 5 2 2 2 2" xfId="34894" xr:uid="{058D60B4-D608-4C2E-8AB8-23E818CEF7ED}"/>
    <cellStyle name="Normal 2 2 10 2 10 2 4 2 7 5 2 2 2 3" xfId="49165" xr:uid="{54F8F2AA-AD2E-456B-92F6-B0635270943C}"/>
    <cellStyle name="Normal 2 2 10 2 10 2 4 2 7 5 2 2 3" xfId="27758" xr:uid="{2E5F8805-FA12-4EE8-824C-FD60D9B297ED}"/>
    <cellStyle name="Normal 2 2 10 2 10 2 4 2 7 5 2 2 4" xfId="42029" xr:uid="{9E8BE24D-EBEE-4D9F-89C4-53764F88E237}"/>
    <cellStyle name="Normal 2 2 10 2 10 2 4 2 7 5 2 3" xfId="17056" xr:uid="{5338E31C-8238-4063-B571-1F294F9B418B}"/>
    <cellStyle name="Normal 2 2 10 2 10 2 4 2 7 5 2 3 2" xfId="31326" xr:uid="{2128B123-1057-48FA-86FE-4A2376DF6E27}"/>
    <cellStyle name="Normal 2 2 10 2 10 2 4 2 7 5 2 3 3" xfId="45597" xr:uid="{301122B2-3D49-4E45-8B53-6B076B8F2791}"/>
    <cellStyle name="Normal 2 2 10 2 10 2 4 2 7 5 2 4" xfId="24191" xr:uid="{04FC6767-3A90-40D2-8CA3-47D8D5B78D56}"/>
    <cellStyle name="Normal 2 2 10 2 10 2 4 2 7 5 2 5" xfId="38462" xr:uid="{2299E092-BFBF-4689-BBBA-DD0911F15B38}"/>
    <cellStyle name="Normal 2 2 10 2 10 2 4 2 7 5 3" xfId="11705" xr:uid="{EB699EFE-F083-4392-B403-C28CBD17B51E}"/>
    <cellStyle name="Normal 2 2 10 2 10 2 4 2 7 5 3 2" xfId="18840" xr:uid="{0EC4240D-1220-4928-8B32-AD58BF3D1B9B}"/>
    <cellStyle name="Normal 2 2 10 2 10 2 4 2 7 5 3 2 2" xfId="33110" xr:uid="{383AEDFD-834B-42F3-87A2-C9DF0C516939}"/>
    <cellStyle name="Normal 2 2 10 2 10 2 4 2 7 5 3 2 3" xfId="47381" xr:uid="{49919FC1-D425-4AB3-A24D-76D448BA4760}"/>
    <cellStyle name="Normal 2 2 10 2 10 2 4 2 7 5 3 3" xfId="25974" xr:uid="{EA119958-5ABE-499F-AF48-2A652296A49C}"/>
    <cellStyle name="Normal 2 2 10 2 10 2 4 2 7 5 3 4" xfId="40245" xr:uid="{FDBC7739-6CF8-4F94-A77A-C1D6308C319D}"/>
    <cellStyle name="Normal 2 2 10 2 10 2 4 2 7 5 4" xfId="15272" xr:uid="{536803A4-C9C2-43B2-AA57-CB7E5DEE6CA1}"/>
    <cellStyle name="Normal 2 2 10 2 10 2 4 2 7 5 4 2" xfId="29542" xr:uid="{B6471514-98A2-4755-85F5-883E7F85528D}"/>
    <cellStyle name="Normal 2 2 10 2 10 2 4 2 7 5 4 3" xfId="43813" xr:uid="{5B4EE351-BEFB-4E48-8D9A-660E92D2E7AD}"/>
    <cellStyle name="Normal 2 2 10 2 10 2 4 2 7 5 5" xfId="22407" xr:uid="{1D5CE053-7E17-496C-BD9E-DF7724B46810}"/>
    <cellStyle name="Normal 2 2 10 2 10 2 4 2 7 5 6" xfId="36678" xr:uid="{93BB6A8D-8F4A-4B9B-B626-0906AC61AB45}"/>
    <cellStyle name="Normal 2 2 10 2 10 2 4 2 7 6" xfId="5612" xr:uid="{12DFFB03-2D43-44E0-A049-FF5F40895D7D}"/>
    <cellStyle name="Normal 2 2 10 2 10 2 4 2 7 6 2" xfId="12597" xr:uid="{77742785-3FDC-4E27-8BF1-51C74A504D21}"/>
    <cellStyle name="Normal 2 2 10 2 10 2 4 2 7 6 2 2" xfId="19732" xr:uid="{9BDD207F-451B-4384-940E-A7C0AA3F5609}"/>
    <cellStyle name="Normal 2 2 10 2 10 2 4 2 7 6 2 2 2" xfId="34002" xr:uid="{ECCCD800-D61E-4B48-9CC1-5B60108D140F}"/>
    <cellStyle name="Normal 2 2 10 2 10 2 4 2 7 6 2 2 3" xfId="48273" xr:uid="{AB1F978F-ABD4-4637-AE1D-75F227E19264}"/>
    <cellStyle name="Normal 2 2 10 2 10 2 4 2 7 6 2 3" xfId="26866" xr:uid="{1896E765-8F12-48C4-80D2-3BB0501EBFF6}"/>
    <cellStyle name="Normal 2 2 10 2 10 2 4 2 7 6 2 4" xfId="41137" xr:uid="{D124C6D2-A05F-4A59-904B-52E45A856283}"/>
    <cellStyle name="Normal 2 2 10 2 10 2 4 2 7 6 3" xfId="16164" xr:uid="{BA07023A-AC3D-457A-896A-8A66ADD0FC8F}"/>
    <cellStyle name="Normal 2 2 10 2 10 2 4 2 7 6 3 2" xfId="30434" xr:uid="{0AAC3726-CBC3-4A05-ABDC-0508A478EAEE}"/>
    <cellStyle name="Normal 2 2 10 2 10 2 4 2 7 6 3 3" xfId="44705" xr:uid="{FE97C258-F644-4B8E-B8A0-69C5345D8A82}"/>
    <cellStyle name="Normal 2 2 10 2 10 2 4 2 7 6 4" xfId="23299" xr:uid="{00EC86D2-C444-4398-BD98-543F8D5989B9}"/>
    <cellStyle name="Normal 2 2 10 2 10 2 4 2 7 6 5" xfId="37570" xr:uid="{1A96BB1D-878D-4EEA-B5DF-FF1EC0A32C28}"/>
    <cellStyle name="Normal 2 2 10 2 10 2 4 2 7 7" xfId="10813" xr:uid="{5CA65F20-422D-4B46-B24D-823367842480}"/>
    <cellStyle name="Normal 2 2 10 2 10 2 4 2 7 7 2" xfId="17948" xr:uid="{256E8043-0C11-4F13-98A1-10BF4F5B83FB}"/>
    <cellStyle name="Normal 2 2 10 2 10 2 4 2 7 7 2 2" xfId="32218" xr:uid="{D265E865-E510-442D-90FC-3E84B01F7762}"/>
    <cellStyle name="Normal 2 2 10 2 10 2 4 2 7 7 2 3" xfId="46489" xr:uid="{ED0B886D-80C9-4A99-916E-F5061AB490AE}"/>
    <cellStyle name="Normal 2 2 10 2 10 2 4 2 7 7 3" xfId="25082" xr:uid="{D92CA930-7BC1-4E63-B2C9-A1DFD5FD280F}"/>
    <cellStyle name="Normal 2 2 10 2 10 2 4 2 7 7 4" xfId="39353" xr:uid="{CEFB1E0F-0987-4086-9C1B-5F864A153C53}"/>
    <cellStyle name="Normal 2 2 10 2 10 2 4 2 7 8" xfId="14380" xr:uid="{C9234653-4F37-4967-B41E-F789524A6EB7}"/>
    <cellStyle name="Normal 2 2 10 2 10 2 4 2 7 8 2" xfId="28650" xr:uid="{7CB903D4-C957-4B05-8B54-E60332592262}"/>
    <cellStyle name="Normal 2 2 10 2 10 2 4 2 7 8 3" xfId="42921" xr:uid="{4948EC95-FC19-4275-9CE7-084F4475A18F}"/>
    <cellStyle name="Normal 2 2 10 2 10 2 4 2 7 9" xfId="21515" xr:uid="{89CADE58-818B-4587-B076-E79537DEF265}"/>
    <cellStyle name="Normal 2 2 10 2 10 2 4 2 8" xfId="453" xr:uid="{406EEC88-8E3C-4D8C-8BBF-FD6D1920E4EE}"/>
    <cellStyle name="Normal 2 2 10 2 10 2 4 2 8 2" xfId="1117" xr:uid="{E76C0E94-25E1-4BE4-8307-FA6DBE544BCE}"/>
    <cellStyle name="Normal 2 2 10 2 10 2 4 2 8 2 2" xfId="2445" xr:uid="{C72AAC8A-326A-46FC-A37A-A4DF95FD8580}"/>
    <cellStyle name="Normal 2 2 10 2 10 2 4 2 8 2 2 2" xfId="5109" xr:uid="{1E4C251A-40FF-4B87-9A91-116C7F1CE5B1}"/>
    <cellStyle name="Normal 2 2 10 2 10 2 4 2 8 2 2 2 2" xfId="10437" xr:uid="{C6FF5720-C851-4630-B606-D878D9E7FC70}"/>
    <cellStyle name="Normal 2 2 10 2 10 2 4 2 8 2 2 2 2 2" xfId="14212" xr:uid="{8B6BF6C3-2655-4F60-9123-698C1E597B46}"/>
    <cellStyle name="Normal 2 2 10 2 10 2 4 2 8 2 2 2 2 2 2" xfId="21347" xr:uid="{53971FEC-8991-4B73-81A9-52F09FA7FFFA}"/>
    <cellStyle name="Normal 2 2 10 2 10 2 4 2 8 2 2 2 2 2 2 2" xfId="35617" xr:uid="{148AB769-B0FF-4D29-9B2A-D894E0F276D0}"/>
    <cellStyle name="Normal 2 2 10 2 10 2 4 2 8 2 2 2 2 2 2 3" xfId="49888" xr:uid="{1978DECA-38BF-4181-B20D-E4885A3624F2}"/>
    <cellStyle name="Normal 2 2 10 2 10 2 4 2 8 2 2 2 2 2 3" xfId="28481" xr:uid="{33F1CA52-38EB-4DD8-8989-0F0D8070F1E2}"/>
    <cellStyle name="Normal 2 2 10 2 10 2 4 2 8 2 2 2 2 2 4" xfId="42752" xr:uid="{A2F7DF15-7B80-4A57-B00D-6F1C2B88B07C}"/>
    <cellStyle name="Normal 2 2 10 2 10 2 4 2 8 2 2 2 2 3" xfId="17779" xr:uid="{C98F4F7D-7347-4930-B9D6-8877717BDBD1}"/>
    <cellStyle name="Normal 2 2 10 2 10 2 4 2 8 2 2 2 2 3 2" xfId="32049" xr:uid="{41072187-514E-49D9-B05A-3B0E7C75E9B1}"/>
    <cellStyle name="Normal 2 2 10 2 10 2 4 2 8 2 2 2 2 3 3" xfId="46320" xr:uid="{574C6932-874F-45CC-94C0-D9C5115EBE93}"/>
    <cellStyle name="Normal 2 2 10 2 10 2 4 2 8 2 2 2 2 4" xfId="24913" xr:uid="{FA1DDBD6-68BA-4C1E-A8E3-6D50FDF6019F}"/>
    <cellStyle name="Normal 2 2 10 2 10 2 4 2 8 2 2 2 2 5" xfId="39185" xr:uid="{AA2680EC-C8D3-4C49-A594-64B073B910B4}"/>
    <cellStyle name="Normal 2 2 10 2 10 2 4 2 8 2 2 2 3" xfId="12428" xr:uid="{B8905AF2-DE91-42D6-938A-3D977E56F525}"/>
    <cellStyle name="Normal 2 2 10 2 10 2 4 2 8 2 2 2 3 2" xfId="19563" xr:uid="{FF99C136-35BF-483D-8D38-6B66765CA692}"/>
    <cellStyle name="Normal 2 2 10 2 10 2 4 2 8 2 2 2 3 2 2" xfId="33833" xr:uid="{5B2B5890-DAFD-4AD4-8E02-C2792924A831}"/>
    <cellStyle name="Normal 2 2 10 2 10 2 4 2 8 2 2 2 3 2 3" xfId="48104" xr:uid="{8A442C28-867C-4B54-81D4-76404FAE6323}"/>
    <cellStyle name="Normal 2 2 10 2 10 2 4 2 8 2 2 2 3 3" xfId="26697" xr:uid="{EA017A91-085F-42EE-9D10-638786E50D33}"/>
    <cellStyle name="Normal 2 2 10 2 10 2 4 2 8 2 2 2 3 4" xfId="40968" xr:uid="{919AA0B3-D019-4F31-9B6A-D7F3A2DE6186}"/>
    <cellStyle name="Normal 2 2 10 2 10 2 4 2 8 2 2 2 4" xfId="15995" xr:uid="{93CA0347-A4AA-4DDD-A64B-0E60350F8B8E}"/>
    <cellStyle name="Normal 2 2 10 2 10 2 4 2 8 2 2 2 4 2" xfId="30265" xr:uid="{026A2080-B75D-4767-A531-E0ABA13FFC68}"/>
    <cellStyle name="Normal 2 2 10 2 10 2 4 2 8 2 2 2 4 3" xfId="44536" xr:uid="{0A6474AA-5350-40DD-B4F5-FD66FD9E2CC2}"/>
    <cellStyle name="Normal 2 2 10 2 10 2 4 2 8 2 2 2 5" xfId="23130" xr:uid="{C8590D39-6843-41FA-9A47-D9AC61254988}"/>
    <cellStyle name="Normal 2 2 10 2 10 2 4 2 8 2 2 2 6" xfId="37401" xr:uid="{A05872DD-FADF-4440-BCA3-CB4423525148}"/>
    <cellStyle name="Normal 2 2 10 2 10 2 4 2 8 2 2 3" xfId="7773" xr:uid="{04C2B6F4-BA05-45F4-8E1C-B201F4651655}"/>
    <cellStyle name="Normal 2 2 10 2 10 2 4 2 8 2 2 3 2" xfId="13320" xr:uid="{2B9CFE04-0BB4-419E-AF3E-DF3B99ABC03F}"/>
    <cellStyle name="Normal 2 2 10 2 10 2 4 2 8 2 2 3 2 2" xfId="20455" xr:uid="{FD4A1203-3AD1-44AC-8EE5-F8FEC3C79BEA}"/>
    <cellStyle name="Normal 2 2 10 2 10 2 4 2 8 2 2 3 2 2 2" xfId="34725" xr:uid="{FA0DFE30-D983-4040-A7A9-43C53B1A58A6}"/>
    <cellStyle name="Normal 2 2 10 2 10 2 4 2 8 2 2 3 2 2 3" xfId="48996" xr:uid="{E1CD6503-0E96-4547-9A96-7DD76619AF23}"/>
    <cellStyle name="Normal 2 2 10 2 10 2 4 2 8 2 2 3 2 3" xfId="27589" xr:uid="{5E6006DF-ABB2-49D3-98B1-6402BA6A7698}"/>
    <cellStyle name="Normal 2 2 10 2 10 2 4 2 8 2 2 3 2 4" xfId="41860" xr:uid="{177565E4-015C-4664-92F7-676F077082CA}"/>
    <cellStyle name="Normal 2 2 10 2 10 2 4 2 8 2 2 3 3" xfId="16887" xr:uid="{9B8987C5-AB74-4A70-A703-E78FA517B25B}"/>
    <cellStyle name="Normal 2 2 10 2 10 2 4 2 8 2 2 3 3 2" xfId="31157" xr:uid="{025C0C42-F3DC-4C08-9862-3AC0C9A4163F}"/>
    <cellStyle name="Normal 2 2 10 2 10 2 4 2 8 2 2 3 3 3" xfId="45428" xr:uid="{49A925FF-B288-48A2-94AD-3647AC9CA62F}"/>
    <cellStyle name="Normal 2 2 10 2 10 2 4 2 8 2 2 3 4" xfId="24022" xr:uid="{86AB939C-5D30-4879-9231-3036FC82ACF4}"/>
    <cellStyle name="Normal 2 2 10 2 10 2 4 2 8 2 2 3 5" xfId="38293" xr:uid="{613069B7-9FFC-494D-83B3-F0D6C66031F0}"/>
    <cellStyle name="Normal 2 2 10 2 10 2 4 2 8 2 2 4" xfId="11536" xr:uid="{5F65725E-13D7-440D-89A8-7F914B947693}"/>
    <cellStyle name="Normal 2 2 10 2 10 2 4 2 8 2 2 4 2" xfId="18671" xr:uid="{8D7A8DA7-9CCE-4038-9819-A5BFEAC8458E}"/>
    <cellStyle name="Normal 2 2 10 2 10 2 4 2 8 2 2 4 2 2" xfId="32941" xr:uid="{495220C8-5622-4E50-9560-4DDF02240D65}"/>
    <cellStyle name="Normal 2 2 10 2 10 2 4 2 8 2 2 4 2 3" xfId="47212" xr:uid="{E0257B42-483C-4219-BA44-E81B20C24341}"/>
    <cellStyle name="Normal 2 2 10 2 10 2 4 2 8 2 2 4 3" xfId="25805" xr:uid="{4E3BF28F-BA23-4A95-9B98-324A601AA3CF}"/>
    <cellStyle name="Normal 2 2 10 2 10 2 4 2 8 2 2 4 4" xfId="40076" xr:uid="{49B54947-FEDF-4D11-B0D0-A810AED4CDD6}"/>
    <cellStyle name="Normal 2 2 10 2 10 2 4 2 8 2 2 5" xfId="15103" xr:uid="{04333CBE-8B1F-41CF-A863-F546AF79BE75}"/>
    <cellStyle name="Normal 2 2 10 2 10 2 4 2 8 2 2 5 2" xfId="29373" xr:uid="{30D59451-4477-41F1-A9E9-F2091FAD37AF}"/>
    <cellStyle name="Normal 2 2 10 2 10 2 4 2 8 2 2 5 3" xfId="43644" xr:uid="{ADA82FC6-DD86-4FE9-B687-54BEA17E7B84}"/>
    <cellStyle name="Normal 2 2 10 2 10 2 4 2 8 2 2 6" xfId="22238" xr:uid="{A1C509F6-72E3-4683-8084-C2DC856CD43C}"/>
    <cellStyle name="Normal 2 2 10 2 10 2 4 2 8 2 2 7" xfId="36509" xr:uid="{9437EFA3-81AB-42B6-BFEA-E8D8DD97E8DD}"/>
    <cellStyle name="Normal 2 2 10 2 10 2 4 2 8 2 3" xfId="3781" xr:uid="{68F8E0FC-C1AB-4703-8C4E-D538A332B72E}"/>
    <cellStyle name="Normal 2 2 10 2 10 2 4 2 8 2 3 2" xfId="9109" xr:uid="{75B88F33-6B99-4837-8390-3DCC993E5AA8}"/>
    <cellStyle name="Normal 2 2 10 2 10 2 4 2 8 2 3 2 2" xfId="13768" xr:uid="{45977613-11A1-4268-A7ED-5FC68F484A33}"/>
    <cellStyle name="Normal 2 2 10 2 10 2 4 2 8 2 3 2 2 2" xfId="20903" xr:uid="{A6D4E970-2DD7-424B-8305-419AF7B19297}"/>
    <cellStyle name="Normal 2 2 10 2 10 2 4 2 8 2 3 2 2 2 2" xfId="35173" xr:uid="{0F9BDAF8-1273-4DDF-BF8B-F0DD169CD038}"/>
    <cellStyle name="Normal 2 2 10 2 10 2 4 2 8 2 3 2 2 2 3" xfId="49444" xr:uid="{549DCAB7-6F79-412A-89F6-EE8C6C1D845B}"/>
    <cellStyle name="Normal 2 2 10 2 10 2 4 2 8 2 3 2 2 3" xfId="28037" xr:uid="{C27B0097-0858-4691-B2A1-9EA5590D7CF7}"/>
    <cellStyle name="Normal 2 2 10 2 10 2 4 2 8 2 3 2 2 4" xfId="42308" xr:uid="{1410CB19-E09A-4B5A-9EFC-8AC749F8118F}"/>
    <cellStyle name="Normal 2 2 10 2 10 2 4 2 8 2 3 2 3" xfId="17335" xr:uid="{2B0560A6-99CC-4739-9689-FF5FFBD9145B}"/>
    <cellStyle name="Normal 2 2 10 2 10 2 4 2 8 2 3 2 3 2" xfId="31605" xr:uid="{A334159B-7941-4F77-9497-CFFC0CBB3486}"/>
    <cellStyle name="Normal 2 2 10 2 10 2 4 2 8 2 3 2 3 3" xfId="45876" xr:uid="{C1D1934C-5F99-46FB-A2AE-D775CE670D56}"/>
    <cellStyle name="Normal 2 2 10 2 10 2 4 2 8 2 3 2 4" xfId="24470" xr:uid="{DE9867BB-FB2E-41F0-A828-93838B266714}"/>
    <cellStyle name="Normal 2 2 10 2 10 2 4 2 8 2 3 2 5" xfId="38741" xr:uid="{F0D98DDB-EFD7-44F8-B6F2-D065CAF6BF58}"/>
    <cellStyle name="Normal 2 2 10 2 10 2 4 2 8 2 3 3" xfId="11984" xr:uid="{219E0A4B-58A5-4BFD-BFFB-C384DF32BEAC}"/>
    <cellStyle name="Normal 2 2 10 2 10 2 4 2 8 2 3 3 2" xfId="19119" xr:uid="{F4D43CA5-E009-49F1-909B-0827442BEC12}"/>
    <cellStyle name="Normal 2 2 10 2 10 2 4 2 8 2 3 3 2 2" xfId="33389" xr:uid="{6982AA0E-11FA-4A60-8F4C-B9C5FE55D246}"/>
    <cellStyle name="Normal 2 2 10 2 10 2 4 2 8 2 3 3 2 3" xfId="47660" xr:uid="{02F79C0E-CC0D-4BD3-86FB-C5FA8E05CCA2}"/>
    <cellStyle name="Normal 2 2 10 2 10 2 4 2 8 2 3 3 3" xfId="26253" xr:uid="{30E26BA4-2664-4FDB-B455-B78946A0CFD0}"/>
    <cellStyle name="Normal 2 2 10 2 10 2 4 2 8 2 3 3 4" xfId="40524" xr:uid="{D770BB9B-D6A8-44DA-A68C-E3B22DEE6F3A}"/>
    <cellStyle name="Normal 2 2 10 2 10 2 4 2 8 2 3 4" xfId="15551" xr:uid="{7A508D62-56D2-414E-A053-FAE6D77014FD}"/>
    <cellStyle name="Normal 2 2 10 2 10 2 4 2 8 2 3 4 2" xfId="29821" xr:uid="{BAE1E9F6-34B8-4BD1-89AA-555E7E9D351E}"/>
    <cellStyle name="Normal 2 2 10 2 10 2 4 2 8 2 3 4 3" xfId="44092" xr:uid="{5420553D-0B07-484B-8875-0F6F245E4586}"/>
    <cellStyle name="Normal 2 2 10 2 10 2 4 2 8 2 3 5" xfId="22686" xr:uid="{F117911E-9715-4344-BD97-88C382312257}"/>
    <cellStyle name="Normal 2 2 10 2 10 2 4 2 8 2 3 6" xfId="36957" xr:uid="{EA744720-6CDC-490A-AF65-342056823B48}"/>
    <cellStyle name="Normal 2 2 10 2 10 2 4 2 8 2 4" xfId="6445" xr:uid="{F1F2DE08-BBB1-4B21-9E71-CC1325FBD2A8}"/>
    <cellStyle name="Normal 2 2 10 2 10 2 4 2 8 2 4 2" xfId="12876" xr:uid="{7237490C-D559-4F4F-A6A2-217AA13A06D6}"/>
    <cellStyle name="Normal 2 2 10 2 10 2 4 2 8 2 4 2 2" xfId="20011" xr:uid="{0FC60442-E034-4CA1-ADD5-C859E10D84F9}"/>
    <cellStyle name="Normal 2 2 10 2 10 2 4 2 8 2 4 2 2 2" xfId="34281" xr:uid="{E22B8E01-57E4-4EB6-AF41-FE346CAD1F38}"/>
    <cellStyle name="Normal 2 2 10 2 10 2 4 2 8 2 4 2 2 3" xfId="48552" xr:uid="{BC53152D-3B6C-4F7D-8A8E-8837CF315BC9}"/>
    <cellStyle name="Normal 2 2 10 2 10 2 4 2 8 2 4 2 3" xfId="27145" xr:uid="{08180896-03DA-4570-8244-E8BD3AF886AC}"/>
    <cellStyle name="Normal 2 2 10 2 10 2 4 2 8 2 4 2 4" xfId="41416" xr:uid="{43ADB33A-4C51-4231-87A6-13873B496DF5}"/>
    <cellStyle name="Normal 2 2 10 2 10 2 4 2 8 2 4 3" xfId="16443" xr:uid="{405E1BEE-17F1-4C6C-87DB-B5B340240F00}"/>
    <cellStyle name="Normal 2 2 10 2 10 2 4 2 8 2 4 3 2" xfId="30713" xr:uid="{4126904C-4895-48E9-9642-E6785C594A21}"/>
    <cellStyle name="Normal 2 2 10 2 10 2 4 2 8 2 4 3 3" xfId="44984" xr:uid="{51F271FF-681F-4A64-9C02-44BB2457D0AA}"/>
    <cellStyle name="Normal 2 2 10 2 10 2 4 2 8 2 4 4" xfId="23578" xr:uid="{A3614D4B-2E7B-4397-804A-34E8BBAD5BE8}"/>
    <cellStyle name="Normal 2 2 10 2 10 2 4 2 8 2 4 5" xfId="37849" xr:uid="{FA3ED746-6C5F-4B61-A447-1D0C14C39F95}"/>
    <cellStyle name="Normal 2 2 10 2 10 2 4 2 8 2 5" xfId="11092" xr:uid="{720218DF-42E5-4BD3-94C7-959091EC782F}"/>
    <cellStyle name="Normal 2 2 10 2 10 2 4 2 8 2 5 2" xfId="18227" xr:uid="{FE59BE3B-89C8-4F44-A847-25FDCD8D7FBE}"/>
    <cellStyle name="Normal 2 2 10 2 10 2 4 2 8 2 5 2 2" xfId="32497" xr:uid="{1AE9581C-8D08-4E22-9467-31E9EE2E7905}"/>
    <cellStyle name="Normal 2 2 10 2 10 2 4 2 8 2 5 2 3" xfId="46768" xr:uid="{82F17900-A540-499A-A416-18DC4688CA9B}"/>
    <cellStyle name="Normal 2 2 10 2 10 2 4 2 8 2 5 3" xfId="25361" xr:uid="{E5265590-502C-450B-8835-50DD80679B96}"/>
    <cellStyle name="Normal 2 2 10 2 10 2 4 2 8 2 5 4" xfId="39632" xr:uid="{12E2BDCA-D1A6-418B-82D0-8D5171874A31}"/>
    <cellStyle name="Normal 2 2 10 2 10 2 4 2 8 2 6" xfId="14659" xr:uid="{2AD5A170-E045-4EF4-8318-50B6BE979010}"/>
    <cellStyle name="Normal 2 2 10 2 10 2 4 2 8 2 6 2" xfId="28929" xr:uid="{8E9B0DA3-EE9C-4991-B473-FFDDF918BEB9}"/>
    <cellStyle name="Normal 2 2 10 2 10 2 4 2 8 2 6 3" xfId="43200" xr:uid="{6BB0166C-9FD8-4BF7-B78F-C627A55E1F04}"/>
    <cellStyle name="Normal 2 2 10 2 10 2 4 2 8 2 7" xfId="21794" xr:uid="{89A00E44-BAAA-4192-B399-79AE6FCFE9D2}"/>
    <cellStyle name="Normal 2 2 10 2 10 2 4 2 8 2 8" xfId="36065" xr:uid="{D857C2AE-F4EA-4559-A85E-3FE1FFC534F5}"/>
    <cellStyle name="Normal 2 2 10 2 10 2 4 2 8 3" xfId="1781" xr:uid="{66E7A48B-D806-4286-9B00-366003A37745}"/>
    <cellStyle name="Normal 2 2 10 2 10 2 4 2 8 3 2" xfId="4445" xr:uid="{3BF5E228-6CBE-4F42-B5E7-EB96EBE79901}"/>
    <cellStyle name="Normal 2 2 10 2 10 2 4 2 8 3 2 2" xfId="9773" xr:uid="{ABC9EC8F-B798-4E01-A834-59FF5B7A336B}"/>
    <cellStyle name="Normal 2 2 10 2 10 2 4 2 8 3 2 2 2" xfId="13990" xr:uid="{9736E088-0A99-48BD-9687-F0B39D28C5AC}"/>
    <cellStyle name="Normal 2 2 10 2 10 2 4 2 8 3 2 2 2 2" xfId="21125" xr:uid="{DFE430BA-9E55-4F81-ADB3-6F6451B81A95}"/>
    <cellStyle name="Normal 2 2 10 2 10 2 4 2 8 3 2 2 2 2 2" xfId="35395" xr:uid="{E423502E-A262-47E5-9023-6C372E8D83FB}"/>
    <cellStyle name="Normal 2 2 10 2 10 2 4 2 8 3 2 2 2 2 3" xfId="49666" xr:uid="{713DE1BD-456C-41E7-86EE-3B5C0EB52435}"/>
    <cellStyle name="Normal 2 2 10 2 10 2 4 2 8 3 2 2 2 3" xfId="28259" xr:uid="{30237382-82B5-4DA2-8533-7DED3CEC9782}"/>
    <cellStyle name="Normal 2 2 10 2 10 2 4 2 8 3 2 2 2 4" xfId="42530" xr:uid="{AC5835E9-75A9-4AF9-B50E-E9DA9910EA75}"/>
    <cellStyle name="Normal 2 2 10 2 10 2 4 2 8 3 2 2 3" xfId="17557" xr:uid="{240C7970-F886-4CC5-98D0-BE5237039EB3}"/>
    <cellStyle name="Normal 2 2 10 2 10 2 4 2 8 3 2 2 3 2" xfId="31827" xr:uid="{4F4F0208-3C96-49EF-B9AF-AE2E75A33809}"/>
    <cellStyle name="Normal 2 2 10 2 10 2 4 2 8 3 2 2 3 3" xfId="46098" xr:uid="{3BBC0788-B131-4B76-8815-8B861A0A2F2C}"/>
    <cellStyle name="Normal 2 2 10 2 10 2 4 2 8 3 2 2 4" xfId="24691" xr:uid="{971D20E7-C3ED-4881-A68F-772A972A83A4}"/>
    <cellStyle name="Normal 2 2 10 2 10 2 4 2 8 3 2 2 5" xfId="38963" xr:uid="{0817D35F-5AB6-48EF-A6D0-F0C1A0A689AF}"/>
    <cellStyle name="Normal 2 2 10 2 10 2 4 2 8 3 2 3" xfId="12206" xr:uid="{9F3607CF-686D-4917-88C4-ECEF129C1DAC}"/>
    <cellStyle name="Normal 2 2 10 2 10 2 4 2 8 3 2 3 2" xfId="19341" xr:uid="{BA594C91-6CDA-42FF-BC23-E39C6B43F354}"/>
    <cellStyle name="Normal 2 2 10 2 10 2 4 2 8 3 2 3 2 2" xfId="33611" xr:uid="{5024569D-AB31-4C02-A573-6FAAB55BAC21}"/>
    <cellStyle name="Normal 2 2 10 2 10 2 4 2 8 3 2 3 2 3" xfId="47882" xr:uid="{E2FEED8E-77EC-4235-947A-416BFF2981E2}"/>
    <cellStyle name="Normal 2 2 10 2 10 2 4 2 8 3 2 3 3" xfId="26475" xr:uid="{D82A9E22-58B5-4D3A-8263-E8D8CD3521DB}"/>
    <cellStyle name="Normal 2 2 10 2 10 2 4 2 8 3 2 3 4" xfId="40746" xr:uid="{C37AFD95-B333-4F99-8B7F-84E3665667A8}"/>
    <cellStyle name="Normal 2 2 10 2 10 2 4 2 8 3 2 4" xfId="15773" xr:uid="{31D46E1F-775B-460D-B57F-9EA48028698F}"/>
    <cellStyle name="Normal 2 2 10 2 10 2 4 2 8 3 2 4 2" xfId="30043" xr:uid="{1BB13479-6DAD-4896-897D-09110C219ECA}"/>
    <cellStyle name="Normal 2 2 10 2 10 2 4 2 8 3 2 4 3" xfId="44314" xr:uid="{AD56B4A2-21D7-4900-8EA7-ABACBF93387E}"/>
    <cellStyle name="Normal 2 2 10 2 10 2 4 2 8 3 2 5" xfId="22908" xr:uid="{52515538-C551-47BE-B3BA-1F47BC0439C0}"/>
    <cellStyle name="Normal 2 2 10 2 10 2 4 2 8 3 2 6" xfId="37179" xr:uid="{1D93561B-5289-4FE1-9A95-D2C31D290B7B}"/>
    <cellStyle name="Normal 2 2 10 2 10 2 4 2 8 3 3" xfId="7109" xr:uid="{2291FA10-452D-42FD-A44F-6CD5365D329F}"/>
    <cellStyle name="Normal 2 2 10 2 10 2 4 2 8 3 3 2" xfId="13098" xr:uid="{A9F9F49E-B28E-49C4-9125-D48E99821E1B}"/>
    <cellStyle name="Normal 2 2 10 2 10 2 4 2 8 3 3 2 2" xfId="20233" xr:uid="{DFD1AFF0-3D3B-4151-AAFA-A76FDE5AAAAA}"/>
    <cellStyle name="Normal 2 2 10 2 10 2 4 2 8 3 3 2 2 2" xfId="34503" xr:uid="{A267EDFE-C3B6-44CA-9CC8-968246C5ABF5}"/>
    <cellStyle name="Normal 2 2 10 2 10 2 4 2 8 3 3 2 2 3" xfId="48774" xr:uid="{5A740696-8C1B-4FFA-B1AE-017E6602B7BE}"/>
    <cellStyle name="Normal 2 2 10 2 10 2 4 2 8 3 3 2 3" xfId="27367" xr:uid="{0CE994CE-D563-4131-A3E2-1DF9D276499B}"/>
    <cellStyle name="Normal 2 2 10 2 10 2 4 2 8 3 3 2 4" xfId="41638" xr:uid="{68195E2B-E8E6-4CB8-A8C0-9264DAA8662F}"/>
    <cellStyle name="Normal 2 2 10 2 10 2 4 2 8 3 3 3" xfId="16665" xr:uid="{73924FB0-C85A-4257-A0CD-9A8E07A038F2}"/>
    <cellStyle name="Normal 2 2 10 2 10 2 4 2 8 3 3 3 2" xfId="30935" xr:uid="{F9109584-AF5F-4363-830B-A59B535C2D8C}"/>
    <cellStyle name="Normal 2 2 10 2 10 2 4 2 8 3 3 3 3" xfId="45206" xr:uid="{418C19E6-C078-4728-AA3D-172EE0822829}"/>
    <cellStyle name="Normal 2 2 10 2 10 2 4 2 8 3 3 4" xfId="23800" xr:uid="{EAEAD7AD-E30F-43A6-BBC1-B7FB45F810F8}"/>
    <cellStyle name="Normal 2 2 10 2 10 2 4 2 8 3 3 5" xfId="38071" xr:uid="{0DD24A1F-E64A-415E-92E4-6DA8D914D92F}"/>
    <cellStyle name="Normal 2 2 10 2 10 2 4 2 8 3 4" xfId="11314" xr:uid="{FE1B5903-B309-4261-9551-F6CA11516486}"/>
    <cellStyle name="Normal 2 2 10 2 10 2 4 2 8 3 4 2" xfId="18449" xr:uid="{B301128B-3804-4806-976E-8B52CBD7B016}"/>
    <cellStyle name="Normal 2 2 10 2 10 2 4 2 8 3 4 2 2" xfId="32719" xr:uid="{044DBA1E-6EC8-4099-B42D-7AE4305FA88F}"/>
    <cellStyle name="Normal 2 2 10 2 10 2 4 2 8 3 4 2 3" xfId="46990" xr:uid="{A26E6E80-5AAD-4072-B81E-4A9720E8BF24}"/>
    <cellStyle name="Normal 2 2 10 2 10 2 4 2 8 3 4 3" xfId="25583" xr:uid="{09AC5A5C-1036-4389-8265-18343C26FB3A}"/>
    <cellStyle name="Normal 2 2 10 2 10 2 4 2 8 3 4 4" xfId="39854" xr:uid="{394E670F-03A8-490A-B464-69942EF3462F}"/>
    <cellStyle name="Normal 2 2 10 2 10 2 4 2 8 3 5" xfId="14881" xr:uid="{7079D0E0-98CD-436E-85BC-C0E25F0A185C}"/>
    <cellStyle name="Normal 2 2 10 2 10 2 4 2 8 3 5 2" xfId="29151" xr:uid="{7C5B689B-613F-4EC0-8B53-CDA592CC6961}"/>
    <cellStyle name="Normal 2 2 10 2 10 2 4 2 8 3 5 3" xfId="43422" xr:uid="{51172F19-8EA6-4055-A4D0-D51D6B014A6D}"/>
    <cellStyle name="Normal 2 2 10 2 10 2 4 2 8 3 6" xfId="22016" xr:uid="{DDA3A840-B5A1-4C26-94DC-68279A06BEFB}"/>
    <cellStyle name="Normal 2 2 10 2 10 2 4 2 8 3 7" xfId="36287" xr:uid="{A06310E3-83D3-49F9-A357-4A70369E452E}"/>
    <cellStyle name="Normal 2 2 10 2 10 2 4 2 8 4" xfId="3117" xr:uid="{5D0F2DE2-9DBB-4D80-B4B1-033B1FE0DDB8}"/>
    <cellStyle name="Normal 2 2 10 2 10 2 4 2 8 4 2" xfId="8445" xr:uid="{41B0BF54-B9AF-46E9-9439-58C390329320}"/>
    <cellStyle name="Normal 2 2 10 2 10 2 4 2 8 4 2 2" xfId="13546" xr:uid="{BA964325-5004-4384-B73C-47E93524C918}"/>
    <cellStyle name="Normal 2 2 10 2 10 2 4 2 8 4 2 2 2" xfId="20681" xr:uid="{E2E21A56-9169-4C86-9ECF-F1AF3CA83171}"/>
    <cellStyle name="Normal 2 2 10 2 10 2 4 2 8 4 2 2 2 2" xfId="34951" xr:uid="{59F3EF36-A134-4502-A1C1-BE73124BC047}"/>
    <cellStyle name="Normal 2 2 10 2 10 2 4 2 8 4 2 2 2 3" xfId="49222" xr:uid="{83B969D3-575B-4BE9-A068-3C109754780A}"/>
    <cellStyle name="Normal 2 2 10 2 10 2 4 2 8 4 2 2 3" xfId="27815" xr:uid="{4DD5FFC8-B95A-434C-8DDF-3FDE0B8C04C3}"/>
    <cellStyle name="Normal 2 2 10 2 10 2 4 2 8 4 2 2 4" xfId="42086" xr:uid="{CCACE7DF-B930-4D85-9CA1-A3B570080A6D}"/>
    <cellStyle name="Normal 2 2 10 2 10 2 4 2 8 4 2 3" xfId="17113" xr:uid="{AA14A7F9-0F65-4D08-A43D-74B2134BD09C}"/>
    <cellStyle name="Normal 2 2 10 2 10 2 4 2 8 4 2 3 2" xfId="31383" xr:uid="{61129EEE-AB4A-4296-8350-C195C2B2ECA4}"/>
    <cellStyle name="Normal 2 2 10 2 10 2 4 2 8 4 2 3 3" xfId="45654" xr:uid="{2E3C13FA-9AFC-40C0-B70F-A81CE02DEFE7}"/>
    <cellStyle name="Normal 2 2 10 2 10 2 4 2 8 4 2 4" xfId="24248" xr:uid="{B0978CA1-5281-4E9C-8E3E-33502FE0E707}"/>
    <cellStyle name="Normal 2 2 10 2 10 2 4 2 8 4 2 5" xfId="38519" xr:uid="{D32EC123-71DF-43EF-9C5B-0B2DDD00D8A0}"/>
    <cellStyle name="Normal 2 2 10 2 10 2 4 2 8 4 3" xfId="11762" xr:uid="{1CAA6466-8B56-43FE-8B07-10608E4F30CB}"/>
    <cellStyle name="Normal 2 2 10 2 10 2 4 2 8 4 3 2" xfId="18897" xr:uid="{429530E0-99FD-4E1C-8BB4-5C648528BE7E}"/>
    <cellStyle name="Normal 2 2 10 2 10 2 4 2 8 4 3 2 2" xfId="33167" xr:uid="{C5C4B447-C66D-4BA7-8197-C92AD22E1279}"/>
    <cellStyle name="Normal 2 2 10 2 10 2 4 2 8 4 3 2 3" xfId="47438" xr:uid="{905B4529-204A-49DF-98BE-4BEB8D69F981}"/>
    <cellStyle name="Normal 2 2 10 2 10 2 4 2 8 4 3 3" xfId="26031" xr:uid="{8F1B00AE-20CF-4A10-ABB2-C86AD1C76B94}"/>
    <cellStyle name="Normal 2 2 10 2 10 2 4 2 8 4 3 4" xfId="40302" xr:uid="{4639A73B-8DDD-4466-891E-9A8CC83B2D9B}"/>
    <cellStyle name="Normal 2 2 10 2 10 2 4 2 8 4 4" xfId="15329" xr:uid="{86C4D562-F16C-4BA9-B017-7850CA725196}"/>
    <cellStyle name="Normal 2 2 10 2 10 2 4 2 8 4 4 2" xfId="29599" xr:uid="{FF02B952-04A8-4BCC-9767-AE6ABB5B598A}"/>
    <cellStyle name="Normal 2 2 10 2 10 2 4 2 8 4 4 3" xfId="43870" xr:uid="{0C264307-E126-4D92-BF7E-FBDFD44DB262}"/>
    <cellStyle name="Normal 2 2 10 2 10 2 4 2 8 4 5" xfId="22464" xr:uid="{EBA420B0-FD62-43A4-9F2E-C8572C2873C2}"/>
    <cellStyle name="Normal 2 2 10 2 10 2 4 2 8 4 6" xfId="36735" xr:uid="{AF96CEBD-CDB8-430A-9808-8D0A0194B901}"/>
    <cellStyle name="Normal 2 2 10 2 10 2 4 2 8 5" xfId="5781" xr:uid="{13DBA374-3D0B-4085-B926-0319CF2567FD}"/>
    <cellStyle name="Normal 2 2 10 2 10 2 4 2 8 5 2" xfId="12654" xr:uid="{F99AF3AB-93FC-42C1-B0FD-EFD950DD819C}"/>
    <cellStyle name="Normal 2 2 10 2 10 2 4 2 8 5 2 2" xfId="19789" xr:uid="{D9DD262D-53B6-4C5C-AA2B-E33DA230C204}"/>
    <cellStyle name="Normal 2 2 10 2 10 2 4 2 8 5 2 2 2" xfId="34059" xr:uid="{4DBD323D-7A6D-42F3-AF9E-9F9563A7A187}"/>
    <cellStyle name="Normal 2 2 10 2 10 2 4 2 8 5 2 2 3" xfId="48330" xr:uid="{BF5A5EBA-0094-4116-97BC-EC4AD8170651}"/>
    <cellStyle name="Normal 2 2 10 2 10 2 4 2 8 5 2 3" xfId="26923" xr:uid="{A87B0EEF-4626-46D0-86A7-F81156B0DB43}"/>
    <cellStyle name="Normal 2 2 10 2 10 2 4 2 8 5 2 4" xfId="41194" xr:uid="{ECE9E22E-8B3A-4C69-A0A5-31F4A091D63E}"/>
    <cellStyle name="Normal 2 2 10 2 10 2 4 2 8 5 3" xfId="16221" xr:uid="{54A8D0B8-A47F-4A07-9BD7-7D8E2F5BBD36}"/>
    <cellStyle name="Normal 2 2 10 2 10 2 4 2 8 5 3 2" xfId="30491" xr:uid="{4AE2078E-BDC3-4CC5-8D3E-B07A694B76A4}"/>
    <cellStyle name="Normal 2 2 10 2 10 2 4 2 8 5 3 3" xfId="44762" xr:uid="{ADB32A05-6254-4DDC-9C8E-DC358BE080DB}"/>
    <cellStyle name="Normal 2 2 10 2 10 2 4 2 8 5 4" xfId="23356" xr:uid="{FF4D6723-1969-497D-A534-82B00030A666}"/>
    <cellStyle name="Normal 2 2 10 2 10 2 4 2 8 5 5" xfId="37627" xr:uid="{37E1B540-D75D-4B1A-946C-0BFE76BCB2D5}"/>
    <cellStyle name="Normal 2 2 10 2 10 2 4 2 8 6" xfId="10870" xr:uid="{086E7C03-88CA-465D-89F4-09D6036FCC67}"/>
    <cellStyle name="Normal 2 2 10 2 10 2 4 2 8 6 2" xfId="18005" xr:uid="{E3693893-64A7-477E-9379-4D99A496C4AD}"/>
    <cellStyle name="Normal 2 2 10 2 10 2 4 2 8 6 2 2" xfId="32275" xr:uid="{7E5B901B-3151-4CA1-AD8F-AE5E84CEE63C}"/>
    <cellStyle name="Normal 2 2 10 2 10 2 4 2 8 6 2 3" xfId="46546" xr:uid="{E1EEE55D-7E51-427B-B211-DCF9B0246195}"/>
    <cellStyle name="Normal 2 2 10 2 10 2 4 2 8 6 3" xfId="25139" xr:uid="{1A22E0CB-A9AB-4D57-9C0D-689A546EB28C}"/>
    <cellStyle name="Normal 2 2 10 2 10 2 4 2 8 6 4" xfId="39410" xr:uid="{B93C566C-B442-46E1-BFBB-B8BA60072FDE}"/>
    <cellStyle name="Normal 2 2 10 2 10 2 4 2 8 7" xfId="14437" xr:uid="{9DE1B0A9-3DDA-4527-94A6-7EE336B41E32}"/>
    <cellStyle name="Normal 2 2 10 2 10 2 4 2 8 7 2" xfId="28707" xr:uid="{601D16EF-0BBE-446A-BBF6-54F3356A2634}"/>
    <cellStyle name="Normal 2 2 10 2 10 2 4 2 8 7 3" xfId="42978" xr:uid="{BB256F52-6965-43D6-ABE8-27042997FC75}"/>
    <cellStyle name="Normal 2 2 10 2 10 2 4 2 8 8" xfId="21572" xr:uid="{3B7E84DB-2E68-4343-B837-BA129C5F4CC9}"/>
    <cellStyle name="Normal 2 2 10 2 10 2 4 2 8 9" xfId="35843" xr:uid="{6EC52047-2C10-493F-B1B0-6BF7E3BC5489}"/>
    <cellStyle name="Normal 2 2 10 2 10 2 4 2 9" xfId="783" xr:uid="{5EBF0117-B31D-4201-B78F-E41DE2101CA2}"/>
    <cellStyle name="Normal 2 2 10 2 10 2 4 2 9 2" xfId="2111" xr:uid="{573133D6-47B5-48DE-9505-F455F1EA6570}"/>
    <cellStyle name="Normal 2 2 10 2 10 2 4 2 9 2 2" xfId="4775" xr:uid="{795EBF23-C3A6-40FA-8E72-521279A01A86}"/>
    <cellStyle name="Normal 2 2 10 2 10 2 4 2 9 2 2 2" xfId="10103" xr:uid="{A4D98E07-C2B5-4AFC-98BC-C564CBB62A52}"/>
    <cellStyle name="Normal 2 2 10 2 10 2 4 2 9 2 2 2 2" xfId="14100" xr:uid="{1A99258E-FE2E-4144-B036-A030FD719845}"/>
    <cellStyle name="Normal 2 2 10 2 10 2 4 2 9 2 2 2 2 2" xfId="21235" xr:uid="{65308A86-D866-42C1-9E31-46EBC4AE23DD}"/>
    <cellStyle name="Normal 2 2 10 2 10 2 4 2 9 2 2 2 2 2 2" xfId="35505" xr:uid="{670BFA70-A09A-4FD5-9A4D-80876B85276F}"/>
    <cellStyle name="Normal 2 2 10 2 10 2 4 2 9 2 2 2 2 2 3" xfId="49776" xr:uid="{AB41ACBB-265C-4059-ACE4-D86DF67F890A}"/>
    <cellStyle name="Normal 2 2 10 2 10 2 4 2 9 2 2 2 2 3" xfId="28369" xr:uid="{E606BAD8-F021-42B6-AABB-912AC322B329}"/>
    <cellStyle name="Normal 2 2 10 2 10 2 4 2 9 2 2 2 2 4" xfId="42640" xr:uid="{3D6CEBEE-777E-4457-87A7-205D695C6E8B}"/>
    <cellStyle name="Normal 2 2 10 2 10 2 4 2 9 2 2 2 3" xfId="17667" xr:uid="{85DEFBEF-0F1F-457A-BD5A-B3CB4C45F35E}"/>
    <cellStyle name="Normal 2 2 10 2 10 2 4 2 9 2 2 2 3 2" xfId="31937" xr:uid="{EE4A34F0-C93A-4699-ACB8-B7B5591D05E7}"/>
    <cellStyle name="Normal 2 2 10 2 10 2 4 2 9 2 2 2 3 3" xfId="46208" xr:uid="{052A28D7-F548-4D0B-AEA8-E350020ECC87}"/>
    <cellStyle name="Normal 2 2 10 2 10 2 4 2 9 2 2 2 4" xfId="24801" xr:uid="{E64DCDBA-7681-4F0C-BC82-18FE87363002}"/>
    <cellStyle name="Normal 2 2 10 2 10 2 4 2 9 2 2 2 5" xfId="39073" xr:uid="{1FA0EB7E-861A-4709-9D91-D36C99DC66C6}"/>
    <cellStyle name="Normal 2 2 10 2 10 2 4 2 9 2 2 3" xfId="12316" xr:uid="{4D517525-D70E-45E4-B44F-40B33CB9F9E4}"/>
    <cellStyle name="Normal 2 2 10 2 10 2 4 2 9 2 2 3 2" xfId="19451" xr:uid="{C713CB71-137D-449E-AEFF-B90005898EFF}"/>
    <cellStyle name="Normal 2 2 10 2 10 2 4 2 9 2 2 3 2 2" xfId="33721" xr:uid="{1FD2D7A3-ADA9-4066-B4B8-FDCA53B3A169}"/>
    <cellStyle name="Normal 2 2 10 2 10 2 4 2 9 2 2 3 2 3" xfId="47992" xr:uid="{C6114F52-59DE-4D92-826C-64B36E441612}"/>
    <cellStyle name="Normal 2 2 10 2 10 2 4 2 9 2 2 3 3" xfId="26585" xr:uid="{0B23472E-A92D-4B60-8593-9C77F3B65AD7}"/>
    <cellStyle name="Normal 2 2 10 2 10 2 4 2 9 2 2 3 4" xfId="40856" xr:uid="{103EB0AA-0E8E-460A-82E3-68FB591A7CE8}"/>
    <cellStyle name="Normal 2 2 10 2 10 2 4 2 9 2 2 4" xfId="15883" xr:uid="{70AB2E14-BD6D-4C46-B5C0-CA6EAD03913D}"/>
    <cellStyle name="Normal 2 2 10 2 10 2 4 2 9 2 2 4 2" xfId="30153" xr:uid="{F3CD3D1F-6E4E-43D8-B73B-94BD4C412AC4}"/>
    <cellStyle name="Normal 2 2 10 2 10 2 4 2 9 2 2 4 3" xfId="44424" xr:uid="{24692E09-19D0-4D1B-80AD-EFD255DE85BD}"/>
    <cellStyle name="Normal 2 2 10 2 10 2 4 2 9 2 2 5" xfId="23018" xr:uid="{88559FCB-01B1-42E7-9C2B-501247F6A446}"/>
    <cellStyle name="Normal 2 2 10 2 10 2 4 2 9 2 2 6" xfId="37289" xr:uid="{B01C6230-059F-480A-AFC7-5D3404B0AA7C}"/>
    <cellStyle name="Normal 2 2 10 2 10 2 4 2 9 2 3" xfId="7439" xr:uid="{E3E90E66-2D2A-4AEE-B0FB-73946DDC79B0}"/>
    <cellStyle name="Normal 2 2 10 2 10 2 4 2 9 2 3 2" xfId="13208" xr:uid="{E624E8F4-799C-4A9A-9BCD-1EBAA09EBCEB}"/>
    <cellStyle name="Normal 2 2 10 2 10 2 4 2 9 2 3 2 2" xfId="20343" xr:uid="{F69D6C6D-64CD-4FE2-82A0-3699AF8CEE35}"/>
    <cellStyle name="Normal 2 2 10 2 10 2 4 2 9 2 3 2 2 2" xfId="34613" xr:uid="{A3356D02-7B65-40E8-A5C9-35413573C57D}"/>
    <cellStyle name="Normal 2 2 10 2 10 2 4 2 9 2 3 2 2 3" xfId="48884" xr:uid="{34D4E8CE-471B-4C25-86BD-CCA2012DE609}"/>
    <cellStyle name="Normal 2 2 10 2 10 2 4 2 9 2 3 2 3" xfId="27477" xr:uid="{BA799163-D5B5-4A13-AEDD-04DA1C89C1DB}"/>
    <cellStyle name="Normal 2 2 10 2 10 2 4 2 9 2 3 2 4" xfId="41748" xr:uid="{F27BD918-7447-48B2-AACE-4BCCFD0F8767}"/>
    <cellStyle name="Normal 2 2 10 2 10 2 4 2 9 2 3 3" xfId="16775" xr:uid="{725CAC95-4B00-4BA4-A92B-48A6D14BF603}"/>
    <cellStyle name="Normal 2 2 10 2 10 2 4 2 9 2 3 3 2" xfId="31045" xr:uid="{776340C7-76EA-464E-A1EC-00E40397D196}"/>
    <cellStyle name="Normal 2 2 10 2 10 2 4 2 9 2 3 3 3" xfId="45316" xr:uid="{CE635FFD-D020-48FE-B273-5E1254B857E7}"/>
    <cellStyle name="Normal 2 2 10 2 10 2 4 2 9 2 3 4" xfId="23910" xr:uid="{D081A5B6-13D9-47E6-B0FD-011427B8CB48}"/>
    <cellStyle name="Normal 2 2 10 2 10 2 4 2 9 2 3 5" xfId="38181" xr:uid="{CA43F0BB-EC03-4FA1-813D-C21A62DE7C9D}"/>
    <cellStyle name="Normal 2 2 10 2 10 2 4 2 9 2 4" xfId="11424" xr:uid="{789CDBD5-39A8-438C-AE9B-8A4B149391B0}"/>
    <cellStyle name="Normal 2 2 10 2 10 2 4 2 9 2 4 2" xfId="18559" xr:uid="{EB39C944-8D47-40B5-A76C-D3E3834F2DB5}"/>
    <cellStyle name="Normal 2 2 10 2 10 2 4 2 9 2 4 2 2" xfId="32829" xr:uid="{31787D77-8845-433C-9610-30153FD3F224}"/>
    <cellStyle name="Normal 2 2 10 2 10 2 4 2 9 2 4 2 3" xfId="47100" xr:uid="{F9E3CDB9-4FF8-4373-9824-5CE78B6B12CC}"/>
    <cellStyle name="Normal 2 2 10 2 10 2 4 2 9 2 4 3" xfId="25693" xr:uid="{B1983295-2775-4BD4-AE94-31E5590842EE}"/>
    <cellStyle name="Normal 2 2 10 2 10 2 4 2 9 2 4 4" xfId="39964" xr:uid="{15D7E5A9-ABCA-4E16-8400-36BAED246276}"/>
    <cellStyle name="Normal 2 2 10 2 10 2 4 2 9 2 5" xfId="14991" xr:uid="{41BA2B9C-E003-45B3-8E55-E90797A47D44}"/>
    <cellStyle name="Normal 2 2 10 2 10 2 4 2 9 2 5 2" xfId="29261" xr:uid="{67C866A5-5562-4476-959E-272ABBD0C730}"/>
    <cellStyle name="Normal 2 2 10 2 10 2 4 2 9 2 5 3" xfId="43532" xr:uid="{9096105B-C7E4-47FD-A89B-459B4FE98EA9}"/>
    <cellStyle name="Normal 2 2 10 2 10 2 4 2 9 2 6" xfId="22126" xr:uid="{70A631A6-BAD2-476D-8C0E-48434C59AB3B}"/>
    <cellStyle name="Normal 2 2 10 2 10 2 4 2 9 2 7" xfId="36397" xr:uid="{FA852F25-5F82-4398-8DEF-2C3B9312B071}"/>
    <cellStyle name="Normal 2 2 10 2 10 2 4 2 9 3" xfId="3447" xr:uid="{E9DBA64A-B44E-4963-A8AA-6427D2FBC1F2}"/>
    <cellStyle name="Normal 2 2 10 2 10 2 4 2 9 3 2" xfId="8775" xr:uid="{3A2BE17E-3359-4168-8792-937616C53CCC}"/>
    <cellStyle name="Normal 2 2 10 2 10 2 4 2 9 3 2 2" xfId="13656" xr:uid="{305703AB-F4C9-46AC-A0F5-946A6B313FB1}"/>
    <cellStyle name="Normal 2 2 10 2 10 2 4 2 9 3 2 2 2" xfId="20791" xr:uid="{8547B89B-AE40-4B23-9090-551779F7A5FB}"/>
    <cellStyle name="Normal 2 2 10 2 10 2 4 2 9 3 2 2 2 2" xfId="35061" xr:uid="{9E62BFED-E086-4C53-AD1F-C259BB39383E}"/>
    <cellStyle name="Normal 2 2 10 2 10 2 4 2 9 3 2 2 2 3" xfId="49332" xr:uid="{60F7F746-48EB-4DA5-A179-9FA7CCD19586}"/>
    <cellStyle name="Normal 2 2 10 2 10 2 4 2 9 3 2 2 3" xfId="27925" xr:uid="{ACB417EC-0748-49F8-9F4B-509CA233A423}"/>
    <cellStyle name="Normal 2 2 10 2 10 2 4 2 9 3 2 2 4" xfId="42196" xr:uid="{13C60EDC-08A2-4379-9F1A-D259981B1FB8}"/>
    <cellStyle name="Normal 2 2 10 2 10 2 4 2 9 3 2 3" xfId="17223" xr:uid="{D5ECAFA0-D533-4EBD-96BC-3180435A07A8}"/>
    <cellStyle name="Normal 2 2 10 2 10 2 4 2 9 3 2 3 2" xfId="31493" xr:uid="{34E3E7BB-2368-4BBA-8E94-4F29B37E99A8}"/>
    <cellStyle name="Normal 2 2 10 2 10 2 4 2 9 3 2 3 3" xfId="45764" xr:uid="{DBF7762F-3D9C-4722-B971-D120A562D2E6}"/>
    <cellStyle name="Normal 2 2 10 2 10 2 4 2 9 3 2 4" xfId="24358" xr:uid="{36F68A47-7BBD-44A9-A593-560218C68102}"/>
    <cellStyle name="Normal 2 2 10 2 10 2 4 2 9 3 2 5" xfId="38629" xr:uid="{5DE7F79B-680C-453E-9406-1B4074B38C77}"/>
    <cellStyle name="Normal 2 2 10 2 10 2 4 2 9 3 3" xfId="11872" xr:uid="{F63B1E45-9F8C-4DF2-8959-6926023BE688}"/>
    <cellStyle name="Normal 2 2 10 2 10 2 4 2 9 3 3 2" xfId="19007" xr:uid="{32D1205C-53AB-40EE-BF41-4AC3EFFC2FA5}"/>
    <cellStyle name="Normal 2 2 10 2 10 2 4 2 9 3 3 2 2" xfId="33277" xr:uid="{996D094E-8031-4297-93BF-BE730754B132}"/>
    <cellStyle name="Normal 2 2 10 2 10 2 4 2 9 3 3 2 3" xfId="47548" xr:uid="{8B290842-2547-4D01-948D-CD98B57A4312}"/>
    <cellStyle name="Normal 2 2 10 2 10 2 4 2 9 3 3 3" xfId="26141" xr:uid="{26A4B662-11C6-4C98-ADC7-F5CC20540BE5}"/>
    <cellStyle name="Normal 2 2 10 2 10 2 4 2 9 3 3 4" xfId="40412" xr:uid="{0FB7CC6A-C597-4C56-BD8C-9EBB10DA7A41}"/>
    <cellStyle name="Normal 2 2 10 2 10 2 4 2 9 3 4" xfId="15439" xr:uid="{95EC9400-F049-47C0-A08D-55273E612859}"/>
    <cellStyle name="Normal 2 2 10 2 10 2 4 2 9 3 4 2" xfId="29709" xr:uid="{E8079012-19B4-406E-916F-FBC0131833A2}"/>
    <cellStyle name="Normal 2 2 10 2 10 2 4 2 9 3 4 3" xfId="43980" xr:uid="{4EB6391E-0D4F-4C7C-8EE8-9C85EB6833CE}"/>
    <cellStyle name="Normal 2 2 10 2 10 2 4 2 9 3 5" xfId="22574" xr:uid="{2E86F296-961B-4215-BA49-E3C3BFE77A03}"/>
    <cellStyle name="Normal 2 2 10 2 10 2 4 2 9 3 6" xfId="36845" xr:uid="{78665A67-A05F-4BA4-83B5-4E3EB0991BAA}"/>
    <cellStyle name="Normal 2 2 10 2 10 2 4 2 9 4" xfId="6111" xr:uid="{5E8A5711-077A-4DBA-891A-6F9286090C10}"/>
    <cellStyle name="Normal 2 2 10 2 10 2 4 2 9 4 2" xfId="12764" xr:uid="{5AA2B9A3-6479-4712-AC2D-E05D81E39C15}"/>
    <cellStyle name="Normal 2 2 10 2 10 2 4 2 9 4 2 2" xfId="19899" xr:uid="{913369F2-7C12-4CE9-9EA2-790D2F4F6CDA}"/>
    <cellStyle name="Normal 2 2 10 2 10 2 4 2 9 4 2 2 2" xfId="34169" xr:uid="{DAB7342A-FB5C-4CED-88AA-C046ABC6C96F}"/>
    <cellStyle name="Normal 2 2 10 2 10 2 4 2 9 4 2 2 3" xfId="48440" xr:uid="{8BEC674E-327B-49DC-B04E-45232A4875BE}"/>
    <cellStyle name="Normal 2 2 10 2 10 2 4 2 9 4 2 3" xfId="27033" xr:uid="{1E75135B-BE7C-46A0-9C83-17798483C4AC}"/>
    <cellStyle name="Normal 2 2 10 2 10 2 4 2 9 4 2 4" xfId="41304" xr:uid="{AF6B035D-DFA2-47CB-BED4-9EE5E462419F}"/>
    <cellStyle name="Normal 2 2 10 2 10 2 4 2 9 4 3" xfId="16331" xr:uid="{B0860E76-F26C-4D53-BB51-7C6CBC7C9DD1}"/>
    <cellStyle name="Normal 2 2 10 2 10 2 4 2 9 4 3 2" xfId="30601" xr:uid="{8DE16CCC-5B83-4D50-B9A8-48A9F3D4700B}"/>
    <cellStyle name="Normal 2 2 10 2 10 2 4 2 9 4 3 3" xfId="44872" xr:uid="{608286DE-4691-46A4-BD48-34D952B8DBAD}"/>
    <cellStyle name="Normal 2 2 10 2 10 2 4 2 9 4 4" xfId="23466" xr:uid="{C437E304-1D45-4B82-8D6B-BCA4833774F9}"/>
    <cellStyle name="Normal 2 2 10 2 10 2 4 2 9 4 5" xfId="37737" xr:uid="{0E7C5663-A52D-4DCE-B0BA-2B08F9B43EFC}"/>
    <cellStyle name="Normal 2 2 10 2 10 2 4 2 9 5" xfId="10980" xr:uid="{FBEF6B61-44DA-42F8-9489-43A46017AC1C}"/>
    <cellStyle name="Normal 2 2 10 2 10 2 4 2 9 5 2" xfId="18115" xr:uid="{75E93354-9A31-43D3-8FCC-A040DE96FF22}"/>
    <cellStyle name="Normal 2 2 10 2 10 2 4 2 9 5 2 2" xfId="32385" xr:uid="{19FCE408-1CB4-4F9F-82DF-F31C33E5A0FA}"/>
    <cellStyle name="Normal 2 2 10 2 10 2 4 2 9 5 2 3" xfId="46656" xr:uid="{F953ADFF-92FE-4B0D-8E5D-84C0CAC9888C}"/>
    <cellStyle name="Normal 2 2 10 2 10 2 4 2 9 5 3" xfId="25249" xr:uid="{D8DB3B7B-CDFB-4AED-9CF0-2536B89DC0E3}"/>
    <cellStyle name="Normal 2 2 10 2 10 2 4 2 9 5 4" xfId="39520" xr:uid="{80AD8898-2B5D-4B59-BA35-38B9581F3D82}"/>
    <cellStyle name="Normal 2 2 10 2 10 2 4 2 9 6" xfId="14547" xr:uid="{CA693A29-8B8E-4C4D-A53D-8ECF3D5DB1C0}"/>
    <cellStyle name="Normal 2 2 10 2 10 2 4 2 9 6 2" xfId="28817" xr:uid="{7935714E-5D05-41B2-852F-24C1BC89A900}"/>
    <cellStyle name="Normal 2 2 10 2 10 2 4 2 9 6 3" xfId="43088" xr:uid="{930F4865-3FD4-43B8-A929-14486DEFB184}"/>
    <cellStyle name="Normal 2 2 10 2 10 2 4 2 9 7" xfId="21682" xr:uid="{238B3258-D0A1-4F2B-BCEF-614543E49FF4}"/>
    <cellStyle name="Normal 2 2 10 2 10 2 4 2 9 8" xfId="35953" xr:uid="{B59C045B-DDFB-4D4A-9B12-E6FA053DF10E}"/>
    <cellStyle name="Normal 2 2 10 2 10 2 4 3" xfId="81" xr:uid="{C7D1E251-0F38-48EE-9DCA-981B67995C64}"/>
    <cellStyle name="Normal 2 2 10 2 10 2 4 3 10" xfId="164" xr:uid="{A5C6255A-7BF1-4EFA-8BA2-8EA3FF92370F}"/>
    <cellStyle name="Normal 2 2 10 2 10 2 4 3 11" xfId="21474" xr:uid="{CAE3C333-844B-4C50-A78B-87C15C0A1AA8}"/>
    <cellStyle name="Normal 2 2 10 2 10 2 4 3 12" xfId="35745" xr:uid="{66FAEE1C-83EB-4FF5-8E2E-34385A6EAC0A}"/>
    <cellStyle name="Normal 2 2 10 2 10 2 4 3 2" xfId="326" xr:uid="{9F92E1E6-1409-4604-9781-4795E4AA6924}"/>
    <cellStyle name="Normal 2 2 10 2 10 2 4 3 2 10" xfId="35800" xr:uid="{F743914C-56A6-4447-93DE-D297C55D848F}"/>
    <cellStyle name="Normal 2 2 10 2 10 2 4 3 2 2" xfId="660" xr:uid="{42D09F46-A022-4687-9BFD-3777AD8C0BD0}"/>
    <cellStyle name="Normal 2 2 10 2 10 2 4 3 2 2 2" xfId="1324" xr:uid="{05D4F5CA-2AD9-43D6-914B-223D3D0026DC}"/>
    <cellStyle name="Normal 2 2 10 2 10 2 4 3 2 2 2 2" xfId="2652" xr:uid="{A1CAFE92-2D1E-474C-9FD3-DC510030AFFC}"/>
    <cellStyle name="Normal 2 2 10 2 10 2 4 3 2 2 2 2 2" xfId="5316" xr:uid="{8A2E1C3A-61D9-4559-8180-2D435CD988A0}"/>
    <cellStyle name="Normal 2 2 10 2 10 2 4 3 2 2 2 2 2 2" xfId="10644" xr:uid="{9B3DA749-F4A8-45D1-83FE-ED089F39AB07}"/>
    <cellStyle name="Normal 2 2 10 2 10 2 4 3 2 2 2 2 2 2 2" xfId="14281" xr:uid="{3D858DC3-9C41-467B-A086-B923B56BB864}"/>
    <cellStyle name="Normal 2 2 10 2 10 2 4 3 2 2 2 2 2 2 2 2" xfId="21416" xr:uid="{8DED4B8A-11C8-4E6D-829D-4C95143841C4}"/>
    <cellStyle name="Normal 2 2 10 2 10 2 4 3 2 2 2 2 2 2 2 2 2" xfId="35686" xr:uid="{DCC81C94-717F-47A2-9958-44A9FF7204D6}"/>
    <cellStyle name="Normal 2 2 10 2 10 2 4 3 2 2 2 2 2 2 2 2 3" xfId="49957" xr:uid="{2D803CFB-A857-4D59-844A-513042C36891}"/>
    <cellStyle name="Normal 2 2 10 2 10 2 4 3 2 2 2 2 2 2 2 3" xfId="28550" xr:uid="{73A188FA-2E1C-4894-A258-D95E23B2B113}"/>
    <cellStyle name="Normal 2 2 10 2 10 2 4 3 2 2 2 2 2 2 2 4" xfId="42821" xr:uid="{152FC4A8-9108-4AA8-B59D-8C5A53A7903D}"/>
    <cellStyle name="Normal 2 2 10 2 10 2 4 3 2 2 2 2 2 2 3" xfId="17848" xr:uid="{2E03696A-EA2D-4D39-A5DB-451807818C76}"/>
    <cellStyle name="Normal 2 2 10 2 10 2 4 3 2 2 2 2 2 2 3 2" xfId="32118" xr:uid="{1D4F4F91-E75F-4C46-8CB0-F3F5354E3B01}"/>
    <cellStyle name="Normal 2 2 10 2 10 2 4 3 2 2 2 2 2 2 3 3" xfId="46389" xr:uid="{A8BF94AC-2E03-42F9-B848-DF43E56C79E9}"/>
    <cellStyle name="Normal 2 2 10 2 10 2 4 3 2 2 2 2 2 2 4" xfId="24982" xr:uid="{150E4D9B-6847-4BCD-AC81-DAF25DA75425}"/>
    <cellStyle name="Normal 2 2 10 2 10 2 4 3 2 2 2 2 2 2 5" xfId="39254" xr:uid="{6E01BAD1-D17C-417C-8EDB-9BBF8539574D}"/>
    <cellStyle name="Normal 2 2 10 2 10 2 4 3 2 2 2 2 2 3" xfId="12497" xr:uid="{0978D536-31C9-48B2-80D7-B70D6045955D}"/>
    <cellStyle name="Normal 2 2 10 2 10 2 4 3 2 2 2 2 2 3 2" xfId="19632" xr:uid="{3E4A5DFD-0FE2-41C3-A1C5-CA99CB6EA8AC}"/>
    <cellStyle name="Normal 2 2 10 2 10 2 4 3 2 2 2 2 2 3 2 2" xfId="33902" xr:uid="{243D52FD-6BC7-4182-9A9E-7F0E0C5D5AC1}"/>
    <cellStyle name="Normal 2 2 10 2 10 2 4 3 2 2 2 2 2 3 2 3" xfId="48173" xr:uid="{62A06A68-6534-496F-800E-C70FF6A365EF}"/>
    <cellStyle name="Normal 2 2 10 2 10 2 4 3 2 2 2 2 2 3 3" xfId="26766" xr:uid="{DCDD9DA3-FC4D-45E4-8998-0858075A2B43}"/>
    <cellStyle name="Normal 2 2 10 2 10 2 4 3 2 2 2 2 2 3 4" xfId="41037" xr:uid="{2684E9A2-CBAE-4970-AC7C-4AC1C584CF5F}"/>
    <cellStyle name="Normal 2 2 10 2 10 2 4 3 2 2 2 2 2 4" xfId="16064" xr:uid="{5060A596-54C7-445E-B9DC-5540231ADF22}"/>
    <cellStyle name="Normal 2 2 10 2 10 2 4 3 2 2 2 2 2 4 2" xfId="30334" xr:uid="{A5288334-A450-4FB0-8149-06D524C6B085}"/>
    <cellStyle name="Normal 2 2 10 2 10 2 4 3 2 2 2 2 2 4 3" xfId="44605" xr:uid="{479F4650-3EDA-484A-98C5-E2385EEF7B44}"/>
    <cellStyle name="Normal 2 2 10 2 10 2 4 3 2 2 2 2 2 5" xfId="23199" xr:uid="{821DCE58-305F-48F1-A533-179D1832289A}"/>
    <cellStyle name="Normal 2 2 10 2 10 2 4 3 2 2 2 2 2 6" xfId="37470" xr:uid="{2BC7FBD2-B391-49D4-B4CC-724DF55D25E3}"/>
    <cellStyle name="Normal 2 2 10 2 10 2 4 3 2 2 2 2 3" xfId="7980" xr:uid="{886EB3B8-2E2F-41CC-BF35-DEB935FA57A9}"/>
    <cellStyle name="Normal 2 2 10 2 10 2 4 3 2 2 2 2 3 2" xfId="13389" xr:uid="{8AD56168-2B7F-4510-B029-82E4D6C6FAB0}"/>
    <cellStyle name="Normal 2 2 10 2 10 2 4 3 2 2 2 2 3 2 2" xfId="20524" xr:uid="{BB228BE6-B971-4BF4-8339-237E8DC81F12}"/>
    <cellStyle name="Normal 2 2 10 2 10 2 4 3 2 2 2 2 3 2 2 2" xfId="34794" xr:uid="{E79FB3D8-1F0E-4E0F-A1E1-13B0B578BC7E}"/>
    <cellStyle name="Normal 2 2 10 2 10 2 4 3 2 2 2 2 3 2 2 3" xfId="49065" xr:uid="{B82D5F4D-BD80-46B5-BA03-AAA8CDBAA483}"/>
    <cellStyle name="Normal 2 2 10 2 10 2 4 3 2 2 2 2 3 2 3" xfId="27658" xr:uid="{E8F4961B-274C-439B-8469-1A8AA4616D07}"/>
    <cellStyle name="Normal 2 2 10 2 10 2 4 3 2 2 2 2 3 2 4" xfId="41929" xr:uid="{36C75FF4-C57A-49C8-A0C6-454BBF02FE13}"/>
    <cellStyle name="Normal 2 2 10 2 10 2 4 3 2 2 2 2 3 3" xfId="16956" xr:uid="{3315C8AF-92D4-49B5-83F0-9D64252C5AE0}"/>
    <cellStyle name="Normal 2 2 10 2 10 2 4 3 2 2 2 2 3 3 2" xfId="31226" xr:uid="{5F1BFCC5-DDF2-4A6D-8DA3-FFB78A4A0B7F}"/>
    <cellStyle name="Normal 2 2 10 2 10 2 4 3 2 2 2 2 3 3 3" xfId="45497" xr:uid="{3AE25527-4ACD-442F-A91C-172743213CF7}"/>
    <cellStyle name="Normal 2 2 10 2 10 2 4 3 2 2 2 2 3 4" xfId="24091" xr:uid="{20A8DD4C-96AA-48BF-940E-9483736D79B7}"/>
    <cellStyle name="Normal 2 2 10 2 10 2 4 3 2 2 2 2 3 5" xfId="38362" xr:uid="{352CDDD4-41C1-48C8-B001-D1094047379D}"/>
    <cellStyle name="Normal 2 2 10 2 10 2 4 3 2 2 2 2 4" xfId="11605" xr:uid="{EC2F70E4-8A5B-4077-9C45-ECFB97C423AE}"/>
    <cellStyle name="Normal 2 2 10 2 10 2 4 3 2 2 2 2 4 2" xfId="18740" xr:uid="{7D0B2452-435A-477F-8FF7-8EADF8DE9698}"/>
    <cellStyle name="Normal 2 2 10 2 10 2 4 3 2 2 2 2 4 2 2" xfId="33010" xr:uid="{C8E15D2F-4736-4F56-9A70-01E68BFC17A1}"/>
    <cellStyle name="Normal 2 2 10 2 10 2 4 3 2 2 2 2 4 2 3" xfId="47281" xr:uid="{4DC4D965-EA6E-46A8-B8F9-830AA6B9F517}"/>
    <cellStyle name="Normal 2 2 10 2 10 2 4 3 2 2 2 2 4 3" xfId="25874" xr:uid="{9EE91B6B-FA93-4705-95EE-18978A4FCFF9}"/>
    <cellStyle name="Normal 2 2 10 2 10 2 4 3 2 2 2 2 4 4" xfId="40145" xr:uid="{F2B7F72D-C1CE-4BD4-AA00-F6C30AB803FD}"/>
    <cellStyle name="Normal 2 2 10 2 10 2 4 3 2 2 2 2 5" xfId="15172" xr:uid="{E7759F65-E5DA-4670-B8E1-F54B1567FAFA}"/>
    <cellStyle name="Normal 2 2 10 2 10 2 4 3 2 2 2 2 5 2" xfId="29442" xr:uid="{0F58B1B7-5C15-4E74-A995-D2811ACA6719}"/>
    <cellStyle name="Normal 2 2 10 2 10 2 4 3 2 2 2 2 5 3" xfId="43713" xr:uid="{333360D7-1CB7-4144-ACB4-0F10BCA9BE0F}"/>
    <cellStyle name="Normal 2 2 10 2 10 2 4 3 2 2 2 2 6" xfId="22307" xr:uid="{508A55C8-EA37-495C-B7A0-2971FA08E225}"/>
    <cellStyle name="Normal 2 2 10 2 10 2 4 3 2 2 2 2 7" xfId="36578" xr:uid="{1D08BBC2-F44D-4972-800B-77EFAEDC7196}"/>
    <cellStyle name="Normal 2 2 10 2 10 2 4 3 2 2 2 3" xfId="3988" xr:uid="{D8298033-A3E0-44F2-86FE-EE77529E296E}"/>
    <cellStyle name="Normal 2 2 10 2 10 2 4 3 2 2 2 3 2" xfId="9316" xr:uid="{37F4CC38-89A1-4443-9ADB-56883A4A2493}"/>
    <cellStyle name="Normal 2 2 10 2 10 2 4 3 2 2 2 3 2 2" xfId="13837" xr:uid="{C0BE7FBE-C798-4DB4-B466-5E7FF3BCC027}"/>
    <cellStyle name="Normal 2 2 10 2 10 2 4 3 2 2 2 3 2 2 2" xfId="20972" xr:uid="{FBD1D2FB-2027-49D5-AB8C-8504F72E24E5}"/>
    <cellStyle name="Normal 2 2 10 2 10 2 4 3 2 2 2 3 2 2 2 2" xfId="35242" xr:uid="{0A47BD97-081B-4F4D-886F-55476695A0B6}"/>
    <cellStyle name="Normal 2 2 10 2 10 2 4 3 2 2 2 3 2 2 2 3" xfId="49513" xr:uid="{12033E41-B30F-4189-8F04-2F58BF1FBA7D}"/>
    <cellStyle name="Normal 2 2 10 2 10 2 4 3 2 2 2 3 2 2 3" xfId="28106" xr:uid="{C6103DC3-8101-4BAB-B1C1-45934274A6D4}"/>
    <cellStyle name="Normal 2 2 10 2 10 2 4 3 2 2 2 3 2 2 4" xfId="42377" xr:uid="{56FD149F-F3D4-47FF-869A-37B1C8B221D8}"/>
    <cellStyle name="Normal 2 2 10 2 10 2 4 3 2 2 2 3 2 3" xfId="17404" xr:uid="{471D3BBF-C169-4883-A15E-83AE39973D08}"/>
    <cellStyle name="Normal 2 2 10 2 10 2 4 3 2 2 2 3 2 3 2" xfId="31674" xr:uid="{4F3B5BCB-2C41-430E-A065-73878AF644FB}"/>
    <cellStyle name="Normal 2 2 10 2 10 2 4 3 2 2 2 3 2 3 3" xfId="45945" xr:uid="{1C8CF95A-2204-4422-8B53-3C7AF6A32626}"/>
    <cellStyle name="Normal 2 2 10 2 10 2 4 3 2 2 2 3 2 4" xfId="24539" xr:uid="{7BF9AF69-F351-4DCB-9361-7B630181D10E}"/>
    <cellStyle name="Normal 2 2 10 2 10 2 4 3 2 2 2 3 2 5" xfId="38810" xr:uid="{422F3777-111B-45CA-AD85-ED310154F6E1}"/>
    <cellStyle name="Normal 2 2 10 2 10 2 4 3 2 2 2 3 3" xfId="12053" xr:uid="{EAB5B472-8454-4A2E-91F6-31390D1EBBD1}"/>
    <cellStyle name="Normal 2 2 10 2 10 2 4 3 2 2 2 3 3 2" xfId="19188" xr:uid="{F06CD935-617E-47DC-BD89-C5ADB97FD456}"/>
    <cellStyle name="Normal 2 2 10 2 10 2 4 3 2 2 2 3 3 2 2" xfId="33458" xr:uid="{7952FD58-2719-40BA-AA6D-1153404B4706}"/>
    <cellStyle name="Normal 2 2 10 2 10 2 4 3 2 2 2 3 3 2 3" xfId="47729" xr:uid="{17B65851-652F-4072-8F2A-29380DB7AC69}"/>
    <cellStyle name="Normal 2 2 10 2 10 2 4 3 2 2 2 3 3 3" xfId="26322" xr:uid="{F3AD2378-DF5A-44BE-A786-D1C737E3CA03}"/>
    <cellStyle name="Normal 2 2 10 2 10 2 4 3 2 2 2 3 3 4" xfId="40593" xr:uid="{D2A07005-6111-4DA8-A891-1AAC775953FE}"/>
    <cellStyle name="Normal 2 2 10 2 10 2 4 3 2 2 2 3 4" xfId="15620" xr:uid="{33791FB6-0DAF-4661-855F-34FA4C64B978}"/>
    <cellStyle name="Normal 2 2 10 2 10 2 4 3 2 2 2 3 4 2" xfId="29890" xr:uid="{0C0683E9-306A-4C58-88C3-3776708FBE1C}"/>
    <cellStyle name="Normal 2 2 10 2 10 2 4 3 2 2 2 3 4 3" xfId="44161" xr:uid="{B8D2DD81-2D5D-41C3-98F8-19867FD8CFC1}"/>
    <cellStyle name="Normal 2 2 10 2 10 2 4 3 2 2 2 3 5" xfId="22755" xr:uid="{8CF4B93E-BB6B-441E-82B3-66604890212D}"/>
    <cellStyle name="Normal 2 2 10 2 10 2 4 3 2 2 2 3 6" xfId="37026" xr:uid="{1323E288-BC87-4B24-82CE-5BDBA14AD647}"/>
    <cellStyle name="Normal 2 2 10 2 10 2 4 3 2 2 2 4" xfId="6652" xr:uid="{0216673E-E90E-49A5-8ABE-726A09C595E3}"/>
    <cellStyle name="Normal 2 2 10 2 10 2 4 3 2 2 2 4 2" xfId="12945" xr:uid="{730A72EE-E1C5-4F95-A1D4-41846A3D6010}"/>
    <cellStyle name="Normal 2 2 10 2 10 2 4 3 2 2 2 4 2 2" xfId="20080" xr:uid="{6CCDC046-89CB-4D05-9B20-73E12F57672C}"/>
    <cellStyle name="Normal 2 2 10 2 10 2 4 3 2 2 2 4 2 2 2" xfId="34350" xr:uid="{AA0B9026-724C-4476-845F-61C7EC933783}"/>
    <cellStyle name="Normal 2 2 10 2 10 2 4 3 2 2 2 4 2 2 3" xfId="48621" xr:uid="{A673A37B-9083-4951-B169-9BF179C7F63B}"/>
    <cellStyle name="Normal 2 2 10 2 10 2 4 3 2 2 2 4 2 3" xfId="27214" xr:uid="{AE7A4919-2629-4C5F-B4D9-F48487438694}"/>
    <cellStyle name="Normal 2 2 10 2 10 2 4 3 2 2 2 4 2 4" xfId="41485" xr:uid="{DDDD5ABB-2124-4D22-8EA9-99B3D3435A69}"/>
    <cellStyle name="Normal 2 2 10 2 10 2 4 3 2 2 2 4 3" xfId="16512" xr:uid="{61521C39-ABCB-405A-8964-D7B896AF351A}"/>
    <cellStyle name="Normal 2 2 10 2 10 2 4 3 2 2 2 4 3 2" xfId="30782" xr:uid="{E0CB3878-78C2-44C1-B284-718AF4CA19EC}"/>
    <cellStyle name="Normal 2 2 10 2 10 2 4 3 2 2 2 4 3 3" xfId="45053" xr:uid="{3B64046C-CE35-4A3B-BF86-81F2DF8DB4BC}"/>
    <cellStyle name="Normal 2 2 10 2 10 2 4 3 2 2 2 4 4" xfId="23647" xr:uid="{92BB0D72-71BB-4031-9A1E-FAEAAA717917}"/>
    <cellStyle name="Normal 2 2 10 2 10 2 4 3 2 2 2 4 5" xfId="37918" xr:uid="{582217CF-206A-4267-9413-6B501445725D}"/>
    <cellStyle name="Normal 2 2 10 2 10 2 4 3 2 2 2 5" xfId="11161" xr:uid="{FB8E00EA-704E-4AF9-9063-40304F457D05}"/>
    <cellStyle name="Normal 2 2 10 2 10 2 4 3 2 2 2 5 2" xfId="18296" xr:uid="{147FCDB5-0860-4BFC-B8BA-213D85A8B39E}"/>
    <cellStyle name="Normal 2 2 10 2 10 2 4 3 2 2 2 5 2 2" xfId="32566" xr:uid="{AAB24619-9594-4226-BF47-10C3517C0E4A}"/>
    <cellStyle name="Normal 2 2 10 2 10 2 4 3 2 2 2 5 2 3" xfId="46837" xr:uid="{B520A100-2DDD-485A-AA9D-BDBA07320BE8}"/>
    <cellStyle name="Normal 2 2 10 2 10 2 4 3 2 2 2 5 3" xfId="25430" xr:uid="{5B4B1F83-8752-4D1A-83BF-E38E0FD4A6C0}"/>
    <cellStyle name="Normal 2 2 10 2 10 2 4 3 2 2 2 5 4" xfId="39701" xr:uid="{56ED8228-3B64-4EE0-B480-86E26FD0CF51}"/>
    <cellStyle name="Normal 2 2 10 2 10 2 4 3 2 2 2 6" xfId="14728" xr:uid="{A98F0B3F-5556-46EF-A13C-D167C0C23DFD}"/>
    <cellStyle name="Normal 2 2 10 2 10 2 4 3 2 2 2 6 2" xfId="28998" xr:uid="{12B99ED5-03B6-4C28-9E4F-7002F3A6A0E8}"/>
    <cellStyle name="Normal 2 2 10 2 10 2 4 3 2 2 2 6 3" xfId="43269" xr:uid="{AD5B8FE2-DE81-491B-B144-8ECAD518D756}"/>
    <cellStyle name="Normal 2 2 10 2 10 2 4 3 2 2 2 7" xfId="21863" xr:uid="{BFBA0E3F-E288-4D15-BF0D-BB5C2F2C0A4B}"/>
    <cellStyle name="Normal 2 2 10 2 10 2 4 3 2 2 2 8" xfId="36134" xr:uid="{F8321D94-9704-4BBA-80B5-C9001CFEA87C}"/>
    <cellStyle name="Normal 2 2 10 2 10 2 4 3 2 2 3" xfId="1988" xr:uid="{2CE7A715-1A39-4520-9E2A-4C4325F9F4B2}"/>
    <cellStyle name="Normal 2 2 10 2 10 2 4 3 2 2 3 2" xfId="4652" xr:uid="{CA5015CF-2413-4524-B357-F1EA12EF745A}"/>
    <cellStyle name="Normal 2 2 10 2 10 2 4 3 2 2 3 2 2" xfId="9980" xr:uid="{7F3F6921-3B3E-460F-AA88-38C39E56EFC8}"/>
    <cellStyle name="Normal 2 2 10 2 10 2 4 3 2 2 3 2 2 2" xfId="14059" xr:uid="{08508EC6-4F5F-4CAB-97C4-E691AB6C5585}"/>
    <cellStyle name="Normal 2 2 10 2 10 2 4 3 2 2 3 2 2 2 2" xfId="21194" xr:uid="{CED7F47A-CC5F-437D-9323-64FA465840D1}"/>
    <cellStyle name="Normal 2 2 10 2 10 2 4 3 2 2 3 2 2 2 2 2" xfId="35464" xr:uid="{E690B9B7-18E6-4F6C-A7FF-A759B29D6264}"/>
    <cellStyle name="Normal 2 2 10 2 10 2 4 3 2 2 3 2 2 2 2 3" xfId="49735" xr:uid="{409DC817-0B66-45C4-9C35-FF86B00644CA}"/>
    <cellStyle name="Normal 2 2 10 2 10 2 4 3 2 2 3 2 2 2 3" xfId="28328" xr:uid="{37B71FE2-00E8-420A-850E-E82527A75772}"/>
    <cellStyle name="Normal 2 2 10 2 10 2 4 3 2 2 3 2 2 2 4" xfId="42599" xr:uid="{8260C2E2-160A-4673-AD82-2A0E8CF90B8E}"/>
    <cellStyle name="Normal 2 2 10 2 10 2 4 3 2 2 3 2 2 3" xfId="17626" xr:uid="{6AFFE323-3DD2-42DC-8C93-06B1E15E44AF}"/>
    <cellStyle name="Normal 2 2 10 2 10 2 4 3 2 2 3 2 2 3 2" xfId="31896" xr:uid="{343BA19D-0B99-41FE-8AB8-9E2FE3A1E113}"/>
    <cellStyle name="Normal 2 2 10 2 10 2 4 3 2 2 3 2 2 3 3" xfId="46167" xr:uid="{DE4919BB-3F0C-41EC-97A6-87AC8657B52D}"/>
    <cellStyle name="Normal 2 2 10 2 10 2 4 3 2 2 3 2 2 4" xfId="24760" xr:uid="{50E26C22-2BD9-4084-8C15-81D2F8F060FC}"/>
    <cellStyle name="Normal 2 2 10 2 10 2 4 3 2 2 3 2 2 5" xfId="39032" xr:uid="{297C997C-2C5A-4820-A536-61475AC57FD5}"/>
    <cellStyle name="Normal 2 2 10 2 10 2 4 3 2 2 3 2 3" xfId="12275" xr:uid="{60A9D91F-0187-4365-AE82-B3F7B0DA4290}"/>
    <cellStyle name="Normal 2 2 10 2 10 2 4 3 2 2 3 2 3 2" xfId="19410" xr:uid="{2847859C-C9D2-4268-9C4E-DA6EAD47707E}"/>
    <cellStyle name="Normal 2 2 10 2 10 2 4 3 2 2 3 2 3 2 2" xfId="33680" xr:uid="{96C55DF3-62A8-4D15-B519-4A3E13CE6301}"/>
    <cellStyle name="Normal 2 2 10 2 10 2 4 3 2 2 3 2 3 2 3" xfId="47951" xr:uid="{ADC2E47A-D0E2-4EC2-A9ED-F493117D3921}"/>
    <cellStyle name="Normal 2 2 10 2 10 2 4 3 2 2 3 2 3 3" xfId="26544" xr:uid="{99E6A3AE-CF3C-479A-A9FA-760687706B25}"/>
    <cellStyle name="Normal 2 2 10 2 10 2 4 3 2 2 3 2 3 4" xfId="40815" xr:uid="{B9B8FD45-0682-426E-9A8F-F6E755F3A49C}"/>
    <cellStyle name="Normal 2 2 10 2 10 2 4 3 2 2 3 2 4" xfId="15842" xr:uid="{566BCA5D-9437-43D4-8FC9-4E476384231A}"/>
    <cellStyle name="Normal 2 2 10 2 10 2 4 3 2 2 3 2 4 2" xfId="30112" xr:uid="{A73CAA8A-B7C3-4023-B37C-B30FED1A75C0}"/>
    <cellStyle name="Normal 2 2 10 2 10 2 4 3 2 2 3 2 4 3" xfId="44383" xr:uid="{D1EB46D9-42F2-44B0-B05E-34ACDD7F3470}"/>
    <cellStyle name="Normal 2 2 10 2 10 2 4 3 2 2 3 2 5" xfId="22977" xr:uid="{AF5740D7-CA72-493F-9FB8-CFD6CB792DE7}"/>
    <cellStyle name="Normal 2 2 10 2 10 2 4 3 2 2 3 2 6" xfId="37248" xr:uid="{49F3E7FA-1B46-4EB6-B29F-1CEBCE48FD97}"/>
    <cellStyle name="Normal 2 2 10 2 10 2 4 3 2 2 3 3" xfId="7316" xr:uid="{1C4FC6A1-5AF4-4CE0-AB49-F72CE3251B0D}"/>
    <cellStyle name="Normal 2 2 10 2 10 2 4 3 2 2 3 3 2" xfId="13167" xr:uid="{933FE5F0-1575-48FA-8BBA-B9ACBF03288F}"/>
    <cellStyle name="Normal 2 2 10 2 10 2 4 3 2 2 3 3 2 2" xfId="20302" xr:uid="{1794AE4F-120F-4AC8-9881-4B408B712815}"/>
    <cellStyle name="Normal 2 2 10 2 10 2 4 3 2 2 3 3 2 2 2" xfId="34572" xr:uid="{112EE2C9-37F3-4B43-8232-B21D5B004F99}"/>
    <cellStyle name="Normal 2 2 10 2 10 2 4 3 2 2 3 3 2 2 3" xfId="48843" xr:uid="{DFCE8E97-0119-48E1-8B57-D5BD38978751}"/>
    <cellStyle name="Normal 2 2 10 2 10 2 4 3 2 2 3 3 2 3" xfId="27436" xr:uid="{DECD0E38-B659-4185-9019-E7E60407EBB1}"/>
    <cellStyle name="Normal 2 2 10 2 10 2 4 3 2 2 3 3 2 4" xfId="41707" xr:uid="{FD30A38C-5008-482B-BC24-8302EA2EDEF7}"/>
    <cellStyle name="Normal 2 2 10 2 10 2 4 3 2 2 3 3 3" xfId="16734" xr:uid="{2A812A4C-168D-46F0-849C-D2D1A9C3C201}"/>
    <cellStyle name="Normal 2 2 10 2 10 2 4 3 2 2 3 3 3 2" xfId="31004" xr:uid="{EB262C84-680A-425E-9DFD-38C2C68F269D}"/>
    <cellStyle name="Normal 2 2 10 2 10 2 4 3 2 2 3 3 3 3" xfId="45275" xr:uid="{9E12521F-4891-4548-B15D-868E5EC6740C}"/>
    <cellStyle name="Normal 2 2 10 2 10 2 4 3 2 2 3 3 4" xfId="23869" xr:uid="{E2970D1F-05B2-4C18-BA00-8DC5ED32D499}"/>
    <cellStyle name="Normal 2 2 10 2 10 2 4 3 2 2 3 3 5" xfId="38140" xr:uid="{0364911F-0A23-4856-B1D2-B6EC2B7A8674}"/>
    <cellStyle name="Normal 2 2 10 2 10 2 4 3 2 2 3 4" xfId="11383" xr:uid="{0F14796B-4621-47ED-9166-0CBB6D210010}"/>
    <cellStyle name="Normal 2 2 10 2 10 2 4 3 2 2 3 4 2" xfId="18518" xr:uid="{0768712A-C913-4B5C-90EB-066AABE2EC58}"/>
    <cellStyle name="Normal 2 2 10 2 10 2 4 3 2 2 3 4 2 2" xfId="32788" xr:uid="{26BB7082-DC1C-4E3C-901D-C32E06BBC9AA}"/>
    <cellStyle name="Normal 2 2 10 2 10 2 4 3 2 2 3 4 2 3" xfId="47059" xr:uid="{7E2C481D-A7B3-4785-AB45-23AE106A5D36}"/>
    <cellStyle name="Normal 2 2 10 2 10 2 4 3 2 2 3 4 3" xfId="25652" xr:uid="{D049EB87-24E2-48C0-966D-B74B58F71864}"/>
    <cellStyle name="Normal 2 2 10 2 10 2 4 3 2 2 3 4 4" xfId="39923" xr:uid="{A941AC78-732D-47D6-BEC6-0800B6142C51}"/>
    <cellStyle name="Normal 2 2 10 2 10 2 4 3 2 2 3 5" xfId="14950" xr:uid="{A7311698-1D6D-4560-8CF5-C8BF253C3062}"/>
    <cellStyle name="Normal 2 2 10 2 10 2 4 3 2 2 3 5 2" xfId="29220" xr:uid="{DA38E175-BB65-4233-A914-B7CE4FFF8E40}"/>
    <cellStyle name="Normal 2 2 10 2 10 2 4 3 2 2 3 5 3" xfId="43491" xr:uid="{B6FFEB67-B4BF-4A5C-9F45-271E9E20A1BD}"/>
    <cellStyle name="Normal 2 2 10 2 10 2 4 3 2 2 3 6" xfId="22085" xr:uid="{BFA692A2-6243-4D4F-8B0F-E63BF84C52A5}"/>
    <cellStyle name="Normal 2 2 10 2 10 2 4 3 2 2 3 7" xfId="36356" xr:uid="{04597879-2B68-4A31-B958-DE6C8AE1A7A0}"/>
    <cellStyle name="Normal 2 2 10 2 10 2 4 3 2 2 4" xfId="3324" xr:uid="{B4C7D32D-CAE8-4675-9866-DDA1D512EF69}"/>
    <cellStyle name="Normal 2 2 10 2 10 2 4 3 2 2 4 2" xfId="8652" xr:uid="{3D159DB3-FB08-45F1-A7D8-32D14DEA582C}"/>
    <cellStyle name="Normal 2 2 10 2 10 2 4 3 2 2 4 2 2" xfId="13615" xr:uid="{E1A1679A-23F0-4E2F-9F50-C663B02E160F}"/>
    <cellStyle name="Normal 2 2 10 2 10 2 4 3 2 2 4 2 2 2" xfId="20750" xr:uid="{2F7D9B60-D6DF-488A-98C6-D021E87B48EC}"/>
    <cellStyle name="Normal 2 2 10 2 10 2 4 3 2 2 4 2 2 2 2" xfId="35020" xr:uid="{3C75AAD8-E804-4EBF-8049-9351D07D3D40}"/>
    <cellStyle name="Normal 2 2 10 2 10 2 4 3 2 2 4 2 2 2 3" xfId="49291" xr:uid="{26F0C07B-9A72-496E-9B6B-669C6503BB78}"/>
    <cellStyle name="Normal 2 2 10 2 10 2 4 3 2 2 4 2 2 3" xfId="27884" xr:uid="{257650A2-3FC3-4BCC-ADED-AD181A0A7CEC}"/>
    <cellStyle name="Normal 2 2 10 2 10 2 4 3 2 2 4 2 2 4" xfId="42155" xr:uid="{DFB0472C-D58E-4E23-A5D7-982EED0534AF}"/>
    <cellStyle name="Normal 2 2 10 2 10 2 4 3 2 2 4 2 3" xfId="17182" xr:uid="{1A202D48-E037-4D48-8240-F398562CB827}"/>
    <cellStyle name="Normal 2 2 10 2 10 2 4 3 2 2 4 2 3 2" xfId="31452" xr:uid="{78934792-F09F-4835-894C-61F835A499F8}"/>
    <cellStyle name="Normal 2 2 10 2 10 2 4 3 2 2 4 2 3 3" xfId="45723" xr:uid="{F7DE131D-10AE-4A78-8FD8-C4B3D600CFA9}"/>
    <cellStyle name="Normal 2 2 10 2 10 2 4 3 2 2 4 2 4" xfId="24317" xr:uid="{6B935413-BDC3-4288-9DC3-7483957F80F6}"/>
    <cellStyle name="Normal 2 2 10 2 10 2 4 3 2 2 4 2 5" xfId="38588" xr:uid="{98710712-1AAD-4553-BA4F-841F23C4195F}"/>
    <cellStyle name="Normal 2 2 10 2 10 2 4 3 2 2 4 3" xfId="11831" xr:uid="{A492214C-7379-434F-AFA1-A902D5DFA76C}"/>
    <cellStyle name="Normal 2 2 10 2 10 2 4 3 2 2 4 3 2" xfId="18966" xr:uid="{1681D124-A98A-4B7D-B3A0-158E040ADE27}"/>
    <cellStyle name="Normal 2 2 10 2 10 2 4 3 2 2 4 3 2 2" xfId="33236" xr:uid="{6A38909F-754C-447C-B394-F51F26ECC580}"/>
    <cellStyle name="Normal 2 2 10 2 10 2 4 3 2 2 4 3 2 3" xfId="47507" xr:uid="{E1AD0E75-44C1-4628-B5C8-F38862342503}"/>
    <cellStyle name="Normal 2 2 10 2 10 2 4 3 2 2 4 3 3" xfId="26100" xr:uid="{356A6E40-1B14-4182-8ACC-33022B6F5206}"/>
    <cellStyle name="Normal 2 2 10 2 10 2 4 3 2 2 4 3 4" xfId="40371" xr:uid="{939BD59F-D384-407C-9B1D-5504E6062BD1}"/>
    <cellStyle name="Normal 2 2 10 2 10 2 4 3 2 2 4 4" xfId="15398" xr:uid="{04E34F85-2BF9-4992-AF97-E5F06AE0F84F}"/>
    <cellStyle name="Normal 2 2 10 2 10 2 4 3 2 2 4 4 2" xfId="29668" xr:uid="{D5463ACD-E9AB-456D-9480-254CE5F818F2}"/>
    <cellStyle name="Normal 2 2 10 2 10 2 4 3 2 2 4 4 3" xfId="43939" xr:uid="{6E79A190-B070-4AD8-8CD7-0592339BEF58}"/>
    <cellStyle name="Normal 2 2 10 2 10 2 4 3 2 2 4 5" xfId="22533" xr:uid="{A605AA36-F621-466E-86EE-E6D9D9EAFF62}"/>
    <cellStyle name="Normal 2 2 10 2 10 2 4 3 2 2 4 6" xfId="36804" xr:uid="{C1862D9D-C5AA-4553-A093-AED21D95920A}"/>
    <cellStyle name="Normal 2 2 10 2 10 2 4 3 2 2 5" xfId="5988" xr:uid="{E3605171-49D7-4C10-886B-112655EFFB24}"/>
    <cellStyle name="Normal 2 2 10 2 10 2 4 3 2 2 5 2" xfId="12723" xr:uid="{14B365D3-18E3-42C3-B8F5-6033F64F5BF2}"/>
    <cellStyle name="Normal 2 2 10 2 10 2 4 3 2 2 5 2 2" xfId="19858" xr:uid="{C8970E42-C20E-484B-9AA2-BA6E7E5F3723}"/>
    <cellStyle name="Normal 2 2 10 2 10 2 4 3 2 2 5 2 2 2" xfId="34128" xr:uid="{4B623314-F630-47C5-A71E-A6F6079EC133}"/>
    <cellStyle name="Normal 2 2 10 2 10 2 4 3 2 2 5 2 2 3" xfId="48399" xr:uid="{4C7EC412-6949-4B71-92DD-9E57EA92A9DC}"/>
    <cellStyle name="Normal 2 2 10 2 10 2 4 3 2 2 5 2 3" xfId="26992" xr:uid="{3FAB80C0-4D85-486C-8147-90064AD5123D}"/>
    <cellStyle name="Normal 2 2 10 2 10 2 4 3 2 2 5 2 4" xfId="41263" xr:uid="{92235397-0FEE-4457-B677-E15881458B02}"/>
    <cellStyle name="Normal 2 2 10 2 10 2 4 3 2 2 5 3" xfId="16290" xr:uid="{74257885-A843-4D70-9B8E-D58622F142AF}"/>
    <cellStyle name="Normal 2 2 10 2 10 2 4 3 2 2 5 3 2" xfId="30560" xr:uid="{FA5084A3-1801-49BE-B26C-413402187281}"/>
    <cellStyle name="Normal 2 2 10 2 10 2 4 3 2 2 5 3 3" xfId="44831" xr:uid="{07D3D83D-E34F-4532-84CD-ACB805DC433E}"/>
    <cellStyle name="Normal 2 2 10 2 10 2 4 3 2 2 5 4" xfId="23425" xr:uid="{C76DB948-E07A-4935-ABA7-1B33946645A1}"/>
    <cellStyle name="Normal 2 2 10 2 10 2 4 3 2 2 5 5" xfId="37696" xr:uid="{5D46ED93-D510-4C72-BEB5-193A14A28949}"/>
    <cellStyle name="Normal 2 2 10 2 10 2 4 3 2 2 6" xfId="10939" xr:uid="{C58A3D6D-7A70-4C75-BCFC-3B0045366891}"/>
    <cellStyle name="Normal 2 2 10 2 10 2 4 3 2 2 6 2" xfId="18074" xr:uid="{8F1337CC-906E-49E2-B31D-7B8AE90CAC19}"/>
    <cellStyle name="Normal 2 2 10 2 10 2 4 3 2 2 6 2 2" xfId="32344" xr:uid="{EB1CBDAB-89EB-4F48-9D34-CAA3209A5888}"/>
    <cellStyle name="Normal 2 2 10 2 10 2 4 3 2 2 6 2 3" xfId="46615" xr:uid="{304A1895-367A-466C-9315-F44B57429D80}"/>
    <cellStyle name="Normal 2 2 10 2 10 2 4 3 2 2 6 3" xfId="25208" xr:uid="{7541201D-0FED-49D0-92D5-45B61C0AA7BA}"/>
    <cellStyle name="Normal 2 2 10 2 10 2 4 3 2 2 6 4" xfId="39479" xr:uid="{F625C7CC-A058-49F4-87C7-4B960E8828F9}"/>
    <cellStyle name="Normal 2 2 10 2 10 2 4 3 2 2 7" xfId="14506" xr:uid="{999DED45-F0FC-46DF-A021-688E5AD8AB3A}"/>
    <cellStyle name="Normal 2 2 10 2 10 2 4 3 2 2 7 2" xfId="28776" xr:uid="{B87E1895-8691-48CD-BCBB-A650E77D24B5}"/>
    <cellStyle name="Normal 2 2 10 2 10 2 4 3 2 2 7 3" xfId="43047" xr:uid="{FBE50ABC-9602-4133-8C0C-DEE2502B5EB9}"/>
    <cellStyle name="Normal 2 2 10 2 10 2 4 3 2 2 8" xfId="21641" xr:uid="{485537B1-2BB9-4F17-BEA6-7424416C9444}"/>
    <cellStyle name="Normal 2 2 10 2 10 2 4 3 2 2 9" xfId="35912" xr:uid="{2A2EAC94-1407-44D8-9854-DA10E923117E}"/>
    <cellStyle name="Normal 2 2 10 2 10 2 4 3 2 3" xfId="990" xr:uid="{7EBA19C0-EC14-41CF-A6FA-860C5E410580}"/>
    <cellStyle name="Normal 2 2 10 2 10 2 4 3 2 3 2" xfId="2318" xr:uid="{24BC25C0-B733-41D7-9B7C-21DA076811B9}"/>
    <cellStyle name="Normal 2 2 10 2 10 2 4 3 2 3 2 2" xfId="4982" xr:uid="{ACE33B84-1881-41FA-9D2C-AA54B02FD28C}"/>
    <cellStyle name="Normal 2 2 10 2 10 2 4 3 2 3 2 2 2" xfId="10310" xr:uid="{60BF4464-8AB6-4192-92E0-959920DEFF89}"/>
    <cellStyle name="Normal 2 2 10 2 10 2 4 3 2 3 2 2 2 2" xfId="14169" xr:uid="{0751D1CF-2869-4ADD-A175-9D32D9D16F8F}"/>
    <cellStyle name="Normal 2 2 10 2 10 2 4 3 2 3 2 2 2 2 2" xfId="21304" xr:uid="{4235B1EC-0ECF-4852-957D-34A3AD844E47}"/>
    <cellStyle name="Normal 2 2 10 2 10 2 4 3 2 3 2 2 2 2 2 2" xfId="35574" xr:uid="{E04AA599-E992-4ACB-ABF5-DBDB486506FC}"/>
    <cellStyle name="Normal 2 2 10 2 10 2 4 3 2 3 2 2 2 2 2 3" xfId="49845" xr:uid="{C98D22B4-C2BD-4AE0-B0BD-37EBD1735EF3}"/>
    <cellStyle name="Normal 2 2 10 2 10 2 4 3 2 3 2 2 2 2 3" xfId="28438" xr:uid="{56F94A58-C46D-4FBB-B8B7-9624F73FC400}"/>
    <cellStyle name="Normal 2 2 10 2 10 2 4 3 2 3 2 2 2 2 4" xfId="42709" xr:uid="{C1F1EE83-6A69-477A-99D0-CF48D905C2A0}"/>
    <cellStyle name="Normal 2 2 10 2 10 2 4 3 2 3 2 2 2 3" xfId="17736" xr:uid="{3753086F-2CDF-403E-ABB6-278B01B79C4F}"/>
    <cellStyle name="Normal 2 2 10 2 10 2 4 3 2 3 2 2 2 3 2" xfId="32006" xr:uid="{91C0EDAD-F84E-462D-AE74-C8A4AFF84F72}"/>
    <cellStyle name="Normal 2 2 10 2 10 2 4 3 2 3 2 2 2 3 3" xfId="46277" xr:uid="{508C224C-BD18-41A0-9F78-BC6740A06E50}"/>
    <cellStyle name="Normal 2 2 10 2 10 2 4 3 2 3 2 2 2 4" xfId="24870" xr:uid="{475846E4-ABA0-4882-A286-6A107829082A}"/>
    <cellStyle name="Normal 2 2 10 2 10 2 4 3 2 3 2 2 2 5" xfId="39142" xr:uid="{7763D173-0169-48C5-940B-A610D6BE9B03}"/>
    <cellStyle name="Normal 2 2 10 2 10 2 4 3 2 3 2 2 3" xfId="12385" xr:uid="{69A9F0D2-AADA-4761-B315-2F6894B4CF88}"/>
    <cellStyle name="Normal 2 2 10 2 10 2 4 3 2 3 2 2 3 2" xfId="19520" xr:uid="{005B2C3C-54C0-4CCC-86FB-3DEE8BDC6C39}"/>
    <cellStyle name="Normal 2 2 10 2 10 2 4 3 2 3 2 2 3 2 2" xfId="33790" xr:uid="{49E7DBC3-3A2B-4F04-9771-C1F994A49910}"/>
    <cellStyle name="Normal 2 2 10 2 10 2 4 3 2 3 2 2 3 2 3" xfId="48061" xr:uid="{3D5F25E6-5D07-4011-96B1-2A900AFCAF33}"/>
    <cellStyle name="Normal 2 2 10 2 10 2 4 3 2 3 2 2 3 3" xfId="26654" xr:uid="{9DF4788D-61CF-44F1-B591-3B7F3B2A4140}"/>
    <cellStyle name="Normal 2 2 10 2 10 2 4 3 2 3 2 2 3 4" xfId="40925" xr:uid="{992DDE44-F6F7-4A1F-B7C1-A85272AF2E41}"/>
    <cellStyle name="Normal 2 2 10 2 10 2 4 3 2 3 2 2 4" xfId="15952" xr:uid="{2A29F270-75FF-4BB7-801B-903BF7B6D88D}"/>
    <cellStyle name="Normal 2 2 10 2 10 2 4 3 2 3 2 2 4 2" xfId="30222" xr:uid="{B9E6DB5E-6ADA-43B7-B851-8599602AB0D9}"/>
    <cellStyle name="Normal 2 2 10 2 10 2 4 3 2 3 2 2 4 3" xfId="44493" xr:uid="{28038255-046B-4F20-8266-578D48757427}"/>
    <cellStyle name="Normal 2 2 10 2 10 2 4 3 2 3 2 2 5" xfId="23087" xr:uid="{BF8DAC98-8713-4D55-8A59-E70EC258B94C}"/>
    <cellStyle name="Normal 2 2 10 2 10 2 4 3 2 3 2 2 6" xfId="37358" xr:uid="{91ADD6A5-7DC8-42A8-A777-8A2A3AC09AB0}"/>
    <cellStyle name="Normal 2 2 10 2 10 2 4 3 2 3 2 3" xfId="7646" xr:uid="{3A0031A2-2490-4E6C-B85C-A62BBDBC3481}"/>
    <cellStyle name="Normal 2 2 10 2 10 2 4 3 2 3 2 3 2" xfId="13277" xr:uid="{E641A9DC-6B20-41C4-97C7-94310A42D491}"/>
    <cellStyle name="Normal 2 2 10 2 10 2 4 3 2 3 2 3 2 2" xfId="20412" xr:uid="{A4AF2732-AB96-4B5A-AC98-910F8E37A126}"/>
    <cellStyle name="Normal 2 2 10 2 10 2 4 3 2 3 2 3 2 2 2" xfId="34682" xr:uid="{526EA06A-E705-449F-A902-C30F7356CA44}"/>
    <cellStyle name="Normal 2 2 10 2 10 2 4 3 2 3 2 3 2 2 3" xfId="48953" xr:uid="{8205800B-657C-47E2-B5C8-EFB2E775CE4A}"/>
    <cellStyle name="Normal 2 2 10 2 10 2 4 3 2 3 2 3 2 3" xfId="27546" xr:uid="{D60465B1-DF99-4248-B15A-D93370A5D9D7}"/>
    <cellStyle name="Normal 2 2 10 2 10 2 4 3 2 3 2 3 2 4" xfId="41817" xr:uid="{4B485AF4-ABBB-4B62-913E-FA6255858480}"/>
    <cellStyle name="Normal 2 2 10 2 10 2 4 3 2 3 2 3 3" xfId="16844" xr:uid="{BF34F42D-59ED-43F4-BDDE-0877986452AC}"/>
    <cellStyle name="Normal 2 2 10 2 10 2 4 3 2 3 2 3 3 2" xfId="31114" xr:uid="{AC50B7F1-7C30-4A6A-BB52-D568887194B1}"/>
    <cellStyle name="Normal 2 2 10 2 10 2 4 3 2 3 2 3 3 3" xfId="45385" xr:uid="{DFAEF67C-9B78-41DB-B135-E47E38490CA3}"/>
    <cellStyle name="Normal 2 2 10 2 10 2 4 3 2 3 2 3 4" xfId="23979" xr:uid="{B29CAFAE-0F7D-4EA9-8956-E301BBC42530}"/>
    <cellStyle name="Normal 2 2 10 2 10 2 4 3 2 3 2 3 5" xfId="38250" xr:uid="{C3E93615-B5B9-400E-A052-49EBA8C02145}"/>
    <cellStyle name="Normal 2 2 10 2 10 2 4 3 2 3 2 4" xfId="11493" xr:uid="{4ADF1EC9-983C-4459-A3AE-10068A930F49}"/>
    <cellStyle name="Normal 2 2 10 2 10 2 4 3 2 3 2 4 2" xfId="18628" xr:uid="{E928F782-F259-4001-876F-3A86901994FC}"/>
    <cellStyle name="Normal 2 2 10 2 10 2 4 3 2 3 2 4 2 2" xfId="32898" xr:uid="{9F1CEB7D-73A5-47A4-828C-983112516FAC}"/>
    <cellStyle name="Normal 2 2 10 2 10 2 4 3 2 3 2 4 2 3" xfId="47169" xr:uid="{5090641E-6404-475A-B9F4-07CA9E64678E}"/>
    <cellStyle name="Normal 2 2 10 2 10 2 4 3 2 3 2 4 3" xfId="25762" xr:uid="{F77BF9D4-ADF8-44E0-BF96-B64B4195B483}"/>
    <cellStyle name="Normal 2 2 10 2 10 2 4 3 2 3 2 4 4" xfId="40033" xr:uid="{A17E2605-5AC6-4B74-9F07-E93CEE628D2F}"/>
    <cellStyle name="Normal 2 2 10 2 10 2 4 3 2 3 2 5" xfId="15060" xr:uid="{24E648FE-2037-4776-AF7A-8D7E95B87174}"/>
    <cellStyle name="Normal 2 2 10 2 10 2 4 3 2 3 2 5 2" xfId="29330" xr:uid="{0774C969-005D-4808-BCE1-BF97DB5F9441}"/>
    <cellStyle name="Normal 2 2 10 2 10 2 4 3 2 3 2 5 3" xfId="43601" xr:uid="{DBFD0927-FB13-4293-851A-67D9F766EFAD}"/>
    <cellStyle name="Normal 2 2 10 2 10 2 4 3 2 3 2 6" xfId="22195" xr:uid="{EB7F7F99-F9B0-47D1-9175-7C1380716C54}"/>
    <cellStyle name="Normal 2 2 10 2 10 2 4 3 2 3 2 7" xfId="36466" xr:uid="{95A43630-0B0C-4B72-AC1A-F8092722EE40}"/>
    <cellStyle name="Normal 2 2 10 2 10 2 4 3 2 3 3" xfId="3654" xr:uid="{7BC96AF1-0317-4922-87F4-7D2E295285FB}"/>
    <cellStyle name="Normal 2 2 10 2 10 2 4 3 2 3 3 2" xfId="8982" xr:uid="{FEC637D0-F800-4507-8B10-D97B605AFDE1}"/>
    <cellStyle name="Normal 2 2 10 2 10 2 4 3 2 3 3 2 2" xfId="13725" xr:uid="{A0905F91-5685-4600-ADFA-E3C94ACF5AAB}"/>
    <cellStyle name="Normal 2 2 10 2 10 2 4 3 2 3 3 2 2 2" xfId="20860" xr:uid="{31EBF70C-5A67-4767-B0A1-DB122ED9472B}"/>
    <cellStyle name="Normal 2 2 10 2 10 2 4 3 2 3 3 2 2 2 2" xfId="35130" xr:uid="{27EC6EC4-8993-44AD-B2C3-250895F65266}"/>
    <cellStyle name="Normal 2 2 10 2 10 2 4 3 2 3 3 2 2 2 3" xfId="49401" xr:uid="{DDC19EC9-F47B-4424-B2DC-84916015BE7B}"/>
    <cellStyle name="Normal 2 2 10 2 10 2 4 3 2 3 3 2 2 3" xfId="27994" xr:uid="{06A293C5-798F-4DCA-9A72-E969AD5DC1FF}"/>
    <cellStyle name="Normal 2 2 10 2 10 2 4 3 2 3 3 2 2 4" xfId="42265" xr:uid="{613C8461-5597-4420-BAFA-BF76EACA0C19}"/>
    <cellStyle name="Normal 2 2 10 2 10 2 4 3 2 3 3 2 3" xfId="17292" xr:uid="{CD676DF7-D843-4D48-A6C1-313EEABFD6AB}"/>
    <cellStyle name="Normal 2 2 10 2 10 2 4 3 2 3 3 2 3 2" xfId="31562" xr:uid="{81585D50-8B4E-4DDF-81E7-200ED3AF6E8A}"/>
    <cellStyle name="Normal 2 2 10 2 10 2 4 3 2 3 3 2 3 3" xfId="45833" xr:uid="{80C5002E-09E5-4880-800B-4A72CD97F309}"/>
    <cellStyle name="Normal 2 2 10 2 10 2 4 3 2 3 3 2 4" xfId="24427" xr:uid="{69C56C85-CA76-430B-A823-CF628D8DCB19}"/>
    <cellStyle name="Normal 2 2 10 2 10 2 4 3 2 3 3 2 5" xfId="38698" xr:uid="{8706BA27-E529-4F94-8B09-699DB38F50EE}"/>
    <cellStyle name="Normal 2 2 10 2 10 2 4 3 2 3 3 3" xfId="11941" xr:uid="{A1AD9631-A230-4524-960D-F27D8D3A1090}"/>
    <cellStyle name="Normal 2 2 10 2 10 2 4 3 2 3 3 3 2" xfId="19076" xr:uid="{B1007971-EF12-457F-9EB8-D509B91967ED}"/>
    <cellStyle name="Normal 2 2 10 2 10 2 4 3 2 3 3 3 2 2" xfId="33346" xr:uid="{4E45D687-5DBE-46F0-9CE7-D3FBD049098C}"/>
    <cellStyle name="Normal 2 2 10 2 10 2 4 3 2 3 3 3 2 3" xfId="47617" xr:uid="{92745736-9336-4F1D-A530-6766EAC3492F}"/>
    <cellStyle name="Normal 2 2 10 2 10 2 4 3 2 3 3 3 3" xfId="26210" xr:uid="{9D9A63C1-695B-461D-9356-3C23C983C455}"/>
    <cellStyle name="Normal 2 2 10 2 10 2 4 3 2 3 3 3 4" xfId="40481" xr:uid="{213EB036-F2A3-43EF-ACCB-B4337146110A}"/>
    <cellStyle name="Normal 2 2 10 2 10 2 4 3 2 3 3 4" xfId="15508" xr:uid="{9E222085-C76D-4895-87EB-364872838BB4}"/>
    <cellStyle name="Normal 2 2 10 2 10 2 4 3 2 3 3 4 2" xfId="29778" xr:uid="{DA41D4D5-B9D5-40C8-A88D-5A1E494EF0C6}"/>
    <cellStyle name="Normal 2 2 10 2 10 2 4 3 2 3 3 4 3" xfId="44049" xr:uid="{77A882AF-FF8E-4D8F-BA28-198D0537BBE6}"/>
    <cellStyle name="Normal 2 2 10 2 10 2 4 3 2 3 3 5" xfId="22643" xr:uid="{3D1D9BCE-8337-4DFD-A2A2-04172DCF074C}"/>
    <cellStyle name="Normal 2 2 10 2 10 2 4 3 2 3 3 6" xfId="36914" xr:uid="{4F5095AA-B735-490A-B57C-FC8B58516B3D}"/>
    <cellStyle name="Normal 2 2 10 2 10 2 4 3 2 3 4" xfId="6318" xr:uid="{7FCE061F-2E53-40C0-8245-CE8D9BA39536}"/>
    <cellStyle name="Normal 2 2 10 2 10 2 4 3 2 3 4 2" xfId="12833" xr:uid="{4C2EF379-4D63-4F98-A810-CDE3F8C2589F}"/>
    <cellStyle name="Normal 2 2 10 2 10 2 4 3 2 3 4 2 2" xfId="19968" xr:uid="{C045BBDA-5D93-435D-A307-BA5EDA6C9396}"/>
    <cellStyle name="Normal 2 2 10 2 10 2 4 3 2 3 4 2 2 2" xfId="34238" xr:uid="{5C5963F2-88FA-4973-A3FA-B57E53425A6D}"/>
    <cellStyle name="Normal 2 2 10 2 10 2 4 3 2 3 4 2 2 3" xfId="48509" xr:uid="{90E9860F-2178-4BB1-A523-5ADA65859385}"/>
    <cellStyle name="Normal 2 2 10 2 10 2 4 3 2 3 4 2 3" xfId="27102" xr:uid="{C5F9F9A1-BF9F-4D7B-868D-8FFAC6747020}"/>
    <cellStyle name="Normal 2 2 10 2 10 2 4 3 2 3 4 2 4" xfId="41373" xr:uid="{846E75D8-A6C2-4289-920D-9AB3640A3E97}"/>
    <cellStyle name="Normal 2 2 10 2 10 2 4 3 2 3 4 3" xfId="16400" xr:uid="{070383A8-749D-4258-9610-CF5B6F140777}"/>
    <cellStyle name="Normal 2 2 10 2 10 2 4 3 2 3 4 3 2" xfId="30670" xr:uid="{02941644-1096-4EAF-865D-510446ADDABE}"/>
    <cellStyle name="Normal 2 2 10 2 10 2 4 3 2 3 4 3 3" xfId="44941" xr:uid="{80D2C7C0-74C0-463F-9118-B4EFB3F85AC2}"/>
    <cellStyle name="Normal 2 2 10 2 10 2 4 3 2 3 4 4" xfId="23535" xr:uid="{73F2FD3E-60BC-4298-821B-0766B8A80376}"/>
    <cellStyle name="Normal 2 2 10 2 10 2 4 3 2 3 4 5" xfId="37806" xr:uid="{1D79167C-3545-445A-8ADB-155B363EF700}"/>
    <cellStyle name="Normal 2 2 10 2 10 2 4 3 2 3 5" xfId="11049" xr:uid="{0824717E-D904-46A6-90F2-2DAE7A96046B}"/>
    <cellStyle name="Normal 2 2 10 2 10 2 4 3 2 3 5 2" xfId="18184" xr:uid="{144FEF3F-BD7A-4523-9A89-BD114CD38B36}"/>
    <cellStyle name="Normal 2 2 10 2 10 2 4 3 2 3 5 2 2" xfId="32454" xr:uid="{A1947E57-86C5-40F9-9EB0-6240CEBF860A}"/>
    <cellStyle name="Normal 2 2 10 2 10 2 4 3 2 3 5 2 3" xfId="46725" xr:uid="{D1E1C902-B0A0-427A-8FDC-509D25DA23EF}"/>
    <cellStyle name="Normal 2 2 10 2 10 2 4 3 2 3 5 3" xfId="25318" xr:uid="{17B8B52B-00AB-4E73-A624-29DFA8E39BE2}"/>
    <cellStyle name="Normal 2 2 10 2 10 2 4 3 2 3 5 4" xfId="39589" xr:uid="{61C3F8F3-413C-4976-B970-23370C36755C}"/>
    <cellStyle name="Normal 2 2 10 2 10 2 4 3 2 3 6" xfId="14616" xr:uid="{3FD4A99F-DC94-42AA-8FE3-ACBE6041A169}"/>
    <cellStyle name="Normal 2 2 10 2 10 2 4 3 2 3 6 2" xfId="28886" xr:uid="{626C977E-FC55-46BB-82D9-CA47CF30F139}"/>
    <cellStyle name="Normal 2 2 10 2 10 2 4 3 2 3 6 3" xfId="43157" xr:uid="{037F47AE-A806-4269-9D71-5369A5356FB8}"/>
    <cellStyle name="Normal 2 2 10 2 10 2 4 3 2 3 7" xfId="21751" xr:uid="{6C861345-1E30-4F5E-AA4D-76520FB9026F}"/>
    <cellStyle name="Normal 2 2 10 2 10 2 4 3 2 3 8" xfId="36022" xr:uid="{F35A3D04-CE4F-49D4-AA46-D5407C80FD3A}"/>
    <cellStyle name="Normal 2 2 10 2 10 2 4 3 2 4" xfId="1654" xr:uid="{D090CFF3-CA02-42EF-8762-D9FC94C7805E}"/>
    <cellStyle name="Normal 2 2 10 2 10 2 4 3 2 4 2" xfId="4318" xr:uid="{4D7F2A39-08B0-43F5-8C65-E18BF8187C08}"/>
    <cellStyle name="Normal 2 2 10 2 10 2 4 3 2 4 2 2" xfId="9646" xr:uid="{39497680-6F91-4AF0-BB9A-558757E1C610}"/>
    <cellStyle name="Normal 2 2 10 2 10 2 4 3 2 4 2 2 2" xfId="13947" xr:uid="{A472D858-90C2-49FD-BD56-3720C20E139A}"/>
    <cellStyle name="Normal 2 2 10 2 10 2 4 3 2 4 2 2 2 2" xfId="21082" xr:uid="{E9D73D3E-8098-4476-9F47-16ECC9B5DD31}"/>
    <cellStyle name="Normal 2 2 10 2 10 2 4 3 2 4 2 2 2 2 2" xfId="35352" xr:uid="{A8B65D9A-498F-4961-B5F1-DFD5FDFB2EA0}"/>
    <cellStyle name="Normal 2 2 10 2 10 2 4 3 2 4 2 2 2 2 3" xfId="49623" xr:uid="{DB7BD21F-7D13-48CD-9393-86C6550DA887}"/>
    <cellStyle name="Normal 2 2 10 2 10 2 4 3 2 4 2 2 2 3" xfId="28216" xr:uid="{C6340D49-0142-4F69-9DDA-2AC085B05A08}"/>
    <cellStyle name="Normal 2 2 10 2 10 2 4 3 2 4 2 2 2 4" xfId="42487" xr:uid="{9D6B278C-1825-47D9-BAD4-5C1D99F73E9D}"/>
    <cellStyle name="Normal 2 2 10 2 10 2 4 3 2 4 2 2 3" xfId="17514" xr:uid="{6A811929-B2B9-4EC9-AF90-54CE61ABC9CA}"/>
    <cellStyle name="Normal 2 2 10 2 10 2 4 3 2 4 2 2 3 2" xfId="31784" xr:uid="{98F5325C-6447-4682-9E83-B6164DD2778A}"/>
    <cellStyle name="Normal 2 2 10 2 10 2 4 3 2 4 2 2 3 3" xfId="46055" xr:uid="{2378DF6B-81FB-48B3-9E13-BB87D1837284}"/>
    <cellStyle name="Normal 2 2 10 2 10 2 4 3 2 4 2 2 4" xfId="24649" xr:uid="{54D24392-6426-437B-BC3A-6B4BB4388AE2}"/>
    <cellStyle name="Normal 2 2 10 2 10 2 4 3 2 4 2 2 5" xfId="38920" xr:uid="{1DC8D2DE-6EA4-4A4E-B830-C0340391B7E5}"/>
    <cellStyle name="Normal 2 2 10 2 10 2 4 3 2 4 2 3" xfId="12163" xr:uid="{EDC34C73-6737-481B-8308-CC71FF670D3F}"/>
    <cellStyle name="Normal 2 2 10 2 10 2 4 3 2 4 2 3 2" xfId="19298" xr:uid="{FDB2F391-2548-4DA7-A09C-1F01AF9616B2}"/>
    <cellStyle name="Normal 2 2 10 2 10 2 4 3 2 4 2 3 2 2" xfId="33568" xr:uid="{5C372030-79F8-41A2-8CAE-793479D1488C}"/>
    <cellStyle name="Normal 2 2 10 2 10 2 4 3 2 4 2 3 2 3" xfId="47839" xr:uid="{398A684B-9339-425D-9A5B-112FE3B5B110}"/>
    <cellStyle name="Normal 2 2 10 2 10 2 4 3 2 4 2 3 3" xfId="26432" xr:uid="{5559AC23-C2DC-41E7-B027-ADEB9CAEB851}"/>
    <cellStyle name="Normal 2 2 10 2 10 2 4 3 2 4 2 3 4" xfId="40703" xr:uid="{B07CE9C6-A135-4BC8-9406-7E22131688D7}"/>
    <cellStyle name="Normal 2 2 10 2 10 2 4 3 2 4 2 4" xfId="15730" xr:uid="{6527ACDC-8C08-4BC5-8E7A-95B5FE0DB882}"/>
    <cellStyle name="Normal 2 2 10 2 10 2 4 3 2 4 2 4 2" xfId="30000" xr:uid="{D2165BAC-E015-456A-BCA2-C5A3F2220E45}"/>
    <cellStyle name="Normal 2 2 10 2 10 2 4 3 2 4 2 4 3" xfId="44271" xr:uid="{23D750A7-39A6-41E0-B275-000EC317F39A}"/>
    <cellStyle name="Normal 2 2 10 2 10 2 4 3 2 4 2 5" xfId="22865" xr:uid="{18E33F39-D10B-4882-8C9F-A19796CF8B0D}"/>
    <cellStyle name="Normal 2 2 10 2 10 2 4 3 2 4 2 6" xfId="37136" xr:uid="{D09499A6-27E9-413F-AE06-5285BB057695}"/>
    <cellStyle name="Normal 2 2 10 2 10 2 4 3 2 4 3" xfId="6982" xr:uid="{0C8478FA-C669-4118-A72B-98146D087539}"/>
    <cellStyle name="Normal 2 2 10 2 10 2 4 3 2 4 3 2" xfId="13055" xr:uid="{A78C2323-D393-42C4-8BA3-EECD0AE8FFDC}"/>
    <cellStyle name="Normal 2 2 10 2 10 2 4 3 2 4 3 2 2" xfId="20190" xr:uid="{275C0B87-3DD3-4E8B-BC77-851F9B3E89F1}"/>
    <cellStyle name="Normal 2 2 10 2 10 2 4 3 2 4 3 2 2 2" xfId="34460" xr:uid="{2BD82C36-F5E7-49B6-9EF6-5B22368556F3}"/>
    <cellStyle name="Normal 2 2 10 2 10 2 4 3 2 4 3 2 2 3" xfId="48731" xr:uid="{F2E3E54F-BE05-4554-9713-AE466AFA594A}"/>
    <cellStyle name="Normal 2 2 10 2 10 2 4 3 2 4 3 2 3" xfId="27324" xr:uid="{A728DB20-49DF-4728-9946-792A8E3C249F}"/>
    <cellStyle name="Normal 2 2 10 2 10 2 4 3 2 4 3 2 4" xfId="41595" xr:uid="{A5F8C974-BE6A-494D-ACF6-46231619256C}"/>
    <cellStyle name="Normal 2 2 10 2 10 2 4 3 2 4 3 3" xfId="16622" xr:uid="{40406099-0FC0-473D-87BD-55AA9526FC92}"/>
    <cellStyle name="Normal 2 2 10 2 10 2 4 3 2 4 3 3 2" xfId="30892" xr:uid="{32E167CB-96CF-440A-8E2E-C5872D3C51E0}"/>
    <cellStyle name="Normal 2 2 10 2 10 2 4 3 2 4 3 3 3" xfId="45163" xr:uid="{04F74584-0B34-4079-8700-BE22797EA1F7}"/>
    <cellStyle name="Normal 2 2 10 2 10 2 4 3 2 4 3 4" xfId="23757" xr:uid="{9F4F8123-C162-4B9F-98DB-3B420B08872C}"/>
    <cellStyle name="Normal 2 2 10 2 10 2 4 3 2 4 3 5" xfId="38028" xr:uid="{85AE3937-0B05-453A-B0A4-65966A1177C9}"/>
    <cellStyle name="Normal 2 2 10 2 10 2 4 3 2 4 4" xfId="11271" xr:uid="{527A7E74-8E47-43C7-A29E-2F9F7E2D485A}"/>
    <cellStyle name="Normal 2 2 10 2 10 2 4 3 2 4 4 2" xfId="18406" xr:uid="{4DB361A4-F94D-4F86-8E5F-FA26388E2C99}"/>
    <cellStyle name="Normal 2 2 10 2 10 2 4 3 2 4 4 2 2" xfId="32676" xr:uid="{17466716-BF09-454F-841D-1F9E9868FB49}"/>
    <cellStyle name="Normal 2 2 10 2 10 2 4 3 2 4 4 2 3" xfId="46947" xr:uid="{1484D969-9B0E-4D79-9BD6-61D8A803F8F5}"/>
    <cellStyle name="Normal 2 2 10 2 10 2 4 3 2 4 4 3" xfId="25540" xr:uid="{A4F490EB-8FAD-4FCF-95A2-2D52B4682868}"/>
    <cellStyle name="Normal 2 2 10 2 10 2 4 3 2 4 4 4" xfId="39811" xr:uid="{7D8B6B91-D7EF-4B66-AC23-48D786330577}"/>
    <cellStyle name="Normal 2 2 10 2 10 2 4 3 2 4 5" xfId="14838" xr:uid="{B4FBCEEA-BE2A-4F6C-AFCA-D8E7730755B6}"/>
    <cellStyle name="Normal 2 2 10 2 10 2 4 3 2 4 5 2" xfId="29108" xr:uid="{D85AEE6C-B850-41D4-9F68-B86592F38830}"/>
    <cellStyle name="Normal 2 2 10 2 10 2 4 3 2 4 5 3" xfId="43379" xr:uid="{45C68D79-AC17-4431-ABED-C3ECD2DC7EEF}"/>
    <cellStyle name="Normal 2 2 10 2 10 2 4 3 2 4 6" xfId="21973" xr:uid="{F952E955-4054-41B0-8D2D-834D8402E9D0}"/>
    <cellStyle name="Normal 2 2 10 2 10 2 4 3 2 4 7" xfId="36244" xr:uid="{F1BBC3F9-3FDD-4A32-9B7D-2D33D3AF4946}"/>
    <cellStyle name="Normal 2 2 10 2 10 2 4 3 2 5" xfId="2990" xr:uid="{B9A145E8-EF18-4ABC-AAF8-1C7B9A2D6599}"/>
    <cellStyle name="Normal 2 2 10 2 10 2 4 3 2 5 2" xfId="8318" xr:uid="{555A0469-6ABA-475A-AD59-19A77ED232FF}"/>
    <cellStyle name="Normal 2 2 10 2 10 2 4 3 2 5 2 2" xfId="13503" xr:uid="{29488CAA-E03B-4F46-B988-AAC1819A5A5C}"/>
    <cellStyle name="Normal 2 2 10 2 10 2 4 3 2 5 2 2 2" xfId="20638" xr:uid="{066D5056-85B2-44AE-931D-974A2B213180}"/>
    <cellStyle name="Normal 2 2 10 2 10 2 4 3 2 5 2 2 2 2" xfId="34908" xr:uid="{D5C0ECD6-8749-4C5A-BC98-AF60F1139573}"/>
    <cellStyle name="Normal 2 2 10 2 10 2 4 3 2 5 2 2 2 3" xfId="49179" xr:uid="{BBC392A1-02E4-4C18-9B40-828CB26D7A9A}"/>
    <cellStyle name="Normal 2 2 10 2 10 2 4 3 2 5 2 2 3" xfId="27772" xr:uid="{E608AD40-740A-4C27-9140-6A6EA1DBB59C}"/>
    <cellStyle name="Normal 2 2 10 2 10 2 4 3 2 5 2 2 4" xfId="42043" xr:uid="{DA8700D4-3592-475E-8833-BD8612AD13B6}"/>
    <cellStyle name="Normal 2 2 10 2 10 2 4 3 2 5 2 3" xfId="17070" xr:uid="{F783FD0C-65A4-4915-AE53-72D81989DE3D}"/>
    <cellStyle name="Normal 2 2 10 2 10 2 4 3 2 5 2 3 2" xfId="31340" xr:uid="{E24B4948-35FF-41CA-A5C7-97AA4ED1DDD5}"/>
    <cellStyle name="Normal 2 2 10 2 10 2 4 3 2 5 2 3 3" xfId="45611" xr:uid="{52338A88-886F-49E8-82B7-4E1F0A5CCCF7}"/>
    <cellStyle name="Normal 2 2 10 2 10 2 4 3 2 5 2 4" xfId="24205" xr:uid="{19C2F761-ECB3-457F-9C9D-4BE46CFBDA85}"/>
    <cellStyle name="Normal 2 2 10 2 10 2 4 3 2 5 2 5" xfId="38476" xr:uid="{C083A842-24D6-47A5-870B-A161C70CFB23}"/>
    <cellStyle name="Normal 2 2 10 2 10 2 4 3 2 5 3" xfId="11719" xr:uid="{7B5F56FB-FAEE-4F1E-B519-825AB5DA261B}"/>
    <cellStyle name="Normal 2 2 10 2 10 2 4 3 2 5 3 2" xfId="18854" xr:uid="{67D803E7-1442-4B76-B409-D37719EF7AA8}"/>
    <cellStyle name="Normal 2 2 10 2 10 2 4 3 2 5 3 2 2" xfId="33124" xr:uid="{2D828C73-9296-484D-A35A-E0441B0FE6B9}"/>
    <cellStyle name="Normal 2 2 10 2 10 2 4 3 2 5 3 2 3" xfId="47395" xr:uid="{E3BDF414-B8E9-4E7A-8FD5-0747984A2A8D}"/>
    <cellStyle name="Normal 2 2 10 2 10 2 4 3 2 5 3 3" xfId="25988" xr:uid="{48CABA97-904E-4B4D-BF5C-5F6F1D80EE58}"/>
    <cellStyle name="Normal 2 2 10 2 10 2 4 3 2 5 3 4" xfId="40259" xr:uid="{CFF46FC1-D40C-4DFD-8D69-17A5E147A287}"/>
    <cellStyle name="Normal 2 2 10 2 10 2 4 3 2 5 4" xfId="15286" xr:uid="{A34BCA3E-4C07-4067-8A08-3DAFDC216178}"/>
    <cellStyle name="Normal 2 2 10 2 10 2 4 3 2 5 4 2" xfId="29556" xr:uid="{24B9A2C9-0A7B-44A4-A459-A3066EE890EA}"/>
    <cellStyle name="Normal 2 2 10 2 10 2 4 3 2 5 4 3" xfId="43827" xr:uid="{0899DE11-4860-4886-A17A-71D10E7A2CC0}"/>
    <cellStyle name="Normal 2 2 10 2 10 2 4 3 2 5 5" xfId="22421" xr:uid="{827852B6-582C-4DCB-A243-C1A3039B444F}"/>
    <cellStyle name="Normal 2 2 10 2 10 2 4 3 2 5 6" xfId="36692" xr:uid="{5F0FF050-14EC-42C2-BC42-6F234E836030}"/>
    <cellStyle name="Normal 2 2 10 2 10 2 4 3 2 6" xfId="5654" xr:uid="{29A52C3A-C297-4719-B29B-F2F53529B51B}"/>
    <cellStyle name="Normal 2 2 10 2 10 2 4 3 2 6 2" xfId="12611" xr:uid="{25A4D725-324F-47C0-9CB8-37CA3951B1CE}"/>
    <cellStyle name="Normal 2 2 10 2 10 2 4 3 2 6 2 2" xfId="19746" xr:uid="{9CDEEAA2-931F-4B62-91C0-2EA4867D30AB}"/>
    <cellStyle name="Normal 2 2 10 2 10 2 4 3 2 6 2 2 2" xfId="34016" xr:uid="{ED03C484-5050-47EF-9533-DAAF48C49A8F}"/>
    <cellStyle name="Normal 2 2 10 2 10 2 4 3 2 6 2 2 3" xfId="48287" xr:uid="{7644021D-0460-4971-A875-488CCCC59855}"/>
    <cellStyle name="Normal 2 2 10 2 10 2 4 3 2 6 2 3" xfId="26880" xr:uid="{9D97163F-CD54-4C1A-B377-005F7C94D00C}"/>
    <cellStyle name="Normal 2 2 10 2 10 2 4 3 2 6 2 4" xfId="41151" xr:uid="{24B03FE8-A64D-43BF-873D-594615333EA9}"/>
    <cellStyle name="Normal 2 2 10 2 10 2 4 3 2 6 3" xfId="16178" xr:uid="{B9B7B398-893B-4E43-BBE0-821D0C2A9BB9}"/>
    <cellStyle name="Normal 2 2 10 2 10 2 4 3 2 6 3 2" xfId="30448" xr:uid="{45D2258C-AFB0-43B2-B171-83672B4AA4E9}"/>
    <cellStyle name="Normal 2 2 10 2 10 2 4 3 2 6 3 3" xfId="44719" xr:uid="{69AA33C9-909B-4319-A76A-77EDB4E774F9}"/>
    <cellStyle name="Normal 2 2 10 2 10 2 4 3 2 6 4" xfId="23313" xr:uid="{B40B3FCA-2C3C-48C9-99C0-7BDE9D19C8E2}"/>
    <cellStyle name="Normal 2 2 10 2 10 2 4 3 2 6 5" xfId="37584" xr:uid="{2F4552A6-FD3A-4FFE-9E3C-4F181328C2E9}"/>
    <cellStyle name="Normal 2 2 10 2 10 2 4 3 2 7" xfId="10827" xr:uid="{3E2520DD-C94D-4487-A066-F3865C5F311B}"/>
    <cellStyle name="Normal 2 2 10 2 10 2 4 3 2 7 2" xfId="17962" xr:uid="{6138647A-9E61-49C1-BB92-BB770CE31A09}"/>
    <cellStyle name="Normal 2 2 10 2 10 2 4 3 2 7 2 2" xfId="32232" xr:uid="{866D4979-4417-4CC8-8A30-7A18676A8B0A}"/>
    <cellStyle name="Normal 2 2 10 2 10 2 4 3 2 7 2 3" xfId="46503" xr:uid="{D7BB883E-BD87-438C-B07C-CD5A19A30DD5}"/>
    <cellStyle name="Normal 2 2 10 2 10 2 4 3 2 7 3" xfId="25096" xr:uid="{6FE7A535-8E56-46F0-8DDA-7325999AEA53}"/>
    <cellStyle name="Normal 2 2 10 2 10 2 4 3 2 7 4" xfId="39367" xr:uid="{696592B8-9718-40BB-9ED9-FE0E49863635}"/>
    <cellStyle name="Normal 2 2 10 2 10 2 4 3 2 8" xfId="14394" xr:uid="{B92C1EFC-4E97-4E82-8BE8-31C1A26CFC6F}"/>
    <cellStyle name="Normal 2 2 10 2 10 2 4 3 2 8 2" xfId="28664" xr:uid="{0BD9B00D-4406-4B58-B4DC-58202ED74CAC}"/>
    <cellStyle name="Normal 2 2 10 2 10 2 4 3 2 8 3" xfId="42935" xr:uid="{A42DE4CD-AA41-452F-89BA-9AE6113BE0DB}"/>
    <cellStyle name="Normal 2 2 10 2 10 2 4 3 2 9" xfId="21529" xr:uid="{1D89C2A5-D564-449C-9C93-98A86D0E97C0}"/>
    <cellStyle name="Normal 2 2 10 2 10 2 4 3 3" xfId="495" xr:uid="{A681E810-60AF-4B87-A08A-7E6B07590582}"/>
    <cellStyle name="Normal 2 2 10 2 10 2 4 3 3 2" xfId="1159" xr:uid="{EB9C3BF2-1841-4BC7-9D8C-A00109FB7EAF}"/>
    <cellStyle name="Normal 2 2 10 2 10 2 4 3 3 2 2" xfId="2487" xr:uid="{FAA21668-CBF6-4797-91AB-163757763877}"/>
    <cellStyle name="Normal 2 2 10 2 10 2 4 3 3 2 2 2" xfId="5151" xr:uid="{7D58EBD1-4C7B-418A-BD51-C302A02828FE}"/>
    <cellStyle name="Normal 2 2 10 2 10 2 4 3 3 2 2 2 2" xfId="10479" xr:uid="{A8C8A0B3-4D93-4A8D-A01F-AD602AE75BA7}"/>
    <cellStyle name="Normal 2 2 10 2 10 2 4 3 3 2 2 2 2 2" xfId="14226" xr:uid="{A2B90BED-F71B-42AD-AA5C-D92E7AC118A9}"/>
    <cellStyle name="Normal 2 2 10 2 10 2 4 3 3 2 2 2 2 2 2" xfId="21361" xr:uid="{3CBE3B13-8ED9-4D85-ACC5-DA4B8C90D563}"/>
    <cellStyle name="Normal 2 2 10 2 10 2 4 3 3 2 2 2 2 2 2 2" xfId="35631" xr:uid="{559333E3-43D8-4F4D-BDE9-C40D38837E76}"/>
    <cellStyle name="Normal 2 2 10 2 10 2 4 3 3 2 2 2 2 2 2 3" xfId="49902" xr:uid="{083B598A-AE9B-42C1-A82B-83B8DB31E5F3}"/>
    <cellStyle name="Normal 2 2 10 2 10 2 4 3 3 2 2 2 2 2 3" xfId="28495" xr:uid="{D9279776-DEAF-4825-98DE-E40F4C7294BD}"/>
    <cellStyle name="Normal 2 2 10 2 10 2 4 3 3 2 2 2 2 2 4" xfId="42766" xr:uid="{ED73A963-438E-42F7-9FD2-02ED761FC97C}"/>
    <cellStyle name="Normal 2 2 10 2 10 2 4 3 3 2 2 2 2 3" xfId="17793" xr:uid="{E3A42648-2A62-4299-8261-BA7C2D27274F}"/>
    <cellStyle name="Normal 2 2 10 2 10 2 4 3 3 2 2 2 2 3 2" xfId="32063" xr:uid="{7170D91F-7423-41CE-ADB2-C9D2AFFDB638}"/>
    <cellStyle name="Normal 2 2 10 2 10 2 4 3 3 2 2 2 2 3 3" xfId="46334" xr:uid="{36048E91-54FA-48BF-A0A4-BBF6E9ED6B42}"/>
    <cellStyle name="Normal 2 2 10 2 10 2 4 3 3 2 2 2 2 4" xfId="24927" xr:uid="{6302752B-1AD2-4E7B-8AD7-74E9FE26E91E}"/>
    <cellStyle name="Normal 2 2 10 2 10 2 4 3 3 2 2 2 2 5" xfId="39199" xr:uid="{54170225-E290-42A4-8A76-36F71F94E8DB}"/>
    <cellStyle name="Normal 2 2 10 2 10 2 4 3 3 2 2 2 3" xfId="12442" xr:uid="{D4576239-870D-452A-B17C-F17D6419CE92}"/>
    <cellStyle name="Normal 2 2 10 2 10 2 4 3 3 2 2 2 3 2" xfId="19577" xr:uid="{573A6595-07EA-4F94-AF6D-97C25EDD811D}"/>
    <cellStyle name="Normal 2 2 10 2 10 2 4 3 3 2 2 2 3 2 2" xfId="33847" xr:uid="{5B20618B-90C7-463E-97B0-AED3C85F5669}"/>
    <cellStyle name="Normal 2 2 10 2 10 2 4 3 3 2 2 2 3 2 3" xfId="48118" xr:uid="{E95FFA48-3000-4D3F-9F2C-1F6A1A76B9D0}"/>
    <cellStyle name="Normal 2 2 10 2 10 2 4 3 3 2 2 2 3 3" xfId="26711" xr:uid="{1BBB1D5B-81CE-455B-943F-AFD9157A8730}"/>
    <cellStyle name="Normal 2 2 10 2 10 2 4 3 3 2 2 2 3 4" xfId="40982" xr:uid="{B7DD2535-9E19-4D9E-B5DB-DA7469CB1A2F}"/>
    <cellStyle name="Normal 2 2 10 2 10 2 4 3 3 2 2 2 4" xfId="16009" xr:uid="{0FCB1173-9CC4-4C16-9401-B25ABC7ECDE6}"/>
    <cellStyle name="Normal 2 2 10 2 10 2 4 3 3 2 2 2 4 2" xfId="30279" xr:uid="{21C80610-2782-4470-91B6-908C25035988}"/>
    <cellStyle name="Normal 2 2 10 2 10 2 4 3 3 2 2 2 4 3" xfId="44550" xr:uid="{7E337F8C-BC1C-400D-90A7-6C455D178918}"/>
    <cellStyle name="Normal 2 2 10 2 10 2 4 3 3 2 2 2 5" xfId="23144" xr:uid="{5A99A54B-3089-4FEC-B262-78CA9A5CFD2B}"/>
    <cellStyle name="Normal 2 2 10 2 10 2 4 3 3 2 2 2 6" xfId="37415" xr:uid="{C8D052FE-FAE6-4025-9182-8D2F9A48FBA1}"/>
    <cellStyle name="Normal 2 2 10 2 10 2 4 3 3 2 2 3" xfId="7815" xr:uid="{4174EC82-D27B-4A21-95C4-D410D25E7204}"/>
    <cellStyle name="Normal 2 2 10 2 10 2 4 3 3 2 2 3 2" xfId="13334" xr:uid="{8347F1B0-4C5A-41A5-B265-9F30EBDA5AA0}"/>
    <cellStyle name="Normal 2 2 10 2 10 2 4 3 3 2 2 3 2 2" xfId="20469" xr:uid="{C78B2C45-3D1D-40C4-A8D0-B1C6999CF6F4}"/>
    <cellStyle name="Normal 2 2 10 2 10 2 4 3 3 2 2 3 2 2 2" xfId="34739" xr:uid="{D0F30046-BCED-415A-A0FF-474D57B7CC94}"/>
    <cellStyle name="Normal 2 2 10 2 10 2 4 3 3 2 2 3 2 2 3" xfId="49010" xr:uid="{A1B6FCEE-01A5-42DB-A219-A672D765380F}"/>
    <cellStyle name="Normal 2 2 10 2 10 2 4 3 3 2 2 3 2 3" xfId="27603" xr:uid="{4B422D80-6374-4E84-AC12-A81A8DC53510}"/>
    <cellStyle name="Normal 2 2 10 2 10 2 4 3 3 2 2 3 2 4" xfId="41874" xr:uid="{08F297C4-5DA0-4258-A388-0D01745C0319}"/>
    <cellStyle name="Normal 2 2 10 2 10 2 4 3 3 2 2 3 3" xfId="16901" xr:uid="{A23EC492-87B5-4D6D-BB4A-91EE04AD8613}"/>
    <cellStyle name="Normal 2 2 10 2 10 2 4 3 3 2 2 3 3 2" xfId="31171" xr:uid="{4B42C804-B878-444B-AA66-F528AB2A1950}"/>
    <cellStyle name="Normal 2 2 10 2 10 2 4 3 3 2 2 3 3 3" xfId="45442" xr:uid="{3A3F7952-6505-4033-B9F9-42D02484A0BA}"/>
    <cellStyle name="Normal 2 2 10 2 10 2 4 3 3 2 2 3 4" xfId="24036" xr:uid="{54222DBE-396A-4DF4-AA7F-A7AA541184F8}"/>
    <cellStyle name="Normal 2 2 10 2 10 2 4 3 3 2 2 3 5" xfId="38307" xr:uid="{AE9358D4-2142-4346-8B01-702A704B4FF6}"/>
    <cellStyle name="Normal 2 2 10 2 10 2 4 3 3 2 2 4" xfId="11550" xr:uid="{521E3D5A-30B4-48FA-9664-EA725B927616}"/>
    <cellStyle name="Normal 2 2 10 2 10 2 4 3 3 2 2 4 2" xfId="18685" xr:uid="{46968EA9-1729-4568-AB0B-E8EA212F6678}"/>
    <cellStyle name="Normal 2 2 10 2 10 2 4 3 3 2 2 4 2 2" xfId="32955" xr:uid="{9C1B3746-EC00-48EE-AF62-E66AFCD29E87}"/>
    <cellStyle name="Normal 2 2 10 2 10 2 4 3 3 2 2 4 2 3" xfId="47226" xr:uid="{4FAB3594-9D1F-41E3-B7C0-19D0D58097DD}"/>
    <cellStyle name="Normal 2 2 10 2 10 2 4 3 3 2 2 4 3" xfId="25819" xr:uid="{4E56B949-9FB2-4739-B43A-4AFB3C6FB0EB}"/>
    <cellStyle name="Normal 2 2 10 2 10 2 4 3 3 2 2 4 4" xfId="40090" xr:uid="{D4904234-6037-49D8-B091-626784DAD5D6}"/>
    <cellStyle name="Normal 2 2 10 2 10 2 4 3 3 2 2 5" xfId="15117" xr:uid="{7E81F18E-D55F-4E86-B0E1-0DFEEE233412}"/>
    <cellStyle name="Normal 2 2 10 2 10 2 4 3 3 2 2 5 2" xfId="29387" xr:uid="{6C31DE54-57D5-4F8B-B3CD-E7F28B0B0CAF}"/>
    <cellStyle name="Normal 2 2 10 2 10 2 4 3 3 2 2 5 3" xfId="43658" xr:uid="{16C8199A-3A69-4C81-8EB7-836618A0A4F5}"/>
    <cellStyle name="Normal 2 2 10 2 10 2 4 3 3 2 2 6" xfId="22252" xr:uid="{832CE5CA-EE62-422B-BDA7-0DBA07D53E2A}"/>
    <cellStyle name="Normal 2 2 10 2 10 2 4 3 3 2 2 7" xfId="36523" xr:uid="{527261F1-19E5-4522-A264-C30C03F9B178}"/>
    <cellStyle name="Normal 2 2 10 2 10 2 4 3 3 2 3" xfId="3823" xr:uid="{74389FC7-50B5-4275-9553-28ECAF3AED9D}"/>
    <cellStyle name="Normal 2 2 10 2 10 2 4 3 3 2 3 2" xfId="9151" xr:uid="{7A6B59F3-E993-436A-9ADC-0DB4DDEEABC7}"/>
    <cellStyle name="Normal 2 2 10 2 10 2 4 3 3 2 3 2 2" xfId="13782" xr:uid="{07CD00DA-5F2C-4BFD-9212-C040BEAC45E4}"/>
    <cellStyle name="Normal 2 2 10 2 10 2 4 3 3 2 3 2 2 2" xfId="20917" xr:uid="{986A7B7C-82A8-4673-8DA1-0C730CCA4438}"/>
    <cellStyle name="Normal 2 2 10 2 10 2 4 3 3 2 3 2 2 2 2" xfId="35187" xr:uid="{E8734899-6320-4C82-B47D-E52E0AA1A467}"/>
    <cellStyle name="Normal 2 2 10 2 10 2 4 3 3 2 3 2 2 2 3" xfId="49458" xr:uid="{E1935B04-2C94-4681-B611-CE395454100E}"/>
    <cellStyle name="Normal 2 2 10 2 10 2 4 3 3 2 3 2 2 3" xfId="28051" xr:uid="{BE1AD613-0CCA-4036-AECE-BAEA026E564E}"/>
    <cellStyle name="Normal 2 2 10 2 10 2 4 3 3 2 3 2 2 4" xfId="42322" xr:uid="{57FB9B27-34EC-4E3C-8FF0-EFF0B640399F}"/>
    <cellStyle name="Normal 2 2 10 2 10 2 4 3 3 2 3 2 3" xfId="17349" xr:uid="{FC60DD38-7DF2-4867-94FE-B9F4DD553199}"/>
    <cellStyle name="Normal 2 2 10 2 10 2 4 3 3 2 3 2 3 2" xfId="31619" xr:uid="{F1FB9F29-82E4-4D04-916C-4527C7F89EBE}"/>
    <cellStyle name="Normal 2 2 10 2 10 2 4 3 3 2 3 2 3 3" xfId="45890" xr:uid="{1C431E72-45BD-4266-AE40-7CD0D4942658}"/>
    <cellStyle name="Normal 2 2 10 2 10 2 4 3 3 2 3 2 4" xfId="24484" xr:uid="{66BA8E0A-3DCC-4847-B2A3-30B911F52190}"/>
    <cellStyle name="Normal 2 2 10 2 10 2 4 3 3 2 3 2 5" xfId="38755" xr:uid="{30CF89D7-A1A4-462C-8F60-8285B7E5DBC6}"/>
    <cellStyle name="Normal 2 2 10 2 10 2 4 3 3 2 3 3" xfId="11998" xr:uid="{1DCEC5DC-BB7D-4C33-A60C-08B327E14E52}"/>
    <cellStyle name="Normal 2 2 10 2 10 2 4 3 3 2 3 3 2" xfId="19133" xr:uid="{02D33AEB-0451-4099-B931-4CCE6CC8CF27}"/>
    <cellStyle name="Normal 2 2 10 2 10 2 4 3 3 2 3 3 2 2" xfId="33403" xr:uid="{3F0C0CBC-EFFF-4BAD-9807-2833396E0614}"/>
    <cellStyle name="Normal 2 2 10 2 10 2 4 3 3 2 3 3 2 3" xfId="47674" xr:uid="{0129B344-71A5-47F4-91AC-2CC713AFA405}"/>
    <cellStyle name="Normal 2 2 10 2 10 2 4 3 3 2 3 3 3" xfId="26267" xr:uid="{46F4A383-2172-4F4A-B2B9-CDC5B2A001C5}"/>
    <cellStyle name="Normal 2 2 10 2 10 2 4 3 3 2 3 3 4" xfId="40538" xr:uid="{8C68E6AE-D26D-4B71-B991-DE4AB7EB42DE}"/>
    <cellStyle name="Normal 2 2 10 2 10 2 4 3 3 2 3 4" xfId="15565" xr:uid="{71696281-D27B-44A5-8838-6FFC556EEC97}"/>
    <cellStyle name="Normal 2 2 10 2 10 2 4 3 3 2 3 4 2" xfId="29835" xr:uid="{85214556-E420-4459-ADD0-6D6E778EB318}"/>
    <cellStyle name="Normal 2 2 10 2 10 2 4 3 3 2 3 4 3" xfId="44106" xr:uid="{45B8D52F-149B-40E1-90E4-824D8E07934D}"/>
    <cellStyle name="Normal 2 2 10 2 10 2 4 3 3 2 3 5" xfId="22700" xr:uid="{DAEBA45F-65FC-40E8-8125-D9E9F7E400B9}"/>
    <cellStyle name="Normal 2 2 10 2 10 2 4 3 3 2 3 6" xfId="36971" xr:uid="{3498EEFD-FB43-40F0-ADA1-E029C77E1911}"/>
    <cellStyle name="Normal 2 2 10 2 10 2 4 3 3 2 4" xfId="6487" xr:uid="{346DEE86-514F-4292-B9C3-F696112C9F35}"/>
    <cellStyle name="Normal 2 2 10 2 10 2 4 3 3 2 4 2" xfId="12890" xr:uid="{CB0FEC24-12B0-4D84-9CFD-96B6A3BB7E7D}"/>
    <cellStyle name="Normal 2 2 10 2 10 2 4 3 3 2 4 2 2" xfId="20025" xr:uid="{D52B4C9C-7C9B-4715-97C4-4ACF32ECDE0A}"/>
    <cellStyle name="Normal 2 2 10 2 10 2 4 3 3 2 4 2 2 2" xfId="34295" xr:uid="{5A97E745-BAB9-4804-9DED-FAEEF2753233}"/>
    <cellStyle name="Normal 2 2 10 2 10 2 4 3 3 2 4 2 2 3" xfId="48566" xr:uid="{A384F11C-5C07-48AB-B71A-D50C9A22E2CD}"/>
    <cellStyle name="Normal 2 2 10 2 10 2 4 3 3 2 4 2 3" xfId="27159" xr:uid="{CF4A0390-601F-465F-A31A-C3A59919CA3C}"/>
    <cellStyle name="Normal 2 2 10 2 10 2 4 3 3 2 4 2 4" xfId="41430" xr:uid="{AC18B62E-4F45-47A8-B00F-7377EBA5535A}"/>
    <cellStyle name="Normal 2 2 10 2 10 2 4 3 3 2 4 3" xfId="16457" xr:uid="{FEBD88AF-6BD5-4E4D-B045-563CA0BE98D1}"/>
    <cellStyle name="Normal 2 2 10 2 10 2 4 3 3 2 4 3 2" xfId="30727" xr:uid="{20445AC6-3460-4210-98F3-F3CA399FC873}"/>
    <cellStyle name="Normal 2 2 10 2 10 2 4 3 3 2 4 3 3" xfId="44998" xr:uid="{F7DCD310-125B-4218-A875-7BD87AC4BC5C}"/>
    <cellStyle name="Normal 2 2 10 2 10 2 4 3 3 2 4 4" xfId="23592" xr:uid="{7282436A-5BA2-4234-8F84-1CEE4ECAAD8A}"/>
    <cellStyle name="Normal 2 2 10 2 10 2 4 3 3 2 4 5" xfId="37863" xr:uid="{DCB19BFE-BE77-4D2C-B819-53D7660993E5}"/>
    <cellStyle name="Normal 2 2 10 2 10 2 4 3 3 2 5" xfId="11106" xr:uid="{78FA2A36-5F58-4E09-ABA0-7FA72FE27A20}"/>
    <cellStyle name="Normal 2 2 10 2 10 2 4 3 3 2 5 2" xfId="18241" xr:uid="{7980E93B-C076-4900-9AD8-3D597ACFDBBC}"/>
    <cellStyle name="Normal 2 2 10 2 10 2 4 3 3 2 5 2 2" xfId="32511" xr:uid="{845BC4CD-4C53-4FA0-B7E2-4406A53C5201}"/>
    <cellStyle name="Normal 2 2 10 2 10 2 4 3 3 2 5 2 3" xfId="46782" xr:uid="{64FB7CA1-5CDA-4CE9-A36E-3847EDD45E12}"/>
    <cellStyle name="Normal 2 2 10 2 10 2 4 3 3 2 5 3" xfId="25375" xr:uid="{A39DE0A6-07EB-4CA8-A937-92B9E148AB1A}"/>
    <cellStyle name="Normal 2 2 10 2 10 2 4 3 3 2 5 4" xfId="39646" xr:uid="{5DCAEE17-94F8-4D5A-A530-12F153501792}"/>
    <cellStyle name="Normal 2 2 10 2 10 2 4 3 3 2 6" xfId="14673" xr:uid="{942BCEDA-AA7F-4586-80C5-8BE21D8F89F8}"/>
    <cellStyle name="Normal 2 2 10 2 10 2 4 3 3 2 6 2" xfId="28943" xr:uid="{77C042F5-9614-4454-8AC4-007715DB3CE2}"/>
    <cellStyle name="Normal 2 2 10 2 10 2 4 3 3 2 6 3" xfId="43214" xr:uid="{B88D55F7-4D96-4CD4-95E0-3EED72BA187D}"/>
    <cellStyle name="Normal 2 2 10 2 10 2 4 3 3 2 7" xfId="21808" xr:uid="{15DD9E82-9DA3-4BCC-A472-E1FA3D3FFF94}"/>
    <cellStyle name="Normal 2 2 10 2 10 2 4 3 3 2 8" xfId="36079" xr:uid="{17CD637B-9F14-4CD5-BCC2-28B0A1A6B071}"/>
    <cellStyle name="Normal 2 2 10 2 10 2 4 3 3 3" xfId="1823" xr:uid="{D1F3A705-8399-49F0-B539-57F87FF6692C}"/>
    <cellStyle name="Normal 2 2 10 2 10 2 4 3 3 3 2" xfId="4487" xr:uid="{D74EF6C6-8B86-4760-AD5A-665BA69BA916}"/>
    <cellStyle name="Normal 2 2 10 2 10 2 4 3 3 3 2 2" xfId="9815" xr:uid="{AF60FFFA-6DE4-4CFE-91D6-75CBEC791781}"/>
    <cellStyle name="Normal 2 2 10 2 10 2 4 3 3 3 2 2 2" xfId="14004" xr:uid="{A0208B5C-9CF0-4BD1-B62A-817708465EEA}"/>
    <cellStyle name="Normal 2 2 10 2 10 2 4 3 3 3 2 2 2 2" xfId="21139" xr:uid="{FC38798C-CDF9-43FE-BB9C-79E03ACECE59}"/>
    <cellStyle name="Normal 2 2 10 2 10 2 4 3 3 3 2 2 2 2 2" xfId="35409" xr:uid="{54E336DF-CAC4-4E87-BCCC-634E80D0954A}"/>
    <cellStyle name="Normal 2 2 10 2 10 2 4 3 3 3 2 2 2 2 3" xfId="49680" xr:uid="{7120610C-E648-451D-9C81-7416A5A826FA}"/>
    <cellStyle name="Normal 2 2 10 2 10 2 4 3 3 3 2 2 2 3" xfId="28273" xr:uid="{332D6DF9-7A60-42E3-9D26-35DE883AE12C}"/>
    <cellStyle name="Normal 2 2 10 2 10 2 4 3 3 3 2 2 2 4" xfId="42544" xr:uid="{A710A95C-CF3C-44DE-B6DB-806D4B9DDEE9}"/>
    <cellStyle name="Normal 2 2 10 2 10 2 4 3 3 3 2 2 3" xfId="17571" xr:uid="{D5B14150-5DBE-4011-A9EE-30A7FB7819EF}"/>
    <cellStyle name="Normal 2 2 10 2 10 2 4 3 3 3 2 2 3 2" xfId="31841" xr:uid="{6476F932-7F65-41EE-BABC-A7DA965C98A3}"/>
    <cellStyle name="Normal 2 2 10 2 10 2 4 3 3 3 2 2 3 3" xfId="46112" xr:uid="{C30411F1-2660-4AF7-839E-95759652766D}"/>
    <cellStyle name="Normal 2 2 10 2 10 2 4 3 3 3 2 2 4" xfId="24705" xr:uid="{F4422CF4-6263-40BA-8953-904BD98AC289}"/>
    <cellStyle name="Normal 2 2 10 2 10 2 4 3 3 3 2 2 5" xfId="38977" xr:uid="{510660DD-E50C-414B-8429-D9387B7D9AD6}"/>
    <cellStyle name="Normal 2 2 10 2 10 2 4 3 3 3 2 3" xfId="12220" xr:uid="{08E9CBF3-CB20-4E3D-AD9F-658E26D40DCE}"/>
    <cellStyle name="Normal 2 2 10 2 10 2 4 3 3 3 2 3 2" xfId="19355" xr:uid="{147BEA1D-0672-48E2-93BE-6647FB69F6B0}"/>
    <cellStyle name="Normal 2 2 10 2 10 2 4 3 3 3 2 3 2 2" xfId="33625" xr:uid="{5A1FFEEC-B74D-43BD-8D9D-1AB75095988F}"/>
    <cellStyle name="Normal 2 2 10 2 10 2 4 3 3 3 2 3 2 3" xfId="47896" xr:uid="{1A1432C4-3FCF-484C-A4A3-50075CB8347D}"/>
    <cellStyle name="Normal 2 2 10 2 10 2 4 3 3 3 2 3 3" xfId="26489" xr:uid="{3AD871DC-13C3-4850-B09B-2703D4332CDA}"/>
    <cellStyle name="Normal 2 2 10 2 10 2 4 3 3 3 2 3 4" xfId="40760" xr:uid="{8D89CA94-8EA5-4941-8C13-9B68298B1443}"/>
    <cellStyle name="Normal 2 2 10 2 10 2 4 3 3 3 2 4" xfId="15787" xr:uid="{C0A9FD61-57C0-442C-8FB0-766179177F39}"/>
    <cellStyle name="Normal 2 2 10 2 10 2 4 3 3 3 2 4 2" xfId="30057" xr:uid="{10A9A37B-6D9A-4125-A5B5-3F467422FA5C}"/>
    <cellStyle name="Normal 2 2 10 2 10 2 4 3 3 3 2 4 3" xfId="44328" xr:uid="{F54ED08A-2ABE-4E9A-9DD5-B2B09AECA1EC}"/>
    <cellStyle name="Normal 2 2 10 2 10 2 4 3 3 3 2 5" xfId="22922" xr:uid="{8AD1DA32-5D8D-4148-8E22-449F202ED0CA}"/>
    <cellStyle name="Normal 2 2 10 2 10 2 4 3 3 3 2 6" xfId="37193" xr:uid="{8DA4DF4A-80FE-4F4B-AD81-1FF4AE413B55}"/>
    <cellStyle name="Normal 2 2 10 2 10 2 4 3 3 3 3" xfId="7151" xr:uid="{C644FB0E-4B73-48AF-8214-D33C90E2D3C0}"/>
    <cellStyle name="Normal 2 2 10 2 10 2 4 3 3 3 3 2" xfId="13112" xr:uid="{A9E8E079-AA30-4EC6-987A-3277F24DC1CD}"/>
    <cellStyle name="Normal 2 2 10 2 10 2 4 3 3 3 3 2 2" xfId="20247" xr:uid="{40BF21AC-EF2D-4A16-A6DD-888DB1264FAA}"/>
    <cellStyle name="Normal 2 2 10 2 10 2 4 3 3 3 3 2 2 2" xfId="34517" xr:uid="{E1748D63-C4E0-4E30-A682-E78049E823B8}"/>
    <cellStyle name="Normal 2 2 10 2 10 2 4 3 3 3 3 2 2 3" xfId="48788" xr:uid="{3BDAE9F4-91F8-4FF4-8445-711E33BFE5E8}"/>
    <cellStyle name="Normal 2 2 10 2 10 2 4 3 3 3 3 2 3" xfId="27381" xr:uid="{94C771E8-8368-44F0-9BC3-7B3A5DF14825}"/>
    <cellStyle name="Normal 2 2 10 2 10 2 4 3 3 3 3 2 4" xfId="41652" xr:uid="{3D3D2ACE-3974-44BA-939C-7CB851B2B0A6}"/>
    <cellStyle name="Normal 2 2 10 2 10 2 4 3 3 3 3 3" xfId="16679" xr:uid="{9D06C947-7F8F-4E20-B640-E809CD68C9D2}"/>
    <cellStyle name="Normal 2 2 10 2 10 2 4 3 3 3 3 3 2" xfId="30949" xr:uid="{03F70C3F-C9B2-47D0-A48E-9BF577907D61}"/>
    <cellStyle name="Normal 2 2 10 2 10 2 4 3 3 3 3 3 3" xfId="45220" xr:uid="{9AF8FFF0-817A-4099-B109-E7C198AE0133}"/>
    <cellStyle name="Normal 2 2 10 2 10 2 4 3 3 3 3 4" xfId="23814" xr:uid="{81797CAA-8B6B-415D-B2BD-771B5BB0FE7C}"/>
    <cellStyle name="Normal 2 2 10 2 10 2 4 3 3 3 3 5" xfId="38085" xr:uid="{29420CBF-7F24-4D23-B458-8EBC1BC814C5}"/>
    <cellStyle name="Normal 2 2 10 2 10 2 4 3 3 3 4" xfId="11328" xr:uid="{4D03D6C8-1C7C-447B-87AB-CF469AE5A920}"/>
    <cellStyle name="Normal 2 2 10 2 10 2 4 3 3 3 4 2" xfId="18463" xr:uid="{D86F6320-0431-40B4-B4AE-CE9F427719B8}"/>
    <cellStyle name="Normal 2 2 10 2 10 2 4 3 3 3 4 2 2" xfId="32733" xr:uid="{D4CDCC1E-691B-4587-B923-20F4158F922F}"/>
    <cellStyle name="Normal 2 2 10 2 10 2 4 3 3 3 4 2 3" xfId="47004" xr:uid="{6ADDA4EC-EA65-4E07-8756-907BCCD2EF1E}"/>
    <cellStyle name="Normal 2 2 10 2 10 2 4 3 3 3 4 3" xfId="25597" xr:uid="{C4B8E1A8-278C-45DC-9E80-A42E3A5ABE64}"/>
    <cellStyle name="Normal 2 2 10 2 10 2 4 3 3 3 4 4" xfId="39868" xr:uid="{CC42E742-B062-46CA-8E0D-32A99FC58559}"/>
    <cellStyle name="Normal 2 2 10 2 10 2 4 3 3 3 5" xfId="14895" xr:uid="{6E7BD786-AC69-4087-9A29-40B814385D3F}"/>
    <cellStyle name="Normal 2 2 10 2 10 2 4 3 3 3 5 2" xfId="29165" xr:uid="{17081243-996B-446D-997A-C3B0A30E03DC}"/>
    <cellStyle name="Normal 2 2 10 2 10 2 4 3 3 3 5 3" xfId="43436" xr:uid="{04DF3EAC-054A-4F41-8D32-8DAE548B048F}"/>
    <cellStyle name="Normal 2 2 10 2 10 2 4 3 3 3 6" xfId="22030" xr:uid="{80CF9055-1C6D-4743-BB6A-902C080120F2}"/>
    <cellStyle name="Normal 2 2 10 2 10 2 4 3 3 3 7" xfId="36301" xr:uid="{E7F32748-8224-48F7-908D-E62187567196}"/>
    <cellStyle name="Normal 2 2 10 2 10 2 4 3 3 4" xfId="3159" xr:uid="{DFF031F7-CA7C-4ED8-AD1A-263DCC09B7B3}"/>
    <cellStyle name="Normal 2 2 10 2 10 2 4 3 3 4 2" xfId="8487" xr:uid="{0DFB2F1E-7BCB-4E1A-8BF1-0D8646067D74}"/>
    <cellStyle name="Normal 2 2 10 2 10 2 4 3 3 4 2 2" xfId="13560" xr:uid="{7A37142A-0F32-499A-AF69-124D337256E2}"/>
    <cellStyle name="Normal 2 2 10 2 10 2 4 3 3 4 2 2 2" xfId="20695" xr:uid="{21E6849F-F792-43BE-8548-193D45DAEFE2}"/>
    <cellStyle name="Normal 2 2 10 2 10 2 4 3 3 4 2 2 2 2" xfId="34965" xr:uid="{58208A30-536A-4BCB-9D80-A6C552836A9E}"/>
    <cellStyle name="Normal 2 2 10 2 10 2 4 3 3 4 2 2 2 3" xfId="49236" xr:uid="{9B3A519F-A15F-4DE6-8AF8-5628092C0342}"/>
    <cellStyle name="Normal 2 2 10 2 10 2 4 3 3 4 2 2 3" xfId="27829" xr:uid="{B01F95E8-CDE9-4E85-8FD2-81A5CAB95207}"/>
    <cellStyle name="Normal 2 2 10 2 10 2 4 3 3 4 2 2 4" xfId="42100" xr:uid="{A0CCCD33-71CC-46C1-A24F-4FACCCEC7EF2}"/>
    <cellStyle name="Normal 2 2 10 2 10 2 4 3 3 4 2 3" xfId="17127" xr:uid="{054B7ECF-0BA9-437C-BD82-D6B3E1BD88FA}"/>
    <cellStyle name="Normal 2 2 10 2 10 2 4 3 3 4 2 3 2" xfId="31397" xr:uid="{F831C16D-6BF3-40ED-98ED-4BA22AD3EAC9}"/>
    <cellStyle name="Normal 2 2 10 2 10 2 4 3 3 4 2 3 3" xfId="45668" xr:uid="{BCEB1232-D6B4-4B30-A0C5-11BC206E05F8}"/>
    <cellStyle name="Normal 2 2 10 2 10 2 4 3 3 4 2 4" xfId="24262" xr:uid="{C0094283-0E26-4A58-BDE0-406CD15DA404}"/>
    <cellStyle name="Normal 2 2 10 2 10 2 4 3 3 4 2 5" xfId="38533" xr:uid="{1BFB6DCD-94D3-4EFD-963F-BD0221676D76}"/>
    <cellStyle name="Normal 2 2 10 2 10 2 4 3 3 4 3" xfId="11776" xr:uid="{78C1DE1C-7637-4D01-B179-96991D214BA0}"/>
    <cellStyle name="Normal 2 2 10 2 10 2 4 3 3 4 3 2" xfId="18911" xr:uid="{B94291C7-E1F1-49FA-981F-6BE059B59D6F}"/>
    <cellStyle name="Normal 2 2 10 2 10 2 4 3 3 4 3 2 2" xfId="33181" xr:uid="{074DEA95-EFC3-4052-9D6A-B35FA4E242DC}"/>
    <cellStyle name="Normal 2 2 10 2 10 2 4 3 3 4 3 2 3" xfId="47452" xr:uid="{0E82BEBF-2079-4D3D-96BA-28E80F7AAE69}"/>
    <cellStyle name="Normal 2 2 10 2 10 2 4 3 3 4 3 3" xfId="26045" xr:uid="{C3114DDA-AD19-4F4F-A464-97825CC0869A}"/>
    <cellStyle name="Normal 2 2 10 2 10 2 4 3 3 4 3 4" xfId="40316" xr:uid="{C11DEDCB-7125-40DA-8231-2F21DAD0C933}"/>
    <cellStyle name="Normal 2 2 10 2 10 2 4 3 3 4 4" xfId="15343" xr:uid="{CF740D60-026F-4697-8F55-C76DFAE321AB}"/>
    <cellStyle name="Normal 2 2 10 2 10 2 4 3 3 4 4 2" xfId="29613" xr:uid="{0F5759A8-5500-45BA-84AF-5EC6C203BF86}"/>
    <cellStyle name="Normal 2 2 10 2 10 2 4 3 3 4 4 3" xfId="43884" xr:uid="{F28FA4B1-2FC8-4498-A464-44C87EBF1F28}"/>
    <cellStyle name="Normal 2 2 10 2 10 2 4 3 3 4 5" xfId="22478" xr:uid="{68DA6417-FA7B-4BC1-A134-F9FA2944728F}"/>
    <cellStyle name="Normal 2 2 10 2 10 2 4 3 3 4 6" xfId="36749" xr:uid="{5ECEE4CA-C571-47E5-8CA7-62CAC2459BAE}"/>
    <cellStyle name="Normal 2 2 10 2 10 2 4 3 3 5" xfId="5823" xr:uid="{4F17162A-FDED-4B09-96B1-BE23987BE544}"/>
    <cellStyle name="Normal 2 2 10 2 10 2 4 3 3 5 2" xfId="12668" xr:uid="{6C8801C7-DA4A-4B70-8B61-758BBBAF05F4}"/>
    <cellStyle name="Normal 2 2 10 2 10 2 4 3 3 5 2 2" xfId="19803" xr:uid="{C58B2B4B-50AA-4725-9EE1-FE94F8910EA4}"/>
    <cellStyle name="Normal 2 2 10 2 10 2 4 3 3 5 2 2 2" xfId="34073" xr:uid="{3B6DC98A-60C0-4EAB-9BA6-2E11DFC85145}"/>
    <cellStyle name="Normal 2 2 10 2 10 2 4 3 3 5 2 2 3" xfId="48344" xr:uid="{4BDE9B91-A48C-4912-A69C-17FA1609C319}"/>
    <cellStyle name="Normal 2 2 10 2 10 2 4 3 3 5 2 3" xfId="26937" xr:uid="{B80211CE-50C8-4E42-BF0B-692F8D7866DC}"/>
    <cellStyle name="Normal 2 2 10 2 10 2 4 3 3 5 2 4" xfId="41208" xr:uid="{08C87784-5418-4A38-A280-C2B8AE6189E9}"/>
    <cellStyle name="Normal 2 2 10 2 10 2 4 3 3 5 3" xfId="16235" xr:uid="{3B0AFAFD-ECEF-4D4C-AC2C-92CA04513FB4}"/>
    <cellStyle name="Normal 2 2 10 2 10 2 4 3 3 5 3 2" xfId="30505" xr:uid="{7872D645-B40B-4123-B83C-22323FFC1B21}"/>
    <cellStyle name="Normal 2 2 10 2 10 2 4 3 3 5 3 3" xfId="44776" xr:uid="{0CAD496B-1781-442F-AAD6-88663BB0CCFB}"/>
    <cellStyle name="Normal 2 2 10 2 10 2 4 3 3 5 4" xfId="23370" xr:uid="{1F596A6D-148F-4419-812D-F88CEEA704F4}"/>
    <cellStyle name="Normal 2 2 10 2 10 2 4 3 3 5 5" xfId="37641" xr:uid="{10E2C16D-5637-4A79-9E5B-3BD7FCF46782}"/>
    <cellStyle name="Normal 2 2 10 2 10 2 4 3 3 6" xfId="10884" xr:uid="{358658E8-88EA-4F46-95B7-D6A35A88E83C}"/>
    <cellStyle name="Normal 2 2 10 2 10 2 4 3 3 6 2" xfId="18019" xr:uid="{B0346267-21F3-4090-B208-3B4D85A83AD3}"/>
    <cellStyle name="Normal 2 2 10 2 10 2 4 3 3 6 2 2" xfId="32289" xr:uid="{3C2E17BB-F923-42E4-B53C-5F1C39F6C6C4}"/>
    <cellStyle name="Normal 2 2 10 2 10 2 4 3 3 6 2 3" xfId="46560" xr:uid="{9012B62D-62E2-4429-B9A6-2C55982D9AEE}"/>
    <cellStyle name="Normal 2 2 10 2 10 2 4 3 3 6 3" xfId="25153" xr:uid="{E40A80D0-48FD-45C3-A8A3-00D87BD01CC5}"/>
    <cellStyle name="Normal 2 2 10 2 10 2 4 3 3 6 4" xfId="39424" xr:uid="{45388A41-5744-425A-9E14-4A0089218192}"/>
    <cellStyle name="Normal 2 2 10 2 10 2 4 3 3 7" xfId="14451" xr:uid="{A435AB2A-A527-4F67-9CC8-AAC39670BBBB}"/>
    <cellStyle name="Normal 2 2 10 2 10 2 4 3 3 7 2" xfId="28721" xr:uid="{9E2433C4-9B99-470B-810B-5E8C396B50D7}"/>
    <cellStyle name="Normal 2 2 10 2 10 2 4 3 3 7 3" xfId="42992" xr:uid="{038C5915-546D-470B-927E-281F4FAF4E46}"/>
    <cellStyle name="Normal 2 2 10 2 10 2 4 3 3 8" xfId="21586" xr:uid="{0190AAD3-4516-4E80-8784-8E3821B6887F}"/>
    <cellStyle name="Normal 2 2 10 2 10 2 4 3 3 9" xfId="35857" xr:uid="{B680D4A5-4C29-4427-BFA7-587B6E6D9C30}"/>
    <cellStyle name="Normal 2 2 10 2 10 2 4 3 4" xfId="825" xr:uid="{6AB5FE20-4C57-48B9-8FC9-90D54299282C}"/>
    <cellStyle name="Normal 2 2 10 2 10 2 4 3 4 2" xfId="2153" xr:uid="{F62C7243-1352-4266-AEF4-7C09A3E3A00F}"/>
    <cellStyle name="Normal 2 2 10 2 10 2 4 3 4 2 2" xfId="4817" xr:uid="{82214175-C1FA-4CAE-9333-0E67FB1D424F}"/>
    <cellStyle name="Normal 2 2 10 2 10 2 4 3 4 2 2 2" xfId="10145" xr:uid="{C0AE8F2A-EF7A-4B33-BA7F-7BD519458EAF}"/>
    <cellStyle name="Normal 2 2 10 2 10 2 4 3 4 2 2 2 2" xfId="14114" xr:uid="{AF98BF71-1655-4DE6-B093-A04B3DC1E699}"/>
    <cellStyle name="Normal 2 2 10 2 10 2 4 3 4 2 2 2 2 2" xfId="21249" xr:uid="{50C502F7-D1EA-4C31-A500-02E03CCDE412}"/>
    <cellStyle name="Normal 2 2 10 2 10 2 4 3 4 2 2 2 2 2 2" xfId="35519" xr:uid="{8BACCAF0-8E96-4FB7-B8B4-7B5E90972AE7}"/>
    <cellStyle name="Normal 2 2 10 2 10 2 4 3 4 2 2 2 2 2 3" xfId="49790" xr:uid="{58A947CB-8075-4E6F-83E9-E7E59972B65D}"/>
    <cellStyle name="Normal 2 2 10 2 10 2 4 3 4 2 2 2 2 3" xfId="28383" xr:uid="{FDB1A141-CC20-4C38-BFD5-D9C0167E434E}"/>
    <cellStyle name="Normal 2 2 10 2 10 2 4 3 4 2 2 2 2 4" xfId="42654" xr:uid="{51699EBC-8759-4E03-B6D1-103DEB6A8911}"/>
    <cellStyle name="Normal 2 2 10 2 10 2 4 3 4 2 2 2 3" xfId="17681" xr:uid="{996D6408-E005-4A8B-8D05-6BFE7542FD53}"/>
    <cellStyle name="Normal 2 2 10 2 10 2 4 3 4 2 2 2 3 2" xfId="31951" xr:uid="{2AA8DF91-E270-4125-B83B-984AF88CB607}"/>
    <cellStyle name="Normal 2 2 10 2 10 2 4 3 4 2 2 2 3 3" xfId="46222" xr:uid="{F5683238-86EB-4B09-B1DC-D27E4DC945C4}"/>
    <cellStyle name="Normal 2 2 10 2 10 2 4 3 4 2 2 2 4" xfId="24815" xr:uid="{DDBC7B45-F56C-4001-8CC8-CD4D47EF9DBB}"/>
    <cellStyle name="Normal 2 2 10 2 10 2 4 3 4 2 2 2 5" xfId="39087" xr:uid="{A4122F4A-7D91-489A-8976-8CAE0642F391}"/>
    <cellStyle name="Normal 2 2 10 2 10 2 4 3 4 2 2 3" xfId="12330" xr:uid="{4241D602-9E87-4EB6-B5CA-F78002130006}"/>
    <cellStyle name="Normal 2 2 10 2 10 2 4 3 4 2 2 3 2" xfId="19465" xr:uid="{931889DD-B2E8-4474-85E1-7D67836E0F18}"/>
    <cellStyle name="Normal 2 2 10 2 10 2 4 3 4 2 2 3 2 2" xfId="33735" xr:uid="{A515D8B7-9429-434D-9C22-6F8805994871}"/>
    <cellStyle name="Normal 2 2 10 2 10 2 4 3 4 2 2 3 2 3" xfId="48006" xr:uid="{B11E1622-B9A3-4D91-9937-1A25081EE040}"/>
    <cellStyle name="Normal 2 2 10 2 10 2 4 3 4 2 2 3 3" xfId="26599" xr:uid="{4C9CC2A7-D7D1-41AE-BFFF-8D8EB4F12A29}"/>
    <cellStyle name="Normal 2 2 10 2 10 2 4 3 4 2 2 3 4" xfId="40870" xr:uid="{CB7DFE18-F7F9-4D73-9D10-220F4A0DD815}"/>
    <cellStyle name="Normal 2 2 10 2 10 2 4 3 4 2 2 4" xfId="15897" xr:uid="{957942FC-3217-412C-88FB-D47C0B46CF53}"/>
    <cellStyle name="Normal 2 2 10 2 10 2 4 3 4 2 2 4 2" xfId="30167" xr:uid="{4467C04F-575B-4C5E-BBE9-6AB73FCAAFA7}"/>
    <cellStyle name="Normal 2 2 10 2 10 2 4 3 4 2 2 4 3" xfId="44438" xr:uid="{5D56F1BD-6F2C-435A-94F0-76829CCB1472}"/>
    <cellStyle name="Normal 2 2 10 2 10 2 4 3 4 2 2 5" xfId="23032" xr:uid="{F20437EA-383B-40C8-8D61-9442820C2C02}"/>
    <cellStyle name="Normal 2 2 10 2 10 2 4 3 4 2 2 6" xfId="37303" xr:uid="{ED019576-A8FA-416E-9A60-2FB34BE9BC6F}"/>
    <cellStyle name="Normal 2 2 10 2 10 2 4 3 4 2 3" xfId="7481" xr:uid="{87CB4256-8018-4AE3-964B-6BE6BD9E8669}"/>
    <cellStyle name="Normal 2 2 10 2 10 2 4 3 4 2 3 2" xfId="13222" xr:uid="{2F07388B-08D1-4856-AAC7-419D434192CF}"/>
    <cellStyle name="Normal 2 2 10 2 10 2 4 3 4 2 3 2 2" xfId="20357" xr:uid="{77162953-6907-4641-AEB1-BEB2AC5B9991}"/>
    <cellStyle name="Normal 2 2 10 2 10 2 4 3 4 2 3 2 2 2" xfId="34627" xr:uid="{C6338FC5-3151-4D2C-8B3A-5A37AF737C6D}"/>
    <cellStyle name="Normal 2 2 10 2 10 2 4 3 4 2 3 2 2 3" xfId="48898" xr:uid="{A1BA0596-EB64-4108-9445-60BC8DEB42EE}"/>
    <cellStyle name="Normal 2 2 10 2 10 2 4 3 4 2 3 2 3" xfId="27491" xr:uid="{E1229CFD-122B-4CF6-AD30-3CE514F7DD12}"/>
    <cellStyle name="Normal 2 2 10 2 10 2 4 3 4 2 3 2 4" xfId="41762" xr:uid="{54DA03F2-8255-4D70-BDB2-FFD2D424616B}"/>
    <cellStyle name="Normal 2 2 10 2 10 2 4 3 4 2 3 3" xfId="16789" xr:uid="{65E3F1A9-0520-424A-BB2D-B86306C5E416}"/>
    <cellStyle name="Normal 2 2 10 2 10 2 4 3 4 2 3 3 2" xfId="31059" xr:uid="{F821B9C4-A197-4ED9-9AD3-73C5160B33EE}"/>
    <cellStyle name="Normal 2 2 10 2 10 2 4 3 4 2 3 3 3" xfId="45330" xr:uid="{ABC63CE0-0FF9-4622-8636-F093F592F9E2}"/>
    <cellStyle name="Normal 2 2 10 2 10 2 4 3 4 2 3 4" xfId="23924" xr:uid="{F1632D83-4502-4F8B-A60A-95BA46F41BE9}"/>
    <cellStyle name="Normal 2 2 10 2 10 2 4 3 4 2 3 5" xfId="38195" xr:uid="{B1D0BC52-4CBD-4599-B3FB-AAC37D406E30}"/>
    <cellStyle name="Normal 2 2 10 2 10 2 4 3 4 2 4" xfId="11438" xr:uid="{8B833A22-7508-4B8B-A658-01A5C1409583}"/>
    <cellStyle name="Normal 2 2 10 2 10 2 4 3 4 2 4 2" xfId="18573" xr:uid="{9AB914AD-767B-4B78-9D45-7447B1D10EFD}"/>
    <cellStyle name="Normal 2 2 10 2 10 2 4 3 4 2 4 2 2" xfId="32843" xr:uid="{02453EF8-C24E-489D-9BB8-8EE42A2A5FB2}"/>
    <cellStyle name="Normal 2 2 10 2 10 2 4 3 4 2 4 2 3" xfId="47114" xr:uid="{AA2F1BFB-7C2C-4653-8259-D2C646058C51}"/>
    <cellStyle name="Normal 2 2 10 2 10 2 4 3 4 2 4 3" xfId="25707" xr:uid="{CE53E7CB-C1A7-4F1F-A9D4-F71CB8CF40A8}"/>
    <cellStyle name="Normal 2 2 10 2 10 2 4 3 4 2 4 4" xfId="39978" xr:uid="{87EEC0FC-3F35-4468-9F65-77C339B7A800}"/>
    <cellStyle name="Normal 2 2 10 2 10 2 4 3 4 2 5" xfId="15005" xr:uid="{2C7AFAC9-42F0-4B33-82E0-4CBBA7A03617}"/>
    <cellStyle name="Normal 2 2 10 2 10 2 4 3 4 2 5 2" xfId="29275" xr:uid="{C12E5D34-B275-442E-94FD-96183EEB3AD9}"/>
    <cellStyle name="Normal 2 2 10 2 10 2 4 3 4 2 5 3" xfId="43546" xr:uid="{644BED64-2A2A-48EA-8A85-C958E932D3F6}"/>
    <cellStyle name="Normal 2 2 10 2 10 2 4 3 4 2 6" xfId="22140" xr:uid="{8112730E-951B-47F5-A231-5585991D0FF8}"/>
    <cellStyle name="Normal 2 2 10 2 10 2 4 3 4 2 7" xfId="36411" xr:uid="{C46E0ED3-766C-489A-A8F6-6A8F490C96FA}"/>
    <cellStyle name="Normal 2 2 10 2 10 2 4 3 4 3" xfId="3489" xr:uid="{99013819-130B-403A-B1BC-860369ABE863}"/>
    <cellStyle name="Normal 2 2 10 2 10 2 4 3 4 3 2" xfId="8817" xr:uid="{BF54243F-8AC3-4EE8-8424-61D1D05E493D}"/>
    <cellStyle name="Normal 2 2 10 2 10 2 4 3 4 3 2 2" xfId="13670" xr:uid="{A2B5ED5B-A8C2-4AD3-8C32-A49BD6260D19}"/>
    <cellStyle name="Normal 2 2 10 2 10 2 4 3 4 3 2 2 2" xfId="20805" xr:uid="{072A1D07-DE1B-4B7B-BF87-66024F0E6F35}"/>
    <cellStyle name="Normal 2 2 10 2 10 2 4 3 4 3 2 2 2 2" xfId="35075" xr:uid="{BE034AC5-5338-4F3E-BF5E-2E0AB5C31CE1}"/>
    <cellStyle name="Normal 2 2 10 2 10 2 4 3 4 3 2 2 2 3" xfId="49346" xr:uid="{3CABCC97-EF89-4E5D-BFCD-D6242AB9685C}"/>
    <cellStyle name="Normal 2 2 10 2 10 2 4 3 4 3 2 2 3" xfId="27939" xr:uid="{7DE7B43A-E912-4828-8FFE-EEF0515F4396}"/>
    <cellStyle name="Normal 2 2 10 2 10 2 4 3 4 3 2 2 4" xfId="42210" xr:uid="{70FE7B94-C30F-4B2C-9C40-032F495079F9}"/>
    <cellStyle name="Normal 2 2 10 2 10 2 4 3 4 3 2 3" xfId="17237" xr:uid="{7075F568-CC30-46A1-BA75-37F136F5C67E}"/>
    <cellStyle name="Normal 2 2 10 2 10 2 4 3 4 3 2 3 2" xfId="31507" xr:uid="{64D98050-647C-4AA1-96E6-BC97800BEC13}"/>
    <cellStyle name="Normal 2 2 10 2 10 2 4 3 4 3 2 3 3" xfId="45778" xr:uid="{C1896826-1267-44A6-AC73-E42941361964}"/>
    <cellStyle name="Normal 2 2 10 2 10 2 4 3 4 3 2 4" xfId="24372" xr:uid="{462AFE8C-E2E9-4A76-9E87-6A69C93CA04D}"/>
    <cellStyle name="Normal 2 2 10 2 10 2 4 3 4 3 2 5" xfId="38643" xr:uid="{6E4D7D06-C108-4099-AC6B-27A5E30986E8}"/>
    <cellStyle name="Normal 2 2 10 2 10 2 4 3 4 3 3" xfId="11886" xr:uid="{7E960CB6-E503-4C9F-B2ED-C26343A5B567}"/>
    <cellStyle name="Normal 2 2 10 2 10 2 4 3 4 3 3 2" xfId="19021" xr:uid="{030017C6-79B5-4FF0-84F8-5EB50F0D8046}"/>
    <cellStyle name="Normal 2 2 10 2 10 2 4 3 4 3 3 2 2" xfId="33291" xr:uid="{FEA4C169-EBCA-424B-85C5-51F6B02002ED}"/>
    <cellStyle name="Normal 2 2 10 2 10 2 4 3 4 3 3 2 3" xfId="47562" xr:uid="{1A7695B3-BCF8-46F2-BDCB-A4588A6FD7EC}"/>
    <cellStyle name="Normal 2 2 10 2 10 2 4 3 4 3 3 3" xfId="26155" xr:uid="{1F1EE22E-91FE-4098-8FCD-76F77FED4744}"/>
    <cellStyle name="Normal 2 2 10 2 10 2 4 3 4 3 3 4" xfId="40426" xr:uid="{390D409E-1EAE-43EB-A0DD-4248284A5123}"/>
    <cellStyle name="Normal 2 2 10 2 10 2 4 3 4 3 4" xfId="15453" xr:uid="{85ED293F-75C8-413C-9CBD-5CC396680269}"/>
    <cellStyle name="Normal 2 2 10 2 10 2 4 3 4 3 4 2" xfId="29723" xr:uid="{E145116F-A33D-4B42-B862-1658E8163505}"/>
    <cellStyle name="Normal 2 2 10 2 10 2 4 3 4 3 4 3" xfId="43994" xr:uid="{88C0E476-5CD9-409C-A6B2-F89E2DE2F762}"/>
    <cellStyle name="Normal 2 2 10 2 10 2 4 3 4 3 5" xfId="22588" xr:uid="{F5473330-6D5C-4782-988C-32D9A72C9823}"/>
    <cellStyle name="Normal 2 2 10 2 10 2 4 3 4 3 6" xfId="36859" xr:uid="{7098216A-D1AC-428B-BDE2-FA04FBEA3A4B}"/>
    <cellStyle name="Normal 2 2 10 2 10 2 4 3 4 4" xfId="6153" xr:uid="{59BD5120-954C-4E63-AA3F-2BFD092B70B9}"/>
    <cellStyle name="Normal 2 2 10 2 10 2 4 3 4 4 2" xfId="12778" xr:uid="{A37DFD69-256F-4E38-BEE5-85652B24882D}"/>
    <cellStyle name="Normal 2 2 10 2 10 2 4 3 4 4 2 2" xfId="19913" xr:uid="{646BFD36-AB34-4463-8D68-BFCF59760FA1}"/>
    <cellStyle name="Normal 2 2 10 2 10 2 4 3 4 4 2 2 2" xfId="34183" xr:uid="{1FC18DB7-7800-438F-9225-ADFE0521F9B3}"/>
    <cellStyle name="Normal 2 2 10 2 10 2 4 3 4 4 2 2 3" xfId="48454" xr:uid="{86FE06B5-104D-4ABB-87D8-5E0C077C58A0}"/>
    <cellStyle name="Normal 2 2 10 2 10 2 4 3 4 4 2 3" xfId="27047" xr:uid="{B8065F88-EAD9-435D-984C-628515441CB2}"/>
    <cellStyle name="Normal 2 2 10 2 10 2 4 3 4 4 2 4" xfId="41318" xr:uid="{9A08A3ED-7A30-4F7E-828C-95CAFFF5D0BC}"/>
    <cellStyle name="Normal 2 2 10 2 10 2 4 3 4 4 3" xfId="16345" xr:uid="{285B3B3F-AA33-48CF-9932-5C01A76FACDF}"/>
    <cellStyle name="Normal 2 2 10 2 10 2 4 3 4 4 3 2" xfId="30615" xr:uid="{FADD978D-6112-48FC-8B17-3796037DA584}"/>
    <cellStyle name="Normal 2 2 10 2 10 2 4 3 4 4 3 3" xfId="44886" xr:uid="{D8FBC560-2AD2-4F88-AB8F-EC7ACD78D846}"/>
    <cellStyle name="Normal 2 2 10 2 10 2 4 3 4 4 4" xfId="23480" xr:uid="{48E415F4-2CC2-48A7-AD40-692C813F194F}"/>
    <cellStyle name="Normal 2 2 10 2 10 2 4 3 4 4 5" xfId="37751" xr:uid="{AE91E2DB-CF74-4495-A13D-508863AC0A98}"/>
    <cellStyle name="Normal 2 2 10 2 10 2 4 3 4 5" xfId="10994" xr:uid="{6D54D860-7B31-4268-8C9B-BEDC5F715885}"/>
    <cellStyle name="Normal 2 2 10 2 10 2 4 3 4 5 2" xfId="18129" xr:uid="{F6E7AB6E-F694-4888-98B5-C8E9406D9496}"/>
    <cellStyle name="Normal 2 2 10 2 10 2 4 3 4 5 2 2" xfId="32399" xr:uid="{45C83F39-EC14-4F57-A2F0-D1CDDEE498B8}"/>
    <cellStyle name="Normal 2 2 10 2 10 2 4 3 4 5 2 3" xfId="46670" xr:uid="{5B3C23DE-A83E-457D-B141-ADC2601B2281}"/>
    <cellStyle name="Normal 2 2 10 2 10 2 4 3 4 5 3" xfId="25263" xr:uid="{343B6D87-5D54-4CAC-96B6-BAD7386922F4}"/>
    <cellStyle name="Normal 2 2 10 2 10 2 4 3 4 5 4" xfId="39534" xr:uid="{CE84E16D-4324-4E71-89AE-B6C879B51263}"/>
    <cellStyle name="Normal 2 2 10 2 10 2 4 3 4 6" xfId="14561" xr:uid="{A53D7EB2-9ED9-47CE-B63D-E0AD4E768867}"/>
    <cellStyle name="Normal 2 2 10 2 10 2 4 3 4 6 2" xfId="28831" xr:uid="{4095D90B-85BB-4C97-AD9B-5BB0C106132C}"/>
    <cellStyle name="Normal 2 2 10 2 10 2 4 3 4 6 3" xfId="43102" xr:uid="{36CDED91-A5B5-44E9-883F-70723034C47E}"/>
    <cellStyle name="Normal 2 2 10 2 10 2 4 3 4 7" xfId="21696" xr:uid="{79519B30-D06B-412F-9CFC-5637D3EA5BDA}"/>
    <cellStyle name="Normal 2 2 10 2 10 2 4 3 4 8" xfId="35967" xr:uid="{F7742803-07EA-44B5-B961-68B6B0523421}"/>
    <cellStyle name="Normal 2 2 10 2 10 2 4 3 5" xfId="1489" xr:uid="{69B631F4-9C42-4035-A2C8-8AD5BE9C8767}"/>
    <cellStyle name="Normal 2 2 10 2 10 2 4 3 5 2" xfId="4153" xr:uid="{4EDE647F-39BB-48FF-A1D9-878F3134B98D}"/>
    <cellStyle name="Normal 2 2 10 2 10 2 4 3 5 2 2" xfId="9481" xr:uid="{F5E97CB2-0256-41C3-A981-75F31374C0FC}"/>
    <cellStyle name="Normal 2 2 10 2 10 2 4 3 5 2 2 2" xfId="13892" xr:uid="{E3E143CC-5FE2-4022-80F8-24576B4E5086}"/>
    <cellStyle name="Normal 2 2 10 2 10 2 4 3 5 2 2 2 2" xfId="21027" xr:uid="{6F179D7D-1609-45AC-8FD6-449F83DF0BDA}"/>
    <cellStyle name="Normal 2 2 10 2 10 2 4 3 5 2 2 2 2 2" xfId="35297" xr:uid="{3445E980-1A58-407C-BB18-13C77D518604}"/>
    <cellStyle name="Normal 2 2 10 2 10 2 4 3 5 2 2 2 2 3" xfId="49568" xr:uid="{DCFD76CE-919E-4741-95F4-4F0B09862470}"/>
    <cellStyle name="Normal 2 2 10 2 10 2 4 3 5 2 2 2 3" xfId="28161" xr:uid="{C79BDDA0-3792-464D-B4CE-B453CD7E2508}"/>
    <cellStyle name="Normal 2 2 10 2 10 2 4 3 5 2 2 2 4" xfId="42432" xr:uid="{9F45888A-6703-4866-9DCF-754B732F64BC}"/>
    <cellStyle name="Normal 2 2 10 2 10 2 4 3 5 2 2 3" xfId="17459" xr:uid="{2303E697-2B50-4BB2-8F24-08DC7E3ADF67}"/>
    <cellStyle name="Normal 2 2 10 2 10 2 4 3 5 2 2 3 2" xfId="31729" xr:uid="{22213B8C-E634-4ABC-B674-DB0EED15314A}"/>
    <cellStyle name="Normal 2 2 10 2 10 2 4 3 5 2 2 3 3" xfId="46000" xr:uid="{FBDE1DF0-B6AC-42F0-8D6D-40E85492BA28}"/>
    <cellStyle name="Normal 2 2 10 2 10 2 4 3 5 2 2 4" xfId="24594" xr:uid="{26944DC9-66E7-43D6-A573-954A7B5E6098}"/>
    <cellStyle name="Normal 2 2 10 2 10 2 4 3 5 2 2 5" xfId="38865" xr:uid="{3FCDF07F-FDF5-46C8-BE78-8E05AD5C767D}"/>
    <cellStyle name="Normal 2 2 10 2 10 2 4 3 5 2 3" xfId="12108" xr:uid="{B825A58C-337C-4D6D-AB52-45DE51C232E9}"/>
    <cellStyle name="Normal 2 2 10 2 10 2 4 3 5 2 3 2" xfId="19243" xr:uid="{A077C7D7-A385-4621-B1C9-D6FEA404848C}"/>
    <cellStyle name="Normal 2 2 10 2 10 2 4 3 5 2 3 2 2" xfId="33513" xr:uid="{5988A1BE-0BF2-4848-AFDE-84793CDFBC3E}"/>
    <cellStyle name="Normal 2 2 10 2 10 2 4 3 5 2 3 2 3" xfId="47784" xr:uid="{5EC74784-FBEF-4798-9589-A206F1D76EA8}"/>
    <cellStyle name="Normal 2 2 10 2 10 2 4 3 5 2 3 3" xfId="26377" xr:uid="{DA8BAF12-6EBC-45CD-B939-BF40A0C57AC3}"/>
    <cellStyle name="Normal 2 2 10 2 10 2 4 3 5 2 3 4" xfId="40648" xr:uid="{FE9D7E61-9BB9-4C3D-ABC3-9305A62C26A4}"/>
    <cellStyle name="Normal 2 2 10 2 10 2 4 3 5 2 4" xfId="15675" xr:uid="{5BE37C6D-B431-483C-A48F-A38684614486}"/>
    <cellStyle name="Normal 2 2 10 2 10 2 4 3 5 2 4 2" xfId="29945" xr:uid="{9862A0F7-BEC6-464C-AD65-7D1E38806617}"/>
    <cellStyle name="Normal 2 2 10 2 10 2 4 3 5 2 4 3" xfId="44216" xr:uid="{49FAE31A-D159-4F4B-B25C-51E15F8B82FB}"/>
    <cellStyle name="Normal 2 2 10 2 10 2 4 3 5 2 5" xfId="22810" xr:uid="{8365762D-C32A-49E9-9451-9E5CD9190B21}"/>
    <cellStyle name="Normal 2 2 10 2 10 2 4 3 5 2 6" xfId="37081" xr:uid="{7535DD3E-EBF6-4DB9-ACA0-3F2A31F4B9B9}"/>
    <cellStyle name="Normal 2 2 10 2 10 2 4 3 5 3" xfId="6817" xr:uid="{CF58BB88-81AD-4352-9B58-5AAF54BE5A61}"/>
    <cellStyle name="Normal 2 2 10 2 10 2 4 3 5 3 2" xfId="13000" xr:uid="{E72FF3EF-28DC-4ADB-8980-F7081BDC3013}"/>
    <cellStyle name="Normal 2 2 10 2 10 2 4 3 5 3 2 2" xfId="20135" xr:uid="{6A6EBB12-3DBF-469E-9C81-6060E9C34A38}"/>
    <cellStyle name="Normal 2 2 10 2 10 2 4 3 5 3 2 2 2" xfId="34405" xr:uid="{E4CB92F9-E5F3-432E-88D2-A74BEC465F36}"/>
    <cellStyle name="Normal 2 2 10 2 10 2 4 3 5 3 2 2 3" xfId="48676" xr:uid="{0ADDC45B-AA57-45B4-A878-D7B19A165AE3}"/>
    <cellStyle name="Normal 2 2 10 2 10 2 4 3 5 3 2 3" xfId="27269" xr:uid="{A65328CD-4AFE-41F5-AD7B-0DA8282B214D}"/>
    <cellStyle name="Normal 2 2 10 2 10 2 4 3 5 3 2 4" xfId="41540" xr:uid="{BEB97BFA-2ABC-4D83-B4F5-A1AF98AF8813}"/>
    <cellStyle name="Normal 2 2 10 2 10 2 4 3 5 3 3" xfId="16567" xr:uid="{2208C1F2-34EC-49AB-8318-C43B361AD1A7}"/>
    <cellStyle name="Normal 2 2 10 2 10 2 4 3 5 3 3 2" xfId="30837" xr:uid="{FAF74EBB-F8A9-41FF-956B-B7997CD245F6}"/>
    <cellStyle name="Normal 2 2 10 2 10 2 4 3 5 3 3 3" xfId="45108" xr:uid="{5122FDA3-051C-457E-B047-6F88153FE88C}"/>
    <cellStyle name="Normal 2 2 10 2 10 2 4 3 5 3 4" xfId="23702" xr:uid="{6C55BAAC-7004-4FC5-AB8E-3E2FD2ABEA8F}"/>
    <cellStyle name="Normal 2 2 10 2 10 2 4 3 5 3 5" xfId="37973" xr:uid="{ADD1E2B6-B097-46D6-88F2-08470AB29562}"/>
    <cellStyle name="Normal 2 2 10 2 10 2 4 3 5 4" xfId="11216" xr:uid="{6C1EA616-63B9-42A8-A06E-61FA7B11618C}"/>
    <cellStyle name="Normal 2 2 10 2 10 2 4 3 5 4 2" xfId="18351" xr:uid="{B61423A0-5246-4956-B695-DCCDFD5B1ED3}"/>
    <cellStyle name="Normal 2 2 10 2 10 2 4 3 5 4 2 2" xfId="32621" xr:uid="{1130D709-5555-4BE9-8DD5-E773B27DABDF}"/>
    <cellStyle name="Normal 2 2 10 2 10 2 4 3 5 4 2 3" xfId="46892" xr:uid="{841E8FB8-9CCD-4241-A45B-60A5BD7BDFC3}"/>
    <cellStyle name="Normal 2 2 10 2 10 2 4 3 5 4 3" xfId="25485" xr:uid="{A9496DD4-A212-405C-9AA2-C0DA0F5EA255}"/>
    <cellStyle name="Normal 2 2 10 2 10 2 4 3 5 4 4" xfId="39756" xr:uid="{D4312D2B-D8CA-4CA3-8866-4DF0AF190958}"/>
    <cellStyle name="Normal 2 2 10 2 10 2 4 3 5 5" xfId="14783" xr:uid="{6F39E7FE-E754-41C0-9141-CA237514B8D5}"/>
    <cellStyle name="Normal 2 2 10 2 10 2 4 3 5 5 2" xfId="29053" xr:uid="{23D6F8CF-1FFD-4B51-BFDD-8DCE3FC3680D}"/>
    <cellStyle name="Normal 2 2 10 2 10 2 4 3 5 5 3" xfId="43324" xr:uid="{C67002B1-99C6-4CA8-B2C1-CCB5DE2BA228}"/>
    <cellStyle name="Normal 2 2 10 2 10 2 4 3 5 6" xfId="21918" xr:uid="{C44F0C29-47DE-4B89-8F5E-04B4AEF5FD6A}"/>
    <cellStyle name="Normal 2 2 10 2 10 2 4 3 5 7" xfId="36189" xr:uid="{DC63734B-11ED-4AA9-A3C1-46DDE77E22C7}"/>
    <cellStyle name="Normal 2 2 10 2 10 2 4 3 6" xfId="2825" xr:uid="{7179C104-4E85-4A09-8FC9-0D4A2E8B694A}"/>
    <cellStyle name="Normal 2 2 10 2 10 2 4 3 6 2" xfId="8153" xr:uid="{8E4426F6-B7E0-497A-BC8B-B2F2CAEDA5AE}"/>
    <cellStyle name="Normal 2 2 10 2 10 2 4 3 6 2 2" xfId="13448" xr:uid="{9AD16290-DB89-4AAB-BE12-4C248095DF59}"/>
    <cellStyle name="Normal 2 2 10 2 10 2 4 3 6 2 2 2" xfId="20583" xr:uid="{85BC3351-692B-4711-84F9-B4349D076BA1}"/>
    <cellStyle name="Normal 2 2 10 2 10 2 4 3 6 2 2 2 2" xfId="34853" xr:uid="{1A2F1659-3BA1-4B8D-8D33-1CF0421E740A}"/>
    <cellStyle name="Normal 2 2 10 2 10 2 4 3 6 2 2 2 3" xfId="49124" xr:uid="{C927D5D8-60EE-4D16-BABC-B314BF6C407B}"/>
    <cellStyle name="Normal 2 2 10 2 10 2 4 3 6 2 2 3" xfId="27717" xr:uid="{B701B18B-4C73-4386-829F-0DAB8AEFDCB0}"/>
    <cellStyle name="Normal 2 2 10 2 10 2 4 3 6 2 2 4" xfId="41988" xr:uid="{6260C698-113F-4811-B5BF-8C62BC60FE02}"/>
    <cellStyle name="Normal 2 2 10 2 10 2 4 3 6 2 3" xfId="17015" xr:uid="{E912F8BA-F721-45EA-8F71-C4CEDE2C39C1}"/>
    <cellStyle name="Normal 2 2 10 2 10 2 4 3 6 2 3 2" xfId="31285" xr:uid="{5C81B783-20A4-4A79-A631-99E798933E55}"/>
    <cellStyle name="Normal 2 2 10 2 10 2 4 3 6 2 3 3" xfId="45556" xr:uid="{DE599A76-ADEE-46EA-9E0D-F90E1FFF4F00}"/>
    <cellStyle name="Normal 2 2 10 2 10 2 4 3 6 2 4" xfId="24150" xr:uid="{3FCABAEB-1427-4E99-96AB-25884EF8695A}"/>
    <cellStyle name="Normal 2 2 10 2 10 2 4 3 6 2 5" xfId="38421" xr:uid="{C9E27808-8841-4991-BEF4-602BE021A3B6}"/>
    <cellStyle name="Normal 2 2 10 2 10 2 4 3 6 3" xfId="11664" xr:uid="{E88EDF27-62BB-4F38-A6FC-D38D959E3FD6}"/>
    <cellStyle name="Normal 2 2 10 2 10 2 4 3 6 3 2" xfId="18799" xr:uid="{7B6E10C8-793E-4465-AFA4-E152708753F8}"/>
    <cellStyle name="Normal 2 2 10 2 10 2 4 3 6 3 2 2" xfId="33069" xr:uid="{D44C6DC4-10EC-431D-AFE6-73BEDB7900E3}"/>
    <cellStyle name="Normal 2 2 10 2 10 2 4 3 6 3 2 3" xfId="47340" xr:uid="{5B7691C3-A166-423B-891F-3490279EAE15}"/>
    <cellStyle name="Normal 2 2 10 2 10 2 4 3 6 3 3" xfId="25933" xr:uid="{09B29043-F417-4F68-BCC8-CA6B46A166FC}"/>
    <cellStyle name="Normal 2 2 10 2 10 2 4 3 6 3 4" xfId="40204" xr:uid="{D51CAC42-60E7-42F1-B5FD-DCFD49E02861}"/>
    <cellStyle name="Normal 2 2 10 2 10 2 4 3 6 4" xfId="15231" xr:uid="{FBB12D50-8AA5-4596-B083-899DCE3DAF0C}"/>
    <cellStyle name="Normal 2 2 10 2 10 2 4 3 6 4 2" xfId="29501" xr:uid="{A96BB4CA-905E-41F0-ADFD-50D06649BF4B}"/>
    <cellStyle name="Normal 2 2 10 2 10 2 4 3 6 4 3" xfId="43772" xr:uid="{4A979980-8990-4C05-84C2-7E60BDD36017}"/>
    <cellStyle name="Normal 2 2 10 2 10 2 4 3 6 5" xfId="22366" xr:uid="{CC88C5B1-D85D-4614-9C70-0660E4C63B47}"/>
    <cellStyle name="Normal 2 2 10 2 10 2 4 3 6 6" xfId="36637" xr:uid="{14510DD2-4E9C-4AD4-8943-6D21C6AFF103}"/>
    <cellStyle name="Normal 2 2 10 2 10 2 4 3 7" xfId="5489" xr:uid="{20D30AE1-66BF-4B11-B4A5-BB6A885FDA5A}"/>
    <cellStyle name="Normal 2 2 10 2 10 2 4 3 7 2" xfId="12556" xr:uid="{6606A442-4D3B-4988-AE17-929C4594BD83}"/>
    <cellStyle name="Normal 2 2 10 2 10 2 4 3 7 2 2" xfId="19691" xr:uid="{AE72155B-DD76-4EC5-85E3-7500BD04D1D9}"/>
    <cellStyle name="Normal 2 2 10 2 10 2 4 3 7 2 2 2" xfId="33961" xr:uid="{4E77558E-EBB3-4F16-A8D7-E9CE28540E55}"/>
    <cellStyle name="Normal 2 2 10 2 10 2 4 3 7 2 2 3" xfId="48232" xr:uid="{650F3C21-B90A-4028-8986-D269AAEF5D3F}"/>
    <cellStyle name="Normal 2 2 10 2 10 2 4 3 7 2 3" xfId="26825" xr:uid="{67B1BA66-5848-439E-AF52-0C5BB9AD0840}"/>
    <cellStyle name="Normal 2 2 10 2 10 2 4 3 7 2 4" xfId="41096" xr:uid="{1AFE3B2A-A4DF-479E-9313-869E712DE47C}"/>
    <cellStyle name="Normal 2 2 10 2 10 2 4 3 7 3" xfId="16123" xr:uid="{FE3CB7F2-B033-46DC-A043-A7B63C96D554}"/>
    <cellStyle name="Normal 2 2 10 2 10 2 4 3 7 3 2" xfId="30393" xr:uid="{675AB738-6095-4651-A711-8F3CF1CD1417}"/>
    <cellStyle name="Normal 2 2 10 2 10 2 4 3 7 3 3" xfId="44664" xr:uid="{DCA452E0-4F20-463C-80AD-55497F412B9E}"/>
    <cellStyle name="Normal 2 2 10 2 10 2 4 3 7 4" xfId="23258" xr:uid="{EA137B8A-4795-4F02-9C04-3955EDFCCBAF}"/>
    <cellStyle name="Normal 2 2 10 2 10 2 4 3 7 5" xfId="37529" xr:uid="{6ED1F21D-3954-475E-9769-E3348BBBE1C8}"/>
    <cellStyle name="Normal 2 2 10 2 10 2 4 3 8" xfId="10772" xr:uid="{90D74933-C90E-456B-A6E1-421946360779}"/>
    <cellStyle name="Normal 2 2 10 2 10 2 4 3 8 2" xfId="17907" xr:uid="{7A6D6F99-0DC8-4245-B8A8-B991B5DEF2B8}"/>
    <cellStyle name="Normal 2 2 10 2 10 2 4 3 8 2 2" xfId="32177" xr:uid="{0147C9A6-BBF1-41F3-B987-DB44E410136F}"/>
    <cellStyle name="Normal 2 2 10 2 10 2 4 3 8 2 3" xfId="46448" xr:uid="{BF688363-6ADA-4D01-BC81-EAFC35E3A7F3}"/>
    <cellStyle name="Normal 2 2 10 2 10 2 4 3 8 3" xfId="25041" xr:uid="{32014451-90EC-4599-9F2D-5613C04A87E3}"/>
    <cellStyle name="Normal 2 2 10 2 10 2 4 3 8 4" xfId="39312" xr:uid="{1E0A3A13-4564-48D8-AB6A-1D23B26310C9}"/>
    <cellStyle name="Normal 2 2 10 2 10 2 4 3 9" xfId="14339" xr:uid="{FC44B1A1-FAD2-4983-883A-C0CE6E28180B}"/>
    <cellStyle name="Normal 2 2 10 2 10 2 4 3 9 2" xfId="28609" xr:uid="{33AED3EA-B0A7-40EE-B1BA-3385AC0C12D0}"/>
    <cellStyle name="Normal 2 2 10 2 10 2 4 3 9 3" xfId="42880" xr:uid="{579025CE-2E1B-433A-8D58-31998BCED228}"/>
    <cellStyle name="Normal 2 2 10 2 10 2 4 4" xfId="186" xr:uid="{0DD9DC28-306B-4BDD-A16A-91A972CD78A4}"/>
    <cellStyle name="Normal 2 2 10 2 10 2 4 4 10" xfId="21482" xr:uid="{2648BC78-3089-4546-B42C-72240A5AC153}"/>
    <cellStyle name="Normal 2 2 10 2 10 2 4 4 11" xfId="35753" xr:uid="{4B22837C-6798-4213-A9CF-FD455C784BBC}"/>
    <cellStyle name="Normal 2 2 10 2 10 2 4 4 2" xfId="350" xr:uid="{15747D31-1A3D-411C-86FC-27F9471E217D}"/>
    <cellStyle name="Normal 2 2 10 2 10 2 4 4 2 10" xfId="35808" xr:uid="{9AC8A085-67D2-445E-B7C7-9DAC7215F52D}"/>
    <cellStyle name="Normal 2 2 10 2 10 2 4 4 2 2" xfId="684" xr:uid="{A1680CF3-2785-433E-99AC-C5012BFE8118}"/>
    <cellStyle name="Normal 2 2 10 2 10 2 4 4 2 2 2" xfId="1348" xr:uid="{5A8961B2-15BC-407C-8596-05D6B61FA6B5}"/>
    <cellStyle name="Normal 2 2 10 2 10 2 4 4 2 2 2 2" xfId="2676" xr:uid="{963277AC-CE55-40B8-B9BE-1D0C272E2B70}"/>
    <cellStyle name="Normal 2 2 10 2 10 2 4 4 2 2 2 2 2" xfId="5340" xr:uid="{E74F6F3C-1C0A-4E12-8007-CFDFF0266568}"/>
    <cellStyle name="Normal 2 2 10 2 10 2 4 4 2 2 2 2 2 2" xfId="10668" xr:uid="{83E7D62B-0E6D-4CBF-B6F2-460EB99C7439}"/>
    <cellStyle name="Normal 2 2 10 2 10 2 4 4 2 2 2 2 2 2 2" xfId="14289" xr:uid="{1DEA806A-CC72-4EFC-A085-ED7A0BBC47EC}"/>
    <cellStyle name="Normal 2 2 10 2 10 2 4 4 2 2 2 2 2 2 2 2" xfId="21424" xr:uid="{E9CF8D4C-8F1A-4CC6-8B8D-8389966971FF}"/>
    <cellStyle name="Normal 2 2 10 2 10 2 4 4 2 2 2 2 2 2 2 2 2" xfId="35694" xr:uid="{8AE3325D-4E34-44CB-A3A0-19A312FF75D2}"/>
    <cellStyle name="Normal 2 2 10 2 10 2 4 4 2 2 2 2 2 2 2 2 3" xfId="49965" xr:uid="{20F86AA4-8B2F-4332-8C1C-B62753ED8736}"/>
    <cellStyle name="Normal 2 2 10 2 10 2 4 4 2 2 2 2 2 2 2 3" xfId="28558" xr:uid="{D8E59C80-BA7A-435F-9202-DAC7E5562855}"/>
    <cellStyle name="Normal 2 2 10 2 10 2 4 4 2 2 2 2 2 2 2 4" xfId="42829" xr:uid="{DB0F3F5A-BF57-45ED-B6EF-093CFCEC5A09}"/>
    <cellStyle name="Normal 2 2 10 2 10 2 4 4 2 2 2 2 2 2 3" xfId="17856" xr:uid="{075D9727-C0D7-41D0-AEA2-92E03D782418}"/>
    <cellStyle name="Normal 2 2 10 2 10 2 4 4 2 2 2 2 2 2 3 2" xfId="32126" xr:uid="{5FACF5ED-5FF3-415D-AA7A-3F41EB0E547E}"/>
    <cellStyle name="Normal 2 2 10 2 10 2 4 4 2 2 2 2 2 2 3 3" xfId="46397" xr:uid="{665B9C53-6469-4422-A62C-E2D88F16C39D}"/>
    <cellStyle name="Normal 2 2 10 2 10 2 4 4 2 2 2 2 2 2 4" xfId="24990" xr:uid="{030BD462-DDC7-4E2B-97E2-0F836A8CB0AD}"/>
    <cellStyle name="Normal 2 2 10 2 10 2 4 4 2 2 2 2 2 2 5" xfId="39262" xr:uid="{7EEAD584-3877-45F8-9F9B-6532D918912B}"/>
    <cellStyle name="Normal 2 2 10 2 10 2 4 4 2 2 2 2 2 3" xfId="12505" xr:uid="{85CDC2B3-B7AF-443C-B3E7-A778555AB45F}"/>
    <cellStyle name="Normal 2 2 10 2 10 2 4 4 2 2 2 2 2 3 2" xfId="19640" xr:uid="{63C9BCEE-BDB6-4D8A-AC1F-6E5A5693F4F9}"/>
    <cellStyle name="Normal 2 2 10 2 10 2 4 4 2 2 2 2 2 3 2 2" xfId="33910" xr:uid="{AD052F1D-3F2A-4F3F-979C-AC856CCF954F}"/>
    <cellStyle name="Normal 2 2 10 2 10 2 4 4 2 2 2 2 2 3 2 3" xfId="48181" xr:uid="{0F3F292D-700E-47CB-BD90-41DEB9329529}"/>
    <cellStyle name="Normal 2 2 10 2 10 2 4 4 2 2 2 2 2 3 3" xfId="26774" xr:uid="{EF225175-27E6-4069-B83F-DF497EF8885C}"/>
    <cellStyle name="Normal 2 2 10 2 10 2 4 4 2 2 2 2 2 3 4" xfId="41045" xr:uid="{F0248A7A-1955-4961-B616-E97561794417}"/>
    <cellStyle name="Normal 2 2 10 2 10 2 4 4 2 2 2 2 2 4" xfId="16072" xr:uid="{D4507D6B-7324-4335-B8E0-48A85D193785}"/>
    <cellStyle name="Normal 2 2 10 2 10 2 4 4 2 2 2 2 2 4 2" xfId="30342" xr:uid="{E4B75338-1439-40F9-9438-E62336BC3113}"/>
    <cellStyle name="Normal 2 2 10 2 10 2 4 4 2 2 2 2 2 4 3" xfId="44613" xr:uid="{F4A5733A-292A-4F99-87F2-E2C6C393C333}"/>
    <cellStyle name="Normal 2 2 10 2 10 2 4 4 2 2 2 2 2 5" xfId="23207" xr:uid="{197A93BE-C783-4FE1-8DB8-C2A8D6873FC4}"/>
    <cellStyle name="Normal 2 2 10 2 10 2 4 4 2 2 2 2 2 6" xfId="37478" xr:uid="{D8467A13-BEFB-44C1-AF55-7A565973A606}"/>
    <cellStyle name="Normal 2 2 10 2 10 2 4 4 2 2 2 2 3" xfId="8004" xr:uid="{61F43407-6ACE-4980-8969-C24910B9EFA4}"/>
    <cellStyle name="Normal 2 2 10 2 10 2 4 4 2 2 2 2 3 2" xfId="13397" xr:uid="{F7B52F8C-4DDB-408D-B838-84C6BAF831CA}"/>
    <cellStyle name="Normal 2 2 10 2 10 2 4 4 2 2 2 2 3 2 2" xfId="20532" xr:uid="{8D3CD632-D1D6-4A7B-BA62-CE09E8FF57D7}"/>
    <cellStyle name="Normal 2 2 10 2 10 2 4 4 2 2 2 2 3 2 2 2" xfId="34802" xr:uid="{29A943AA-CABB-4CCE-8F18-70A09BC314D4}"/>
    <cellStyle name="Normal 2 2 10 2 10 2 4 4 2 2 2 2 3 2 2 3" xfId="49073" xr:uid="{F1496810-1DEE-488D-8B27-343121DC7442}"/>
    <cellStyle name="Normal 2 2 10 2 10 2 4 4 2 2 2 2 3 2 3" xfId="27666" xr:uid="{CD7D4587-0B8D-4AD3-9AE2-C12D91BB2F77}"/>
    <cellStyle name="Normal 2 2 10 2 10 2 4 4 2 2 2 2 3 2 4" xfId="41937" xr:uid="{1306FF27-6FF3-4889-B3CE-BC7C1E37C0FC}"/>
    <cellStyle name="Normal 2 2 10 2 10 2 4 4 2 2 2 2 3 3" xfId="16964" xr:uid="{C394DBC1-057B-4239-9798-3ED74EB42DAE}"/>
    <cellStyle name="Normal 2 2 10 2 10 2 4 4 2 2 2 2 3 3 2" xfId="31234" xr:uid="{D0686FC7-AF5F-4D75-B7C9-12782460165A}"/>
    <cellStyle name="Normal 2 2 10 2 10 2 4 4 2 2 2 2 3 3 3" xfId="45505" xr:uid="{E84BD150-C5F4-445B-8660-0D829DEF2E3A}"/>
    <cellStyle name="Normal 2 2 10 2 10 2 4 4 2 2 2 2 3 4" xfId="24099" xr:uid="{47D3F407-13AD-41E6-BE9D-5C7E0C90A4F4}"/>
    <cellStyle name="Normal 2 2 10 2 10 2 4 4 2 2 2 2 3 5" xfId="38370" xr:uid="{12E09D07-FFC5-491F-9194-939CE937FE19}"/>
    <cellStyle name="Normal 2 2 10 2 10 2 4 4 2 2 2 2 4" xfId="11613" xr:uid="{FD7913A3-C502-4443-BBDD-C5284F30772C}"/>
    <cellStyle name="Normal 2 2 10 2 10 2 4 4 2 2 2 2 4 2" xfId="18748" xr:uid="{55B4C3EE-B78E-4231-855E-EC913D207060}"/>
    <cellStyle name="Normal 2 2 10 2 10 2 4 4 2 2 2 2 4 2 2" xfId="33018" xr:uid="{5B41E262-F21D-486C-8995-769FFF2859C1}"/>
    <cellStyle name="Normal 2 2 10 2 10 2 4 4 2 2 2 2 4 2 3" xfId="47289" xr:uid="{1959C9FE-C62B-469A-9D7F-1CF06C4DD9CB}"/>
    <cellStyle name="Normal 2 2 10 2 10 2 4 4 2 2 2 2 4 3" xfId="25882" xr:uid="{3B7A7079-F170-442F-8908-44CB146583C9}"/>
    <cellStyle name="Normal 2 2 10 2 10 2 4 4 2 2 2 2 4 4" xfId="40153" xr:uid="{72E336BF-FDC2-4D2D-B708-1F19F27C6883}"/>
    <cellStyle name="Normal 2 2 10 2 10 2 4 4 2 2 2 2 5" xfId="15180" xr:uid="{91E72D02-B755-4F87-AEBC-8F13A92637B1}"/>
    <cellStyle name="Normal 2 2 10 2 10 2 4 4 2 2 2 2 5 2" xfId="29450" xr:uid="{2A6CD00F-ED85-4720-8A12-273F311E1158}"/>
    <cellStyle name="Normal 2 2 10 2 10 2 4 4 2 2 2 2 5 3" xfId="43721" xr:uid="{12A2F734-CC87-49BD-8501-9FBEEFBB0811}"/>
    <cellStyle name="Normal 2 2 10 2 10 2 4 4 2 2 2 2 6" xfId="22315" xr:uid="{296FF0B0-374B-4CB3-9098-61737B844D47}"/>
    <cellStyle name="Normal 2 2 10 2 10 2 4 4 2 2 2 2 7" xfId="36586" xr:uid="{93AE15A0-9F62-4C32-B624-DBF53B5BC48E}"/>
    <cellStyle name="Normal 2 2 10 2 10 2 4 4 2 2 2 3" xfId="4012" xr:uid="{C0880ADE-6727-4DE6-B50C-412AB9F149FD}"/>
    <cellStyle name="Normal 2 2 10 2 10 2 4 4 2 2 2 3 2" xfId="9340" xr:uid="{90C56CA2-B658-4209-A281-CC38FEE31E33}"/>
    <cellStyle name="Normal 2 2 10 2 10 2 4 4 2 2 2 3 2 2" xfId="13845" xr:uid="{292FB5F2-06B4-4947-83F6-7F62E3F1ACD9}"/>
    <cellStyle name="Normal 2 2 10 2 10 2 4 4 2 2 2 3 2 2 2" xfId="20980" xr:uid="{5DBD958F-A0BA-448F-A807-AEBB223B60F1}"/>
    <cellStyle name="Normal 2 2 10 2 10 2 4 4 2 2 2 3 2 2 2 2" xfId="35250" xr:uid="{2B8D6B42-AF88-4342-9C22-B052FCA92A27}"/>
    <cellStyle name="Normal 2 2 10 2 10 2 4 4 2 2 2 3 2 2 2 3" xfId="49521" xr:uid="{8B2B3F3F-FD21-4732-9515-08482D51F013}"/>
    <cellStyle name="Normal 2 2 10 2 10 2 4 4 2 2 2 3 2 2 3" xfId="28114" xr:uid="{E86088B9-92CC-458C-88B4-32530FC72760}"/>
    <cellStyle name="Normal 2 2 10 2 10 2 4 4 2 2 2 3 2 2 4" xfId="42385" xr:uid="{8A03E38E-D2C4-4542-96BA-79946CA5A048}"/>
    <cellStyle name="Normal 2 2 10 2 10 2 4 4 2 2 2 3 2 3" xfId="17412" xr:uid="{C5BB4555-3E4A-4DB8-BE58-E569BFCA2FAC}"/>
    <cellStyle name="Normal 2 2 10 2 10 2 4 4 2 2 2 3 2 3 2" xfId="31682" xr:uid="{0A2E97E4-0665-4DD5-9E2C-5A732F35AA97}"/>
    <cellStyle name="Normal 2 2 10 2 10 2 4 4 2 2 2 3 2 3 3" xfId="45953" xr:uid="{A1575932-41D5-4698-AEF9-900702B1A783}"/>
    <cellStyle name="Normal 2 2 10 2 10 2 4 4 2 2 2 3 2 4" xfId="24547" xr:uid="{D8B8D116-3773-405D-9E6C-6ABAD2910492}"/>
    <cellStyle name="Normal 2 2 10 2 10 2 4 4 2 2 2 3 2 5" xfId="38818" xr:uid="{FEC0B9EB-31CF-492A-9411-BB6251214CDB}"/>
    <cellStyle name="Normal 2 2 10 2 10 2 4 4 2 2 2 3 3" xfId="12061" xr:uid="{3397DC6E-5119-452D-8C35-D2CCD1E407DD}"/>
    <cellStyle name="Normal 2 2 10 2 10 2 4 4 2 2 2 3 3 2" xfId="19196" xr:uid="{F923CAFD-C826-4B41-8475-81A84DE56B90}"/>
    <cellStyle name="Normal 2 2 10 2 10 2 4 4 2 2 2 3 3 2 2" xfId="33466" xr:uid="{426CFD96-2880-474A-B39F-DC10348CC009}"/>
    <cellStyle name="Normal 2 2 10 2 10 2 4 4 2 2 2 3 3 2 3" xfId="47737" xr:uid="{0DA799D9-AC50-4030-B419-C1E82A818064}"/>
    <cellStyle name="Normal 2 2 10 2 10 2 4 4 2 2 2 3 3 3" xfId="26330" xr:uid="{08F37642-2C97-4988-A96B-7C23B873CB42}"/>
    <cellStyle name="Normal 2 2 10 2 10 2 4 4 2 2 2 3 3 4" xfId="40601" xr:uid="{19A19072-2150-4EB6-8DDE-998CAD40246C}"/>
    <cellStyle name="Normal 2 2 10 2 10 2 4 4 2 2 2 3 4" xfId="15628" xr:uid="{C503B4A1-8FE9-4657-8F28-413DBE482274}"/>
    <cellStyle name="Normal 2 2 10 2 10 2 4 4 2 2 2 3 4 2" xfId="29898" xr:uid="{5B88F27A-98CB-4538-B9DE-E8D296BBF615}"/>
    <cellStyle name="Normal 2 2 10 2 10 2 4 4 2 2 2 3 4 3" xfId="44169" xr:uid="{379452CF-12F2-4435-A7D7-4753778DD2D7}"/>
    <cellStyle name="Normal 2 2 10 2 10 2 4 4 2 2 2 3 5" xfId="22763" xr:uid="{32F04060-FC41-48E6-93E5-8819AE38B07D}"/>
    <cellStyle name="Normal 2 2 10 2 10 2 4 4 2 2 2 3 6" xfId="37034" xr:uid="{2CF2F2A3-CBC2-417B-BB3E-3DA50A798220}"/>
    <cellStyle name="Normal 2 2 10 2 10 2 4 4 2 2 2 4" xfId="6676" xr:uid="{37652C51-A69A-48F4-A596-A5D01F416611}"/>
    <cellStyle name="Normal 2 2 10 2 10 2 4 4 2 2 2 4 2" xfId="12953" xr:uid="{4DBDBBBC-DD2B-47F7-9124-CB5C84FA6BAC}"/>
    <cellStyle name="Normal 2 2 10 2 10 2 4 4 2 2 2 4 2 2" xfId="20088" xr:uid="{4EE801AF-DCF1-4653-B9D6-092C5BD369EC}"/>
    <cellStyle name="Normal 2 2 10 2 10 2 4 4 2 2 2 4 2 2 2" xfId="34358" xr:uid="{9664BBC9-677D-44B7-93E2-65BF0F27D6EA}"/>
    <cellStyle name="Normal 2 2 10 2 10 2 4 4 2 2 2 4 2 2 3" xfId="48629" xr:uid="{D3029B8E-E5E0-442F-BCE0-25BB80A6AC56}"/>
    <cellStyle name="Normal 2 2 10 2 10 2 4 4 2 2 2 4 2 3" xfId="27222" xr:uid="{625FF999-747A-4C43-A3C1-57B066C39939}"/>
    <cellStyle name="Normal 2 2 10 2 10 2 4 4 2 2 2 4 2 4" xfId="41493" xr:uid="{EF7BB9CB-5564-49EE-B472-EB1776AE7C3C}"/>
    <cellStyle name="Normal 2 2 10 2 10 2 4 4 2 2 2 4 3" xfId="16520" xr:uid="{BBD1321E-2ECF-4651-BAF3-E4A08FBABAED}"/>
    <cellStyle name="Normal 2 2 10 2 10 2 4 4 2 2 2 4 3 2" xfId="30790" xr:uid="{8B03D91B-F639-45EE-B56A-A5A95B6CC3B8}"/>
    <cellStyle name="Normal 2 2 10 2 10 2 4 4 2 2 2 4 3 3" xfId="45061" xr:uid="{5E588BE3-7B28-4C2D-AECF-1E715604D1A8}"/>
    <cellStyle name="Normal 2 2 10 2 10 2 4 4 2 2 2 4 4" xfId="23655" xr:uid="{EF1F01D9-7D9F-4D5F-AD06-07614413B848}"/>
    <cellStyle name="Normal 2 2 10 2 10 2 4 4 2 2 2 4 5" xfId="37926" xr:uid="{D5C408A1-3052-4E69-A40C-D31181E7541D}"/>
    <cellStyle name="Normal 2 2 10 2 10 2 4 4 2 2 2 5" xfId="11169" xr:uid="{E43C5D4D-ABCE-4A83-8FB8-C0D8D69EBF3A}"/>
    <cellStyle name="Normal 2 2 10 2 10 2 4 4 2 2 2 5 2" xfId="18304" xr:uid="{0CBBB04B-E16A-406E-AD3A-F38C0EFA2F0E}"/>
    <cellStyle name="Normal 2 2 10 2 10 2 4 4 2 2 2 5 2 2" xfId="32574" xr:uid="{AD9BC6D4-7173-4C3C-8C08-4529991D8B1D}"/>
    <cellStyle name="Normal 2 2 10 2 10 2 4 4 2 2 2 5 2 3" xfId="46845" xr:uid="{4D3B24C1-3E88-4B32-9311-0208A4BF8DE7}"/>
    <cellStyle name="Normal 2 2 10 2 10 2 4 4 2 2 2 5 3" xfId="25438" xr:uid="{EF514E8D-EFE8-4A3F-9B49-3C0AE5D4B798}"/>
    <cellStyle name="Normal 2 2 10 2 10 2 4 4 2 2 2 5 4" xfId="39709" xr:uid="{85BA2835-4811-4AFE-AE6F-44E650027668}"/>
    <cellStyle name="Normal 2 2 10 2 10 2 4 4 2 2 2 6" xfId="14736" xr:uid="{8F391BB9-DE1D-4679-832E-8C099759BF24}"/>
    <cellStyle name="Normal 2 2 10 2 10 2 4 4 2 2 2 6 2" xfId="29006" xr:uid="{5985500D-96C3-446D-8493-C5976489F34D}"/>
    <cellStyle name="Normal 2 2 10 2 10 2 4 4 2 2 2 6 3" xfId="43277" xr:uid="{A1EF9303-9FEC-4B8C-BA48-BE47D07BF02A}"/>
    <cellStyle name="Normal 2 2 10 2 10 2 4 4 2 2 2 7" xfId="21871" xr:uid="{8E130FFC-2A50-4C54-AA81-87EB88B13D1E}"/>
    <cellStyle name="Normal 2 2 10 2 10 2 4 4 2 2 2 8" xfId="36142" xr:uid="{810F5131-8A0F-4F5E-AA51-791810448D9D}"/>
    <cellStyle name="Normal 2 2 10 2 10 2 4 4 2 2 3" xfId="2012" xr:uid="{C916BEAF-2CF6-45FE-9584-84053A41CC12}"/>
    <cellStyle name="Normal 2 2 10 2 10 2 4 4 2 2 3 2" xfId="4676" xr:uid="{ACE9217F-A7CC-4DCE-8E72-FC2D56004994}"/>
    <cellStyle name="Normal 2 2 10 2 10 2 4 4 2 2 3 2 2" xfId="10004" xr:uid="{0E66D65C-8DDD-46AC-833B-DA0F0D75AF7D}"/>
    <cellStyle name="Normal 2 2 10 2 10 2 4 4 2 2 3 2 2 2" xfId="14067" xr:uid="{779B79E8-A9C1-4C21-B0FA-A57B48A18808}"/>
    <cellStyle name="Normal 2 2 10 2 10 2 4 4 2 2 3 2 2 2 2" xfId="21202" xr:uid="{C2E09184-7546-4D04-811D-5ADF0EA45200}"/>
    <cellStyle name="Normal 2 2 10 2 10 2 4 4 2 2 3 2 2 2 2 2" xfId="35472" xr:uid="{DE2C8C4A-B6C5-44D7-BAA3-323054A1DC4C}"/>
    <cellStyle name="Normal 2 2 10 2 10 2 4 4 2 2 3 2 2 2 2 3" xfId="49743" xr:uid="{AA441C4D-C9A0-4E16-90BF-5C6D79143876}"/>
    <cellStyle name="Normal 2 2 10 2 10 2 4 4 2 2 3 2 2 2 3" xfId="28336" xr:uid="{D516BB39-DA89-4134-9D5A-3103B3AB5688}"/>
    <cellStyle name="Normal 2 2 10 2 10 2 4 4 2 2 3 2 2 2 4" xfId="42607" xr:uid="{4D14C4A5-91E0-4500-B530-7F00E1EDE678}"/>
    <cellStyle name="Normal 2 2 10 2 10 2 4 4 2 2 3 2 2 3" xfId="17634" xr:uid="{1B7FD5FE-E402-443B-AF8C-FEC3B7B1040F}"/>
    <cellStyle name="Normal 2 2 10 2 10 2 4 4 2 2 3 2 2 3 2" xfId="31904" xr:uid="{87444589-497B-4C60-B3B8-7BA6E8131E73}"/>
    <cellStyle name="Normal 2 2 10 2 10 2 4 4 2 2 3 2 2 3 3" xfId="46175" xr:uid="{6D502135-0B79-4DA4-BE6E-FBC67283B97E}"/>
    <cellStyle name="Normal 2 2 10 2 10 2 4 4 2 2 3 2 2 4" xfId="24768" xr:uid="{6CBE5628-715D-42D5-BDD1-65A1C26CEEAC}"/>
    <cellStyle name="Normal 2 2 10 2 10 2 4 4 2 2 3 2 2 5" xfId="39040" xr:uid="{4F1F3ED0-8898-490D-BAB4-B591D3ACB404}"/>
    <cellStyle name="Normal 2 2 10 2 10 2 4 4 2 2 3 2 3" xfId="12283" xr:uid="{453BFF9F-FB05-4406-8D98-8AEAF4C86A71}"/>
    <cellStyle name="Normal 2 2 10 2 10 2 4 4 2 2 3 2 3 2" xfId="19418" xr:uid="{275EE19A-7D82-49F0-8DA9-C8A181ADA76B}"/>
    <cellStyle name="Normal 2 2 10 2 10 2 4 4 2 2 3 2 3 2 2" xfId="33688" xr:uid="{E0BE9A8E-9FFB-40BD-8AC5-F2504393959F}"/>
    <cellStyle name="Normal 2 2 10 2 10 2 4 4 2 2 3 2 3 2 3" xfId="47959" xr:uid="{AC5046F0-CCD0-47CB-BC94-53AB5AD12A4C}"/>
    <cellStyle name="Normal 2 2 10 2 10 2 4 4 2 2 3 2 3 3" xfId="26552" xr:uid="{1940F069-8FAB-45F4-9896-D7EBCB462C9F}"/>
    <cellStyle name="Normal 2 2 10 2 10 2 4 4 2 2 3 2 3 4" xfId="40823" xr:uid="{5A056315-1E7C-4608-A2B1-8B75284F2088}"/>
    <cellStyle name="Normal 2 2 10 2 10 2 4 4 2 2 3 2 4" xfId="15850" xr:uid="{4570B9A9-0180-47A4-AB32-1C5BB16E0D1B}"/>
    <cellStyle name="Normal 2 2 10 2 10 2 4 4 2 2 3 2 4 2" xfId="30120" xr:uid="{5986CA26-65CC-4816-98A9-8FA167717FB7}"/>
    <cellStyle name="Normal 2 2 10 2 10 2 4 4 2 2 3 2 4 3" xfId="44391" xr:uid="{9DEEA1EA-43BB-43EB-94BC-CF016AD182D1}"/>
    <cellStyle name="Normal 2 2 10 2 10 2 4 4 2 2 3 2 5" xfId="22985" xr:uid="{A5F41C30-ED0F-4079-807B-BCD880114427}"/>
    <cellStyle name="Normal 2 2 10 2 10 2 4 4 2 2 3 2 6" xfId="37256" xr:uid="{94C0745D-5BE4-4B9D-92F7-CDBA87DC9274}"/>
    <cellStyle name="Normal 2 2 10 2 10 2 4 4 2 2 3 3" xfId="7340" xr:uid="{80E9F0BE-115D-4586-82E6-4A28E9868C39}"/>
    <cellStyle name="Normal 2 2 10 2 10 2 4 4 2 2 3 3 2" xfId="13175" xr:uid="{E827AAB4-2331-4B07-9036-42CC69B1A6BD}"/>
    <cellStyle name="Normal 2 2 10 2 10 2 4 4 2 2 3 3 2 2" xfId="20310" xr:uid="{21824C15-8370-4614-B6F6-0AABD5B8A3D4}"/>
    <cellStyle name="Normal 2 2 10 2 10 2 4 4 2 2 3 3 2 2 2" xfId="34580" xr:uid="{5EC4E6E9-5E01-45EB-B6E0-7347A7B674CD}"/>
    <cellStyle name="Normal 2 2 10 2 10 2 4 4 2 2 3 3 2 2 3" xfId="48851" xr:uid="{046506F4-4752-4526-AA9E-7BD3AFA570D7}"/>
    <cellStyle name="Normal 2 2 10 2 10 2 4 4 2 2 3 3 2 3" xfId="27444" xr:uid="{8168A1F6-B111-41DB-B6DE-AF033C440872}"/>
    <cellStyle name="Normal 2 2 10 2 10 2 4 4 2 2 3 3 2 4" xfId="41715" xr:uid="{0A6A02A4-3500-4BEB-9879-A2C988BE3956}"/>
    <cellStyle name="Normal 2 2 10 2 10 2 4 4 2 2 3 3 3" xfId="16742" xr:uid="{CD7A0C3C-2FEF-4807-8F0A-F6469A767DE6}"/>
    <cellStyle name="Normal 2 2 10 2 10 2 4 4 2 2 3 3 3 2" xfId="31012" xr:uid="{0EF01315-F9B3-476E-8CAD-4C653CBF6ECA}"/>
    <cellStyle name="Normal 2 2 10 2 10 2 4 4 2 2 3 3 3 3" xfId="45283" xr:uid="{2CD7922A-CE1A-49C9-868F-82CE85F3ECA6}"/>
    <cellStyle name="Normal 2 2 10 2 10 2 4 4 2 2 3 3 4" xfId="23877" xr:uid="{653FE3FB-5FF4-44FA-B785-676C89A80DD5}"/>
    <cellStyle name="Normal 2 2 10 2 10 2 4 4 2 2 3 3 5" xfId="38148" xr:uid="{F44798A7-E5B8-4C9D-A318-575E25AD1558}"/>
    <cellStyle name="Normal 2 2 10 2 10 2 4 4 2 2 3 4" xfId="11391" xr:uid="{DBC5C895-D0DD-4D04-8371-F1D62E0F9989}"/>
    <cellStyle name="Normal 2 2 10 2 10 2 4 4 2 2 3 4 2" xfId="18526" xr:uid="{814785A8-083E-4428-8DEE-586ED82BC715}"/>
    <cellStyle name="Normal 2 2 10 2 10 2 4 4 2 2 3 4 2 2" xfId="32796" xr:uid="{6A2E88FC-3F39-400E-BCE6-A0E1DC863623}"/>
    <cellStyle name="Normal 2 2 10 2 10 2 4 4 2 2 3 4 2 3" xfId="47067" xr:uid="{DE08C22A-82AE-41DA-9431-B8CA263D005D}"/>
    <cellStyle name="Normal 2 2 10 2 10 2 4 4 2 2 3 4 3" xfId="25660" xr:uid="{F12FD339-60B9-48A7-9E4F-F9897EF24EB4}"/>
    <cellStyle name="Normal 2 2 10 2 10 2 4 4 2 2 3 4 4" xfId="39931" xr:uid="{7C63BDFD-85FC-4D5B-8D4C-C90B11740CBC}"/>
    <cellStyle name="Normal 2 2 10 2 10 2 4 4 2 2 3 5" xfId="14958" xr:uid="{A478BB3C-55D7-47B9-B06A-5C1C1F06FC93}"/>
    <cellStyle name="Normal 2 2 10 2 10 2 4 4 2 2 3 5 2" xfId="29228" xr:uid="{768780BA-8AB8-453D-AEF4-9567915D9E89}"/>
    <cellStyle name="Normal 2 2 10 2 10 2 4 4 2 2 3 5 3" xfId="43499" xr:uid="{948644A9-1AAC-4F63-820F-4BEFFAFE5437}"/>
    <cellStyle name="Normal 2 2 10 2 10 2 4 4 2 2 3 6" xfId="22093" xr:uid="{01EA77A2-6D72-417C-AB96-28C8CCFA3F89}"/>
    <cellStyle name="Normal 2 2 10 2 10 2 4 4 2 2 3 7" xfId="36364" xr:uid="{417FDFF5-476E-4622-A732-CFAFA421DB66}"/>
    <cellStyle name="Normal 2 2 10 2 10 2 4 4 2 2 4" xfId="3348" xr:uid="{4723C326-8425-4E69-A425-EC52807487B9}"/>
    <cellStyle name="Normal 2 2 10 2 10 2 4 4 2 2 4 2" xfId="8676" xr:uid="{3BDD0F25-834B-4690-A43D-5A2545D04695}"/>
    <cellStyle name="Normal 2 2 10 2 10 2 4 4 2 2 4 2 2" xfId="13623" xr:uid="{024A1001-5B71-4D21-82CA-2BDD23F16D64}"/>
    <cellStyle name="Normal 2 2 10 2 10 2 4 4 2 2 4 2 2 2" xfId="20758" xr:uid="{39113444-0157-408E-B544-92A456EA243E}"/>
    <cellStyle name="Normal 2 2 10 2 10 2 4 4 2 2 4 2 2 2 2" xfId="35028" xr:uid="{FD99FF3B-881D-4EC0-8940-2652E46DE43F}"/>
    <cellStyle name="Normal 2 2 10 2 10 2 4 4 2 2 4 2 2 2 3" xfId="49299" xr:uid="{A92A0D03-024A-47A9-8CA8-0B11CCAB08F0}"/>
    <cellStyle name="Normal 2 2 10 2 10 2 4 4 2 2 4 2 2 3" xfId="27892" xr:uid="{D0D73C31-5B79-48FD-8DC3-DE4733E46B56}"/>
    <cellStyle name="Normal 2 2 10 2 10 2 4 4 2 2 4 2 2 4" xfId="42163" xr:uid="{D501D6BD-5FF5-41AD-B532-D1C9A7813BE0}"/>
    <cellStyle name="Normal 2 2 10 2 10 2 4 4 2 2 4 2 3" xfId="17190" xr:uid="{8D2ADF44-1937-4D11-AFBF-08BBA34E25BF}"/>
    <cellStyle name="Normal 2 2 10 2 10 2 4 4 2 2 4 2 3 2" xfId="31460" xr:uid="{89818F04-A534-469E-B8A0-AF3E53283082}"/>
    <cellStyle name="Normal 2 2 10 2 10 2 4 4 2 2 4 2 3 3" xfId="45731" xr:uid="{F542814F-7CCE-46BB-9E25-0C59AC3CD70E}"/>
    <cellStyle name="Normal 2 2 10 2 10 2 4 4 2 2 4 2 4" xfId="24325" xr:uid="{CF2E351E-0D79-4DA9-95A4-EB9F4E038171}"/>
    <cellStyle name="Normal 2 2 10 2 10 2 4 4 2 2 4 2 5" xfId="38596" xr:uid="{A5E0FB80-58AD-4B26-8B6C-D22C7FC9AA49}"/>
    <cellStyle name="Normal 2 2 10 2 10 2 4 4 2 2 4 3" xfId="11839" xr:uid="{465BE827-84CB-458F-A671-C1B47447A35F}"/>
    <cellStyle name="Normal 2 2 10 2 10 2 4 4 2 2 4 3 2" xfId="18974" xr:uid="{9A7A1D5C-DEA4-4EF2-A413-327CBE956D89}"/>
    <cellStyle name="Normal 2 2 10 2 10 2 4 4 2 2 4 3 2 2" xfId="33244" xr:uid="{80765716-EB09-4828-AA97-A74720CDBB54}"/>
    <cellStyle name="Normal 2 2 10 2 10 2 4 4 2 2 4 3 2 3" xfId="47515" xr:uid="{072C191F-8DBB-4EA0-A07C-9AAEA288183C}"/>
    <cellStyle name="Normal 2 2 10 2 10 2 4 4 2 2 4 3 3" xfId="26108" xr:uid="{4CCC367D-70C1-4103-8804-727256DA14E1}"/>
    <cellStyle name="Normal 2 2 10 2 10 2 4 4 2 2 4 3 4" xfId="40379" xr:uid="{74667792-2DBA-42D2-8EC3-4EFB6D0AD4B7}"/>
    <cellStyle name="Normal 2 2 10 2 10 2 4 4 2 2 4 4" xfId="15406" xr:uid="{FC96AC7C-2BDD-4D48-9D85-E86E87C32514}"/>
    <cellStyle name="Normal 2 2 10 2 10 2 4 4 2 2 4 4 2" xfId="29676" xr:uid="{F9D16DF0-A92A-41D3-8146-0918B4FBAD12}"/>
    <cellStyle name="Normal 2 2 10 2 10 2 4 4 2 2 4 4 3" xfId="43947" xr:uid="{5D7893CC-26AB-40E6-BBF2-A57508A79835}"/>
    <cellStyle name="Normal 2 2 10 2 10 2 4 4 2 2 4 5" xfId="22541" xr:uid="{D8543F62-5522-437A-A029-411D6FB7A363}"/>
    <cellStyle name="Normal 2 2 10 2 10 2 4 4 2 2 4 6" xfId="36812" xr:uid="{6B210650-C64A-46FA-A37D-7C1E932E2E5F}"/>
    <cellStyle name="Normal 2 2 10 2 10 2 4 4 2 2 5" xfId="6012" xr:uid="{74BCC793-A654-44EB-9AB9-65FAE4749E42}"/>
    <cellStyle name="Normal 2 2 10 2 10 2 4 4 2 2 5 2" xfId="12731" xr:uid="{D509111D-9E66-4A07-9E49-561C985EA8AE}"/>
    <cellStyle name="Normal 2 2 10 2 10 2 4 4 2 2 5 2 2" xfId="19866" xr:uid="{37999366-32C9-440B-93A8-941944F3873C}"/>
    <cellStyle name="Normal 2 2 10 2 10 2 4 4 2 2 5 2 2 2" xfId="34136" xr:uid="{4AA86138-578D-4263-AD55-9C0FCF534A9F}"/>
    <cellStyle name="Normal 2 2 10 2 10 2 4 4 2 2 5 2 2 3" xfId="48407" xr:uid="{2C5CBF90-E922-4A70-82AF-2F6A6A110C58}"/>
    <cellStyle name="Normal 2 2 10 2 10 2 4 4 2 2 5 2 3" xfId="27000" xr:uid="{9BEFCFD0-23F8-477A-89B5-2BBF66C81983}"/>
    <cellStyle name="Normal 2 2 10 2 10 2 4 4 2 2 5 2 4" xfId="41271" xr:uid="{112BDC91-E753-4F5E-ADA2-E8AB2E000B26}"/>
    <cellStyle name="Normal 2 2 10 2 10 2 4 4 2 2 5 3" xfId="16298" xr:uid="{BCAD5786-3568-4FBB-98A2-C6EDB2628833}"/>
    <cellStyle name="Normal 2 2 10 2 10 2 4 4 2 2 5 3 2" xfId="30568" xr:uid="{C62DCCDF-ABE9-4DF7-9798-DEB95B1F2E05}"/>
    <cellStyle name="Normal 2 2 10 2 10 2 4 4 2 2 5 3 3" xfId="44839" xr:uid="{43C1E74E-5263-4833-9AEF-F5D240370BF7}"/>
    <cellStyle name="Normal 2 2 10 2 10 2 4 4 2 2 5 4" xfId="23433" xr:uid="{E476FEA7-2585-41B7-BEBD-C1377CAE1E7B}"/>
    <cellStyle name="Normal 2 2 10 2 10 2 4 4 2 2 5 5" xfId="37704" xr:uid="{F99DBADD-89BC-4DE3-8585-CE1157A22A81}"/>
    <cellStyle name="Normal 2 2 10 2 10 2 4 4 2 2 6" xfId="10947" xr:uid="{A54D4CC6-49BA-42BD-A167-E67169163959}"/>
    <cellStyle name="Normal 2 2 10 2 10 2 4 4 2 2 6 2" xfId="18082" xr:uid="{F922A112-8267-4710-8943-BF05D543D05A}"/>
    <cellStyle name="Normal 2 2 10 2 10 2 4 4 2 2 6 2 2" xfId="32352" xr:uid="{0F1402B4-2293-461A-952B-70781BCB4A39}"/>
    <cellStyle name="Normal 2 2 10 2 10 2 4 4 2 2 6 2 3" xfId="46623" xr:uid="{F5254A37-1647-4E0B-8A72-2B6E810BBB6F}"/>
    <cellStyle name="Normal 2 2 10 2 10 2 4 4 2 2 6 3" xfId="25216" xr:uid="{34FCAFEC-FC7E-4C3D-8CE3-FE51A2C5CB79}"/>
    <cellStyle name="Normal 2 2 10 2 10 2 4 4 2 2 6 4" xfId="39487" xr:uid="{51C7AC62-21EA-4D13-8BBF-E4D0AA212728}"/>
    <cellStyle name="Normal 2 2 10 2 10 2 4 4 2 2 7" xfId="14514" xr:uid="{676B5AE6-D402-47A8-B475-35B4D2E25157}"/>
    <cellStyle name="Normal 2 2 10 2 10 2 4 4 2 2 7 2" xfId="28784" xr:uid="{0B4BFD9B-F3A2-401C-B2CA-E12789D4EAF7}"/>
    <cellStyle name="Normal 2 2 10 2 10 2 4 4 2 2 7 3" xfId="43055" xr:uid="{41AEF1F0-4331-4355-B20E-FDB4E78A0508}"/>
    <cellStyle name="Normal 2 2 10 2 10 2 4 4 2 2 8" xfId="21649" xr:uid="{267712B4-A859-443D-B070-74FA8DC445B0}"/>
    <cellStyle name="Normal 2 2 10 2 10 2 4 4 2 2 9" xfId="35920" xr:uid="{EA8E423D-6ECF-4B6A-AA8E-B58DFC73A5A5}"/>
    <cellStyle name="Normal 2 2 10 2 10 2 4 4 2 3" xfId="1014" xr:uid="{1E18D2C5-99D6-40A3-937A-73B97F38C9A4}"/>
    <cellStyle name="Normal 2 2 10 2 10 2 4 4 2 3 2" xfId="2342" xr:uid="{8C005C1D-494E-4DD9-AC02-16FC34AB54B9}"/>
    <cellStyle name="Normal 2 2 10 2 10 2 4 4 2 3 2 2" xfId="5006" xr:uid="{A08496F3-3482-4C8E-8ADC-3D7C836BC03D}"/>
    <cellStyle name="Normal 2 2 10 2 10 2 4 4 2 3 2 2 2" xfId="10334" xr:uid="{92783D1F-BA83-46EC-AD30-954B27330570}"/>
    <cellStyle name="Normal 2 2 10 2 10 2 4 4 2 3 2 2 2 2" xfId="14177" xr:uid="{E7A1B90D-1970-4669-AD76-C35B6C338D88}"/>
    <cellStyle name="Normal 2 2 10 2 10 2 4 4 2 3 2 2 2 2 2" xfId="21312" xr:uid="{5C207E2E-5AE4-4318-B1B0-ABCF9FD33309}"/>
    <cellStyle name="Normal 2 2 10 2 10 2 4 4 2 3 2 2 2 2 2 2" xfId="35582" xr:uid="{FDC5EF6E-239C-4D9C-811D-792E9C7E85AB}"/>
    <cellStyle name="Normal 2 2 10 2 10 2 4 4 2 3 2 2 2 2 2 3" xfId="49853" xr:uid="{215383C1-9E1C-4E4C-913A-30BC4B810A64}"/>
    <cellStyle name="Normal 2 2 10 2 10 2 4 4 2 3 2 2 2 2 3" xfId="28446" xr:uid="{1F6DF930-D22D-4265-863C-20EED64AFC18}"/>
    <cellStyle name="Normal 2 2 10 2 10 2 4 4 2 3 2 2 2 2 4" xfId="42717" xr:uid="{310F208F-4826-4575-8B6A-34142DB05BE1}"/>
    <cellStyle name="Normal 2 2 10 2 10 2 4 4 2 3 2 2 2 3" xfId="17744" xr:uid="{347C1BAB-B450-458F-AD01-9F1DFF9C3CF3}"/>
    <cellStyle name="Normal 2 2 10 2 10 2 4 4 2 3 2 2 2 3 2" xfId="32014" xr:uid="{3A2EE6D7-893F-499C-97E5-BA3561F0F715}"/>
    <cellStyle name="Normal 2 2 10 2 10 2 4 4 2 3 2 2 2 3 3" xfId="46285" xr:uid="{D604AF7C-60A7-4F0F-BEDF-7EFD7BA8EA07}"/>
    <cellStyle name="Normal 2 2 10 2 10 2 4 4 2 3 2 2 2 4" xfId="24878" xr:uid="{92E6D4EC-0716-4DC6-A21F-808BA35030AA}"/>
    <cellStyle name="Normal 2 2 10 2 10 2 4 4 2 3 2 2 2 5" xfId="39150" xr:uid="{7F0F14D8-3DC4-49E7-BE33-EDA91EA74A65}"/>
    <cellStyle name="Normal 2 2 10 2 10 2 4 4 2 3 2 2 3" xfId="12393" xr:uid="{8B918CEA-EF82-48E4-A6D6-363EA8779F9B}"/>
    <cellStyle name="Normal 2 2 10 2 10 2 4 4 2 3 2 2 3 2" xfId="19528" xr:uid="{F0422C0C-D359-4BD2-99FD-1DFA81169582}"/>
    <cellStyle name="Normal 2 2 10 2 10 2 4 4 2 3 2 2 3 2 2" xfId="33798" xr:uid="{B69CCBE8-AD38-42D2-ACD0-C15478FB467B}"/>
    <cellStyle name="Normal 2 2 10 2 10 2 4 4 2 3 2 2 3 2 3" xfId="48069" xr:uid="{9CA051D8-7ABE-4DFB-9A37-E74C7CF9EF32}"/>
    <cellStyle name="Normal 2 2 10 2 10 2 4 4 2 3 2 2 3 3" xfId="26662" xr:uid="{103A1CEE-917B-4E08-BD54-A5F9F4831E40}"/>
    <cellStyle name="Normal 2 2 10 2 10 2 4 4 2 3 2 2 3 4" xfId="40933" xr:uid="{54E9A171-F8E9-42B0-A7EA-28370D489A87}"/>
    <cellStyle name="Normal 2 2 10 2 10 2 4 4 2 3 2 2 4" xfId="15960" xr:uid="{D63A1E64-9409-4A33-8755-A46A9EF88C55}"/>
    <cellStyle name="Normal 2 2 10 2 10 2 4 4 2 3 2 2 4 2" xfId="30230" xr:uid="{FA4453BD-6208-4045-8780-1285335FB51F}"/>
    <cellStyle name="Normal 2 2 10 2 10 2 4 4 2 3 2 2 4 3" xfId="44501" xr:uid="{8FFF35A6-8D8F-4EC0-9F47-ADBDE606B179}"/>
    <cellStyle name="Normal 2 2 10 2 10 2 4 4 2 3 2 2 5" xfId="23095" xr:uid="{57F417EC-CCA1-445C-89FE-34743E22AFA1}"/>
    <cellStyle name="Normal 2 2 10 2 10 2 4 4 2 3 2 2 6" xfId="37366" xr:uid="{FBF75D33-2A46-44B2-8B36-86131D343F93}"/>
    <cellStyle name="Normal 2 2 10 2 10 2 4 4 2 3 2 3" xfId="7670" xr:uid="{75D56DF7-4EE5-4DCF-A329-C7B2F19788CF}"/>
    <cellStyle name="Normal 2 2 10 2 10 2 4 4 2 3 2 3 2" xfId="13285" xr:uid="{F60FE720-4588-4B0B-9060-22EA1C41554D}"/>
    <cellStyle name="Normal 2 2 10 2 10 2 4 4 2 3 2 3 2 2" xfId="20420" xr:uid="{F0E03588-CC96-4FA5-9C09-232B4C3D9554}"/>
    <cellStyle name="Normal 2 2 10 2 10 2 4 4 2 3 2 3 2 2 2" xfId="34690" xr:uid="{6B7A4899-CD67-4D4D-A9C3-10A8612DD691}"/>
    <cellStyle name="Normal 2 2 10 2 10 2 4 4 2 3 2 3 2 2 3" xfId="48961" xr:uid="{A4F03997-7BB5-4909-A7F7-905F70FEFA94}"/>
    <cellStyle name="Normal 2 2 10 2 10 2 4 4 2 3 2 3 2 3" xfId="27554" xr:uid="{A72AD645-3055-4C01-9A84-C2E0B20EED6A}"/>
    <cellStyle name="Normal 2 2 10 2 10 2 4 4 2 3 2 3 2 4" xfId="41825" xr:uid="{86A00EF8-05B2-40FF-96C1-FBA800E7AE07}"/>
    <cellStyle name="Normal 2 2 10 2 10 2 4 4 2 3 2 3 3" xfId="16852" xr:uid="{78B3BF95-F294-4BAE-B164-BD22CFD9CA92}"/>
    <cellStyle name="Normal 2 2 10 2 10 2 4 4 2 3 2 3 3 2" xfId="31122" xr:uid="{CAA2D785-1798-4159-908C-61A02093F3EF}"/>
    <cellStyle name="Normal 2 2 10 2 10 2 4 4 2 3 2 3 3 3" xfId="45393" xr:uid="{ADDFD86F-DF4E-48EC-978C-15194BA2AE4B}"/>
    <cellStyle name="Normal 2 2 10 2 10 2 4 4 2 3 2 3 4" xfId="23987" xr:uid="{8D489607-8B60-4929-A226-F119B4DA9FB3}"/>
    <cellStyle name="Normal 2 2 10 2 10 2 4 4 2 3 2 3 5" xfId="38258" xr:uid="{544479A3-0B44-47A7-A597-9E67F3B54290}"/>
    <cellStyle name="Normal 2 2 10 2 10 2 4 4 2 3 2 4" xfId="11501" xr:uid="{1C6FC8EC-3909-492F-9D62-E01786CB6D53}"/>
    <cellStyle name="Normal 2 2 10 2 10 2 4 4 2 3 2 4 2" xfId="18636" xr:uid="{07236A4D-8D8F-471A-9595-2F33AAF966CC}"/>
    <cellStyle name="Normal 2 2 10 2 10 2 4 4 2 3 2 4 2 2" xfId="32906" xr:uid="{7EF81CC0-FF1F-48CD-9549-4C076670B51C}"/>
    <cellStyle name="Normal 2 2 10 2 10 2 4 4 2 3 2 4 2 3" xfId="47177" xr:uid="{93FBA46D-C417-43DD-9839-F0C1F3F72EBE}"/>
    <cellStyle name="Normal 2 2 10 2 10 2 4 4 2 3 2 4 3" xfId="25770" xr:uid="{5EEB974C-2788-4F90-8E32-C1365D967F46}"/>
    <cellStyle name="Normal 2 2 10 2 10 2 4 4 2 3 2 4 4" xfId="40041" xr:uid="{55997D98-F1C1-4468-AB3C-6B16DB5D14B4}"/>
    <cellStyle name="Normal 2 2 10 2 10 2 4 4 2 3 2 5" xfId="15068" xr:uid="{5BDB3756-4AD2-4A0D-AEC1-25B8BEC6C528}"/>
    <cellStyle name="Normal 2 2 10 2 10 2 4 4 2 3 2 5 2" xfId="29338" xr:uid="{6B6F24FF-C1F3-4BDD-BAA2-45183A9973EB}"/>
    <cellStyle name="Normal 2 2 10 2 10 2 4 4 2 3 2 5 3" xfId="43609" xr:uid="{ECBE0F8F-F853-423A-9461-6055679978FE}"/>
    <cellStyle name="Normal 2 2 10 2 10 2 4 4 2 3 2 6" xfId="22203" xr:uid="{759B18F8-DF46-4AC1-9BC1-90AA307B17D6}"/>
    <cellStyle name="Normal 2 2 10 2 10 2 4 4 2 3 2 7" xfId="36474" xr:uid="{3F064CCE-F996-4821-A0DA-4A5CFB9CF42F}"/>
    <cellStyle name="Normal 2 2 10 2 10 2 4 4 2 3 3" xfId="3678" xr:uid="{EB3DA74A-7995-4765-9409-BA10124AE254}"/>
    <cellStyle name="Normal 2 2 10 2 10 2 4 4 2 3 3 2" xfId="9006" xr:uid="{325E1901-A5E5-402D-BB21-5A4209387C75}"/>
    <cellStyle name="Normal 2 2 10 2 10 2 4 4 2 3 3 2 2" xfId="13733" xr:uid="{772255F3-F56B-43F7-AF80-8EBD06021697}"/>
    <cellStyle name="Normal 2 2 10 2 10 2 4 4 2 3 3 2 2 2" xfId="20868" xr:uid="{5473B1D4-8701-486B-8DC1-2110E21A5914}"/>
    <cellStyle name="Normal 2 2 10 2 10 2 4 4 2 3 3 2 2 2 2" xfId="35138" xr:uid="{DA54A279-120D-48C9-8D02-C7D60C7F8BE4}"/>
    <cellStyle name="Normal 2 2 10 2 10 2 4 4 2 3 3 2 2 2 3" xfId="49409" xr:uid="{2F390F68-36E1-45C1-BD41-F52607FA6A57}"/>
    <cellStyle name="Normal 2 2 10 2 10 2 4 4 2 3 3 2 2 3" xfId="28002" xr:uid="{167DBA73-4566-4F4E-8C90-1441FC625877}"/>
    <cellStyle name="Normal 2 2 10 2 10 2 4 4 2 3 3 2 2 4" xfId="42273" xr:uid="{9850C03E-87BB-4320-9B36-88023CF78D3D}"/>
    <cellStyle name="Normal 2 2 10 2 10 2 4 4 2 3 3 2 3" xfId="17300" xr:uid="{FA0B6725-45DF-496A-B592-C9012CC3A54F}"/>
    <cellStyle name="Normal 2 2 10 2 10 2 4 4 2 3 3 2 3 2" xfId="31570" xr:uid="{7D063CCB-5E29-464A-BF5C-7F3A754188B2}"/>
    <cellStyle name="Normal 2 2 10 2 10 2 4 4 2 3 3 2 3 3" xfId="45841" xr:uid="{3A9ED9D4-9A77-4A9C-8604-697481A5D46B}"/>
    <cellStyle name="Normal 2 2 10 2 10 2 4 4 2 3 3 2 4" xfId="24435" xr:uid="{048ADE71-C5FF-459D-BFCB-CAD1CC16C744}"/>
    <cellStyle name="Normal 2 2 10 2 10 2 4 4 2 3 3 2 5" xfId="38706" xr:uid="{C97D0600-4DE6-4317-AE7B-563CC3250E52}"/>
    <cellStyle name="Normal 2 2 10 2 10 2 4 4 2 3 3 3" xfId="11949" xr:uid="{BE665CF7-C1CF-44C3-BBBE-7B48BC04F17B}"/>
    <cellStyle name="Normal 2 2 10 2 10 2 4 4 2 3 3 3 2" xfId="19084" xr:uid="{36B914AD-EFA1-47F0-8505-6C907D5D84E3}"/>
    <cellStyle name="Normal 2 2 10 2 10 2 4 4 2 3 3 3 2 2" xfId="33354" xr:uid="{56864329-2C6E-4E52-881D-A798D1CDD53F}"/>
    <cellStyle name="Normal 2 2 10 2 10 2 4 4 2 3 3 3 2 3" xfId="47625" xr:uid="{60B33000-58BC-4928-AFD0-41F6719DCAA7}"/>
    <cellStyle name="Normal 2 2 10 2 10 2 4 4 2 3 3 3 3" xfId="26218" xr:uid="{83E8634B-8B12-4A00-9E5D-2107B3F96070}"/>
    <cellStyle name="Normal 2 2 10 2 10 2 4 4 2 3 3 3 4" xfId="40489" xr:uid="{5C6A302F-C964-47BE-8ACD-0EB1AE7BD8AE}"/>
    <cellStyle name="Normal 2 2 10 2 10 2 4 4 2 3 3 4" xfId="15516" xr:uid="{5AAF2A18-B558-4E66-8F06-BFA832E5BAFF}"/>
    <cellStyle name="Normal 2 2 10 2 10 2 4 4 2 3 3 4 2" xfId="29786" xr:uid="{3554A818-CEA2-473B-991B-CDFC9A3E6DB2}"/>
    <cellStyle name="Normal 2 2 10 2 10 2 4 4 2 3 3 4 3" xfId="44057" xr:uid="{21740A3D-143C-4077-8835-3E9CB607672C}"/>
    <cellStyle name="Normal 2 2 10 2 10 2 4 4 2 3 3 5" xfId="22651" xr:uid="{AC67BA21-B2AF-4F57-97C9-3FB2417EE359}"/>
    <cellStyle name="Normal 2 2 10 2 10 2 4 4 2 3 3 6" xfId="36922" xr:uid="{7830BFE0-8F9A-45E9-B22A-909C0951200F}"/>
    <cellStyle name="Normal 2 2 10 2 10 2 4 4 2 3 4" xfId="6342" xr:uid="{74603F27-C5E9-48A1-8486-465FA2F526DB}"/>
    <cellStyle name="Normal 2 2 10 2 10 2 4 4 2 3 4 2" xfId="12841" xr:uid="{44345A07-75E5-4EDE-8F45-3AF9680DBCFB}"/>
    <cellStyle name="Normal 2 2 10 2 10 2 4 4 2 3 4 2 2" xfId="19976" xr:uid="{AC580DC4-0577-4A48-ADC3-7BCB69B931A3}"/>
    <cellStyle name="Normal 2 2 10 2 10 2 4 4 2 3 4 2 2 2" xfId="34246" xr:uid="{87FA9F04-8736-4433-9776-053C37E4971D}"/>
    <cellStyle name="Normal 2 2 10 2 10 2 4 4 2 3 4 2 2 3" xfId="48517" xr:uid="{B96E81B5-FA75-4489-A89B-A826220E1B2B}"/>
    <cellStyle name="Normal 2 2 10 2 10 2 4 4 2 3 4 2 3" xfId="27110" xr:uid="{9B4B6E43-0262-4939-B52E-F51CA25FB54A}"/>
    <cellStyle name="Normal 2 2 10 2 10 2 4 4 2 3 4 2 4" xfId="41381" xr:uid="{CBA13FDC-99F8-4938-BB69-9A7A2577D78E}"/>
    <cellStyle name="Normal 2 2 10 2 10 2 4 4 2 3 4 3" xfId="16408" xr:uid="{098249F0-745F-4D2C-B26D-F9F73072FD8B}"/>
    <cellStyle name="Normal 2 2 10 2 10 2 4 4 2 3 4 3 2" xfId="30678" xr:uid="{56422462-77E3-448C-A356-272EB5EF585B}"/>
    <cellStyle name="Normal 2 2 10 2 10 2 4 4 2 3 4 3 3" xfId="44949" xr:uid="{FA284E36-0A5C-4C51-B922-9C022ADA63E6}"/>
    <cellStyle name="Normal 2 2 10 2 10 2 4 4 2 3 4 4" xfId="23543" xr:uid="{0D687DC8-FF2F-4EB6-887F-1D53F27C58B2}"/>
    <cellStyle name="Normal 2 2 10 2 10 2 4 4 2 3 4 5" xfId="37814" xr:uid="{41D8925B-98E5-4FDC-BF58-F77F5C3D5D61}"/>
    <cellStyle name="Normal 2 2 10 2 10 2 4 4 2 3 5" xfId="11057" xr:uid="{30ED6C7C-192B-4127-92CA-3391D8AAFEE6}"/>
    <cellStyle name="Normal 2 2 10 2 10 2 4 4 2 3 5 2" xfId="18192" xr:uid="{9B158F7A-0239-4366-BC67-0F7F27A3C931}"/>
    <cellStyle name="Normal 2 2 10 2 10 2 4 4 2 3 5 2 2" xfId="32462" xr:uid="{32B68F1F-E491-4EB7-903B-2C7E66117051}"/>
    <cellStyle name="Normal 2 2 10 2 10 2 4 4 2 3 5 2 3" xfId="46733" xr:uid="{BD384A00-2D8A-4875-BC6D-355A5DFF9448}"/>
    <cellStyle name="Normal 2 2 10 2 10 2 4 4 2 3 5 3" xfId="25326" xr:uid="{82820940-D401-4DBD-A6B0-9F25745F9659}"/>
    <cellStyle name="Normal 2 2 10 2 10 2 4 4 2 3 5 4" xfId="39597" xr:uid="{FBD5512C-DDAD-439C-8F78-4B80F53B0F32}"/>
    <cellStyle name="Normal 2 2 10 2 10 2 4 4 2 3 6" xfId="14624" xr:uid="{47C083E8-63BD-42C4-AFFF-B185AD8A0200}"/>
    <cellStyle name="Normal 2 2 10 2 10 2 4 4 2 3 6 2" xfId="28894" xr:uid="{B618E60A-201E-441E-BF03-4F0F9CD943F2}"/>
    <cellStyle name="Normal 2 2 10 2 10 2 4 4 2 3 6 3" xfId="43165" xr:uid="{DB8882C2-BA15-4500-BDD0-604A9AB94837}"/>
    <cellStyle name="Normal 2 2 10 2 10 2 4 4 2 3 7" xfId="21759" xr:uid="{2DA453FE-C0CC-4D24-8AEC-8C43C9498CE5}"/>
    <cellStyle name="Normal 2 2 10 2 10 2 4 4 2 3 8" xfId="36030" xr:uid="{EAA10508-5496-48E2-8075-1181B42A98DA}"/>
    <cellStyle name="Normal 2 2 10 2 10 2 4 4 2 4" xfId="1678" xr:uid="{32DD2CD9-BF98-46EA-A2D2-2CB8768F4EF6}"/>
    <cellStyle name="Normal 2 2 10 2 10 2 4 4 2 4 2" xfId="4342" xr:uid="{C20776D6-E7E2-4F4C-9DCE-BEACF543FBAC}"/>
    <cellStyle name="Normal 2 2 10 2 10 2 4 4 2 4 2 2" xfId="9670" xr:uid="{98F14006-9FD1-4135-A01F-21BC471B2306}"/>
    <cellStyle name="Normal 2 2 10 2 10 2 4 4 2 4 2 2 2" xfId="13955" xr:uid="{7EA00EEE-D48E-470A-9F19-A7A09C202235}"/>
    <cellStyle name="Normal 2 2 10 2 10 2 4 4 2 4 2 2 2 2" xfId="21090" xr:uid="{552B38ED-7B0E-46A5-9E99-5DF018745489}"/>
    <cellStyle name="Normal 2 2 10 2 10 2 4 4 2 4 2 2 2 2 2" xfId="35360" xr:uid="{464FC268-B905-4AEC-B054-21F725142C97}"/>
    <cellStyle name="Normal 2 2 10 2 10 2 4 4 2 4 2 2 2 2 3" xfId="49631" xr:uid="{9675EFF0-9EB7-42D3-AEBD-1AF652720204}"/>
    <cellStyle name="Normal 2 2 10 2 10 2 4 4 2 4 2 2 2 3" xfId="28224" xr:uid="{C765B11E-CB16-4124-8C48-7EDB146CCF1C}"/>
    <cellStyle name="Normal 2 2 10 2 10 2 4 4 2 4 2 2 2 4" xfId="42495" xr:uid="{066CD5F5-FBBA-448B-9AD0-7F7938FC1640}"/>
    <cellStyle name="Normal 2 2 10 2 10 2 4 4 2 4 2 2 3" xfId="17522" xr:uid="{18E66916-8457-4B36-A9D3-5AB2E6D97E0A}"/>
    <cellStyle name="Normal 2 2 10 2 10 2 4 4 2 4 2 2 3 2" xfId="31792" xr:uid="{87FC7938-BBA8-4864-A441-7D789EDF0EBF}"/>
    <cellStyle name="Normal 2 2 10 2 10 2 4 4 2 4 2 2 3 3" xfId="46063" xr:uid="{D36D3299-0C84-4AFB-8260-467FC1879499}"/>
    <cellStyle name="Normal 2 2 10 2 10 2 4 4 2 4 2 2 4" xfId="24657" xr:uid="{56A41240-7975-48B0-B83A-438317BA7A7D}"/>
    <cellStyle name="Normal 2 2 10 2 10 2 4 4 2 4 2 2 5" xfId="38928" xr:uid="{F84F9F72-0381-4EBD-8590-89ACA4666743}"/>
    <cellStyle name="Normal 2 2 10 2 10 2 4 4 2 4 2 3" xfId="12171" xr:uid="{8D86E5BE-020A-4A62-A1BE-29BB4FA4081A}"/>
    <cellStyle name="Normal 2 2 10 2 10 2 4 4 2 4 2 3 2" xfId="19306" xr:uid="{4097110E-C495-4C7F-A447-774DACB7D18E}"/>
    <cellStyle name="Normal 2 2 10 2 10 2 4 4 2 4 2 3 2 2" xfId="33576" xr:uid="{B47FFD6E-A1DE-4444-8511-49FDE5851B2F}"/>
    <cellStyle name="Normal 2 2 10 2 10 2 4 4 2 4 2 3 2 3" xfId="47847" xr:uid="{7007CD82-BED2-44B9-8523-763D415AD83D}"/>
    <cellStyle name="Normal 2 2 10 2 10 2 4 4 2 4 2 3 3" xfId="26440" xr:uid="{B4A083B4-C372-469A-87F8-69403965454E}"/>
    <cellStyle name="Normal 2 2 10 2 10 2 4 4 2 4 2 3 4" xfId="40711" xr:uid="{24C99D38-B420-45F1-B5C1-EC757DD2A179}"/>
    <cellStyle name="Normal 2 2 10 2 10 2 4 4 2 4 2 4" xfId="15738" xr:uid="{5C490E2F-A19F-46B2-A078-497166C4D0AE}"/>
    <cellStyle name="Normal 2 2 10 2 10 2 4 4 2 4 2 4 2" xfId="30008" xr:uid="{6F3957D3-7895-46F6-B985-79569D075CB6}"/>
    <cellStyle name="Normal 2 2 10 2 10 2 4 4 2 4 2 4 3" xfId="44279" xr:uid="{7F617AD4-8BD2-435A-84F0-2EDB8FC8CA45}"/>
    <cellStyle name="Normal 2 2 10 2 10 2 4 4 2 4 2 5" xfId="22873" xr:uid="{110114AA-CE72-4AA9-9207-0809889F5A66}"/>
    <cellStyle name="Normal 2 2 10 2 10 2 4 4 2 4 2 6" xfId="37144" xr:uid="{E3809036-D039-4B31-A1A3-E44B8DF1F82A}"/>
    <cellStyle name="Normal 2 2 10 2 10 2 4 4 2 4 3" xfId="7006" xr:uid="{7A51C24A-DA4D-4A6B-BEFB-D9F342A969E9}"/>
    <cellStyle name="Normal 2 2 10 2 10 2 4 4 2 4 3 2" xfId="13063" xr:uid="{09784D6C-B6C0-4588-9954-6A1A7DF2B0FF}"/>
    <cellStyle name="Normal 2 2 10 2 10 2 4 4 2 4 3 2 2" xfId="20198" xr:uid="{5FBECA69-EB4C-4EC9-8307-8432BDE29F8A}"/>
    <cellStyle name="Normal 2 2 10 2 10 2 4 4 2 4 3 2 2 2" xfId="34468" xr:uid="{82BECDFA-4BA6-4E0C-8517-82A719CEF648}"/>
    <cellStyle name="Normal 2 2 10 2 10 2 4 4 2 4 3 2 2 3" xfId="48739" xr:uid="{58252263-9345-4A61-9873-7C101F648011}"/>
    <cellStyle name="Normal 2 2 10 2 10 2 4 4 2 4 3 2 3" xfId="27332" xr:uid="{7743DA80-37C2-446F-A0BA-4682213EB5C1}"/>
    <cellStyle name="Normal 2 2 10 2 10 2 4 4 2 4 3 2 4" xfId="41603" xr:uid="{560C8AF2-F683-4D63-8544-AD6E9B101F6F}"/>
    <cellStyle name="Normal 2 2 10 2 10 2 4 4 2 4 3 3" xfId="16630" xr:uid="{2CB3AB64-9082-47EE-88A5-47922B9EC2B1}"/>
    <cellStyle name="Normal 2 2 10 2 10 2 4 4 2 4 3 3 2" xfId="30900" xr:uid="{8DC2A3C5-AC61-4A38-B64F-3763165A16D0}"/>
    <cellStyle name="Normal 2 2 10 2 10 2 4 4 2 4 3 3 3" xfId="45171" xr:uid="{A18E01F9-7CE0-4499-976F-B08AA590D2AC}"/>
    <cellStyle name="Normal 2 2 10 2 10 2 4 4 2 4 3 4" xfId="23765" xr:uid="{7DAB71D3-59EF-4FF4-9046-6E42E4F2B8D0}"/>
    <cellStyle name="Normal 2 2 10 2 10 2 4 4 2 4 3 5" xfId="38036" xr:uid="{776A697D-B63D-4A73-96FC-8CF2385318B1}"/>
    <cellStyle name="Normal 2 2 10 2 10 2 4 4 2 4 4" xfId="11279" xr:uid="{66A8CC52-9D55-4C16-9C13-124F13B7201A}"/>
    <cellStyle name="Normal 2 2 10 2 10 2 4 4 2 4 4 2" xfId="18414" xr:uid="{32B539AB-170A-4048-B940-193DB7AB5D12}"/>
    <cellStyle name="Normal 2 2 10 2 10 2 4 4 2 4 4 2 2" xfId="32684" xr:uid="{5152DE40-FF10-4BA5-AC94-4EB0D0D48CD8}"/>
    <cellStyle name="Normal 2 2 10 2 10 2 4 4 2 4 4 2 3" xfId="46955" xr:uid="{8769A70E-1565-4AC4-8B20-AF1D5B2C7700}"/>
    <cellStyle name="Normal 2 2 10 2 10 2 4 4 2 4 4 3" xfId="25548" xr:uid="{1D81D9DE-10D9-4371-9D19-9F3848D71E42}"/>
    <cellStyle name="Normal 2 2 10 2 10 2 4 4 2 4 4 4" xfId="39819" xr:uid="{8C336254-C49C-412D-BA01-601F2FEBD902}"/>
    <cellStyle name="Normal 2 2 10 2 10 2 4 4 2 4 5" xfId="14846" xr:uid="{147DCEEF-056C-492E-9E6F-F776F69DEB43}"/>
    <cellStyle name="Normal 2 2 10 2 10 2 4 4 2 4 5 2" xfId="29116" xr:uid="{7D158656-AD6A-4614-8796-53A11B44C37C}"/>
    <cellStyle name="Normal 2 2 10 2 10 2 4 4 2 4 5 3" xfId="43387" xr:uid="{0AD703F8-6B74-497E-9172-0A81FFFD73F5}"/>
    <cellStyle name="Normal 2 2 10 2 10 2 4 4 2 4 6" xfId="21981" xr:uid="{82C4507E-F545-42B6-853E-2EAFB370C930}"/>
    <cellStyle name="Normal 2 2 10 2 10 2 4 4 2 4 7" xfId="36252" xr:uid="{AE5F8CA7-3EDD-4902-A580-A41FD525A82D}"/>
    <cellStyle name="Normal 2 2 10 2 10 2 4 4 2 5" xfId="3014" xr:uid="{08F045C8-370F-4E83-87C3-D3D18545BEB3}"/>
    <cellStyle name="Normal 2 2 10 2 10 2 4 4 2 5 2" xfId="8342" xr:uid="{18CA61B4-D759-441A-A509-230F1798D103}"/>
    <cellStyle name="Normal 2 2 10 2 10 2 4 4 2 5 2 2" xfId="13511" xr:uid="{5F46EB0B-2596-44FF-9A3C-5216F53447B1}"/>
    <cellStyle name="Normal 2 2 10 2 10 2 4 4 2 5 2 2 2" xfId="20646" xr:uid="{030EE173-A248-424A-9911-30617FB753BE}"/>
    <cellStyle name="Normal 2 2 10 2 10 2 4 4 2 5 2 2 2 2" xfId="34916" xr:uid="{81CB3940-DFD3-4315-83CE-9DEC0736E9FA}"/>
    <cellStyle name="Normal 2 2 10 2 10 2 4 4 2 5 2 2 2 3" xfId="49187" xr:uid="{B647542B-23D7-4D6C-8CC7-92030DED7835}"/>
    <cellStyle name="Normal 2 2 10 2 10 2 4 4 2 5 2 2 3" xfId="27780" xr:uid="{0A30C5D9-6430-4831-9E18-444AEF173F98}"/>
    <cellStyle name="Normal 2 2 10 2 10 2 4 4 2 5 2 2 4" xfId="42051" xr:uid="{E936F071-4295-4F0F-9466-61D8EFA275D6}"/>
    <cellStyle name="Normal 2 2 10 2 10 2 4 4 2 5 2 3" xfId="17078" xr:uid="{29CEF8A1-9143-4BE8-914C-EFABCC98CC03}"/>
    <cellStyle name="Normal 2 2 10 2 10 2 4 4 2 5 2 3 2" xfId="31348" xr:uid="{85F987EE-9D90-43BA-9665-AD48CBC46E23}"/>
    <cellStyle name="Normal 2 2 10 2 10 2 4 4 2 5 2 3 3" xfId="45619" xr:uid="{6D5B007A-530E-493D-A741-B36E25AC418B}"/>
    <cellStyle name="Normal 2 2 10 2 10 2 4 4 2 5 2 4" xfId="24213" xr:uid="{82C17D69-8815-4DA9-A900-6811CA6575C6}"/>
    <cellStyle name="Normal 2 2 10 2 10 2 4 4 2 5 2 5" xfId="38484" xr:uid="{3707E1DF-1D0A-4ABC-B872-96609645DFA7}"/>
    <cellStyle name="Normal 2 2 10 2 10 2 4 4 2 5 3" xfId="11727" xr:uid="{9CBFB094-94F9-4652-9A54-BF2814497B9E}"/>
    <cellStyle name="Normal 2 2 10 2 10 2 4 4 2 5 3 2" xfId="18862" xr:uid="{E0A13D85-ADBC-4E23-9044-080B3D5C76BD}"/>
    <cellStyle name="Normal 2 2 10 2 10 2 4 4 2 5 3 2 2" xfId="33132" xr:uid="{42DDF43D-40A4-4BAC-A7CA-B180B5C2BF8A}"/>
    <cellStyle name="Normal 2 2 10 2 10 2 4 4 2 5 3 2 3" xfId="47403" xr:uid="{BC19666C-71FF-41B1-BB55-7FDB84455515}"/>
    <cellStyle name="Normal 2 2 10 2 10 2 4 4 2 5 3 3" xfId="25996" xr:uid="{42035BDB-1700-4BF8-8A4C-05A5414F58BD}"/>
    <cellStyle name="Normal 2 2 10 2 10 2 4 4 2 5 3 4" xfId="40267" xr:uid="{08F7FECD-AAC8-4E7A-94A2-A619D452C900}"/>
    <cellStyle name="Normal 2 2 10 2 10 2 4 4 2 5 4" xfId="15294" xr:uid="{FE1B3108-1078-4004-8DCB-D65EE74BCD21}"/>
    <cellStyle name="Normal 2 2 10 2 10 2 4 4 2 5 4 2" xfId="29564" xr:uid="{8AC7834F-7954-4F61-93FD-B764C1E6258E}"/>
    <cellStyle name="Normal 2 2 10 2 10 2 4 4 2 5 4 3" xfId="43835" xr:uid="{FE0D547D-52D2-44CC-91AC-76BEDFA9657F}"/>
    <cellStyle name="Normal 2 2 10 2 10 2 4 4 2 5 5" xfId="22429" xr:uid="{2D6BCCE7-A360-438A-81ED-D3472FF9EE67}"/>
    <cellStyle name="Normal 2 2 10 2 10 2 4 4 2 5 6" xfId="36700" xr:uid="{6716D79C-88CB-4AA7-A1FB-193CC661F3FC}"/>
    <cellStyle name="Normal 2 2 10 2 10 2 4 4 2 6" xfId="5678" xr:uid="{B4BA9EC2-F194-48A8-8FB0-A8F2EC8D9523}"/>
    <cellStyle name="Normal 2 2 10 2 10 2 4 4 2 6 2" xfId="12619" xr:uid="{F61F3B3B-1909-4BDA-9809-005E7DE5ABDD}"/>
    <cellStyle name="Normal 2 2 10 2 10 2 4 4 2 6 2 2" xfId="19754" xr:uid="{6B3C9F3C-BC3B-4A9F-92E1-9C55D3019549}"/>
    <cellStyle name="Normal 2 2 10 2 10 2 4 4 2 6 2 2 2" xfId="34024" xr:uid="{12CA7FC2-BCF3-4725-B0A6-071E48AB22D9}"/>
    <cellStyle name="Normal 2 2 10 2 10 2 4 4 2 6 2 2 3" xfId="48295" xr:uid="{F71FA997-3123-4F21-A9A7-685783AFA0A5}"/>
    <cellStyle name="Normal 2 2 10 2 10 2 4 4 2 6 2 3" xfId="26888" xr:uid="{6C7DE6E9-2194-4282-A80D-68D24F30A89A}"/>
    <cellStyle name="Normal 2 2 10 2 10 2 4 4 2 6 2 4" xfId="41159" xr:uid="{1E2C8C46-ED56-4F73-9567-CD1CD8F8B272}"/>
    <cellStyle name="Normal 2 2 10 2 10 2 4 4 2 6 3" xfId="16186" xr:uid="{2916C97C-CF8B-4C21-A6CB-FBF3DD1C1E3B}"/>
    <cellStyle name="Normal 2 2 10 2 10 2 4 4 2 6 3 2" xfId="30456" xr:uid="{5E0689C8-B29A-4646-B660-30A7B6508C8E}"/>
    <cellStyle name="Normal 2 2 10 2 10 2 4 4 2 6 3 3" xfId="44727" xr:uid="{BEFA63C6-B85A-471F-B887-6FB470B99C10}"/>
    <cellStyle name="Normal 2 2 10 2 10 2 4 4 2 6 4" xfId="23321" xr:uid="{B5163156-ADBF-4794-BFB5-2301C66382C5}"/>
    <cellStyle name="Normal 2 2 10 2 10 2 4 4 2 6 5" xfId="37592" xr:uid="{A52BBADA-189A-48C7-A2B1-8449B496CAEC}"/>
    <cellStyle name="Normal 2 2 10 2 10 2 4 4 2 7" xfId="10835" xr:uid="{A1BE919B-53DC-4BC5-8DFC-76A8434685B6}"/>
    <cellStyle name="Normal 2 2 10 2 10 2 4 4 2 7 2" xfId="17970" xr:uid="{F28E22EB-9402-4BB7-BD8D-1F5AAB393217}"/>
    <cellStyle name="Normal 2 2 10 2 10 2 4 4 2 7 2 2" xfId="32240" xr:uid="{5B8E62C1-55E2-4222-BDD9-718598CB355E}"/>
    <cellStyle name="Normal 2 2 10 2 10 2 4 4 2 7 2 3" xfId="46511" xr:uid="{41454262-6817-4017-B64D-67A92A9B2140}"/>
    <cellStyle name="Normal 2 2 10 2 10 2 4 4 2 7 3" xfId="25104" xr:uid="{B44E59D5-C783-4096-A961-D71CBBA01F52}"/>
    <cellStyle name="Normal 2 2 10 2 10 2 4 4 2 7 4" xfId="39375" xr:uid="{B4089C92-3E2C-4141-92FD-2F2E98CE87C7}"/>
    <cellStyle name="Normal 2 2 10 2 10 2 4 4 2 8" xfId="14402" xr:uid="{10CCC306-754F-47B3-A6CC-1066BF97C34B}"/>
    <cellStyle name="Normal 2 2 10 2 10 2 4 4 2 8 2" xfId="28672" xr:uid="{F1DCBDEB-C351-4776-9615-468047C987D9}"/>
    <cellStyle name="Normal 2 2 10 2 10 2 4 4 2 8 3" xfId="42943" xr:uid="{37B2AA55-7322-4490-AF3A-5C1300EBC8FF}"/>
    <cellStyle name="Normal 2 2 10 2 10 2 4 4 2 9" xfId="21537" xr:uid="{2162CD96-FACA-4527-9F37-2B269403C102}"/>
    <cellStyle name="Normal 2 2 10 2 10 2 4 4 3" xfId="519" xr:uid="{FC9DDD8F-23EB-4099-987C-97AD7EEA4922}"/>
    <cellStyle name="Normal 2 2 10 2 10 2 4 4 3 2" xfId="1183" xr:uid="{4CCE828D-3368-46B3-8CC4-8320623D136D}"/>
    <cellStyle name="Normal 2 2 10 2 10 2 4 4 3 2 2" xfId="2511" xr:uid="{F1B3987E-4436-439A-9EBD-6BAC62FDBCC5}"/>
    <cellStyle name="Normal 2 2 10 2 10 2 4 4 3 2 2 2" xfId="5175" xr:uid="{15702D58-F6A6-4F29-B062-E21559B087A6}"/>
    <cellStyle name="Normal 2 2 10 2 10 2 4 4 3 2 2 2 2" xfId="10503" xr:uid="{5327358A-8426-432E-A8B1-BB2C82B17EC8}"/>
    <cellStyle name="Normal 2 2 10 2 10 2 4 4 3 2 2 2 2 2" xfId="14234" xr:uid="{4BFD8B09-6A43-43F2-905E-98B8157966E6}"/>
    <cellStyle name="Normal 2 2 10 2 10 2 4 4 3 2 2 2 2 2 2" xfId="21369" xr:uid="{70148E77-0AF5-48FB-A4A1-756CA89D1725}"/>
    <cellStyle name="Normal 2 2 10 2 10 2 4 4 3 2 2 2 2 2 2 2" xfId="35639" xr:uid="{D16B94B5-578D-47C6-8709-D4EC4F7A5322}"/>
    <cellStyle name="Normal 2 2 10 2 10 2 4 4 3 2 2 2 2 2 2 3" xfId="49910" xr:uid="{713B096F-B3B3-4798-9B26-8D48A572E356}"/>
    <cellStyle name="Normal 2 2 10 2 10 2 4 4 3 2 2 2 2 2 3" xfId="28503" xr:uid="{E6CB63F1-573C-4A68-9C58-95631BC7B334}"/>
    <cellStyle name="Normal 2 2 10 2 10 2 4 4 3 2 2 2 2 2 4" xfId="42774" xr:uid="{0B8D63A6-4768-46B8-96BB-75DF5C5D7E58}"/>
    <cellStyle name="Normal 2 2 10 2 10 2 4 4 3 2 2 2 2 3" xfId="17801" xr:uid="{4E0CC838-2582-4C54-9AA3-903C77273EBF}"/>
    <cellStyle name="Normal 2 2 10 2 10 2 4 4 3 2 2 2 2 3 2" xfId="32071" xr:uid="{316AEB66-A666-4706-AE96-43110A6A5FCD}"/>
    <cellStyle name="Normal 2 2 10 2 10 2 4 4 3 2 2 2 2 3 3" xfId="46342" xr:uid="{7A786B81-B7A2-41CB-A3FF-4DAB105E6857}"/>
    <cellStyle name="Normal 2 2 10 2 10 2 4 4 3 2 2 2 2 4" xfId="24935" xr:uid="{89ADC9C5-F80D-4A4C-858E-24377EFDD56E}"/>
    <cellStyle name="Normal 2 2 10 2 10 2 4 4 3 2 2 2 2 5" xfId="39207" xr:uid="{0005C29F-1B85-4739-A63A-5EA8F89549C7}"/>
    <cellStyle name="Normal 2 2 10 2 10 2 4 4 3 2 2 2 3" xfId="12450" xr:uid="{AE2F6B6D-59A7-4E55-B56A-66C0EAC179F3}"/>
    <cellStyle name="Normal 2 2 10 2 10 2 4 4 3 2 2 2 3 2" xfId="19585" xr:uid="{4B3941BF-2F92-4A4F-A407-A1FF37D691A1}"/>
    <cellStyle name="Normal 2 2 10 2 10 2 4 4 3 2 2 2 3 2 2" xfId="33855" xr:uid="{4833E53F-B528-4FFB-9F12-4496C72A41BB}"/>
    <cellStyle name="Normal 2 2 10 2 10 2 4 4 3 2 2 2 3 2 3" xfId="48126" xr:uid="{1121B166-2591-4CD8-B219-1BD72814E880}"/>
    <cellStyle name="Normal 2 2 10 2 10 2 4 4 3 2 2 2 3 3" xfId="26719" xr:uid="{236AC2AF-25EC-42E1-A265-0145A291D389}"/>
    <cellStyle name="Normal 2 2 10 2 10 2 4 4 3 2 2 2 3 4" xfId="40990" xr:uid="{CF255149-D8B2-4D60-B29F-5EF5CC0882B3}"/>
    <cellStyle name="Normal 2 2 10 2 10 2 4 4 3 2 2 2 4" xfId="16017" xr:uid="{5861AC3B-C8A8-4609-BD11-03493E6E4BA6}"/>
    <cellStyle name="Normal 2 2 10 2 10 2 4 4 3 2 2 2 4 2" xfId="30287" xr:uid="{951EED4E-5305-4C01-9C19-DE130AEFBF69}"/>
    <cellStyle name="Normal 2 2 10 2 10 2 4 4 3 2 2 2 4 3" xfId="44558" xr:uid="{B82E3193-A56C-4E40-81E5-3DF635B70311}"/>
    <cellStyle name="Normal 2 2 10 2 10 2 4 4 3 2 2 2 5" xfId="23152" xr:uid="{C0C30C80-C5B1-47A0-AA89-55FEC8261AD8}"/>
    <cellStyle name="Normal 2 2 10 2 10 2 4 4 3 2 2 2 6" xfId="37423" xr:uid="{0250105C-CBF2-4370-8C93-E9F02B95E9A2}"/>
    <cellStyle name="Normal 2 2 10 2 10 2 4 4 3 2 2 3" xfId="7839" xr:uid="{DDB6C9E7-45CB-412D-825F-22F3416C3BAE}"/>
    <cellStyle name="Normal 2 2 10 2 10 2 4 4 3 2 2 3 2" xfId="13342" xr:uid="{67B9D360-11E2-4956-B66B-B04BBCE84ECD}"/>
    <cellStyle name="Normal 2 2 10 2 10 2 4 4 3 2 2 3 2 2" xfId="20477" xr:uid="{1BAA2084-A9F7-43C1-AE60-C1D0F2DC829D}"/>
    <cellStyle name="Normal 2 2 10 2 10 2 4 4 3 2 2 3 2 2 2" xfId="34747" xr:uid="{031EAEEF-53E7-4866-BBF6-A6BE406F7171}"/>
    <cellStyle name="Normal 2 2 10 2 10 2 4 4 3 2 2 3 2 2 3" xfId="49018" xr:uid="{E1BAB971-10EF-4D4F-986C-6713891FBA0E}"/>
    <cellStyle name="Normal 2 2 10 2 10 2 4 4 3 2 2 3 2 3" xfId="27611" xr:uid="{32556163-143D-493E-A54D-882C4936003A}"/>
    <cellStyle name="Normal 2 2 10 2 10 2 4 4 3 2 2 3 2 4" xfId="41882" xr:uid="{06D17DFE-515C-4F71-9DBF-C7169CC7E242}"/>
    <cellStyle name="Normal 2 2 10 2 10 2 4 4 3 2 2 3 3" xfId="16909" xr:uid="{7ACC6289-4E3A-4A70-8720-2643A654F519}"/>
    <cellStyle name="Normal 2 2 10 2 10 2 4 4 3 2 2 3 3 2" xfId="31179" xr:uid="{3EF5AA4A-2CB0-422D-8DEB-1F83147BA8D6}"/>
    <cellStyle name="Normal 2 2 10 2 10 2 4 4 3 2 2 3 3 3" xfId="45450" xr:uid="{B8CAA68C-669D-454C-89EF-DF643F450638}"/>
    <cellStyle name="Normal 2 2 10 2 10 2 4 4 3 2 2 3 4" xfId="24044" xr:uid="{83929E19-325C-45B2-9680-A186A2EA2CE7}"/>
    <cellStyle name="Normal 2 2 10 2 10 2 4 4 3 2 2 3 5" xfId="38315" xr:uid="{7E118EB8-5501-4A83-B4F9-088F0090EC9C}"/>
    <cellStyle name="Normal 2 2 10 2 10 2 4 4 3 2 2 4" xfId="11558" xr:uid="{CD6B86D2-D3F1-42E1-876C-5CF8172AEB3E}"/>
    <cellStyle name="Normal 2 2 10 2 10 2 4 4 3 2 2 4 2" xfId="18693" xr:uid="{80126B69-A79D-42BC-B206-2D29B723A73B}"/>
    <cellStyle name="Normal 2 2 10 2 10 2 4 4 3 2 2 4 2 2" xfId="32963" xr:uid="{47D69A53-6A7C-4671-9AC0-9D474B92B637}"/>
    <cellStyle name="Normal 2 2 10 2 10 2 4 4 3 2 2 4 2 3" xfId="47234" xr:uid="{EA95E03F-6989-421C-8C97-C47AF1443136}"/>
    <cellStyle name="Normal 2 2 10 2 10 2 4 4 3 2 2 4 3" xfId="25827" xr:uid="{0507E60A-5348-4A8F-8FA4-A48A8A2B342E}"/>
    <cellStyle name="Normal 2 2 10 2 10 2 4 4 3 2 2 4 4" xfId="40098" xr:uid="{D920F7AA-038E-4457-993F-300A13643271}"/>
    <cellStyle name="Normal 2 2 10 2 10 2 4 4 3 2 2 5" xfId="15125" xr:uid="{68FDE6C4-FE89-4EA5-9D55-FF4094C5FD2D}"/>
    <cellStyle name="Normal 2 2 10 2 10 2 4 4 3 2 2 5 2" xfId="29395" xr:uid="{6E4DA7E5-A221-4E70-9D67-E5F47533DD04}"/>
    <cellStyle name="Normal 2 2 10 2 10 2 4 4 3 2 2 5 3" xfId="43666" xr:uid="{DABDA0A4-D099-40E4-A7CB-69CCCC5F0ECE}"/>
    <cellStyle name="Normal 2 2 10 2 10 2 4 4 3 2 2 6" xfId="22260" xr:uid="{8CBAD562-EEDE-4C6C-A150-43E34B46516A}"/>
    <cellStyle name="Normal 2 2 10 2 10 2 4 4 3 2 2 7" xfId="36531" xr:uid="{62A0533F-D81A-4E04-AF33-7AF0EF538CAE}"/>
    <cellStyle name="Normal 2 2 10 2 10 2 4 4 3 2 3" xfId="3847" xr:uid="{6E5B1970-9AF8-463E-8BFA-07D0B40740BF}"/>
    <cellStyle name="Normal 2 2 10 2 10 2 4 4 3 2 3 2" xfId="9175" xr:uid="{F0CF20AB-1435-4C6D-A074-507DDE315F58}"/>
    <cellStyle name="Normal 2 2 10 2 10 2 4 4 3 2 3 2 2" xfId="13790" xr:uid="{84CFAE02-C715-471E-94D3-B6E0F82864C2}"/>
    <cellStyle name="Normal 2 2 10 2 10 2 4 4 3 2 3 2 2 2" xfId="20925" xr:uid="{CE18F20F-43DE-4D78-9243-F0869F3F9BD2}"/>
    <cellStyle name="Normal 2 2 10 2 10 2 4 4 3 2 3 2 2 2 2" xfId="35195" xr:uid="{DAB508D6-4426-452E-BC1B-2AE20F7030AD}"/>
    <cellStyle name="Normal 2 2 10 2 10 2 4 4 3 2 3 2 2 2 3" xfId="49466" xr:uid="{8796B51D-A5EA-4F03-882B-EB8E895D3F76}"/>
    <cellStyle name="Normal 2 2 10 2 10 2 4 4 3 2 3 2 2 3" xfId="28059" xr:uid="{08C7298E-C923-484B-9D64-E73A628275DE}"/>
    <cellStyle name="Normal 2 2 10 2 10 2 4 4 3 2 3 2 2 4" xfId="42330" xr:uid="{40F58C33-DCBA-45ED-B043-047533D53878}"/>
    <cellStyle name="Normal 2 2 10 2 10 2 4 4 3 2 3 2 3" xfId="17357" xr:uid="{436F4FCE-5231-46E4-8834-F09CE796A8A0}"/>
    <cellStyle name="Normal 2 2 10 2 10 2 4 4 3 2 3 2 3 2" xfId="31627" xr:uid="{E78597D3-1FB3-40D9-B01E-22DB11791095}"/>
    <cellStyle name="Normal 2 2 10 2 10 2 4 4 3 2 3 2 3 3" xfId="45898" xr:uid="{A3D6A714-3C71-4E2C-A3E0-42EC77E94D7B}"/>
    <cellStyle name="Normal 2 2 10 2 10 2 4 4 3 2 3 2 4" xfId="24492" xr:uid="{A6D0049A-1866-4286-B1D6-CE0BD5B62F0D}"/>
    <cellStyle name="Normal 2 2 10 2 10 2 4 4 3 2 3 2 5" xfId="38763" xr:uid="{A820D1DA-0F3A-4390-9DC0-772522B0E6D7}"/>
    <cellStyle name="Normal 2 2 10 2 10 2 4 4 3 2 3 3" xfId="12006" xr:uid="{6DB0C2D5-E4F7-4859-AE9A-3B95F216F3BB}"/>
    <cellStyle name="Normal 2 2 10 2 10 2 4 4 3 2 3 3 2" xfId="19141" xr:uid="{9565879D-28AD-42B9-A7A5-CC145E09316C}"/>
    <cellStyle name="Normal 2 2 10 2 10 2 4 4 3 2 3 3 2 2" xfId="33411" xr:uid="{48A988CF-CD8A-4809-98BE-F382611D52C6}"/>
    <cellStyle name="Normal 2 2 10 2 10 2 4 4 3 2 3 3 2 3" xfId="47682" xr:uid="{4F18F73B-B55C-40B7-B81F-11CD4DADF908}"/>
    <cellStyle name="Normal 2 2 10 2 10 2 4 4 3 2 3 3 3" xfId="26275" xr:uid="{7652E365-2122-4E3D-87E3-C143C6015324}"/>
    <cellStyle name="Normal 2 2 10 2 10 2 4 4 3 2 3 3 4" xfId="40546" xr:uid="{A597C6E4-2E02-4C47-A846-4FBEB88DB429}"/>
    <cellStyle name="Normal 2 2 10 2 10 2 4 4 3 2 3 4" xfId="15573" xr:uid="{4B9CC7B9-87BB-4789-8613-E76638448673}"/>
    <cellStyle name="Normal 2 2 10 2 10 2 4 4 3 2 3 4 2" xfId="29843" xr:uid="{0EF5F12E-C1F2-4CB9-AB76-5272A063C678}"/>
    <cellStyle name="Normal 2 2 10 2 10 2 4 4 3 2 3 4 3" xfId="44114" xr:uid="{6617B81C-136B-4C9F-919C-8FB4C3A3BD13}"/>
    <cellStyle name="Normal 2 2 10 2 10 2 4 4 3 2 3 5" xfId="22708" xr:uid="{B3319E7A-C47A-455B-AE92-719953D05C8B}"/>
    <cellStyle name="Normal 2 2 10 2 10 2 4 4 3 2 3 6" xfId="36979" xr:uid="{3DDC4E9A-E070-44BF-BF67-6C7CC1308B56}"/>
    <cellStyle name="Normal 2 2 10 2 10 2 4 4 3 2 4" xfId="6511" xr:uid="{05A5E966-3644-4D34-890E-2339B6BED228}"/>
    <cellStyle name="Normal 2 2 10 2 10 2 4 4 3 2 4 2" xfId="12898" xr:uid="{0B6FFA50-AD87-430B-9A72-0DEB32A78D85}"/>
    <cellStyle name="Normal 2 2 10 2 10 2 4 4 3 2 4 2 2" xfId="20033" xr:uid="{07DC25D3-6224-4256-81FF-A78A7010937F}"/>
    <cellStyle name="Normal 2 2 10 2 10 2 4 4 3 2 4 2 2 2" xfId="34303" xr:uid="{6EEAC415-3CCB-4222-908C-4F324DE670D7}"/>
    <cellStyle name="Normal 2 2 10 2 10 2 4 4 3 2 4 2 2 3" xfId="48574" xr:uid="{A430C465-26BA-4BA8-B5CF-13C7DED1D224}"/>
    <cellStyle name="Normal 2 2 10 2 10 2 4 4 3 2 4 2 3" xfId="27167" xr:uid="{E201E991-41A8-4DE4-A3FE-44CCE5656950}"/>
    <cellStyle name="Normal 2 2 10 2 10 2 4 4 3 2 4 2 4" xfId="41438" xr:uid="{5EB97866-EFAF-4B4F-8EDB-C527C4AF64ED}"/>
    <cellStyle name="Normal 2 2 10 2 10 2 4 4 3 2 4 3" xfId="16465" xr:uid="{469CE04A-4793-4FCF-84CD-EA07634E42BB}"/>
    <cellStyle name="Normal 2 2 10 2 10 2 4 4 3 2 4 3 2" xfId="30735" xr:uid="{49940237-89E3-4889-AE9A-3BD4B404E0FE}"/>
    <cellStyle name="Normal 2 2 10 2 10 2 4 4 3 2 4 3 3" xfId="45006" xr:uid="{BB54882B-CB18-4BE1-A405-173BD445CFB3}"/>
    <cellStyle name="Normal 2 2 10 2 10 2 4 4 3 2 4 4" xfId="23600" xr:uid="{70317D26-BF32-49BD-B56F-98D3ADD4D272}"/>
    <cellStyle name="Normal 2 2 10 2 10 2 4 4 3 2 4 5" xfId="37871" xr:uid="{A34F6247-5D5B-4D1D-8903-E35E4B05776B}"/>
    <cellStyle name="Normal 2 2 10 2 10 2 4 4 3 2 5" xfId="11114" xr:uid="{F6D7F1EB-61B4-438E-A1FC-8A865818C222}"/>
    <cellStyle name="Normal 2 2 10 2 10 2 4 4 3 2 5 2" xfId="18249" xr:uid="{989D1754-B2BD-4467-B926-0B235467E9F4}"/>
    <cellStyle name="Normal 2 2 10 2 10 2 4 4 3 2 5 2 2" xfId="32519" xr:uid="{B46CD00A-6E11-4399-B2F8-740ECAEE173A}"/>
    <cellStyle name="Normal 2 2 10 2 10 2 4 4 3 2 5 2 3" xfId="46790" xr:uid="{BA80BA34-BF52-4E49-8DDA-68843C5344FE}"/>
    <cellStyle name="Normal 2 2 10 2 10 2 4 4 3 2 5 3" xfId="25383" xr:uid="{98133D26-5383-4946-877F-0590D39E3A45}"/>
    <cellStyle name="Normal 2 2 10 2 10 2 4 4 3 2 5 4" xfId="39654" xr:uid="{4E369F73-EEA7-48F4-AEB2-A398235EBB1A}"/>
    <cellStyle name="Normal 2 2 10 2 10 2 4 4 3 2 6" xfId="14681" xr:uid="{34F4FE1A-CEC7-4A5F-AE8D-45FE3B17423D}"/>
    <cellStyle name="Normal 2 2 10 2 10 2 4 4 3 2 6 2" xfId="28951" xr:uid="{904507FD-E502-4FF2-94A5-A1AFE602BDB3}"/>
    <cellStyle name="Normal 2 2 10 2 10 2 4 4 3 2 6 3" xfId="43222" xr:uid="{DF6C9424-727E-4CC4-A7BE-B5682FFF065B}"/>
    <cellStyle name="Normal 2 2 10 2 10 2 4 4 3 2 7" xfId="21816" xr:uid="{296C2E50-3AEA-428A-A6FD-1A2302122E5F}"/>
    <cellStyle name="Normal 2 2 10 2 10 2 4 4 3 2 8" xfId="36087" xr:uid="{4558C2E2-8877-466B-954D-B7F61F53D73E}"/>
    <cellStyle name="Normal 2 2 10 2 10 2 4 4 3 3" xfId="1847" xr:uid="{C325B409-5450-41CB-9236-14B2EA85EFD7}"/>
    <cellStyle name="Normal 2 2 10 2 10 2 4 4 3 3 2" xfId="4511" xr:uid="{1D93B1A4-348B-4B3C-9A49-FEC3EC63ABEF}"/>
    <cellStyle name="Normal 2 2 10 2 10 2 4 4 3 3 2 2" xfId="9839" xr:uid="{6DADA4E2-1E5B-4ED1-B0D6-62E3C3E85331}"/>
    <cellStyle name="Normal 2 2 10 2 10 2 4 4 3 3 2 2 2" xfId="14012" xr:uid="{A7FEF821-7BF7-46A0-82ED-409B24389C50}"/>
    <cellStyle name="Normal 2 2 10 2 10 2 4 4 3 3 2 2 2 2" xfId="21147" xr:uid="{BEF7E4B7-2251-4523-BDCD-2D65FA43DB02}"/>
    <cellStyle name="Normal 2 2 10 2 10 2 4 4 3 3 2 2 2 2 2" xfId="35417" xr:uid="{7A460CE1-EAAD-48A6-B961-590408185FD7}"/>
    <cellStyle name="Normal 2 2 10 2 10 2 4 4 3 3 2 2 2 2 3" xfId="49688" xr:uid="{0516F062-6391-4D9B-B61C-C6B77088975A}"/>
    <cellStyle name="Normal 2 2 10 2 10 2 4 4 3 3 2 2 2 3" xfId="28281" xr:uid="{458278DE-0BE7-4B5B-8E2F-BD10D109837E}"/>
    <cellStyle name="Normal 2 2 10 2 10 2 4 4 3 3 2 2 2 4" xfId="42552" xr:uid="{BCBD2AF1-C196-4858-AB1B-B578D1142150}"/>
    <cellStyle name="Normal 2 2 10 2 10 2 4 4 3 3 2 2 3" xfId="17579" xr:uid="{E44DBDF3-F909-43E2-A914-9DFF3EBE9335}"/>
    <cellStyle name="Normal 2 2 10 2 10 2 4 4 3 3 2 2 3 2" xfId="31849" xr:uid="{9FDCFF80-EF1B-48B7-A253-1F3D519571DF}"/>
    <cellStyle name="Normal 2 2 10 2 10 2 4 4 3 3 2 2 3 3" xfId="46120" xr:uid="{5D7590DC-D947-4E95-8148-6A1FE8E702C9}"/>
    <cellStyle name="Normal 2 2 10 2 10 2 4 4 3 3 2 2 4" xfId="24713" xr:uid="{3DF8FBEE-BE4F-4962-A807-C75024950FB9}"/>
    <cellStyle name="Normal 2 2 10 2 10 2 4 4 3 3 2 2 5" xfId="38985" xr:uid="{C59C0792-D48D-4DFD-94C9-ED8CF107D6B0}"/>
    <cellStyle name="Normal 2 2 10 2 10 2 4 4 3 3 2 3" xfId="12228" xr:uid="{6A499E80-E147-4C49-B6C4-D2795A3C4194}"/>
    <cellStyle name="Normal 2 2 10 2 10 2 4 4 3 3 2 3 2" xfId="19363" xr:uid="{9AB68D32-B2FF-43A4-9B51-206D1B6FB7BB}"/>
    <cellStyle name="Normal 2 2 10 2 10 2 4 4 3 3 2 3 2 2" xfId="33633" xr:uid="{0536ED61-FF48-4AC3-8FE4-C33AE9A67636}"/>
    <cellStyle name="Normal 2 2 10 2 10 2 4 4 3 3 2 3 2 3" xfId="47904" xr:uid="{1036BDB0-B10B-4E63-817E-63683D89B066}"/>
    <cellStyle name="Normal 2 2 10 2 10 2 4 4 3 3 2 3 3" xfId="26497" xr:uid="{307A7784-DFCA-4B34-90CF-0BF531D4A1CE}"/>
    <cellStyle name="Normal 2 2 10 2 10 2 4 4 3 3 2 3 4" xfId="40768" xr:uid="{C70A55E7-4AFB-4857-9639-02E429E0A130}"/>
    <cellStyle name="Normal 2 2 10 2 10 2 4 4 3 3 2 4" xfId="15795" xr:uid="{EF7BDA55-438F-4C87-8170-B1A7D155F723}"/>
    <cellStyle name="Normal 2 2 10 2 10 2 4 4 3 3 2 4 2" xfId="30065" xr:uid="{8042DBD4-D603-41C4-89E5-F56DEEE5901F}"/>
    <cellStyle name="Normal 2 2 10 2 10 2 4 4 3 3 2 4 3" xfId="44336" xr:uid="{F5200B13-22AC-4728-A5C1-4596B3DE2150}"/>
    <cellStyle name="Normal 2 2 10 2 10 2 4 4 3 3 2 5" xfId="22930" xr:uid="{03010F82-6B1C-46AF-B6CE-330F8BFAE222}"/>
    <cellStyle name="Normal 2 2 10 2 10 2 4 4 3 3 2 6" xfId="37201" xr:uid="{04A2961C-799D-4A28-B71E-425491D3CF4D}"/>
    <cellStyle name="Normal 2 2 10 2 10 2 4 4 3 3 3" xfId="7175" xr:uid="{C67E767E-D4F4-45B3-8F1A-7863C3BAC5CA}"/>
    <cellStyle name="Normal 2 2 10 2 10 2 4 4 3 3 3 2" xfId="13120" xr:uid="{19DD19E7-57C6-499C-AA0B-7A5529188D97}"/>
    <cellStyle name="Normal 2 2 10 2 10 2 4 4 3 3 3 2 2" xfId="20255" xr:uid="{14A4A676-2594-4A36-8AB6-8C075F760297}"/>
    <cellStyle name="Normal 2 2 10 2 10 2 4 4 3 3 3 2 2 2" xfId="34525" xr:uid="{155F8C78-07C4-4E18-B63F-C1573F18AADE}"/>
    <cellStyle name="Normal 2 2 10 2 10 2 4 4 3 3 3 2 2 3" xfId="48796" xr:uid="{18F5930D-7351-4D31-B0A0-45FFB9FAEA34}"/>
    <cellStyle name="Normal 2 2 10 2 10 2 4 4 3 3 3 2 3" xfId="27389" xr:uid="{AB03EA81-4FD7-4CEC-A4E9-9CDE55BB9B46}"/>
    <cellStyle name="Normal 2 2 10 2 10 2 4 4 3 3 3 2 4" xfId="41660" xr:uid="{733B8A39-1DD1-43B0-B42F-337CB42A1B64}"/>
    <cellStyle name="Normal 2 2 10 2 10 2 4 4 3 3 3 3" xfId="16687" xr:uid="{A137338F-825D-4598-BE2A-C4B41217B161}"/>
    <cellStyle name="Normal 2 2 10 2 10 2 4 4 3 3 3 3 2" xfId="30957" xr:uid="{317C68C0-852B-4AF1-B430-11E8F8A13F68}"/>
    <cellStyle name="Normal 2 2 10 2 10 2 4 4 3 3 3 3 3" xfId="45228" xr:uid="{A1966223-3D8A-4B92-8806-AC8CD50DF3C6}"/>
    <cellStyle name="Normal 2 2 10 2 10 2 4 4 3 3 3 4" xfId="23822" xr:uid="{643FA24F-2352-43CF-822B-FE14E24E8B28}"/>
    <cellStyle name="Normal 2 2 10 2 10 2 4 4 3 3 3 5" xfId="38093" xr:uid="{95235A5E-4E18-4F73-8464-61D80681258A}"/>
    <cellStyle name="Normal 2 2 10 2 10 2 4 4 3 3 4" xfId="11336" xr:uid="{11618861-4E37-44F3-ACC4-816034F69F01}"/>
    <cellStyle name="Normal 2 2 10 2 10 2 4 4 3 3 4 2" xfId="18471" xr:uid="{6EA0039B-3BF2-446A-8B7C-7B079F001FA9}"/>
    <cellStyle name="Normal 2 2 10 2 10 2 4 4 3 3 4 2 2" xfId="32741" xr:uid="{65661CB9-A9B4-4367-9871-2D62116BF1A3}"/>
    <cellStyle name="Normal 2 2 10 2 10 2 4 4 3 3 4 2 3" xfId="47012" xr:uid="{E76D8FDC-46C9-4999-9AE0-8A6C59F8E966}"/>
    <cellStyle name="Normal 2 2 10 2 10 2 4 4 3 3 4 3" xfId="25605" xr:uid="{BE05CE49-B227-4CC9-A8DE-ED1616733878}"/>
    <cellStyle name="Normal 2 2 10 2 10 2 4 4 3 3 4 4" xfId="39876" xr:uid="{45629156-C89F-41E1-8386-738D6C18F91C}"/>
    <cellStyle name="Normal 2 2 10 2 10 2 4 4 3 3 5" xfId="14903" xr:uid="{ABB38C50-94EB-4BAD-A5AE-A0DB511E601F}"/>
    <cellStyle name="Normal 2 2 10 2 10 2 4 4 3 3 5 2" xfId="29173" xr:uid="{7776F739-31BD-48B1-B400-86E0C270474D}"/>
    <cellStyle name="Normal 2 2 10 2 10 2 4 4 3 3 5 3" xfId="43444" xr:uid="{1C857DAF-E5DD-47AD-87B8-B33C90DB8888}"/>
    <cellStyle name="Normal 2 2 10 2 10 2 4 4 3 3 6" xfId="22038" xr:uid="{4AD4666C-19FC-4F46-B8AE-9FCDC4326734}"/>
    <cellStyle name="Normal 2 2 10 2 10 2 4 4 3 3 7" xfId="36309" xr:uid="{5039DA83-111B-43B7-B715-EC9CA07FBEF7}"/>
    <cellStyle name="Normal 2 2 10 2 10 2 4 4 3 4" xfId="3183" xr:uid="{85C96D86-E833-42AA-ABE5-EA9BFCC9E027}"/>
    <cellStyle name="Normal 2 2 10 2 10 2 4 4 3 4 2" xfId="8511" xr:uid="{D425D930-DC35-482B-9E59-3008D4FE1801}"/>
    <cellStyle name="Normal 2 2 10 2 10 2 4 4 3 4 2 2" xfId="13568" xr:uid="{7B258854-F6FE-4986-8116-7678401B100A}"/>
    <cellStyle name="Normal 2 2 10 2 10 2 4 4 3 4 2 2 2" xfId="20703" xr:uid="{2B466B6C-E414-4F57-A5DB-CA8629D1FC04}"/>
    <cellStyle name="Normal 2 2 10 2 10 2 4 4 3 4 2 2 2 2" xfId="34973" xr:uid="{3E01BE66-D7DB-4D1D-878F-BEBBCC58F719}"/>
    <cellStyle name="Normal 2 2 10 2 10 2 4 4 3 4 2 2 2 3" xfId="49244" xr:uid="{68DA40E3-47A9-45C5-B07C-4D1026E647AF}"/>
    <cellStyle name="Normal 2 2 10 2 10 2 4 4 3 4 2 2 3" xfId="27837" xr:uid="{389252C0-698B-496C-BD81-C47BD2ADC7F2}"/>
    <cellStyle name="Normal 2 2 10 2 10 2 4 4 3 4 2 2 4" xfId="42108" xr:uid="{D973AB00-EB77-4444-8F99-F8A0B7235F9E}"/>
    <cellStyle name="Normal 2 2 10 2 10 2 4 4 3 4 2 3" xfId="17135" xr:uid="{50553C27-8E12-4A3D-B40E-4D727B5C88E6}"/>
    <cellStyle name="Normal 2 2 10 2 10 2 4 4 3 4 2 3 2" xfId="31405" xr:uid="{65D3FE11-E090-432F-9D9E-688C3C85B9D0}"/>
    <cellStyle name="Normal 2 2 10 2 10 2 4 4 3 4 2 3 3" xfId="45676" xr:uid="{E9159DA8-EF5C-4454-BFD0-EF87444C527F}"/>
    <cellStyle name="Normal 2 2 10 2 10 2 4 4 3 4 2 4" xfId="24270" xr:uid="{99181E63-64C9-4BED-9D3B-89FF232F0332}"/>
    <cellStyle name="Normal 2 2 10 2 10 2 4 4 3 4 2 5" xfId="38541" xr:uid="{8E0559B3-D4F4-48AE-A822-4E2E4677D4DA}"/>
    <cellStyle name="Normal 2 2 10 2 10 2 4 4 3 4 3" xfId="11784" xr:uid="{D896B493-F511-42EA-80E7-FF4CA653A8D5}"/>
    <cellStyle name="Normal 2 2 10 2 10 2 4 4 3 4 3 2" xfId="18919" xr:uid="{28E715ED-BBDE-4664-8FBD-33557834660C}"/>
    <cellStyle name="Normal 2 2 10 2 10 2 4 4 3 4 3 2 2" xfId="33189" xr:uid="{F150268E-185D-4CCA-93AC-A5F1D4DCDC1A}"/>
    <cellStyle name="Normal 2 2 10 2 10 2 4 4 3 4 3 2 3" xfId="47460" xr:uid="{F079A150-0CC3-4C7B-ADB0-D8A6B01AF0F5}"/>
    <cellStyle name="Normal 2 2 10 2 10 2 4 4 3 4 3 3" xfId="26053" xr:uid="{65A4010D-4CC3-4202-931B-9E7C6529240F}"/>
    <cellStyle name="Normal 2 2 10 2 10 2 4 4 3 4 3 4" xfId="40324" xr:uid="{7D25839E-B912-467D-81CC-7A02FC0DA184}"/>
    <cellStyle name="Normal 2 2 10 2 10 2 4 4 3 4 4" xfId="15351" xr:uid="{5F48F28A-FA24-404D-B138-A270D746E980}"/>
    <cellStyle name="Normal 2 2 10 2 10 2 4 4 3 4 4 2" xfId="29621" xr:uid="{7DFFAC95-2970-4332-9888-3B0D707D9126}"/>
    <cellStyle name="Normal 2 2 10 2 10 2 4 4 3 4 4 3" xfId="43892" xr:uid="{2BB621DA-0A98-4C25-B367-E0F29A7CAD02}"/>
    <cellStyle name="Normal 2 2 10 2 10 2 4 4 3 4 5" xfId="22486" xr:uid="{8B150059-E045-41D0-94D0-D1284019CF26}"/>
    <cellStyle name="Normal 2 2 10 2 10 2 4 4 3 4 6" xfId="36757" xr:uid="{22EE891C-6C09-442E-9D4D-B47ED9C2F0B4}"/>
    <cellStyle name="Normal 2 2 10 2 10 2 4 4 3 5" xfId="5847" xr:uid="{82437F60-D81D-4C6B-A5B6-2B7F0B1E0B29}"/>
    <cellStyle name="Normal 2 2 10 2 10 2 4 4 3 5 2" xfId="12676" xr:uid="{EB0A452E-B0DB-4AA3-9717-EDB92A3EB690}"/>
    <cellStyle name="Normal 2 2 10 2 10 2 4 4 3 5 2 2" xfId="19811" xr:uid="{4AC711F2-C80E-4311-BD52-56895E79C0E7}"/>
    <cellStyle name="Normal 2 2 10 2 10 2 4 4 3 5 2 2 2" xfId="34081" xr:uid="{78183B31-C838-4273-AD33-8D4142FE74EC}"/>
    <cellStyle name="Normal 2 2 10 2 10 2 4 4 3 5 2 2 3" xfId="48352" xr:uid="{7144FE97-9221-4703-8322-7FAF99FB0852}"/>
    <cellStyle name="Normal 2 2 10 2 10 2 4 4 3 5 2 3" xfId="26945" xr:uid="{B8569FD1-112A-4B75-B243-C44D522C3254}"/>
    <cellStyle name="Normal 2 2 10 2 10 2 4 4 3 5 2 4" xfId="41216" xr:uid="{A789D9B5-0EE4-4933-975E-D8AEEDDE28D2}"/>
    <cellStyle name="Normal 2 2 10 2 10 2 4 4 3 5 3" xfId="16243" xr:uid="{3A5DB355-6559-4EF4-9D39-87C0C8662521}"/>
    <cellStyle name="Normal 2 2 10 2 10 2 4 4 3 5 3 2" xfId="30513" xr:uid="{324187B0-2BFC-45FD-BDF8-0B7100726F19}"/>
    <cellStyle name="Normal 2 2 10 2 10 2 4 4 3 5 3 3" xfId="44784" xr:uid="{E7DD201D-1B64-495C-A5C2-EA693DBE175F}"/>
    <cellStyle name="Normal 2 2 10 2 10 2 4 4 3 5 4" xfId="23378" xr:uid="{86190B72-C3BD-401C-8067-879D72497F74}"/>
    <cellStyle name="Normal 2 2 10 2 10 2 4 4 3 5 5" xfId="37649" xr:uid="{B36242DB-6F0B-415D-8002-9787D3E768BE}"/>
    <cellStyle name="Normal 2 2 10 2 10 2 4 4 3 6" xfId="10892" xr:uid="{F6821C4D-4D49-4F04-8B32-CFFBE1C593E3}"/>
    <cellStyle name="Normal 2 2 10 2 10 2 4 4 3 6 2" xfId="18027" xr:uid="{C2400EB5-A04F-41D6-A648-3E6D818BEB4C}"/>
    <cellStyle name="Normal 2 2 10 2 10 2 4 4 3 6 2 2" xfId="32297" xr:uid="{2C69DE1A-D32A-4449-9DA3-C4499B9976D7}"/>
    <cellStyle name="Normal 2 2 10 2 10 2 4 4 3 6 2 3" xfId="46568" xr:uid="{D1D8B281-C5B6-4F13-A7D7-65E4271EC829}"/>
    <cellStyle name="Normal 2 2 10 2 10 2 4 4 3 6 3" xfId="25161" xr:uid="{842C223C-D83F-4E73-BEE7-E3D98EF16F86}"/>
    <cellStyle name="Normal 2 2 10 2 10 2 4 4 3 6 4" xfId="39432" xr:uid="{D1B926F5-02C3-4DFF-BB9C-2C41E76E98E4}"/>
    <cellStyle name="Normal 2 2 10 2 10 2 4 4 3 7" xfId="14459" xr:uid="{E027BD2C-AC32-4D1D-86FE-ECC0C44BCF82}"/>
    <cellStyle name="Normal 2 2 10 2 10 2 4 4 3 7 2" xfId="28729" xr:uid="{7CBF6FD6-097D-4792-8B47-EAFE98C33E78}"/>
    <cellStyle name="Normal 2 2 10 2 10 2 4 4 3 7 3" xfId="43000" xr:uid="{AB5B8C86-0D1C-461C-8D92-8F813A375293}"/>
    <cellStyle name="Normal 2 2 10 2 10 2 4 4 3 8" xfId="21594" xr:uid="{A72EC714-869C-4562-BB92-433F99F79C6A}"/>
    <cellStyle name="Normal 2 2 10 2 10 2 4 4 3 9" xfId="35865" xr:uid="{D2F79602-2EA8-4E69-88E3-5DD7240F2AB9}"/>
    <cellStyle name="Normal 2 2 10 2 10 2 4 4 4" xfId="849" xr:uid="{85CFB23C-0218-4509-8E5B-7ED844013509}"/>
    <cellStyle name="Normal 2 2 10 2 10 2 4 4 4 2" xfId="2177" xr:uid="{113D0BDC-6894-419F-85D3-BF9E51294FF0}"/>
    <cellStyle name="Normal 2 2 10 2 10 2 4 4 4 2 2" xfId="4841" xr:uid="{4F38ED2A-8D14-41EA-B5ED-66C8C4C429CA}"/>
    <cellStyle name="Normal 2 2 10 2 10 2 4 4 4 2 2 2" xfId="10169" xr:uid="{74D02CAC-0AC5-4002-AB14-435F66D23ED8}"/>
    <cellStyle name="Normal 2 2 10 2 10 2 4 4 4 2 2 2 2" xfId="14122" xr:uid="{EE7CF3BE-28B1-439A-BDAF-C71E49105ABA}"/>
    <cellStyle name="Normal 2 2 10 2 10 2 4 4 4 2 2 2 2 2" xfId="21257" xr:uid="{6FE838FA-DD27-4E62-AC41-1C2FF5C6A03A}"/>
    <cellStyle name="Normal 2 2 10 2 10 2 4 4 4 2 2 2 2 2 2" xfId="35527" xr:uid="{77A46F53-7ACA-441F-A987-A437661C71D2}"/>
    <cellStyle name="Normal 2 2 10 2 10 2 4 4 4 2 2 2 2 2 3" xfId="49798" xr:uid="{E58CBCC3-D9AD-42BA-80AD-FB277D72A4E0}"/>
    <cellStyle name="Normal 2 2 10 2 10 2 4 4 4 2 2 2 2 3" xfId="28391" xr:uid="{1A7D39E5-8151-4C59-A8D5-1F75FB748671}"/>
    <cellStyle name="Normal 2 2 10 2 10 2 4 4 4 2 2 2 2 4" xfId="42662" xr:uid="{A457129E-4576-4F39-A33C-2A96CD4B78EA}"/>
    <cellStyle name="Normal 2 2 10 2 10 2 4 4 4 2 2 2 3" xfId="17689" xr:uid="{EC9D21E9-FE11-40B4-A7D4-766B70027817}"/>
    <cellStyle name="Normal 2 2 10 2 10 2 4 4 4 2 2 2 3 2" xfId="31959" xr:uid="{B9A4A83E-4D61-449E-BB87-911CCD179778}"/>
    <cellStyle name="Normal 2 2 10 2 10 2 4 4 4 2 2 2 3 3" xfId="46230" xr:uid="{AD8CA2F1-624C-4E2C-B906-4C44233B143D}"/>
    <cellStyle name="Normal 2 2 10 2 10 2 4 4 4 2 2 2 4" xfId="24823" xr:uid="{2ED52A49-0754-4AE7-A6A1-5EAF4C256402}"/>
    <cellStyle name="Normal 2 2 10 2 10 2 4 4 4 2 2 2 5" xfId="39095" xr:uid="{CCEB30B0-A960-4306-94F8-0EC8E3579C03}"/>
    <cellStyle name="Normal 2 2 10 2 10 2 4 4 4 2 2 3" xfId="12338" xr:uid="{1D4B720C-3C1D-4285-982F-A73A900516D7}"/>
    <cellStyle name="Normal 2 2 10 2 10 2 4 4 4 2 2 3 2" xfId="19473" xr:uid="{D3E6A099-1573-4F72-9105-D2EB930835D2}"/>
    <cellStyle name="Normal 2 2 10 2 10 2 4 4 4 2 2 3 2 2" xfId="33743" xr:uid="{F9096FF7-3AF7-492E-A444-40791C685C68}"/>
    <cellStyle name="Normal 2 2 10 2 10 2 4 4 4 2 2 3 2 3" xfId="48014" xr:uid="{1B89480F-EE6C-4397-B5F6-6379A83DE3C9}"/>
    <cellStyle name="Normal 2 2 10 2 10 2 4 4 4 2 2 3 3" xfId="26607" xr:uid="{FC9CF53F-6422-426D-81D4-12E4B0E3F4FA}"/>
    <cellStyle name="Normal 2 2 10 2 10 2 4 4 4 2 2 3 4" xfId="40878" xr:uid="{FCD7561A-1CC3-490C-B455-BB19ED218EB2}"/>
    <cellStyle name="Normal 2 2 10 2 10 2 4 4 4 2 2 4" xfId="15905" xr:uid="{14F989D6-A93F-42FB-BF84-2495FF4B68B6}"/>
    <cellStyle name="Normal 2 2 10 2 10 2 4 4 4 2 2 4 2" xfId="30175" xr:uid="{ECECBF29-520D-48F1-A768-994587431BAE}"/>
    <cellStyle name="Normal 2 2 10 2 10 2 4 4 4 2 2 4 3" xfId="44446" xr:uid="{A036ED24-C156-489E-92D7-7195CAB175B4}"/>
    <cellStyle name="Normal 2 2 10 2 10 2 4 4 4 2 2 5" xfId="23040" xr:uid="{68DAF0D0-EE80-4CBA-AC18-1D8EDC4937BB}"/>
    <cellStyle name="Normal 2 2 10 2 10 2 4 4 4 2 2 6" xfId="37311" xr:uid="{21C4C81B-2C92-4822-9CA6-17293513F56A}"/>
    <cellStyle name="Normal 2 2 10 2 10 2 4 4 4 2 3" xfId="7505" xr:uid="{645BBB5C-AE31-4871-99C7-D25601FD000B}"/>
    <cellStyle name="Normal 2 2 10 2 10 2 4 4 4 2 3 2" xfId="13230" xr:uid="{B7A34A13-248F-4A3B-9F01-9FF8B12BC645}"/>
    <cellStyle name="Normal 2 2 10 2 10 2 4 4 4 2 3 2 2" xfId="20365" xr:uid="{D5A2E98B-17E3-44B7-AFC6-F69CBF09393F}"/>
    <cellStyle name="Normal 2 2 10 2 10 2 4 4 4 2 3 2 2 2" xfId="34635" xr:uid="{057BED89-3169-4D69-A003-8AA5EE965039}"/>
    <cellStyle name="Normal 2 2 10 2 10 2 4 4 4 2 3 2 2 3" xfId="48906" xr:uid="{74E456D6-2F35-4279-A178-E4BA769FB80A}"/>
    <cellStyle name="Normal 2 2 10 2 10 2 4 4 4 2 3 2 3" xfId="27499" xr:uid="{9050124C-9B30-453D-8D46-C79314652301}"/>
    <cellStyle name="Normal 2 2 10 2 10 2 4 4 4 2 3 2 4" xfId="41770" xr:uid="{311CF0C9-78BE-4D32-B925-FC05610BB589}"/>
    <cellStyle name="Normal 2 2 10 2 10 2 4 4 4 2 3 3" xfId="16797" xr:uid="{0EBB3BAB-90C9-466A-A377-097F221A8C41}"/>
    <cellStyle name="Normal 2 2 10 2 10 2 4 4 4 2 3 3 2" xfId="31067" xr:uid="{EA6C6E66-2F90-4522-9566-34F675810B9B}"/>
    <cellStyle name="Normal 2 2 10 2 10 2 4 4 4 2 3 3 3" xfId="45338" xr:uid="{B92E0DCE-C5E4-46DA-96B3-8578306C2ABB}"/>
    <cellStyle name="Normal 2 2 10 2 10 2 4 4 4 2 3 4" xfId="23932" xr:uid="{E6E96AC0-033C-4A9B-8852-272D5A47723E}"/>
    <cellStyle name="Normal 2 2 10 2 10 2 4 4 4 2 3 5" xfId="38203" xr:uid="{E7E34C57-2D33-4A14-9B84-9153C0FBCC55}"/>
    <cellStyle name="Normal 2 2 10 2 10 2 4 4 4 2 4" xfId="11446" xr:uid="{D8FAA9F8-7F43-4287-AABE-BCF36323F78D}"/>
    <cellStyle name="Normal 2 2 10 2 10 2 4 4 4 2 4 2" xfId="18581" xr:uid="{9127FBF0-E371-4ABF-8C2B-D2512B926C9A}"/>
    <cellStyle name="Normal 2 2 10 2 10 2 4 4 4 2 4 2 2" xfId="32851" xr:uid="{18F6DA0A-3B17-42A4-95EB-0CAC69B090AD}"/>
    <cellStyle name="Normal 2 2 10 2 10 2 4 4 4 2 4 2 3" xfId="47122" xr:uid="{525C157D-1D7B-4355-AA65-7045FA73B6F9}"/>
    <cellStyle name="Normal 2 2 10 2 10 2 4 4 4 2 4 3" xfId="25715" xr:uid="{36943940-540D-4C10-AF11-0A338C7BAF47}"/>
    <cellStyle name="Normal 2 2 10 2 10 2 4 4 4 2 4 4" xfId="39986" xr:uid="{F93D716F-32CD-416A-8DDC-FBC9895AA34F}"/>
    <cellStyle name="Normal 2 2 10 2 10 2 4 4 4 2 5" xfId="15013" xr:uid="{1CDF4D2D-C984-4D13-BBB8-D63CE06AB2E0}"/>
    <cellStyle name="Normal 2 2 10 2 10 2 4 4 4 2 5 2" xfId="29283" xr:uid="{4F7BA81F-9598-45DC-A4BD-E7338164E9E6}"/>
    <cellStyle name="Normal 2 2 10 2 10 2 4 4 4 2 5 3" xfId="43554" xr:uid="{715B0777-7588-4359-89EA-C4F051DA2902}"/>
    <cellStyle name="Normal 2 2 10 2 10 2 4 4 4 2 6" xfId="22148" xr:uid="{2E0AF399-A96D-498A-968C-12012D485B33}"/>
    <cellStyle name="Normal 2 2 10 2 10 2 4 4 4 2 7" xfId="36419" xr:uid="{31B4A8D1-5687-489C-9FF7-04DD2889A790}"/>
    <cellStyle name="Normal 2 2 10 2 10 2 4 4 4 3" xfId="3513" xr:uid="{0D81846C-474D-4B38-9E25-D4DBCA8DA86F}"/>
    <cellStyle name="Normal 2 2 10 2 10 2 4 4 4 3 2" xfId="8841" xr:uid="{16CFF81B-F56E-47C0-A878-D5A7E314177D}"/>
    <cellStyle name="Normal 2 2 10 2 10 2 4 4 4 3 2 2" xfId="13678" xr:uid="{5E632775-1D1A-48AB-9F89-837FE35F9C4B}"/>
    <cellStyle name="Normal 2 2 10 2 10 2 4 4 4 3 2 2 2" xfId="20813" xr:uid="{70166A2E-58BC-4518-BD34-95D9A9AD4E25}"/>
    <cellStyle name="Normal 2 2 10 2 10 2 4 4 4 3 2 2 2 2" xfId="35083" xr:uid="{3535FF41-3605-4869-B38D-8A34C45350BA}"/>
    <cellStyle name="Normal 2 2 10 2 10 2 4 4 4 3 2 2 2 3" xfId="49354" xr:uid="{A2CF6C0B-FF8F-4435-9CF8-D654CF9BD00E}"/>
    <cellStyle name="Normal 2 2 10 2 10 2 4 4 4 3 2 2 3" xfId="27947" xr:uid="{8E732807-4FA3-44F5-A56F-1DF7EFB8F844}"/>
    <cellStyle name="Normal 2 2 10 2 10 2 4 4 4 3 2 2 4" xfId="42218" xr:uid="{F126A499-DC91-4C2F-A617-3386666F523B}"/>
    <cellStyle name="Normal 2 2 10 2 10 2 4 4 4 3 2 3" xfId="17245" xr:uid="{819109BF-E08B-4E16-9D45-4D32FD70048A}"/>
    <cellStyle name="Normal 2 2 10 2 10 2 4 4 4 3 2 3 2" xfId="31515" xr:uid="{32F89097-9E23-413D-9745-0A279135B65B}"/>
    <cellStyle name="Normal 2 2 10 2 10 2 4 4 4 3 2 3 3" xfId="45786" xr:uid="{C77C4F67-4D5E-469F-AF79-B78518B2BE48}"/>
    <cellStyle name="Normal 2 2 10 2 10 2 4 4 4 3 2 4" xfId="24380" xr:uid="{AF87E08B-1F13-4E9C-BED0-29D7B5372410}"/>
    <cellStyle name="Normal 2 2 10 2 10 2 4 4 4 3 2 5" xfId="38651" xr:uid="{9CAB7EBA-50C1-49EC-8BFB-A5425854F8B0}"/>
    <cellStyle name="Normal 2 2 10 2 10 2 4 4 4 3 3" xfId="11894" xr:uid="{A725392C-612D-4092-9816-56DA71A8454F}"/>
    <cellStyle name="Normal 2 2 10 2 10 2 4 4 4 3 3 2" xfId="19029" xr:uid="{A05088B1-F010-46EE-AFA8-18BF610F1CCF}"/>
    <cellStyle name="Normal 2 2 10 2 10 2 4 4 4 3 3 2 2" xfId="33299" xr:uid="{66DE45FB-04FB-4720-A8AF-9ADF151E4084}"/>
    <cellStyle name="Normal 2 2 10 2 10 2 4 4 4 3 3 2 3" xfId="47570" xr:uid="{08B1D550-6BED-4DBC-9C9E-60ACFF0BE107}"/>
    <cellStyle name="Normal 2 2 10 2 10 2 4 4 4 3 3 3" xfId="26163" xr:uid="{118B4DBF-7F72-48E5-A6B3-905F64C93D78}"/>
    <cellStyle name="Normal 2 2 10 2 10 2 4 4 4 3 3 4" xfId="40434" xr:uid="{94870A3F-6953-455A-96BF-BAF4F28EEA0E}"/>
    <cellStyle name="Normal 2 2 10 2 10 2 4 4 4 3 4" xfId="15461" xr:uid="{432ABB3B-8991-46B4-BA8D-83F6309D4553}"/>
    <cellStyle name="Normal 2 2 10 2 10 2 4 4 4 3 4 2" xfId="29731" xr:uid="{2FF9AD52-77C8-4D65-8FAE-05BF998B53DA}"/>
    <cellStyle name="Normal 2 2 10 2 10 2 4 4 4 3 4 3" xfId="44002" xr:uid="{797FA7AF-3B31-4A46-AACE-1C89B10CBF78}"/>
    <cellStyle name="Normal 2 2 10 2 10 2 4 4 4 3 5" xfId="22596" xr:uid="{8894F8CD-8880-4A37-87FC-2E2A1906AC13}"/>
    <cellStyle name="Normal 2 2 10 2 10 2 4 4 4 3 6" xfId="36867" xr:uid="{8D0F3ED3-6C60-44BC-8AE3-F493C27F8796}"/>
    <cellStyle name="Normal 2 2 10 2 10 2 4 4 4 4" xfId="6177" xr:uid="{0E4D530E-FD56-4C87-9852-0A2D645725F9}"/>
    <cellStyle name="Normal 2 2 10 2 10 2 4 4 4 4 2" xfId="12786" xr:uid="{28C2DEA9-EF32-4F63-B50D-605676349424}"/>
    <cellStyle name="Normal 2 2 10 2 10 2 4 4 4 4 2 2" xfId="19921" xr:uid="{4BB29E12-530B-4A56-849A-D716BF262358}"/>
    <cellStyle name="Normal 2 2 10 2 10 2 4 4 4 4 2 2 2" xfId="34191" xr:uid="{C785623D-910C-4429-B944-57E54357A1A9}"/>
    <cellStyle name="Normal 2 2 10 2 10 2 4 4 4 4 2 2 3" xfId="48462" xr:uid="{6501700F-DD28-465C-A40B-FF5A355EE8AA}"/>
    <cellStyle name="Normal 2 2 10 2 10 2 4 4 4 4 2 3" xfId="27055" xr:uid="{5E09BE18-741F-415C-9D14-F65BA89D51AB}"/>
    <cellStyle name="Normal 2 2 10 2 10 2 4 4 4 4 2 4" xfId="41326" xr:uid="{CCF45F3A-145B-4B86-A17E-999B3C617B1F}"/>
    <cellStyle name="Normal 2 2 10 2 10 2 4 4 4 4 3" xfId="16353" xr:uid="{6DAC096D-4F07-424E-8E41-4AB173976A5C}"/>
    <cellStyle name="Normal 2 2 10 2 10 2 4 4 4 4 3 2" xfId="30623" xr:uid="{A427231C-D503-44DC-934A-41A98DE21480}"/>
    <cellStyle name="Normal 2 2 10 2 10 2 4 4 4 4 3 3" xfId="44894" xr:uid="{D68A05FE-51E6-4CC0-BD9F-E95620C34CB6}"/>
    <cellStyle name="Normal 2 2 10 2 10 2 4 4 4 4 4" xfId="23488" xr:uid="{5B99BD54-D997-4999-96E2-E27730192F28}"/>
    <cellStyle name="Normal 2 2 10 2 10 2 4 4 4 4 5" xfId="37759" xr:uid="{D09ECF42-2B8C-47EA-A79D-A58764CF1FAC}"/>
    <cellStyle name="Normal 2 2 10 2 10 2 4 4 4 5" xfId="11002" xr:uid="{2E58A449-82C6-4585-AE39-3AB09070B6DC}"/>
    <cellStyle name="Normal 2 2 10 2 10 2 4 4 4 5 2" xfId="18137" xr:uid="{52B15A02-C2C6-4FFF-950F-93DA0BEBD386}"/>
    <cellStyle name="Normal 2 2 10 2 10 2 4 4 4 5 2 2" xfId="32407" xr:uid="{91543A91-F1AB-44EA-A509-8D0F37146790}"/>
    <cellStyle name="Normal 2 2 10 2 10 2 4 4 4 5 2 3" xfId="46678" xr:uid="{178E986F-7ECB-484A-A0F2-449CE23BAB8B}"/>
    <cellStyle name="Normal 2 2 10 2 10 2 4 4 4 5 3" xfId="25271" xr:uid="{67EC24E3-E15A-4257-9A9D-C189DBA5C5A2}"/>
    <cellStyle name="Normal 2 2 10 2 10 2 4 4 4 5 4" xfId="39542" xr:uid="{F9BBE218-C338-4ABC-9052-BE3F4E85D1E8}"/>
    <cellStyle name="Normal 2 2 10 2 10 2 4 4 4 6" xfId="14569" xr:uid="{22C2426E-CE23-498C-B5E6-63562368A56D}"/>
    <cellStyle name="Normal 2 2 10 2 10 2 4 4 4 6 2" xfId="28839" xr:uid="{FCF5DF4B-1EF4-4A6B-B97C-5E1B7B1973AE}"/>
    <cellStyle name="Normal 2 2 10 2 10 2 4 4 4 6 3" xfId="43110" xr:uid="{FD0F4C00-DFAF-4ACD-92D8-76BFB9A58345}"/>
    <cellStyle name="Normal 2 2 10 2 10 2 4 4 4 7" xfId="21704" xr:uid="{8B8E70FA-F13F-43FF-A611-29CF8ECD8151}"/>
    <cellStyle name="Normal 2 2 10 2 10 2 4 4 4 8" xfId="35975" xr:uid="{4DEF6970-CBAE-4CA2-BD25-49D8DE7D0167}"/>
    <cellStyle name="Normal 2 2 10 2 10 2 4 4 5" xfId="1513" xr:uid="{29EA2777-0E94-4150-8731-77060E7E7988}"/>
    <cellStyle name="Normal 2 2 10 2 10 2 4 4 5 2" xfId="4177" xr:uid="{8D938617-AC1C-4612-81FD-0B0A683BEC6A}"/>
    <cellStyle name="Normal 2 2 10 2 10 2 4 4 5 2 2" xfId="9505" xr:uid="{9C2EF851-FDC8-45FC-9DD7-87D722471D1A}"/>
    <cellStyle name="Normal 2 2 10 2 10 2 4 4 5 2 2 2" xfId="13900" xr:uid="{D0F80C56-D05F-41F8-B893-CE188500CB5C}"/>
    <cellStyle name="Normal 2 2 10 2 10 2 4 4 5 2 2 2 2" xfId="21035" xr:uid="{A104CAAA-96D1-41C4-BAA7-FFEE900ED004}"/>
    <cellStyle name="Normal 2 2 10 2 10 2 4 4 5 2 2 2 2 2" xfId="35305" xr:uid="{411CBE4E-05D2-4B25-AC96-DD10FB9F8386}"/>
    <cellStyle name="Normal 2 2 10 2 10 2 4 4 5 2 2 2 2 3" xfId="49576" xr:uid="{C4FA05C8-3560-40C9-8CD6-A685B1A3F1C4}"/>
    <cellStyle name="Normal 2 2 10 2 10 2 4 4 5 2 2 2 3" xfId="28169" xr:uid="{AA12D0E1-A7FE-4B2A-A298-15355AFED8CC}"/>
    <cellStyle name="Normal 2 2 10 2 10 2 4 4 5 2 2 2 4" xfId="42440" xr:uid="{1F2FD53C-4383-428A-A9E7-A8FAABDE5C7B}"/>
    <cellStyle name="Normal 2 2 10 2 10 2 4 4 5 2 2 3" xfId="17467" xr:uid="{A6E2D637-4792-4D53-B3FF-E4461A32A631}"/>
    <cellStyle name="Normal 2 2 10 2 10 2 4 4 5 2 2 3 2" xfId="31737" xr:uid="{5861C014-E500-4F88-8590-5DF961D6A9E7}"/>
    <cellStyle name="Normal 2 2 10 2 10 2 4 4 5 2 2 3 3" xfId="46008" xr:uid="{EA61673A-014C-42A0-BB80-09C26C0C524D}"/>
    <cellStyle name="Normal 2 2 10 2 10 2 4 4 5 2 2 4" xfId="24602" xr:uid="{303B4ACD-9638-48D4-8DDC-31EC58D85C2D}"/>
    <cellStyle name="Normal 2 2 10 2 10 2 4 4 5 2 2 5" xfId="38873" xr:uid="{27B48731-6097-4D8B-BD18-4F7194E3EAAD}"/>
    <cellStyle name="Normal 2 2 10 2 10 2 4 4 5 2 3" xfId="12116" xr:uid="{FB382F92-D525-480F-8131-C722A1BF50BD}"/>
    <cellStyle name="Normal 2 2 10 2 10 2 4 4 5 2 3 2" xfId="19251" xr:uid="{9E1A67B2-4997-4E60-A49F-7555BF33C07D}"/>
    <cellStyle name="Normal 2 2 10 2 10 2 4 4 5 2 3 2 2" xfId="33521" xr:uid="{69586E84-74FE-4B4C-A789-E5F84029BCEE}"/>
    <cellStyle name="Normal 2 2 10 2 10 2 4 4 5 2 3 2 3" xfId="47792" xr:uid="{903B0DF1-CABD-480C-B71F-62C3468DB598}"/>
    <cellStyle name="Normal 2 2 10 2 10 2 4 4 5 2 3 3" xfId="26385" xr:uid="{C8399BD3-5F88-4724-A56D-79EC34815412}"/>
    <cellStyle name="Normal 2 2 10 2 10 2 4 4 5 2 3 4" xfId="40656" xr:uid="{F245B71F-84D6-467F-A8DA-388CB42C6F2D}"/>
    <cellStyle name="Normal 2 2 10 2 10 2 4 4 5 2 4" xfId="15683" xr:uid="{4ADACCB0-B030-4DF5-8322-B8E7220D7C77}"/>
    <cellStyle name="Normal 2 2 10 2 10 2 4 4 5 2 4 2" xfId="29953" xr:uid="{CE8C0F35-B3F3-4DF1-BFAE-1A82FDE73BDE}"/>
    <cellStyle name="Normal 2 2 10 2 10 2 4 4 5 2 4 3" xfId="44224" xr:uid="{138C36D5-A132-45F7-B160-0B4A359B05C6}"/>
    <cellStyle name="Normal 2 2 10 2 10 2 4 4 5 2 5" xfId="22818" xr:uid="{022AEFA6-3A80-416B-989D-2BA380DE1427}"/>
    <cellStyle name="Normal 2 2 10 2 10 2 4 4 5 2 6" xfId="37089" xr:uid="{18B975B1-FC5B-4E8A-9476-0FF3E6121AC6}"/>
    <cellStyle name="Normal 2 2 10 2 10 2 4 4 5 3" xfId="6841" xr:uid="{83ED7D0C-BBC6-49AC-A031-55CDBB0BA145}"/>
    <cellStyle name="Normal 2 2 10 2 10 2 4 4 5 3 2" xfId="13008" xr:uid="{3951EAE2-4EBD-454B-ABB7-448B54282398}"/>
    <cellStyle name="Normal 2 2 10 2 10 2 4 4 5 3 2 2" xfId="20143" xr:uid="{73F5E0EB-D3A5-4772-AD50-36674A0C77A4}"/>
    <cellStyle name="Normal 2 2 10 2 10 2 4 4 5 3 2 2 2" xfId="34413" xr:uid="{BD2D8BA5-39B1-4D9F-ABF7-D560971F8CF5}"/>
    <cellStyle name="Normal 2 2 10 2 10 2 4 4 5 3 2 2 3" xfId="48684" xr:uid="{29733E6A-0160-4BD4-9500-9334B80B2FB9}"/>
    <cellStyle name="Normal 2 2 10 2 10 2 4 4 5 3 2 3" xfId="27277" xr:uid="{8A9F5C77-1F83-4FD7-957B-39FA612630D5}"/>
    <cellStyle name="Normal 2 2 10 2 10 2 4 4 5 3 2 4" xfId="41548" xr:uid="{64412F77-EB04-4813-B27F-C7C9C0B2BF54}"/>
    <cellStyle name="Normal 2 2 10 2 10 2 4 4 5 3 3" xfId="16575" xr:uid="{50E6C0D3-082B-4FF0-AC3B-8EDF4FA43D5D}"/>
    <cellStyle name="Normal 2 2 10 2 10 2 4 4 5 3 3 2" xfId="30845" xr:uid="{1B008121-A376-4CCA-9684-EAA6D3B9DC16}"/>
    <cellStyle name="Normal 2 2 10 2 10 2 4 4 5 3 3 3" xfId="45116" xr:uid="{97FEA922-751E-4554-AE3E-DAA70899BE53}"/>
    <cellStyle name="Normal 2 2 10 2 10 2 4 4 5 3 4" xfId="23710" xr:uid="{08BD39F4-0396-41BA-89E8-90BB288BCF0F}"/>
    <cellStyle name="Normal 2 2 10 2 10 2 4 4 5 3 5" xfId="37981" xr:uid="{5A37375E-1BBE-495E-9D85-4423E9E130D7}"/>
    <cellStyle name="Normal 2 2 10 2 10 2 4 4 5 4" xfId="11224" xr:uid="{EB24A5A0-8BAF-4CC5-8896-2448958E5ED9}"/>
    <cellStyle name="Normal 2 2 10 2 10 2 4 4 5 4 2" xfId="18359" xr:uid="{89B9D7A8-E435-44CC-A17F-614D84952FB1}"/>
    <cellStyle name="Normal 2 2 10 2 10 2 4 4 5 4 2 2" xfId="32629" xr:uid="{F109888D-CA19-476A-A5E4-6222D9AA0B67}"/>
    <cellStyle name="Normal 2 2 10 2 10 2 4 4 5 4 2 3" xfId="46900" xr:uid="{97D310E3-FAE2-4E32-BF9A-6C08756AA176}"/>
    <cellStyle name="Normal 2 2 10 2 10 2 4 4 5 4 3" xfId="25493" xr:uid="{31EE3AD7-8E13-4281-A80A-5AC8B6157AD2}"/>
    <cellStyle name="Normal 2 2 10 2 10 2 4 4 5 4 4" xfId="39764" xr:uid="{389C92CA-6072-496C-BED5-6A2D32759CE1}"/>
    <cellStyle name="Normal 2 2 10 2 10 2 4 4 5 5" xfId="14791" xr:uid="{6FDF1A2E-B422-4875-853C-47F1E1470091}"/>
    <cellStyle name="Normal 2 2 10 2 10 2 4 4 5 5 2" xfId="29061" xr:uid="{DA808198-75D3-417C-8B1C-020AAD0249CA}"/>
    <cellStyle name="Normal 2 2 10 2 10 2 4 4 5 5 3" xfId="43332" xr:uid="{53103D60-DF1F-45E7-914E-22F07EB1F2FD}"/>
    <cellStyle name="Normal 2 2 10 2 10 2 4 4 5 6" xfId="21926" xr:uid="{B080F32F-EE84-4816-A1F9-2E2440DF75F6}"/>
    <cellStyle name="Normal 2 2 10 2 10 2 4 4 5 7" xfId="36197" xr:uid="{4C5EC124-1CA7-4893-8CE6-B6C92E6C7D32}"/>
    <cellStyle name="Normal 2 2 10 2 10 2 4 4 6" xfId="2849" xr:uid="{898187F0-6502-4A43-B7A4-CA9842B7699A}"/>
    <cellStyle name="Normal 2 2 10 2 10 2 4 4 6 2" xfId="8177" xr:uid="{C795C77B-5060-48B4-B747-28EA33DFB0C0}"/>
    <cellStyle name="Normal 2 2 10 2 10 2 4 4 6 2 2" xfId="13456" xr:uid="{B42B23E6-FBA7-4177-A413-FC52C405566F}"/>
    <cellStyle name="Normal 2 2 10 2 10 2 4 4 6 2 2 2" xfId="20591" xr:uid="{9A4C1774-2840-42DF-9EB4-5BECD3632B00}"/>
    <cellStyle name="Normal 2 2 10 2 10 2 4 4 6 2 2 2 2" xfId="34861" xr:uid="{62112F75-C3EE-4E4C-8158-DFF0A2773D81}"/>
    <cellStyle name="Normal 2 2 10 2 10 2 4 4 6 2 2 2 3" xfId="49132" xr:uid="{A226407B-8DD2-4C11-A7C2-BD20D9FABA42}"/>
    <cellStyle name="Normal 2 2 10 2 10 2 4 4 6 2 2 3" xfId="27725" xr:uid="{F32CB05C-B8C3-4BE4-8493-4E93B4D34D5A}"/>
    <cellStyle name="Normal 2 2 10 2 10 2 4 4 6 2 2 4" xfId="41996" xr:uid="{BCD6AFF3-3F5D-40B5-B9B9-F2FF50D2397F}"/>
    <cellStyle name="Normal 2 2 10 2 10 2 4 4 6 2 3" xfId="17023" xr:uid="{CDE5F2C7-E494-4D76-9142-5BF55ED518BF}"/>
    <cellStyle name="Normal 2 2 10 2 10 2 4 4 6 2 3 2" xfId="31293" xr:uid="{8EFBBB04-32EF-4496-BDAF-879DB462445B}"/>
    <cellStyle name="Normal 2 2 10 2 10 2 4 4 6 2 3 3" xfId="45564" xr:uid="{E7607106-DA07-4E74-8FC1-EA9585E57407}"/>
    <cellStyle name="Normal 2 2 10 2 10 2 4 4 6 2 4" xfId="24158" xr:uid="{7108BFC8-5EC3-42E5-9144-E823315A68FE}"/>
    <cellStyle name="Normal 2 2 10 2 10 2 4 4 6 2 5" xfId="38429" xr:uid="{51090092-174A-4FFC-A2DE-0348358897E5}"/>
    <cellStyle name="Normal 2 2 10 2 10 2 4 4 6 3" xfId="11672" xr:uid="{41F06EDE-FF02-4473-95BE-E4D7097F20B6}"/>
    <cellStyle name="Normal 2 2 10 2 10 2 4 4 6 3 2" xfId="18807" xr:uid="{E66EB59C-DC1F-4411-8C3A-3FB004CED209}"/>
    <cellStyle name="Normal 2 2 10 2 10 2 4 4 6 3 2 2" xfId="33077" xr:uid="{0E7BF006-7E30-4996-8472-DC279D1CED58}"/>
    <cellStyle name="Normal 2 2 10 2 10 2 4 4 6 3 2 3" xfId="47348" xr:uid="{0B8DA410-D833-4D75-A61B-02612656FC76}"/>
    <cellStyle name="Normal 2 2 10 2 10 2 4 4 6 3 3" xfId="25941" xr:uid="{45C3EF83-68CB-49B0-9700-C57DFD127D63}"/>
    <cellStyle name="Normal 2 2 10 2 10 2 4 4 6 3 4" xfId="40212" xr:uid="{E6767BB3-0F1B-4823-B055-EFAA2EDD1FE2}"/>
    <cellStyle name="Normal 2 2 10 2 10 2 4 4 6 4" xfId="15239" xr:uid="{41CFA478-E345-4455-9390-8F49DD58A6D0}"/>
    <cellStyle name="Normal 2 2 10 2 10 2 4 4 6 4 2" xfId="29509" xr:uid="{BE14C0AB-DDB8-4554-B390-AE67E88730BB}"/>
    <cellStyle name="Normal 2 2 10 2 10 2 4 4 6 4 3" xfId="43780" xr:uid="{226C4814-9A80-40E7-8B36-320D38F9ADBE}"/>
    <cellStyle name="Normal 2 2 10 2 10 2 4 4 6 5" xfId="22374" xr:uid="{BFD58D1B-9B5E-41C1-BC82-948ED6C511C9}"/>
    <cellStyle name="Normal 2 2 10 2 10 2 4 4 6 6" xfId="36645" xr:uid="{5E5F7F31-33AD-4641-A290-96CF63A54052}"/>
    <cellStyle name="Normal 2 2 10 2 10 2 4 4 7" xfId="5513" xr:uid="{8AA63124-DE56-4A9F-AFB7-F4802D54D125}"/>
    <cellStyle name="Normal 2 2 10 2 10 2 4 4 7 2" xfId="12564" xr:uid="{3C017F87-50B2-44D1-954C-AD98182225CC}"/>
    <cellStyle name="Normal 2 2 10 2 10 2 4 4 7 2 2" xfId="19699" xr:uid="{4888EC06-3C87-40E7-BA2A-33672ECCB36E}"/>
    <cellStyle name="Normal 2 2 10 2 10 2 4 4 7 2 2 2" xfId="33969" xr:uid="{521D181E-D8C6-4391-AD81-04E5C123951F}"/>
    <cellStyle name="Normal 2 2 10 2 10 2 4 4 7 2 2 3" xfId="48240" xr:uid="{09A18EA6-BF8D-4D6E-A1B4-AD7F71BC197C}"/>
    <cellStyle name="Normal 2 2 10 2 10 2 4 4 7 2 3" xfId="26833" xr:uid="{FD741C87-FDE1-4A8D-8E20-A8DB95DD781A}"/>
    <cellStyle name="Normal 2 2 10 2 10 2 4 4 7 2 4" xfId="41104" xr:uid="{DC467BE9-D720-45D5-B5FF-A086BB8F35B0}"/>
    <cellStyle name="Normal 2 2 10 2 10 2 4 4 7 3" xfId="16131" xr:uid="{B11A99A8-0084-4E08-BB8A-53E66E15E229}"/>
    <cellStyle name="Normal 2 2 10 2 10 2 4 4 7 3 2" xfId="30401" xr:uid="{96073A36-9901-4BA4-B5D7-E10993B6DCFF}"/>
    <cellStyle name="Normal 2 2 10 2 10 2 4 4 7 3 3" xfId="44672" xr:uid="{BF4BC327-481F-42B3-A527-97CBB4C47E12}"/>
    <cellStyle name="Normal 2 2 10 2 10 2 4 4 7 4" xfId="23266" xr:uid="{EB051934-6CF2-4C22-9383-62E424ABCA80}"/>
    <cellStyle name="Normal 2 2 10 2 10 2 4 4 7 5" xfId="37537" xr:uid="{CBAA320B-733E-4054-BEB3-394C71D698B0}"/>
    <cellStyle name="Normal 2 2 10 2 10 2 4 4 8" xfId="10780" xr:uid="{6FE8EE96-B6E5-43A7-8279-F2602EC4E1E6}"/>
    <cellStyle name="Normal 2 2 10 2 10 2 4 4 8 2" xfId="17915" xr:uid="{C3CD6B1D-3F51-46F6-A088-18EA678CA1E2}"/>
    <cellStyle name="Normal 2 2 10 2 10 2 4 4 8 2 2" xfId="32185" xr:uid="{B7E79B17-DFB8-42DE-8AE8-749E2BE6BA9C}"/>
    <cellStyle name="Normal 2 2 10 2 10 2 4 4 8 2 3" xfId="46456" xr:uid="{AB8E6E44-E160-46C5-8FBE-C9E1F75D07C2}"/>
    <cellStyle name="Normal 2 2 10 2 10 2 4 4 8 3" xfId="25049" xr:uid="{4CC1CA82-257C-4DDB-BDE3-D5810B22BFDB}"/>
    <cellStyle name="Normal 2 2 10 2 10 2 4 4 8 4" xfId="39320" xr:uid="{DDD2C54B-E7B9-4A7C-ABEB-906F2EAF44BD}"/>
    <cellStyle name="Normal 2 2 10 2 10 2 4 4 9" xfId="14347" xr:uid="{64CEDE6E-51F9-4E4E-92ED-FE6B78F532A8}"/>
    <cellStyle name="Normal 2 2 10 2 10 2 4 4 9 2" xfId="28617" xr:uid="{AE88A47E-217A-4AC2-912E-8D22F4C12C98}"/>
    <cellStyle name="Normal 2 2 10 2 10 2 4 4 9 3" xfId="42888" xr:uid="{59C8AD5F-F568-4B97-A9C3-BC343930DEDE}"/>
    <cellStyle name="Normal 2 2 10 2 10 2 4 5" xfId="210" xr:uid="{C10B1DFA-E0C1-47BD-9B23-B3E9E04ED281}"/>
    <cellStyle name="Normal 2 2 10 2 10 2 4 5 10" xfId="21490" xr:uid="{35C32D4E-4C4C-4169-8A36-507AA660ECF0}"/>
    <cellStyle name="Normal 2 2 10 2 10 2 4 5 11" xfId="35761" xr:uid="{D5365755-E211-41BA-A5DD-68697621E1EC}"/>
    <cellStyle name="Normal 2 2 10 2 10 2 4 5 2" xfId="374" xr:uid="{9DA269AF-1261-4091-9466-569F6FAFE863}"/>
    <cellStyle name="Normal 2 2 10 2 10 2 4 5 2 10" xfId="35816" xr:uid="{42FE645C-D276-4A96-91B6-20C1A40823DA}"/>
    <cellStyle name="Normal 2 2 10 2 10 2 4 5 2 2" xfId="708" xr:uid="{3E795D43-97B1-4987-B594-E9A98AC95513}"/>
    <cellStyle name="Normal 2 2 10 2 10 2 4 5 2 2 2" xfId="1372" xr:uid="{935804A9-7090-4551-A146-EB33E52A26E4}"/>
    <cellStyle name="Normal 2 2 10 2 10 2 4 5 2 2 2 2" xfId="2700" xr:uid="{5AAC7A13-0B07-4F72-87B2-FFB7B9998517}"/>
    <cellStyle name="Normal 2 2 10 2 10 2 4 5 2 2 2 2 2" xfId="5364" xr:uid="{CC1D7096-1352-4A3A-9952-8C51D03E668C}"/>
    <cellStyle name="Normal 2 2 10 2 10 2 4 5 2 2 2 2 2 2" xfId="10692" xr:uid="{CDD1FC12-10D2-4237-987C-ABD1D1B26EF3}"/>
    <cellStyle name="Normal 2 2 10 2 10 2 4 5 2 2 2 2 2 2 2" xfId="14297" xr:uid="{5F1E4EB3-E849-4B3D-AB40-468BE54F04B7}"/>
    <cellStyle name="Normal 2 2 10 2 10 2 4 5 2 2 2 2 2 2 2 2" xfId="21432" xr:uid="{4CFEA6E5-D74F-40E7-84E8-D0C502BA1911}"/>
    <cellStyle name="Normal 2 2 10 2 10 2 4 5 2 2 2 2 2 2 2 2 2" xfId="35702" xr:uid="{3582E52A-B965-4DC5-9E38-839776B29B84}"/>
    <cellStyle name="Normal 2 2 10 2 10 2 4 5 2 2 2 2 2 2 2 2 3" xfId="49973" xr:uid="{049657DC-0672-4280-89EB-109EB88D6613}"/>
    <cellStyle name="Normal 2 2 10 2 10 2 4 5 2 2 2 2 2 2 2 3" xfId="28566" xr:uid="{5210740F-6A50-4EB8-98ED-5F39D43FA04D}"/>
    <cellStyle name="Normal 2 2 10 2 10 2 4 5 2 2 2 2 2 2 2 4" xfId="42837" xr:uid="{852545A4-F77F-4E55-9A1F-B1FC57A75387}"/>
    <cellStyle name="Normal 2 2 10 2 10 2 4 5 2 2 2 2 2 2 3" xfId="17864" xr:uid="{FBB14DAD-1A02-4A69-BF73-22CF4FDE7B38}"/>
    <cellStyle name="Normal 2 2 10 2 10 2 4 5 2 2 2 2 2 2 3 2" xfId="32134" xr:uid="{AFC507A9-609C-45B3-BFC3-9AFAC9DCD54A}"/>
    <cellStyle name="Normal 2 2 10 2 10 2 4 5 2 2 2 2 2 2 3 3" xfId="46405" xr:uid="{B18C8815-5350-413C-A3AC-50227A6B00BF}"/>
    <cellStyle name="Normal 2 2 10 2 10 2 4 5 2 2 2 2 2 2 4" xfId="24998" xr:uid="{6905D304-E586-4914-8297-E613ED060C60}"/>
    <cellStyle name="Normal 2 2 10 2 10 2 4 5 2 2 2 2 2 2 5" xfId="39270" xr:uid="{D9149346-C614-4871-A29F-3A4E06CFA292}"/>
    <cellStyle name="Normal 2 2 10 2 10 2 4 5 2 2 2 2 2 3" xfId="12513" xr:uid="{71D498B4-1B6E-40B3-8172-E18879C6371F}"/>
    <cellStyle name="Normal 2 2 10 2 10 2 4 5 2 2 2 2 2 3 2" xfId="19648" xr:uid="{E4D8BF12-359A-425A-9797-F020AEF81A7B}"/>
    <cellStyle name="Normal 2 2 10 2 10 2 4 5 2 2 2 2 2 3 2 2" xfId="33918" xr:uid="{28E9A6E2-6400-4B3E-BDFB-4DF37C9E8AF9}"/>
    <cellStyle name="Normal 2 2 10 2 10 2 4 5 2 2 2 2 2 3 2 3" xfId="48189" xr:uid="{4F7C71F5-C509-4941-83E3-2BBE059A3F99}"/>
    <cellStyle name="Normal 2 2 10 2 10 2 4 5 2 2 2 2 2 3 3" xfId="26782" xr:uid="{5B3CA883-E696-4F27-9D64-384059B12B09}"/>
    <cellStyle name="Normal 2 2 10 2 10 2 4 5 2 2 2 2 2 3 4" xfId="41053" xr:uid="{CF1D6EC1-F1C5-46C0-8302-8D87BE832511}"/>
    <cellStyle name="Normal 2 2 10 2 10 2 4 5 2 2 2 2 2 4" xfId="16080" xr:uid="{7E7DDB63-A170-40C6-8BE4-4D9BE1528C78}"/>
    <cellStyle name="Normal 2 2 10 2 10 2 4 5 2 2 2 2 2 4 2" xfId="30350" xr:uid="{59125F1B-4164-44ED-AE38-4D7123609EB2}"/>
    <cellStyle name="Normal 2 2 10 2 10 2 4 5 2 2 2 2 2 4 3" xfId="44621" xr:uid="{9747550B-5643-436C-BF2B-D54FDDB875BD}"/>
    <cellStyle name="Normal 2 2 10 2 10 2 4 5 2 2 2 2 2 5" xfId="23215" xr:uid="{EC8A78BE-978C-4AE0-AEBF-EEAD20F36F6C}"/>
    <cellStyle name="Normal 2 2 10 2 10 2 4 5 2 2 2 2 2 6" xfId="37486" xr:uid="{611BE81B-7767-4653-9234-163DAE20D82E}"/>
    <cellStyle name="Normal 2 2 10 2 10 2 4 5 2 2 2 2 3" xfId="8028" xr:uid="{73738E67-A2F9-4C7A-B14F-4EBECCF807D6}"/>
    <cellStyle name="Normal 2 2 10 2 10 2 4 5 2 2 2 2 3 2" xfId="13405" xr:uid="{0A5E3711-20D1-4A90-B9A8-74373F71EE35}"/>
    <cellStyle name="Normal 2 2 10 2 10 2 4 5 2 2 2 2 3 2 2" xfId="20540" xr:uid="{D90A683C-620E-4C41-95DD-0F65F1BB062D}"/>
    <cellStyle name="Normal 2 2 10 2 10 2 4 5 2 2 2 2 3 2 2 2" xfId="34810" xr:uid="{FB47294D-608C-4AA8-8D06-E273490702F2}"/>
    <cellStyle name="Normal 2 2 10 2 10 2 4 5 2 2 2 2 3 2 2 3" xfId="49081" xr:uid="{493186B2-FC5D-42AB-8932-C1B352A02EEC}"/>
    <cellStyle name="Normal 2 2 10 2 10 2 4 5 2 2 2 2 3 2 3" xfId="27674" xr:uid="{637FCDB7-6420-47A9-8028-DB1A1E78B70E}"/>
    <cellStyle name="Normal 2 2 10 2 10 2 4 5 2 2 2 2 3 2 4" xfId="41945" xr:uid="{51D5DF38-9998-4A0B-8A77-1749C1982B4F}"/>
    <cellStyle name="Normal 2 2 10 2 10 2 4 5 2 2 2 2 3 3" xfId="16972" xr:uid="{B12A998E-7904-4A6C-8378-C60A0934BD99}"/>
    <cellStyle name="Normal 2 2 10 2 10 2 4 5 2 2 2 2 3 3 2" xfId="31242" xr:uid="{2C55601C-DF24-4914-9030-B27F74179579}"/>
    <cellStyle name="Normal 2 2 10 2 10 2 4 5 2 2 2 2 3 3 3" xfId="45513" xr:uid="{4E29D6A7-F1EB-4259-9353-7EEF09E1F143}"/>
    <cellStyle name="Normal 2 2 10 2 10 2 4 5 2 2 2 2 3 4" xfId="24107" xr:uid="{691EE4A5-4A57-4CF3-BB59-12ADAD8EDC86}"/>
    <cellStyle name="Normal 2 2 10 2 10 2 4 5 2 2 2 2 3 5" xfId="38378" xr:uid="{C554B2CE-A897-418E-8E95-5602E061DCB8}"/>
    <cellStyle name="Normal 2 2 10 2 10 2 4 5 2 2 2 2 4" xfId="11621" xr:uid="{E5C0498E-F44B-4CA6-BA86-FA26A3C24454}"/>
    <cellStyle name="Normal 2 2 10 2 10 2 4 5 2 2 2 2 4 2" xfId="18756" xr:uid="{B708E51D-5B1E-4095-976F-D088C4E51A73}"/>
    <cellStyle name="Normal 2 2 10 2 10 2 4 5 2 2 2 2 4 2 2" xfId="33026" xr:uid="{E6EE7337-4F05-4000-9E0E-6572763F6B69}"/>
    <cellStyle name="Normal 2 2 10 2 10 2 4 5 2 2 2 2 4 2 3" xfId="47297" xr:uid="{B863C520-8A77-401D-B04A-2A4892421769}"/>
    <cellStyle name="Normal 2 2 10 2 10 2 4 5 2 2 2 2 4 3" xfId="25890" xr:uid="{E3F650C5-1B84-4004-BF4B-BD18B145E627}"/>
    <cellStyle name="Normal 2 2 10 2 10 2 4 5 2 2 2 2 4 4" xfId="40161" xr:uid="{2F3C53DC-1956-4DE6-B84E-A3D042C2C8C3}"/>
    <cellStyle name="Normal 2 2 10 2 10 2 4 5 2 2 2 2 5" xfId="15188" xr:uid="{6BF6914C-4360-4B1E-9125-82EFB413691B}"/>
    <cellStyle name="Normal 2 2 10 2 10 2 4 5 2 2 2 2 5 2" xfId="29458" xr:uid="{A5363B48-E8B9-4FCA-827C-14CF325D5297}"/>
    <cellStyle name="Normal 2 2 10 2 10 2 4 5 2 2 2 2 5 3" xfId="43729" xr:uid="{A6B4777D-E051-4F9B-9748-596466F7FD7F}"/>
    <cellStyle name="Normal 2 2 10 2 10 2 4 5 2 2 2 2 6" xfId="22323" xr:uid="{D6DF7984-8EA6-4CDB-A6E9-C0967B6AACEF}"/>
    <cellStyle name="Normal 2 2 10 2 10 2 4 5 2 2 2 2 7" xfId="36594" xr:uid="{A7215850-75B7-44BB-9C2F-4F3541A85F58}"/>
    <cellStyle name="Normal 2 2 10 2 10 2 4 5 2 2 2 3" xfId="4036" xr:uid="{6EDBFA05-A15A-46D4-B769-BE90EC0FE112}"/>
    <cellStyle name="Normal 2 2 10 2 10 2 4 5 2 2 2 3 2" xfId="9364" xr:uid="{012F3711-0894-428E-B497-DC022816D9CA}"/>
    <cellStyle name="Normal 2 2 10 2 10 2 4 5 2 2 2 3 2 2" xfId="13853" xr:uid="{6992F6C5-7A0B-49BC-913F-7E4732F566F3}"/>
    <cellStyle name="Normal 2 2 10 2 10 2 4 5 2 2 2 3 2 2 2" xfId="20988" xr:uid="{CE7A7FDC-5BF1-4F63-A9E6-20890DA8BAA0}"/>
    <cellStyle name="Normal 2 2 10 2 10 2 4 5 2 2 2 3 2 2 2 2" xfId="35258" xr:uid="{2AED75D2-93A7-4436-80D3-2FE581D31810}"/>
    <cellStyle name="Normal 2 2 10 2 10 2 4 5 2 2 2 3 2 2 2 3" xfId="49529" xr:uid="{9255506E-686A-4A5F-9C79-586DABD9449B}"/>
    <cellStyle name="Normal 2 2 10 2 10 2 4 5 2 2 2 3 2 2 3" xfId="28122" xr:uid="{D439801F-79B6-4E9E-A371-84519EDC90B4}"/>
    <cellStyle name="Normal 2 2 10 2 10 2 4 5 2 2 2 3 2 2 4" xfId="42393" xr:uid="{CFDEEACA-1182-4EB1-B4C4-6AC0EDCDDC1C}"/>
    <cellStyle name="Normal 2 2 10 2 10 2 4 5 2 2 2 3 2 3" xfId="17420" xr:uid="{6A8D10F5-BC45-4CBD-9C44-D5987877F1E2}"/>
    <cellStyle name="Normal 2 2 10 2 10 2 4 5 2 2 2 3 2 3 2" xfId="31690" xr:uid="{D7609D59-6325-4E46-87FC-511B4D411D20}"/>
    <cellStyle name="Normal 2 2 10 2 10 2 4 5 2 2 2 3 2 3 3" xfId="45961" xr:uid="{04D818B6-206F-4A81-909E-792CE001607F}"/>
    <cellStyle name="Normal 2 2 10 2 10 2 4 5 2 2 2 3 2 4" xfId="24555" xr:uid="{8715F64B-50DE-4010-A456-43EC9BBF6019}"/>
    <cellStyle name="Normal 2 2 10 2 10 2 4 5 2 2 2 3 2 5" xfId="38826" xr:uid="{F4CFDB25-3F6A-42FA-99AD-EBE3E70530BA}"/>
    <cellStyle name="Normal 2 2 10 2 10 2 4 5 2 2 2 3 3" xfId="12069" xr:uid="{865EE337-EC68-499E-A9EC-9D96314C079A}"/>
    <cellStyle name="Normal 2 2 10 2 10 2 4 5 2 2 2 3 3 2" xfId="19204" xr:uid="{995FBC38-CAD4-4D50-802C-809FAEE1F228}"/>
    <cellStyle name="Normal 2 2 10 2 10 2 4 5 2 2 2 3 3 2 2" xfId="33474" xr:uid="{6CF9B84E-7FF8-47D7-AA74-927ECA52CFC2}"/>
    <cellStyle name="Normal 2 2 10 2 10 2 4 5 2 2 2 3 3 2 3" xfId="47745" xr:uid="{BE91A2C6-F1F0-43C4-86ED-2F47254E9926}"/>
    <cellStyle name="Normal 2 2 10 2 10 2 4 5 2 2 2 3 3 3" xfId="26338" xr:uid="{5CA23A4F-0A05-4208-B090-3F8E8061EB47}"/>
    <cellStyle name="Normal 2 2 10 2 10 2 4 5 2 2 2 3 3 4" xfId="40609" xr:uid="{89F2294D-A9CB-4B15-BD2C-37D9F41231A6}"/>
    <cellStyle name="Normal 2 2 10 2 10 2 4 5 2 2 2 3 4" xfId="15636" xr:uid="{18016DD7-338B-49D5-ADC3-7E94D6C0AC01}"/>
    <cellStyle name="Normal 2 2 10 2 10 2 4 5 2 2 2 3 4 2" xfId="29906" xr:uid="{53FE3B3F-5CA8-4A92-B526-151C7DF4B4BC}"/>
    <cellStyle name="Normal 2 2 10 2 10 2 4 5 2 2 2 3 4 3" xfId="44177" xr:uid="{E1150ACF-34E4-460C-A11A-B36226F4EDAA}"/>
    <cellStyle name="Normal 2 2 10 2 10 2 4 5 2 2 2 3 5" xfId="22771" xr:uid="{C37CC31A-7977-4B6B-B8BC-C717D89B3338}"/>
    <cellStyle name="Normal 2 2 10 2 10 2 4 5 2 2 2 3 6" xfId="37042" xr:uid="{5F2CE94C-6F61-4DB8-A09E-D2E5818A8B70}"/>
    <cellStyle name="Normal 2 2 10 2 10 2 4 5 2 2 2 4" xfId="6700" xr:uid="{B17A6A72-A21C-45CC-ADB7-860995B72209}"/>
    <cellStyle name="Normal 2 2 10 2 10 2 4 5 2 2 2 4 2" xfId="12961" xr:uid="{595ADB18-A13B-4977-BC9F-6FBA341C2F09}"/>
    <cellStyle name="Normal 2 2 10 2 10 2 4 5 2 2 2 4 2 2" xfId="20096" xr:uid="{97D148DE-0B0A-4B29-9709-B51B8A736B4B}"/>
    <cellStyle name="Normal 2 2 10 2 10 2 4 5 2 2 2 4 2 2 2" xfId="34366" xr:uid="{2F0A78E6-2FAC-41D8-B1F6-E3A653E40861}"/>
    <cellStyle name="Normal 2 2 10 2 10 2 4 5 2 2 2 4 2 2 3" xfId="48637" xr:uid="{300A0878-591A-40D7-A728-31882152A2BE}"/>
    <cellStyle name="Normal 2 2 10 2 10 2 4 5 2 2 2 4 2 3" xfId="27230" xr:uid="{50055988-36D0-4C17-BF0C-8AF19CFB192F}"/>
    <cellStyle name="Normal 2 2 10 2 10 2 4 5 2 2 2 4 2 4" xfId="41501" xr:uid="{81BC9D43-51E3-4571-B353-E8D5FDF45E69}"/>
    <cellStyle name="Normal 2 2 10 2 10 2 4 5 2 2 2 4 3" xfId="16528" xr:uid="{7B07A2E7-1C01-46CA-AC48-FE1A61B861CF}"/>
    <cellStyle name="Normal 2 2 10 2 10 2 4 5 2 2 2 4 3 2" xfId="30798" xr:uid="{E4F6503D-51C4-44DF-BF59-58D94BCEFAC6}"/>
    <cellStyle name="Normal 2 2 10 2 10 2 4 5 2 2 2 4 3 3" xfId="45069" xr:uid="{06AE0568-1E16-4582-8377-3B7647184FC0}"/>
    <cellStyle name="Normal 2 2 10 2 10 2 4 5 2 2 2 4 4" xfId="23663" xr:uid="{562F2D20-271B-4B62-A64E-AF4593558D1E}"/>
    <cellStyle name="Normal 2 2 10 2 10 2 4 5 2 2 2 4 5" xfId="37934" xr:uid="{4A257F96-9185-4312-95F6-E8CB0D353237}"/>
    <cellStyle name="Normal 2 2 10 2 10 2 4 5 2 2 2 5" xfId="11177" xr:uid="{80B6770E-99EB-4F18-99BB-2F594C09AE5D}"/>
    <cellStyle name="Normal 2 2 10 2 10 2 4 5 2 2 2 5 2" xfId="18312" xr:uid="{E34323ED-B300-4D34-BF90-18E6C9AC5D2B}"/>
    <cellStyle name="Normal 2 2 10 2 10 2 4 5 2 2 2 5 2 2" xfId="32582" xr:uid="{F0852663-AEBD-46AF-9C3B-3A869977DF25}"/>
    <cellStyle name="Normal 2 2 10 2 10 2 4 5 2 2 2 5 2 3" xfId="46853" xr:uid="{FD49A41C-3E7C-49D7-888D-BFE0CAADE3DA}"/>
    <cellStyle name="Normal 2 2 10 2 10 2 4 5 2 2 2 5 3" xfId="25446" xr:uid="{393946CF-65E1-4AA8-AD84-142E28AE28C8}"/>
    <cellStyle name="Normal 2 2 10 2 10 2 4 5 2 2 2 5 4" xfId="39717" xr:uid="{01D24768-1971-4123-A587-4A9AC0F96927}"/>
    <cellStyle name="Normal 2 2 10 2 10 2 4 5 2 2 2 6" xfId="14744" xr:uid="{260F7E54-CFD5-45A7-9A0B-F44A11AEE5AC}"/>
    <cellStyle name="Normal 2 2 10 2 10 2 4 5 2 2 2 6 2" xfId="29014" xr:uid="{730D23D8-75C4-459E-BDDF-418CA54457DD}"/>
    <cellStyle name="Normal 2 2 10 2 10 2 4 5 2 2 2 6 3" xfId="43285" xr:uid="{EBD7123B-6BBB-4CA7-B92F-E005B3BB4E3D}"/>
    <cellStyle name="Normal 2 2 10 2 10 2 4 5 2 2 2 7" xfId="21879" xr:uid="{4034088F-5FA1-4F17-847F-AA89801B3884}"/>
    <cellStyle name="Normal 2 2 10 2 10 2 4 5 2 2 2 8" xfId="36150" xr:uid="{234EB8AB-33ED-426B-940D-F6A615C10825}"/>
    <cellStyle name="Normal 2 2 10 2 10 2 4 5 2 2 3" xfId="2036" xr:uid="{75351F04-E7E8-48B4-B85F-8D2A78A47B01}"/>
    <cellStyle name="Normal 2 2 10 2 10 2 4 5 2 2 3 2" xfId="4700" xr:uid="{1A12695F-A482-445F-A8A3-A9D79831C8A5}"/>
    <cellStyle name="Normal 2 2 10 2 10 2 4 5 2 2 3 2 2" xfId="10028" xr:uid="{0A33D95E-517B-42B0-8A6C-6D519F1933AC}"/>
    <cellStyle name="Normal 2 2 10 2 10 2 4 5 2 2 3 2 2 2" xfId="14075" xr:uid="{EFE1657B-018B-46FB-AFB6-64372C901CA9}"/>
    <cellStyle name="Normal 2 2 10 2 10 2 4 5 2 2 3 2 2 2 2" xfId="21210" xr:uid="{BBC203A6-BC84-4A94-B399-35E0171077C9}"/>
    <cellStyle name="Normal 2 2 10 2 10 2 4 5 2 2 3 2 2 2 2 2" xfId="35480" xr:uid="{A3AB46F0-035D-43BB-909E-E524010582DB}"/>
    <cellStyle name="Normal 2 2 10 2 10 2 4 5 2 2 3 2 2 2 2 3" xfId="49751" xr:uid="{8CE2CFDA-4242-479E-B8B0-657057A4C2AA}"/>
    <cellStyle name="Normal 2 2 10 2 10 2 4 5 2 2 3 2 2 2 3" xfId="28344" xr:uid="{3EACD969-3E71-4323-B543-4B71BB09ACAF}"/>
    <cellStyle name="Normal 2 2 10 2 10 2 4 5 2 2 3 2 2 2 4" xfId="42615" xr:uid="{BA1C0A59-1381-4AE2-A493-4A87BD9ACEA2}"/>
    <cellStyle name="Normal 2 2 10 2 10 2 4 5 2 2 3 2 2 3" xfId="17642" xr:uid="{CEE9D809-C5C2-49BE-8B9C-30450B3B3EE2}"/>
    <cellStyle name="Normal 2 2 10 2 10 2 4 5 2 2 3 2 2 3 2" xfId="31912" xr:uid="{FBF56520-F257-4EFB-B714-4F80614EFFA3}"/>
    <cellStyle name="Normal 2 2 10 2 10 2 4 5 2 2 3 2 2 3 3" xfId="46183" xr:uid="{FE558295-2AC9-4772-812E-20EB378F53BC}"/>
    <cellStyle name="Normal 2 2 10 2 10 2 4 5 2 2 3 2 2 4" xfId="24776" xr:uid="{FBFA285D-9399-45DD-A3C2-7F29005581FD}"/>
    <cellStyle name="Normal 2 2 10 2 10 2 4 5 2 2 3 2 2 5" xfId="39048" xr:uid="{F9060480-BC26-4A01-9B0B-FC4740FE768B}"/>
    <cellStyle name="Normal 2 2 10 2 10 2 4 5 2 2 3 2 3" xfId="12291" xr:uid="{FBF788D9-405F-4A4F-B2C0-D60F10E42A21}"/>
    <cellStyle name="Normal 2 2 10 2 10 2 4 5 2 2 3 2 3 2" xfId="19426" xr:uid="{728FA103-92EA-406D-8948-12350587BE98}"/>
    <cellStyle name="Normal 2 2 10 2 10 2 4 5 2 2 3 2 3 2 2" xfId="33696" xr:uid="{1218F356-47F0-440C-9115-3AE5A248A899}"/>
    <cellStyle name="Normal 2 2 10 2 10 2 4 5 2 2 3 2 3 2 3" xfId="47967" xr:uid="{7685DBF8-E57D-4D96-A14D-6FD01729045F}"/>
    <cellStyle name="Normal 2 2 10 2 10 2 4 5 2 2 3 2 3 3" xfId="26560" xr:uid="{07CDB8CD-F1D9-4BCC-BE36-F16256D43FAE}"/>
    <cellStyle name="Normal 2 2 10 2 10 2 4 5 2 2 3 2 3 4" xfId="40831" xr:uid="{0E14917F-581C-4683-A4E4-AAEC10AC4973}"/>
    <cellStyle name="Normal 2 2 10 2 10 2 4 5 2 2 3 2 4" xfId="15858" xr:uid="{3F00A99A-7268-480F-9898-57ED192F8C30}"/>
    <cellStyle name="Normal 2 2 10 2 10 2 4 5 2 2 3 2 4 2" xfId="30128" xr:uid="{49B379BA-C4D7-4653-BEE1-62FEE4F219AE}"/>
    <cellStyle name="Normal 2 2 10 2 10 2 4 5 2 2 3 2 4 3" xfId="44399" xr:uid="{2CB4A862-047B-4E2F-A338-8BEE20367E50}"/>
    <cellStyle name="Normal 2 2 10 2 10 2 4 5 2 2 3 2 5" xfId="22993" xr:uid="{2D7AC470-0EC0-4514-860C-1AF34B1851E1}"/>
    <cellStyle name="Normal 2 2 10 2 10 2 4 5 2 2 3 2 6" xfId="37264" xr:uid="{6BC9A685-6B81-4377-8E3D-7983E6D98A03}"/>
    <cellStyle name="Normal 2 2 10 2 10 2 4 5 2 2 3 3" xfId="7364" xr:uid="{5C499004-858F-4F93-A3CE-B0A83C35D7AF}"/>
    <cellStyle name="Normal 2 2 10 2 10 2 4 5 2 2 3 3 2" xfId="13183" xr:uid="{03EF8238-2616-4F71-8DAE-486615913F5B}"/>
    <cellStyle name="Normal 2 2 10 2 10 2 4 5 2 2 3 3 2 2" xfId="20318" xr:uid="{CDF55BBF-1AB5-42DA-89DE-7AAD508582A4}"/>
    <cellStyle name="Normal 2 2 10 2 10 2 4 5 2 2 3 3 2 2 2" xfId="34588" xr:uid="{16C74240-CF4D-4657-99E6-C2FCBFA7BA9B}"/>
    <cellStyle name="Normal 2 2 10 2 10 2 4 5 2 2 3 3 2 2 3" xfId="48859" xr:uid="{FF7884F2-564B-4E44-B699-CA1223082208}"/>
    <cellStyle name="Normal 2 2 10 2 10 2 4 5 2 2 3 3 2 3" xfId="27452" xr:uid="{DAF82AEE-7C3B-4BD9-8798-663FB6D73413}"/>
    <cellStyle name="Normal 2 2 10 2 10 2 4 5 2 2 3 3 2 4" xfId="41723" xr:uid="{0717CFE7-11BE-4CB2-B9D8-5A4623DC4791}"/>
    <cellStyle name="Normal 2 2 10 2 10 2 4 5 2 2 3 3 3" xfId="16750" xr:uid="{B0EE37B0-59EB-4C13-AFE7-F6FF2878920E}"/>
    <cellStyle name="Normal 2 2 10 2 10 2 4 5 2 2 3 3 3 2" xfId="31020" xr:uid="{35CFF508-BCB2-4054-AA8E-3DF86E31DDA3}"/>
    <cellStyle name="Normal 2 2 10 2 10 2 4 5 2 2 3 3 3 3" xfId="45291" xr:uid="{962883CE-91E5-4553-B4B9-7819C0CEAB13}"/>
    <cellStyle name="Normal 2 2 10 2 10 2 4 5 2 2 3 3 4" xfId="23885" xr:uid="{BEA5470D-1FD8-4B05-BD32-90D09D39BB2F}"/>
    <cellStyle name="Normal 2 2 10 2 10 2 4 5 2 2 3 3 5" xfId="38156" xr:uid="{2183281B-26DB-4E72-AF88-CEE141FD153F}"/>
    <cellStyle name="Normal 2 2 10 2 10 2 4 5 2 2 3 4" xfId="11399" xr:uid="{C5D218AC-78CC-455A-ACB9-EAF3E9B720AF}"/>
    <cellStyle name="Normal 2 2 10 2 10 2 4 5 2 2 3 4 2" xfId="18534" xr:uid="{7EC6CC6F-DD66-4CE8-99D3-092676C7E96C}"/>
    <cellStyle name="Normal 2 2 10 2 10 2 4 5 2 2 3 4 2 2" xfId="32804" xr:uid="{A395724F-28ED-4ADA-BF31-6ECDA1CEEBAF}"/>
    <cellStyle name="Normal 2 2 10 2 10 2 4 5 2 2 3 4 2 3" xfId="47075" xr:uid="{AC6D2372-14D3-4F95-8D12-40435ACE77F1}"/>
    <cellStyle name="Normal 2 2 10 2 10 2 4 5 2 2 3 4 3" xfId="25668" xr:uid="{FF875627-D67C-4713-A192-77CF009E6AD1}"/>
    <cellStyle name="Normal 2 2 10 2 10 2 4 5 2 2 3 4 4" xfId="39939" xr:uid="{7F9275CD-D92B-4BBF-9B92-333801798265}"/>
    <cellStyle name="Normal 2 2 10 2 10 2 4 5 2 2 3 5" xfId="14966" xr:uid="{7382E40A-5F88-43A3-9286-DE528988C161}"/>
    <cellStyle name="Normal 2 2 10 2 10 2 4 5 2 2 3 5 2" xfId="29236" xr:uid="{4203B510-A05A-4944-A7BC-904AF23A57D4}"/>
    <cellStyle name="Normal 2 2 10 2 10 2 4 5 2 2 3 5 3" xfId="43507" xr:uid="{1FC86D7E-EAE8-4872-AD76-D4559F1F8518}"/>
    <cellStyle name="Normal 2 2 10 2 10 2 4 5 2 2 3 6" xfId="22101" xr:uid="{491BCEDF-70AE-4E89-B1A0-5894CBEAB927}"/>
    <cellStyle name="Normal 2 2 10 2 10 2 4 5 2 2 3 7" xfId="36372" xr:uid="{EFC9826A-B87D-45B6-B0BC-54934097FD68}"/>
    <cellStyle name="Normal 2 2 10 2 10 2 4 5 2 2 4" xfId="3372" xr:uid="{BAA61AA5-01F6-4EFF-A6DE-C168B33D01A8}"/>
    <cellStyle name="Normal 2 2 10 2 10 2 4 5 2 2 4 2" xfId="8700" xr:uid="{E575A448-066F-415C-B5FB-40D416BD09E7}"/>
    <cellStyle name="Normal 2 2 10 2 10 2 4 5 2 2 4 2 2" xfId="13631" xr:uid="{91734706-FF65-4212-B5B6-570DF7A522D4}"/>
    <cellStyle name="Normal 2 2 10 2 10 2 4 5 2 2 4 2 2 2" xfId="20766" xr:uid="{86947B23-63E9-4849-9707-1261BB4B8588}"/>
    <cellStyle name="Normal 2 2 10 2 10 2 4 5 2 2 4 2 2 2 2" xfId="35036" xr:uid="{D0095F63-A819-4FC0-BD5A-5A6444563916}"/>
    <cellStyle name="Normal 2 2 10 2 10 2 4 5 2 2 4 2 2 2 3" xfId="49307" xr:uid="{704F7813-DF0E-40E5-ACF7-18406CBC5FEA}"/>
    <cellStyle name="Normal 2 2 10 2 10 2 4 5 2 2 4 2 2 3" xfId="27900" xr:uid="{3C58862A-F39D-4246-9B94-74E921CFA63C}"/>
    <cellStyle name="Normal 2 2 10 2 10 2 4 5 2 2 4 2 2 4" xfId="42171" xr:uid="{35A7836C-E9F8-472C-8C03-42D2CF2882F5}"/>
    <cellStyle name="Normal 2 2 10 2 10 2 4 5 2 2 4 2 3" xfId="17198" xr:uid="{FF3743DE-EE26-4914-AF42-C13D1B26D51E}"/>
    <cellStyle name="Normal 2 2 10 2 10 2 4 5 2 2 4 2 3 2" xfId="31468" xr:uid="{66D79840-CD2F-4ADF-B544-D7121166F4FF}"/>
    <cellStyle name="Normal 2 2 10 2 10 2 4 5 2 2 4 2 3 3" xfId="45739" xr:uid="{88AD020B-2A42-4D5B-955F-2BB4B66069EE}"/>
    <cellStyle name="Normal 2 2 10 2 10 2 4 5 2 2 4 2 4" xfId="24333" xr:uid="{64C20F86-A1FB-4069-AF61-C0872A676F77}"/>
    <cellStyle name="Normal 2 2 10 2 10 2 4 5 2 2 4 2 5" xfId="38604" xr:uid="{8F0B592F-C668-4EE5-A31F-8DE7D1054A4D}"/>
    <cellStyle name="Normal 2 2 10 2 10 2 4 5 2 2 4 3" xfId="11847" xr:uid="{4DEF1128-E727-4C93-B851-283EE1F516E9}"/>
    <cellStyle name="Normal 2 2 10 2 10 2 4 5 2 2 4 3 2" xfId="18982" xr:uid="{4E0F956F-A361-4E22-9FF9-C4D4F4467773}"/>
    <cellStyle name="Normal 2 2 10 2 10 2 4 5 2 2 4 3 2 2" xfId="33252" xr:uid="{E9B13F15-4F8D-4363-B530-F7C64414A0F4}"/>
    <cellStyle name="Normal 2 2 10 2 10 2 4 5 2 2 4 3 2 3" xfId="47523" xr:uid="{990AAE3A-6C4E-46CD-91A1-194EE9969F09}"/>
    <cellStyle name="Normal 2 2 10 2 10 2 4 5 2 2 4 3 3" xfId="26116" xr:uid="{F777D5DF-4A16-4531-87A2-3CF13F1D7F8A}"/>
    <cellStyle name="Normal 2 2 10 2 10 2 4 5 2 2 4 3 4" xfId="40387" xr:uid="{B8BED888-78B7-4D84-9B56-64D33A2319C7}"/>
    <cellStyle name="Normal 2 2 10 2 10 2 4 5 2 2 4 4" xfId="15414" xr:uid="{AD1B858F-4BA5-43F8-BB6C-34B7D7AD9669}"/>
    <cellStyle name="Normal 2 2 10 2 10 2 4 5 2 2 4 4 2" xfId="29684" xr:uid="{745F2B09-3F48-4F8D-ACE3-B1DF48847516}"/>
    <cellStyle name="Normal 2 2 10 2 10 2 4 5 2 2 4 4 3" xfId="43955" xr:uid="{EBFEB088-3E3A-4D2C-BC39-73D2B651207C}"/>
    <cellStyle name="Normal 2 2 10 2 10 2 4 5 2 2 4 5" xfId="22549" xr:uid="{20017FB9-2F1C-4331-9351-A739F71BE40B}"/>
    <cellStyle name="Normal 2 2 10 2 10 2 4 5 2 2 4 6" xfId="36820" xr:uid="{D44311EF-7298-4188-8174-BBDEB02FB779}"/>
    <cellStyle name="Normal 2 2 10 2 10 2 4 5 2 2 5" xfId="6036" xr:uid="{F971B70B-2B41-4D9F-960B-1BFDF9462E5A}"/>
    <cellStyle name="Normal 2 2 10 2 10 2 4 5 2 2 5 2" xfId="12739" xr:uid="{29F3305F-3F57-4D97-9F84-611B8355412A}"/>
    <cellStyle name="Normal 2 2 10 2 10 2 4 5 2 2 5 2 2" xfId="19874" xr:uid="{85B7BCBA-6774-46D7-9CBE-9E6E029B41FD}"/>
    <cellStyle name="Normal 2 2 10 2 10 2 4 5 2 2 5 2 2 2" xfId="34144" xr:uid="{B1EB7DF9-6AEC-4E41-AC07-3FA691D0C105}"/>
    <cellStyle name="Normal 2 2 10 2 10 2 4 5 2 2 5 2 2 3" xfId="48415" xr:uid="{FD1A6ACC-8A39-49C1-B2EC-6A849C2C697E}"/>
    <cellStyle name="Normal 2 2 10 2 10 2 4 5 2 2 5 2 3" xfId="27008" xr:uid="{186242AC-F3A7-4BF9-9609-5122F3EB1336}"/>
    <cellStyle name="Normal 2 2 10 2 10 2 4 5 2 2 5 2 4" xfId="41279" xr:uid="{7199012B-9924-4D74-BFB4-04211EF14379}"/>
    <cellStyle name="Normal 2 2 10 2 10 2 4 5 2 2 5 3" xfId="16306" xr:uid="{6E2B992E-E89C-493E-83AF-3E1B156158FB}"/>
    <cellStyle name="Normal 2 2 10 2 10 2 4 5 2 2 5 3 2" xfId="30576" xr:uid="{B43B48E0-AEBA-4443-92CF-A79C8D3999BB}"/>
    <cellStyle name="Normal 2 2 10 2 10 2 4 5 2 2 5 3 3" xfId="44847" xr:uid="{128E1871-8043-4C40-B967-D98D221EF6A0}"/>
    <cellStyle name="Normal 2 2 10 2 10 2 4 5 2 2 5 4" xfId="23441" xr:uid="{545964E1-9BE2-4943-B3CD-46027BDBAEE7}"/>
    <cellStyle name="Normal 2 2 10 2 10 2 4 5 2 2 5 5" xfId="37712" xr:uid="{AD1A8685-6791-4B29-86C6-6FB8D30D0D34}"/>
    <cellStyle name="Normal 2 2 10 2 10 2 4 5 2 2 6" xfId="10955" xr:uid="{CE919298-5AE7-422E-BD7A-06B0D8727610}"/>
    <cellStyle name="Normal 2 2 10 2 10 2 4 5 2 2 6 2" xfId="18090" xr:uid="{9D85DF65-1A80-4320-800A-B15CF052D53B}"/>
    <cellStyle name="Normal 2 2 10 2 10 2 4 5 2 2 6 2 2" xfId="32360" xr:uid="{942C028F-162F-4290-9EF8-D7C88DA69272}"/>
    <cellStyle name="Normal 2 2 10 2 10 2 4 5 2 2 6 2 3" xfId="46631" xr:uid="{A1AAA6CA-A916-4DC0-BB9F-151B4907FC4C}"/>
    <cellStyle name="Normal 2 2 10 2 10 2 4 5 2 2 6 3" xfId="25224" xr:uid="{A6153F7F-C737-44A2-AAEA-299CB70D0AEF}"/>
    <cellStyle name="Normal 2 2 10 2 10 2 4 5 2 2 6 4" xfId="39495" xr:uid="{0B1028F2-AB9A-4F4F-8ACB-7A8793C9FDC4}"/>
    <cellStyle name="Normal 2 2 10 2 10 2 4 5 2 2 7" xfId="14522" xr:uid="{050AD1F3-17F4-4D4A-92ED-B7C3DC3B81A8}"/>
    <cellStyle name="Normal 2 2 10 2 10 2 4 5 2 2 7 2" xfId="28792" xr:uid="{27DBB88E-23BC-4B1E-B4B0-C1A7C7C7AAD6}"/>
    <cellStyle name="Normal 2 2 10 2 10 2 4 5 2 2 7 3" xfId="43063" xr:uid="{E3A0CAAE-CE4C-4380-AE06-BCC4515DD3C2}"/>
    <cellStyle name="Normal 2 2 10 2 10 2 4 5 2 2 8" xfId="21657" xr:uid="{AAB15983-97FC-4B8D-8443-0CA2B4FCCCCC}"/>
    <cellStyle name="Normal 2 2 10 2 10 2 4 5 2 2 9" xfId="35928" xr:uid="{78F97088-8ECA-4D6A-81FB-002DB5ACDD20}"/>
    <cellStyle name="Normal 2 2 10 2 10 2 4 5 2 3" xfId="1038" xr:uid="{21CEFBD7-E681-4A98-8FC7-522C7A84C7D2}"/>
    <cellStyle name="Normal 2 2 10 2 10 2 4 5 2 3 2" xfId="2366" xr:uid="{2DFA248D-4CCF-4F1D-AE7B-370DFF020F96}"/>
    <cellStyle name="Normal 2 2 10 2 10 2 4 5 2 3 2 2" xfId="5030" xr:uid="{DDC45307-7A38-40BC-AAD6-9EB1698DE7F4}"/>
    <cellStyle name="Normal 2 2 10 2 10 2 4 5 2 3 2 2 2" xfId="10358" xr:uid="{69696844-4F68-4316-8470-57275AD15EB2}"/>
    <cellStyle name="Normal 2 2 10 2 10 2 4 5 2 3 2 2 2 2" xfId="14185" xr:uid="{FB0BF9A2-CABD-4213-A814-4D4E35D808B7}"/>
    <cellStyle name="Normal 2 2 10 2 10 2 4 5 2 3 2 2 2 2 2" xfId="21320" xr:uid="{9CFECB99-2E61-4732-9FBF-8D978700A6DA}"/>
    <cellStyle name="Normal 2 2 10 2 10 2 4 5 2 3 2 2 2 2 2 2" xfId="35590" xr:uid="{81322211-21DC-4D23-863B-8C87D10E15F2}"/>
    <cellStyle name="Normal 2 2 10 2 10 2 4 5 2 3 2 2 2 2 2 3" xfId="49861" xr:uid="{C96F2C03-28E7-47E8-A6F3-8A532F7A3F9A}"/>
    <cellStyle name="Normal 2 2 10 2 10 2 4 5 2 3 2 2 2 2 3" xfId="28454" xr:uid="{3E747019-1305-44B5-BCAE-BD7BBEEA8097}"/>
    <cellStyle name="Normal 2 2 10 2 10 2 4 5 2 3 2 2 2 2 4" xfId="42725" xr:uid="{98781DAA-BAC9-45BB-800E-C89F568EC5AD}"/>
    <cellStyle name="Normal 2 2 10 2 10 2 4 5 2 3 2 2 2 3" xfId="17752" xr:uid="{9593A19D-F03C-4352-BB87-5CB02A8180CF}"/>
    <cellStyle name="Normal 2 2 10 2 10 2 4 5 2 3 2 2 2 3 2" xfId="32022" xr:uid="{6B4D7643-BE8D-4AD9-8F15-67025C7DE005}"/>
    <cellStyle name="Normal 2 2 10 2 10 2 4 5 2 3 2 2 2 3 3" xfId="46293" xr:uid="{3799FFA0-E964-45A3-9E25-D11E5358DF3D}"/>
    <cellStyle name="Normal 2 2 10 2 10 2 4 5 2 3 2 2 2 4" xfId="24886" xr:uid="{A93FCC8C-9B99-4FF2-B8B6-E306033BB7E9}"/>
    <cellStyle name="Normal 2 2 10 2 10 2 4 5 2 3 2 2 2 5" xfId="39158" xr:uid="{DEF286B6-DA41-4F58-AD17-9268223166D9}"/>
    <cellStyle name="Normal 2 2 10 2 10 2 4 5 2 3 2 2 3" xfId="12401" xr:uid="{AD8AB2CE-2917-4844-BD10-2B4DC4D4F5A4}"/>
    <cellStyle name="Normal 2 2 10 2 10 2 4 5 2 3 2 2 3 2" xfId="19536" xr:uid="{929C400B-0AC7-4386-9A59-045C4A2F69FE}"/>
    <cellStyle name="Normal 2 2 10 2 10 2 4 5 2 3 2 2 3 2 2" xfId="33806" xr:uid="{C0590127-F082-466B-9C87-93F2CC69A2DB}"/>
    <cellStyle name="Normal 2 2 10 2 10 2 4 5 2 3 2 2 3 2 3" xfId="48077" xr:uid="{155A8850-8DDE-48A1-8DD8-C900A69B5729}"/>
    <cellStyle name="Normal 2 2 10 2 10 2 4 5 2 3 2 2 3 3" xfId="26670" xr:uid="{2E4F98FC-5295-4ADC-8121-E3F2EA9055A1}"/>
    <cellStyle name="Normal 2 2 10 2 10 2 4 5 2 3 2 2 3 4" xfId="40941" xr:uid="{4A151D52-90D3-4AD0-A53B-748EF9657400}"/>
    <cellStyle name="Normal 2 2 10 2 10 2 4 5 2 3 2 2 4" xfId="15968" xr:uid="{D547F64E-2415-4A01-B909-B8DFEF2650F9}"/>
    <cellStyle name="Normal 2 2 10 2 10 2 4 5 2 3 2 2 4 2" xfId="30238" xr:uid="{10CC224F-6438-4FB4-A346-95BEC4F5B24C}"/>
    <cellStyle name="Normal 2 2 10 2 10 2 4 5 2 3 2 2 4 3" xfId="44509" xr:uid="{22CC6602-A566-4396-811A-D4C8968F3DC3}"/>
    <cellStyle name="Normal 2 2 10 2 10 2 4 5 2 3 2 2 5" xfId="23103" xr:uid="{BCDAFB60-5867-4066-9D38-C33BFED32919}"/>
    <cellStyle name="Normal 2 2 10 2 10 2 4 5 2 3 2 2 6" xfId="37374" xr:uid="{DFC2257F-7139-404D-9AEE-A66DB09FA90F}"/>
    <cellStyle name="Normal 2 2 10 2 10 2 4 5 2 3 2 3" xfId="7694" xr:uid="{AA6A731F-4E1C-483B-BB10-29DD51BC624C}"/>
    <cellStyle name="Normal 2 2 10 2 10 2 4 5 2 3 2 3 2" xfId="13293" xr:uid="{8D5FB807-BA87-4473-AC72-19604D143C4C}"/>
    <cellStyle name="Normal 2 2 10 2 10 2 4 5 2 3 2 3 2 2" xfId="20428" xr:uid="{8A7FAFB1-43D1-406F-B39A-CFD9A61C6A4C}"/>
    <cellStyle name="Normal 2 2 10 2 10 2 4 5 2 3 2 3 2 2 2" xfId="34698" xr:uid="{6BEC09FE-4518-4886-A5E4-96A6FFFA9D32}"/>
    <cellStyle name="Normal 2 2 10 2 10 2 4 5 2 3 2 3 2 2 3" xfId="48969" xr:uid="{52CD0D1F-63E1-41D2-A2A6-93A2C0F7406B}"/>
    <cellStyle name="Normal 2 2 10 2 10 2 4 5 2 3 2 3 2 3" xfId="27562" xr:uid="{000DF828-722D-49E8-B731-F52DEE2C21D6}"/>
    <cellStyle name="Normal 2 2 10 2 10 2 4 5 2 3 2 3 2 4" xfId="41833" xr:uid="{6FA492EB-D622-460A-BEF2-5DB2E9151100}"/>
    <cellStyle name="Normal 2 2 10 2 10 2 4 5 2 3 2 3 3" xfId="16860" xr:uid="{9B8D39CB-0E9E-4D31-840B-8B4F40963C1C}"/>
    <cellStyle name="Normal 2 2 10 2 10 2 4 5 2 3 2 3 3 2" xfId="31130" xr:uid="{31F4CB99-73EE-4557-A48B-A8368A20EA14}"/>
    <cellStyle name="Normal 2 2 10 2 10 2 4 5 2 3 2 3 3 3" xfId="45401" xr:uid="{3FF1B16A-8C19-4973-8F35-85170C252B0B}"/>
    <cellStyle name="Normal 2 2 10 2 10 2 4 5 2 3 2 3 4" xfId="23995" xr:uid="{EC38EB5B-4C73-4283-BFBB-A9DFB239F034}"/>
    <cellStyle name="Normal 2 2 10 2 10 2 4 5 2 3 2 3 5" xfId="38266" xr:uid="{6827F75E-A58B-4EA3-B944-C82FFEBBFE07}"/>
    <cellStyle name="Normal 2 2 10 2 10 2 4 5 2 3 2 4" xfId="11509" xr:uid="{3FC92168-CEB5-41AF-8B42-968BF28431A7}"/>
    <cellStyle name="Normal 2 2 10 2 10 2 4 5 2 3 2 4 2" xfId="18644" xr:uid="{0FBED142-486E-4EDC-9A5B-AFE5984FA35D}"/>
    <cellStyle name="Normal 2 2 10 2 10 2 4 5 2 3 2 4 2 2" xfId="32914" xr:uid="{459A0BF3-12EA-4A00-9B40-9B5CEC4D325B}"/>
    <cellStyle name="Normal 2 2 10 2 10 2 4 5 2 3 2 4 2 3" xfId="47185" xr:uid="{E547D138-F382-44AF-B6C3-6B628D39C952}"/>
    <cellStyle name="Normal 2 2 10 2 10 2 4 5 2 3 2 4 3" xfId="25778" xr:uid="{598257E1-B32F-47A0-A1C9-89A221F76615}"/>
    <cellStyle name="Normal 2 2 10 2 10 2 4 5 2 3 2 4 4" xfId="40049" xr:uid="{408B80AB-A056-4E0B-96DD-EF81E0763663}"/>
    <cellStyle name="Normal 2 2 10 2 10 2 4 5 2 3 2 5" xfId="15076" xr:uid="{DDCD756B-F6F8-4D62-B174-352C205E64D0}"/>
    <cellStyle name="Normal 2 2 10 2 10 2 4 5 2 3 2 5 2" xfId="29346" xr:uid="{D0EF4D9D-3A0C-43FC-B201-2D21F294C3E1}"/>
    <cellStyle name="Normal 2 2 10 2 10 2 4 5 2 3 2 5 3" xfId="43617" xr:uid="{0950A71F-0547-44CE-B838-B98508675CA6}"/>
    <cellStyle name="Normal 2 2 10 2 10 2 4 5 2 3 2 6" xfId="22211" xr:uid="{91FCBAB5-147B-46FB-8CEF-931CA2B95925}"/>
    <cellStyle name="Normal 2 2 10 2 10 2 4 5 2 3 2 7" xfId="36482" xr:uid="{04463A6F-5A0D-468D-AF45-5320DC2EE2A1}"/>
    <cellStyle name="Normal 2 2 10 2 10 2 4 5 2 3 3" xfId="3702" xr:uid="{D616363B-3525-4843-9097-DF7E733C4A9D}"/>
    <cellStyle name="Normal 2 2 10 2 10 2 4 5 2 3 3 2" xfId="9030" xr:uid="{062897E8-BCCF-4128-9408-8658A1F012AE}"/>
    <cellStyle name="Normal 2 2 10 2 10 2 4 5 2 3 3 2 2" xfId="13741" xr:uid="{209F89D3-014D-41A2-813F-7F9AC547ED30}"/>
    <cellStyle name="Normal 2 2 10 2 10 2 4 5 2 3 3 2 2 2" xfId="20876" xr:uid="{03E2523C-C1F1-4D77-A02B-7D9B07116A4E}"/>
    <cellStyle name="Normal 2 2 10 2 10 2 4 5 2 3 3 2 2 2 2" xfId="35146" xr:uid="{42463C98-9CE3-4B33-99E6-4D803ACF0FD8}"/>
    <cellStyle name="Normal 2 2 10 2 10 2 4 5 2 3 3 2 2 2 3" xfId="49417" xr:uid="{EDE731A3-E410-47A6-BDE6-EF404FF6D728}"/>
    <cellStyle name="Normal 2 2 10 2 10 2 4 5 2 3 3 2 2 3" xfId="28010" xr:uid="{51C86470-3CD5-410A-B0C6-96619A9EEA4B}"/>
    <cellStyle name="Normal 2 2 10 2 10 2 4 5 2 3 3 2 2 4" xfId="42281" xr:uid="{07E54DBB-369D-465D-8E8B-8CA998502ABA}"/>
    <cellStyle name="Normal 2 2 10 2 10 2 4 5 2 3 3 2 3" xfId="17308" xr:uid="{CBF1FD02-EFC4-4BE4-9A62-1B9E6E6BFD4A}"/>
    <cellStyle name="Normal 2 2 10 2 10 2 4 5 2 3 3 2 3 2" xfId="31578" xr:uid="{76D67025-8296-4F8B-95B6-FECDCBB38FB3}"/>
    <cellStyle name="Normal 2 2 10 2 10 2 4 5 2 3 3 2 3 3" xfId="45849" xr:uid="{47FF026A-254C-43DA-B9E0-75292F8CD150}"/>
    <cellStyle name="Normal 2 2 10 2 10 2 4 5 2 3 3 2 4" xfId="24443" xr:uid="{F448B8CE-6E55-482D-BB9D-D5B90B5C20EF}"/>
    <cellStyle name="Normal 2 2 10 2 10 2 4 5 2 3 3 2 5" xfId="38714" xr:uid="{1BEEECBA-9DAA-42CA-A0CB-A1D453595AA4}"/>
    <cellStyle name="Normal 2 2 10 2 10 2 4 5 2 3 3 3" xfId="11957" xr:uid="{2846F354-17AD-483D-8ED6-DBD4BF04495B}"/>
    <cellStyle name="Normal 2 2 10 2 10 2 4 5 2 3 3 3 2" xfId="19092" xr:uid="{A715D70B-5181-4B6D-80CD-D0CFA3DA7F6C}"/>
    <cellStyle name="Normal 2 2 10 2 10 2 4 5 2 3 3 3 2 2" xfId="33362" xr:uid="{0338D5F6-17AA-48E1-A758-AD2B10F03F51}"/>
    <cellStyle name="Normal 2 2 10 2 10 2 4 5 2 3 3 3 2 3" xfId="47633" xr:uid="{2AC2B426-7549-4C1B-89FF-55CF37D9425E}"/>
    <cellStyle name="Normal 2 2 10 2 10 2 4 5 2 3 3 3 3" xfId="26226" xr:uid="{C6B14990-4B8F-4B3B-93A6-82F826248645}"/>
    <cellStyle name="Normal 2 2 10 2 10 2 4 5 2 3 3 3 4" xfId="40497" xr:uid="{B96ADD11-BB12-4BF2-BC0A-FD9D2EACF904}"/>
    <cellStyle name="Normal 2 2 10 2 10 2 4 5 2 3 3 4" xfId="15524" xr:uid="{B96C6AF6-B822-44E2-8B7D-243603C3DF55}"/>
    <cellStyle name="Normal 2 2 10 2 10 2 4 5 2 3 3 4 2" xfId="29794" xr:uid="{D4C48F82-6B2E-44E8-9B73-6D35BBD5BEDD}"/>
    <cellStyle name="Normal 2 2 10 2 10 2 4 5 2 3 3 4 3" xfId="44065" xr:uid="{7F3923EA-FAEB-4029-A781-7CA37793B34C}"/>
    <cellStyle name="Normal 2 2 10 2 10 2 4 5 2 3 3 5" xfId="22659" xr:uid="{CFC897ED-8B02-4E19-8C08-E3AF361DB8C8}"/>
    <cellStyle name="Normal 2 2 10 2 10 2 4 5 2 3 3 6" xfId="36930" xr:uid="{EB88F8C5-8DA8-45F1-B239-0C5F25C9EC9C}"/>
    <cellStyle name="Normal 2 2 10 2 10 2 4 5 2 3 4" xfId="6366" xr:uid="{12CD659C-589E-40F6-B223-55684A42125F}"/>
    <cellStyle name="Normal 2 2 10 2 10 2 4 5 2 3 4 2" xfId="12849" xr:uid="{63A53364-EF06-49E1-909D-F0E86BA377B5}"/>
    <cellStyle name="Normal 2 2 10 2 10 2 4 5 2 3 4 2 2" xfId="19984" xr:uid="{B3358A64-D8E8-4231-B8C8-4FC60D3C2A96}"/>
    <cellStyle name="Normal 2 2 10 2 10 2 4 5 2 3 4 2 2 2" xfId="34254" xr:uid="{FB8F6F7E-E77F-40FF-A9F7-7515EDC5020F}"/>
    <cellStyle name="Normal 2 2 10 2 10 2 4 5 2 3 4 2 2 3" xfId="48525" xr:uid="{D017C1A2-BABB-4D39-BA39-2C050B645483}"/>
    <cellStyle name="Normal 2 2 10 2 10 2 4 5 2 3 4 2 3" xfId="27118" xr:uid="{66FF8AC5-DDF0-4901-9BF4-C35F898FD817}"/>
    <cellStyle name="Normal 2 2 10 2 10 2 4 5 2 3 4 2 4" xfId="41389" xr:uid="{E00AAEB2-CC30-416C-9D49-538B36349FB8}"/>
    <cellStyle name="Normal 2 2 10 2 10 2 4 5 2 3 4 3" xfId="16416" xr:uid="{5FFF96C3-E6DB-4B48-BF08-5033A72B5D61}"/>
    <cellStyle name="Normal 2 2 10 2 10 2 4 5 2 3 4 3 2" xfId="30686" xr:uid="{DEC7BD01-13BF-47CC-9E58-1658F2AD6C73}"/>
    <cellStyle name="Normal 2 2 10 2 10 2 4 5 2 3 4 3 3" xfId="44957" xr:uid="{1EE09CCF-3FA7-4AAA-810A-86E817100A74}"/>
    <cellStyle name="Normal 2 2 10 2 10 2 4 5 2 3 4 4" xfId="23551" xr:uid="{195EB972-D390-4E9D-958E-01E377BC5845}"/>
    <cellStyle name="Normal 2 2 10 2 10 2 4 5 2 3 4 5" xfId="37822" xr:uid="{2BF02101-EE88-4DAA-A0DC-426ECF2D80FC}"/>
    <cellStyle name="Normal 2 2 10 2 10 2 4 5 2 3 5" xfId="11065" xr:uid="{447D6207-D30A-47BC-B279-CDA2CB539458}"/>
    <cellStyle name="Normal 2 2 10 2 10 2 4 5 2 3 5 2" xfId="18200" xr:uid="{44EF47F4-5C8B-4ADA-9342-6DB507EC4561}"/>
    <cellStyle name="Normal 2 2 10 2 10 2 4 5 2 3 5 2 2" xfId="32470" xr:uid="{E8B8D5D0-BC96-4DA9-AEC0-AA5117C9D317}"/>
    <cellStyle name="Normal 2 2 10 2 10 2 4 5 2 3 5 2 3" xfId="46741" xr:uid="{E185AD02-721F-480C-9C42-7ABC4D85A5A0}"/>
    <cellStyle name="Normal 2 2 10 2 10 2 4 5 2 3 5 3" xfId="25334" xr:uid="{977EDE68-CA15-48E8-A02B-B661A0022AFE}"/>
    <cellStyle name="Normal 2 2 10 2 10 2 4 5 2 3 5 4" xfId="39605" xr:uid="{0C509AAD-1DD5-4C18-8219-4FC51E051F3D}"/>
    <cellStyle name="Normal 2 2 10 2 10 2 4 5 2 3 6" xfId="14632" xr:uid="{7C950A6E-93EC-4004-802B-B11522619C2E}"/>
    <cellStyle name="Normal 2 2 10 2 10 2 4 5 2 3 6 2" xfId="28902" xr:uid="{135EB846-23DC-478B-A8C7-87B52BED0D4E}"/>
    <cellStyle name="Normal 2 2 10 2 10 2 4 5 2 3 6 3" xfId="43173" xr:uid="{7064B395-ADEF-4C79-876C-1FF516FF66C0}"/>
    <cellStyle name="Normal 2 2 10 2 10 2 4 5 2 3 7" xfId="21767" xr:uid="{F1D025FC-C31B-4CED-9B0C-50432E6E42E8}"/>
    <cellStyle name="Normal 2 2 10 2 10 2 4 5 2 3 8" xfId="36038" xr:uid="{EC0C7365-952C-47E0-BAF7-20BF6FA126A9}"/>
    <cellStyle name="Normal 2 2 10 2 10 2 4 5 2 4" xfId="1702" xr:uid="{89DAEDC5-F23F-4A36-AD2F-D48C53525AAF}"/>
    <cellStyle name="Normal 2 2 10 2 10 2 4 5 2 4 2" xfId="4366" xr:uid="{CFB2D133-C5FF-4BA7-B0A0-93987D21ABAD}"/>
    <cellStyle name="Normal 2 2 10 2 10 2 4 5 2 4 2 2" xfId="9694" xr:uid="{6D29E8B6-512B-481E-A127-C01E5D00DC9F}"/>
    <cellStyle name="Normal 2 2 10 2 10 2 4 5 2 4 2 2 2" xfId="13963" xr:uid="{C4AC64EF-6506-4061-9465-798AE59A80A5}"/>
    <cellStyle name="Normal 2 2 10 2 10 2 4 5 2 4 2 2 2 2" xfId="21098" xr:uid="{E736AAF8-21A2-4CB7-819D-E949A06E3526}"/>
    <cellStyle name="Normal 2 2 10 2 10 2 4 5 2 4 2 2 2 2 2" xfId="35368" xr:uid="{FEA7D04B-FE15-4DC3-999F-DA20DF50BBFF}"/>
    <cellStyle name="Normal 2 2 10 2 10 2 4 5 2 4 2 2 2 2 3" xfId="49639" xr:uid="{A3DA6B61-0E10-4EE1-9126-116669E62C98}"/>
    <cellStyle name="Normal 2 2 10 2 10 2 4 5 2 4 2 2 2 3" xfId="28232" xr:uid="{C47AEC31-CCB1-4545-8E8E-C9B118065882}"/>
    <cellStyle name="Normal 2 2 10 2 10 2 4 5 2 4 2 2 2 4" xfId="42503" xr:uid="{245297A7-4989-4B21-869C-3A89FB7EFF3F}"/>
    <cellStyle name="Normal 2 2 10 2 10 2 4 5 2 4 2 2 3" xfId="17530" xr:uid="{FFCA6F2A-1A86-4406-8ADB-EFEA483E07F2}"/>
    <cellStyle name="Normal 2 2 10 2 10 2 4 5 2 4 2 2 3 2" xfId="31800" xr:uid="{F478B4C9-38B1-47E7-A2B5-DFC34860D9B8}"/>
    <cellStyle name="Normal 2 2 10 2 10 2 4 5 2 4 2 2 3 3" xfId="46071" xr:uid="{6CFF39F5-60CB-4FE3-A37F-A5807B650603}"/>
    <cellStyle name="Normal 2 2 10 2 10 2 4 5 2 4 2 2 4" xfId="24665" xr:uid="{71CD44CD-E57F-4094-9AD3-7750FC4476E1}"/>
    <cellStyle name="Normal 2 2 10 2 10 2 4 5 2 4 2 2 5" xfId="38936" xr:uid="{DB3FAD33-E925-44B8-A23B-6A7DFA435F38}"/>
    <cellStyle name="Normal 2 2 10 2 10 2 4 5 2 4 2 3" xfId="12179" xr:uid="{C9070CD0-153C-47EB-B96D-3721A8DF7B36}"/>
    <cellStyle name="Normal 2 2 10 2 10 2 4 5 2 4 2 3 2" xfId="19314" xr:uid="{A8B4C240-B8D6-4F12-A7AA-8A5E01535ED2}"/>
    <cellStyle name="Normal 2 2 10 2 10 2 4 5 2 4 2 3 2 2" xfId="33584" xr:uid="{207F8170-576A-49FA-83C3-C6943CA39465}"/>
    <cellStyle name="Normal 2 2 10 2 10 2 4 5 2 4 2 3 2 3" xfId="47855" xr:uid="{57183487-C61C-4CD7-9816-1658DAEB4204}"/>
    <cellStyle name="Normal 2 2 10 2 10 2 4 5 2 4 2 3 3" xfId="26448" xr:uid="{284EBE05-C330-4732-8285-A0173DA02A0B}"/>
    <cellStyle name="Normal 2 2 10 2 10 2 4 5 2 4 2 3 4" xfId="40719" xr:uid="{D03579D3-BAEA-4F9D-9D01-877BFE79EA44}"/>
    <cellStyle name="Normal 2 2 10 2 10 2 4 5 2 4 2 4" xfId="15746" xr:uid="{474BC3C2-2737-473D-9A94-3BEB46183109}"/>
    <cellStyle name="Normal 2 2 10 2 10 2 4 5 2 4 2 4 2" xfId="30016" xr:uid="{5157F29C-5360-41B8-BF49-35FC4A93F596}"/>
    <cellStyle name="Normal 2 2 10 2 10 2 4 5 2 4 2 4 3" xfId="44287" xr:uid="{CF34E122-F28A-4D6C-B20C-A63507CD7AFE}"/>
    <cellStyle name="Normal 2 2 10 2 10 2 4 5 2 4 2 5" xfId="22881" xr:uid="{8E4012DE-12AA-4F51-9A77-0D625C36F0E1}"/>
    <cellStyle name="Normal 2 2 10 2 10 2 4 5 2 4 2 6" xfId="37152" xr:uid="{4CBE0E9C-1D6A-4C7C-86A9-A96119C21E9E}"/>
    <cellStyle name="Normal 2 2 10 2 10 2 4 5 2 4 3" xfId="7030" xr:uid="{3136934E-BDE6-4880-9F58-4B67A4886123}"/>
    <cellStyle name="Normal 2 2 10 2 10 2 4 5 2 4 3 2" xfId="13071" xr:uid="{71AC0F2A-9DF3-4FF9-A844-5B06A5CA140A}"/>
    <cellStyle name="Normal 2 2 10 2 10 2 4 5 2 4 3 2 2" xfId="20206" xr:uid="{F6A69291-32AB-47D6-844E-449753126503}"/>
    <cellStyle name="Normal 2 2 10 2 10 2 4 5 2 4 3 2 2 2" xfId="34476" xr:uid="{97DF06E7-023B-4310-A43D-81F677382A2A}"/>
    <cellStyle name="Normal 2 2 10 2 10 2 4 5 2 4 3 2 2 3" xfId="48747" xr:uid="{66274192-293E-4729-AE6D-0F9B8B98C4C6}"/>
    <cellStyle name="Normal 2 2 10 2 10 2 4 5 2 4 3 2 3" xfId="27340" xr:uid="{B7715B59-1853-4599-8C8F-DAEDF256786D}"/>
    <cellStyle name="Normal 2 2 10 2 10 2 4 5 2 4 3 2 4" xfId="41611" xr:uid="{A436CAF2-A112-441B-B1C2-78B7AA4BE468}"/>
    <cellStyle name="Normal 2 2 10 2 10 2 4 5 2 4 3 3" xfId="16638" xr:uid="{76B5316A-2A18-485B-8366-B5B83C299379}"/>
    <cellStyle name="Normal 2 2 10 2 10 2 4 5 2 4 3 3 2" xfId="30908" xr:uid="{5351BDA0-9C51-4DB8-81E3-83DCBA7521FE}"/>
    <cellStyle name="Normal 2 2 10 2 10 2 4 5 2 4 3 3 3" xfId="45179" xr:uid="{597234DE-23C8-4516-BF4D-797EF423F22A}"/>
    <cellStyle name="Normal 2 2 10 2 10 2 4 5 2 4 3 4" xfId="23773" xr:uid="{A9DC39D6-C907-4188-90B9-E1FEBFF3769F}"/>
    <cellStyle name="Normal 2 2 10 2 10 2 4 5 2 4 3 5" xfId="38044" xr:uid="{A92FEDE5-C0B5-4843-92E1-857B1D930821}"/>
    <cellStyle name="Normal 2 2 10 2 10 2 4 5 2 4 4" xfId="11287" xr:uid="{EBB627AD-8037-42F2-9FF3-2B773DAF05DD}"/>
    <cellStyle name="Normal 2 2 10 2 10 2 4 5 2 4 4 2" xfId="18422" xr:uid="{C68FEF82-0A66-43B8-AD5B-13BD25F293FB}"/>
    <cellStyle name="Normal 2 2 10 2 10 2 4 5 2 4 4 2 2" xfId="32692" xr:uid="{0B3A6DBF-668C-48F3-A14A-B1B367247348}"/>
    <cellStyle name="Normal 2 2 10 2 10 2 4 5 2 4 4 2 3" xfId="46963" xr:uid="{C6BDB8C5-A873-4FD7-BA59-9479033CC3BC}"/>
    <cellStyle name="Normal 2 2 10 2 10 2 4 5 2 4 4 3" xfId="25556" xr:uid="{FF0C258A-AC00-4355-B680-0FB1B8312331}"/>
    <cellStyle name="Normal 2 2 10 2 10 2 4 5 2 4 4 4" xfId="39827" xr:uid="{D7D9109E-8395-462E-AA15-12BCAC9B6F80}"/>
    <cellStyle name="Normal 2 2 10 2 10 2 4 5 2 4 5" xfId="14854" xr:uid="{6484768E-F565-4146-855A-2793732577B2}"/>
    <cellStyle name="Normal 2 2 10 2 10 2 4 5 2 4 5 2" xfId="29124" xr:uid="{DC25A7AD-E3DA-4DA8-B831-3C898C623ADD}"/>
    <cellStyle name="Normal 2 2 10 2 10 2 4 5 2 4 5 3" xfId="43395" xr:uid="{90D0D585-F018-47DD-BCC1-FA276A53FD9B}"/>
    <cellStyle name="Normal 2 2 10 2 10 2 4 5 2 4 6" xfId="21989" xr:uid="{05E78205-8CDC-4546-A733-5CD9F1258279}"/>
    <cellStyle name="Normal 2 2 10 2 10 2 4 5 2 4 7" xfId="36260" xr:uid="{9888DC1E-43C7-4395-AD0F-78AEC9FD894C}"/>
    <cellStyle name="Normal 2 2 10 2 10 2 4 5 2 5" xfId="3038" xr:uid="{BC4C44C6-43FA-4CE9-9531-CB778ADCB2F0}"/>
    <cellStyle name="Normal 2 2 10 2 10 2 4 5 2 5 2" xfId="8366" xr:uid="{507EC434-1B77-429C-9DC4-A40188E0319B}"/>
    <cellStyle name="Normal 2 2 10 2 10 2 4 5 2 5 2 2" xfId="13519" xr:uid="{6B177606-0399-4A63-A386-30FBED46C354}"/>
    <cellStyle name="Normal 2 2 10 2 10 2 4 5 2 5 2 2 2" xfId="20654" xr:uid="{50DE95CA-6595-4C50-BC7D-D572BE04B111}"/>
    <cellStyle name="Normal 2 2 10 2 10 2 4 5 2 5 2 2 2 2" xfId="34924" xr:uid="{E3063E84-6247-4C4F-8B6E-5706FEBAA55E}"/>
    <cellStyle name="Normal 2 2 10 2 10 2 4 5 2 5 2 2 2 3" xfId="49195" xr:uid="{407039A8-E106-4F8C-9524-3DF471B35FE5}"/>
    <cellStyle name="Normal 2 2 10 2 10 2 4 5 2 5 2 2 3" xfId="27788" xr:uid="{A0D5E144-C356-4C6F-B9BF-93054923972E}"/>
    <cellStyle name="Normal 2 2 10 2 10 2 4 5 2 5 2 2 4" xfId="42059" xr:uid="{32869DEB-3A4E-4179-B797-F438075C8BC4}"/>
    <cellStyle name="Normal 2 2 10 2 10 2 4 5 2 5 2 3" xfId="17086" xr:uid="{A2F1E912-E41B-4F5C-807F-484FBEAF3824}"/>
    <cellStyle name="Normal 2 2 10 2 10 2 4 5 2 5 2 3 2" xfId="31356" xr:uid="{C43F7981-96C8-4DE6-AFBE-09F0C36F2934}"/>
    <cellStyle name="Normal 2 2 10 2 10 2 4 5 2 5 2 3 3" xfId="45627" xr:uid="{E85E886B-D5B1-4F6D-BBB2-FD4BC9F1DFBA}"/>
    <cellStyle name="Normal 2 2 10 2 10 2 4 5 2 5 2 4" xfId="24221" xr:uid="{92A0C984-08EE-471F-8C2A-B11C62486387}"/>
    <cellStyle name="Normal 2 2 10 2 10 2 4 5 2 5 2 5" xfId="38492" xr:uid="{C5B64D09-A3D3-4EAF-8B88-CB46097DA764}"/>
    <cellStyle name="Normal 2 2 10 2 10 2 4 5 2 5 3" xfId="11735" xr:uid="{354954AD-DCF5-4A1A-8209-A685D79FD9A1}"/>
    <cellStyle name="Normal 2 2 10 2 10 2 4 5 2 5 3 2" xfId="18870" xr:uid="{B4918B27-DD27-4F0B-BC67-833BDF57B448}"/>
    <cellStyle name="Normal 2 2 10 2 10 2 4 5 2 5 3 2 2" xfId="33140" xr:uid="{920936F9-C92C-4AAD-825B-5461AFECB7A4}"/>
    <cellStyle name="Normal 2 2 10 2 10 2 4 5 2 5 3 2 3" xfId="47411" xr:uid="{E5096555-0B6E-4DA9-B700-CFF125F77F41}"/>
    <cellStyle name="Normal 2 2 10 2 10 2 4 5 2 5 3 3" xfId="26004" xr:uid="{17CFADA3-7AA1-44BD-929C-044F20B8D88B}"/>
    <cellStyle name="Normal 2 2 10 2 10 2 4 5 2 5 3 4" xfId="40275" xr:uid="{44EAE1D0-9E52-4FFE-8FA4-9AC2F29B0FE5}"/>
    <cellStyle name="Normal 2 2 10 2 10 2 4 5 2 5 4" xfId="15302" xr:uid="{A90D5AD6-BB42-4882-8D71-97EA5B7B054E}"/>
    <cellStyle name="Normal 2 2 10 2 10 2 4 5 2 5 4 2" xfId="29572" xr:uid="{B7DE55F1-D287-4DF3-BFE4-3AB9193FA79E}"/>
    <cellStyle name="Normal 2 2 10 2 10 2 4 5 2 5 4 3" xfId="43843" xr:uid="{3081F95F-3D60-4152-967F-14452BD0B7C3}"/>
    <cellStyle name="Normal 2 2 10 2 10 2 4 5 2 5 5" xfId="22437" xr:uid="{744A9F44-83DC-417D-A180-56CA8CD2EE9F}"/>
    <cellStyle name="Normal 2 2 10 2 10 2 4 5 2 5 6" xfId="36708" xr:uid="{32AC323B-038B-4C67-9E0C-628B416A6F3B}"/>
    <cellStyle name="Normal 2 2 10 2 10 2 4 5 2 6" xfId="5702" xr:uid="{9519B24B-FE46-4DD9-99AF-5F44EEF6DBAB}"/>
    <cellStyle name="Normal 2 2 10 2 10 2 4 5 2 6 2" xfId="12627" xr:uid="{0C4F0927-9C6B-43C7-A71B-E6912485AD92}"/>
    <cellStyle name="Normal 2 2 10 2 10 2 4 5 2 6 2 2" xfId="19762" xr:uid="{5339B27E-675A-42A6-A2D9-B5EDA7BB36CE}"/>
    <cellStyle name="Normal 2 2 10 2 10 2 4 5 2 6 2 2 2" xfId="34032" xr:uid="{8703D171-5C4A-4DD9-9824-568FAD235968}"/>
    <cellStyle name="Normal 2 2 10 2 10 2 4 5 2 6 2 2 3" xfId="48303" xr:uid="{98373746-831A-4AA8-AE85-EC18530E2102}"/>
    <cellStyle name="Normal 2 2 10 2 10 2 4 5 2 6 2 3" xfId="26896" xr:uid="{B7F12D0D-060B-4E32-A300-B3C1BE611DBB}"/>
    <cellStyle name="Normal 2 2 10 2 10 2 4 5 2 6 2 4" xfId="41167" xr:uid="{2F1E3DBD-7767-4B06-920C-9293FCEBA44E}"/>
    <cellStyle name="Normal 2 2 10 2 10 2 4 5 2 6 3" xfId="16194" xr:uid="{AA840376-BD78-4A44-98A7-F385EEDD9996}"/>
    <cellStyle name="Normal 2 2 10 2 10 2 4 5 2 6 3 2" xfId="30464" xr:uid="{EF02D02B-8667-417A-AB78-2E1AE86AD0BC}"/>
    <cellStyle name="Normal 2 2 10 2 10 2 4 5 2 6 3 3" xfId="44735" xr:uid="{74C826B8-E184-4C61-BD3A-E7EB8135D4BE}"/>
    <cellStyle name="Normal 2 2 10 2 10 2 4 5 2 6 4" xfId="23329" xr:uid="{D555E9B6-D519-44F1-83D7-272B2F6AF191}"/>
    <cellStyle name="Normal 2 2 10 2 10 2 4 5 2 6 5" xfId="37600" xr:uid="{B9803A09-FDE3-4B26-9DC0-FD63F10D5C68}"/>
    <cellStyle name="Normal 2 2 10 2 10 2 4 5 2 7" xfId="10843" xr:uid="{0B96D774-D2DF-4AD2-B80C-21D5E93A7434}"/>
    <cellStyle name="Normal 2 2 10 2 10 2 4 5 2 7 2" xfId="17978" xr:uid="{9FDAD30B-6E4D-4C7D-91B8-91B9DC485E6C}"/>
    <cellStyle name="Normal 2 2 10 2 10 2 4 5 2 7 2 2" xfId="32248" xr:uid="{28446685-E7C5-4376-BCAB-26EC17FE0655}"/>
    <cellStyle name="Normal 2 2 10 2 10 2 4 5 2 7 2 3" xfId="46519" xr:uid="{5D3CFEF1-0C05-44BA-AFBD-3F1DA3D7F577}"/>
    <cellStyle name="Normal 2 2 10 2 10 2 4 5 2 7 3" xfId="25112" xr:uid="{26301EE5-8D68-48B2-8BA6-7C629ABB2A73}"/>
    <cellStyle name="Normal 2 2 10 2 10 2 4 5 2 7 4" xfId="39383" xr:uid="{2B8673D6-891A-472D-B0BB-55C22B883D15}"/>
    <cellStyle name="Normal 2 2 10 2 10 2 4 5 2 8" xfId="14410" xr:uid="{BF693409-3E05-45EC-B7C4-F349A58B6648}"/>
    <cellStyle name="Normal 2 2 10 2 10 2 4 5 2 8 2" xfId="28680" xr:uid="{3A4648A2-A312-4CAF-A629-3C5AB1DFC264}"/>
    <cellStyle name="Normal 2 2 10 2 10 2 4 5 2 8 3" xfId="42951" xr:uid="{D9FB1792-814F-4AD0-8836-625F0DD47DDD}"/>
    <cellStyle name="Normal 2 2 10 2 10 2 4 5 2 9" xfId="21545" xr:uid="{8930A9D0-4E52-4116-9589-6F7630D1335F}"/>
    <cellStyle name="Normal 2 2 10 2 10 2 4 5 3" xfId="543" xr:uid="{0111FDA7-8471-475E-A339-21F917DA3A86}"/>
    <cellStyle name="Normal 2 2 10 2 10 2 4 5 3 2" xfId="1207" xr:uid="{0B886DEF-0973-46A8-ADCF-BA4EBBF4073D}"/>
    <cellStyle name="Normal 2 2 10 2 10 2 4 5 3 2 2" xfId="2535" xr:uid="{791EAAD8-91FD-46C6-9E4C-3E5961DC77F8}"/>
    <cellStyle name="Normal 2 2 10 2 10 2 4 5 3 2 2 2" xfId="5199" xr:uid="{B1A4746A-BFFF-485E-846B-6E4EBDC3ABB2}"/>
    <cellStyle name="Normal 2 2 10 2 10 2 4 5 3 2 2 2 2" xfId="10527" xr:uid="{D9C29E4E-27BE-439D-B6D4-8EEC21A4026E}"/>
    <cellStyle name="Normal 2 2 10 2 10 2 4 5 3 2 2 2 2 2" xfId="14242" xr:uid="{2FA3BAEF-58A4-4B20-88DA-37249E03A36D}"/>
    <cellStyle name="Normal 2 2 10 2 10 2 4 5 3 2 2 2 2 2 2" xfId="21377" xr:uid="{842ED300-4C64-4084-ADB3-9B194ACDB9FF}"/>
    <cellStyle name="Normal 2 2 10 2 10 2 4 5 3 2 2 2 2 2 2 2" xfId="35647" xr:uid="{71724908-1E1B-413F-B4AD-E2C64E816979}"/>
    <cellStyle name="Normal 2 2 10 2 10 2 4 5 3 2 2 2 2 2 2 3" xfId="49918" xr:uid="{DF54B6AF-B057-45BB-B71F-3452DE160C2E}"/>
    <cellStyle name="Normal 2 2 10 2 10 2 4 5 3 2 2 2 2 2 3" xfId="28511" xr:uid="{3177583B-D551-454F-9BAA-7AD15A1C5E08}"/>
    <cellStyle name="Normal 2 2 10 2 10 2 4 5 3 2 2 2 2 2 4" xfId="42782" xr:uid="{BE6E81EB-5A10-4C90-985D-CCE8F5FE2170}"/>
    <cellStyle name="Normal 2 2 10 2 10 2 4 5 3 2 2 2 2 3" xfId="17809" xr:uid="{92913606-EF68-4EAD-B58D-374C3D1A5314}"/>
    <cellStyle name="Normal 2 2 10 2 10 2 4 5 3 2 2 2 2 3 2" xfId="32079" xr:uid="{52539B82-AEA5-4093-BBA4-79FB4AE1F003}"/>
    <cellStyle name="Normal 2 2 10 2 10 2 4 5 3 2 2 2 2 3 3" xfId="46350" xr:uid="{EA9CE4BC-ABA8-4811-A8B2-A5B753C5BF7F}"/>
    <cellStyle name="Normal 2 2 10 2 10 2 4 5 3 2 2 2 2 4" xfId="24943" xr:uid="{7844021D-F3DD-4878-AE33-1C74AC3023A0}"/>
    <cellStyle name="Normal 2 2 10 2 10 2 4 5 3 2 2 2 2 5" xfId="39215" xr:uid="{1D632EB8-87EE-402F-B55A-180F36B597DD}"/>
    <cellStyle name="Normal 2 2 10 2 10 2 4 5 3 2 2 2 3" xfId="12458" xr:uid="{91C1FC6B-6525-4E5E-B0BC-DAE1B652D443}"/>
    <cellStyle name="Normal 2 2 10 2 10 2 4 5 3 2 2 2 3 2" xfId="19593" xr:uid="{E24970A6-B614-47CD-BB12-DDEB21F77C2C}"/>
    <cellStyle name="Normal 2 2 10 2 10 2 4 5 3 2 2 2 3 2 2" xfId="33863" xr:uid="{28EEB29E-A995-4A13-BBDF-354CD1561FC4}"/>
    <cellStyle name="Normal 2 2 10 2 10 2 4 5 3 2 2 2 3 2 3" xfId="48134" xr:uid="{591F3BAA-B169-46EC-B9EB-1E20D3E29251}"/>
    <cellStyle name="Normal 2 2 10 2 10 2 4 5 3 2 2 2 3 3" xfId="26727" xr:uid="{70C931FC-E68D-4C99-96B7-72C779C246A9}"/>
    <cellStyle name="Normal 2 2 10 2 10 2 4 5 3 2 2 2 3 4" xfId="40998" xr:uid="{0F178390-DFF9-45BA-AB77-3D61D235FA60}"/>
    <cellStyle name="Normal 2 2 10 2 10 2 4 5 3 2 2 2 4" xfId="16025" xr:uid="{81477902-164D-4A20-B26B-D92A4CB0DA3D}"/>
    <cellStyle name="Normal 2 2 10 2 10 2 4 5 3 2 2 2 4 2" xfId="30295" xr:uid="{7AFB39B7-9D8A-496A-89B0-96812DF0CD6F}"/>
    <cellStyle name="Normal 2 2 10 2 10 2 4 5 3 2 2 2 4 3" xfId="44566" xr:uid="{A84BBAF5-35DD-47C4-9846-47B415DAB27E}"/>
    <cellStyle name="Normal 2 2 10 2 10 2 4 5 3 2 2 2 5" xfId="23160" xr:uid="{39E6BC49-20C6-4B39-9BB8-6C2238C05E1C}"/>
    <cellStyle name="Normal 2 2 10 2 10 2 4 5 3 2 2 2 6" xfId="37431" xr:uid="{5204365B-5EE6-45FF-B720-59C71C138375}"/>
    <cellStyle name="Normal 2 2 10 2 10 2 4 5 3 2 2 3" xfId="7863" xr:uid="{8168D5EC-651C-48F7-BBCA-72041D2E123B}"/>
    <cellStyle name="Normal 2 2 10 2 10 2 4 5 3 2 2 3 2" xfId="13350" xr:uid="{FACCD3D3-2194-4D16-8CC3-61B9B8005258}"/>
    <cellStyle name="Normal 2 2 10 2 10 2 4 5 3 2 2 3 2 2" xfId="20485" xr:uid="{A27B891A-145B-4E01-982E-44CB45290BD1}"/>
    <cellStyle name="Normal 2 2 10 2 10 2 4 5 3 2 2 3 2 2 2" xfId="34755" xr:uid="{2BF90E49-EE31-4A84-8812-F620CF04E7C2}"/>
    <cellStyle name="Normal 2 2 10 2 10 2 4 5 3 2 2 3 2 2 3" xfId="49026" xr:uid="{B3C5E874-2219-48ED-A6CA-69BF3AB58C09}"/>
    <cellStyle name="Normal 2 2 10 2 10 2 4 5 3 2 2 3 2 3" xfId="27619" xr:uid="{2334F983-6358-4C47-8364-29ABB3CE1DE4}"/>
    <cellStyle name="Normal 2 2 10 2 10 2 4 5 3 2 2 3 2 4" xfId="41890" xr:uid="{1E925EA6-09A2-4C8D-8753-A912434435C7}"/>
    <cellStyle name="Normal 2 2 10 2 10 2 4 5 3 2 2 3 3" xfId="16917" xr:uid="{D1790F03-178E-4DCC-8047-E3E2554F7649}"/>
    <cellStyle name="Normal 2 2 10 2 10 2 4 5 3 2 2 3 3 2" xfId="31187" xr:uid="{16A344A7-3813-442C-9510-6AFF84166360}"/>
    <cellStyle name="Normal 2 2 10 2 10 2 4 5 3 2 2 3 3 3" xfId="45458" xr:uid="{52775267-75B7-4DB6-A958-58A2A0D5580E}"/>
    <cellStyle name="Normal 2 2 10 2 10 2 4 5 3 2 2 3 4" xfId="24052" xr:uid="{D80D386D-C993-4E2E-8A35-D8FB67D6DC61}"/>
    <cellStyle name="Normal 2 2 10 2 10 2 4 5 3 2 2 3 5" xfId="38323" xr:uid="{E3226B57-0515-4688-B114-1313FE10B5D1}"/>
    <cellStyle name="Normal 2 2 10 2 10 2 4 5 3 2 2 4" xfId="11566" xr:uid="{F3740650-EA84-431D-8C5B-F09B5F29FA96}"/>
    <cellStyle name="Normal 2 2 10 2 10 2 4 5 3 2 2 4 2" xfId="18701" xr:uid="{7BB768D3-D512-4CB3-AD68-D8E86D8E0097}"/>
    <cellStyle name="Normal 2 2 10 2 10 2 4 5 3 2 2 4 2 2" xfId="32971" xr:uid="{725435BB-E6CF-4AE5-9B84-840443562077}"/>
    <cellStyle name="Normal 2 2 10 2 10 2 4 5 3 2 2 4 2 3" xfId="47242" xr:uid="{48536C7F-E072-41D0-9071-5DD190212C5D}"/>
    <cellStyle name="Normal 2 2 10 2 10 2 4 5 3 2 2 4 3" xfId="25835" xr:uid="{5811CA18-890A-40CE-86B1-30BF14A3F48A}"/>
    <cellStyle name="Normal 2 2 10 2 10 2 4 5 3 2 2 4 4" xfId="40106" xr:uid="{D59222DB-9137-4DA6-B816-87F32BB92747}"/>
    <cellStyle name="Normal 2 2 10 2 10 2 4 5 3 2 2 5" xfId="15133" xr:uid="{1065C7A1-4051-4567-92A8-4BE22315F4DF}"/>
    <cellStyle name="Normal 2 2 10 2 10 2 4 5 3 2 2 5 2" xfId="29403" xr:uid="{297775AA-1140-4C02-BAC4-08490598F3EA}"/>
    <cellStyle name="Normal 2 2 10 2 10 2 4 5 3 2 2 5 3" xfId="43674" xr:uid="{8EFF9DE3-1C94-4442-8345-89F135A71C23}"/>
    <cellStyle name="Normal 2 2 10 2 10 2 4 5 3 2 2 6" xfId="22268" xr:uid="{4323F4B6-259E-4478-A1E7-C816B5C6EC75}"/>
    <cellStyle name="Normal 2 2 10 2 10 2 4 5 3 2 2 7" xfId="36539" xr:uid="{1D028BA9-6158-4FE2-91CF-84B74515E8CF}"/>
    <cellStyle name="Normal 2 2 10 2 10 2 4 5 3 2 3" xfId="3871" xr:uid="{A3D08727-EC53-4E3A-83B1-6175656F9B4A}"/>
    <cellStyle name="Normal 2 2 10 2 10 2 4 5 3 2 3 2" xfId="9199" xr:uid="{731F1322-562C-4668-B766-42E44574F31D}"/>
    <cellStyle name="Normal 2 2 10 2 10 2 4 5 3 2 3 2 2" xfId="13798" xr:uid="{ACEFA6AF-45E9-40AD-B11A-3BDA8C258F25}"/>
    <cellStyle name="Normal 2 2 10 2 10 2 4 5 3 2 3 2 2 2" xfId="20933" xr:uid="{9DF5FF63-BEC6-43E1-8574-1B04F12EF87A}"/>
    <cellStyle name="Normal 2 2 10 2 10 2 4 5 3 2 3 2 2 2 2" xfId="35203" xr:uid="{5DC5EA4A-F0F2-4A99-AC4B-2BF521B9ABD9}"/>
    <cellStyle name="Normal 2 2 10 2 10 2 4 5 3 2 3 2 2 2 3" xfId="49474" xr:uid="{6A67EBD5-4255-401C-B857-2FC8254EC89B}"/>
    <cellStyle name="Normal 2 2 10 2 10 2 4 5 3 2 3 2 2 3" xfId="28067" xr:uid="{F4204C62-9C93-4AAD-9574-EA1A9DAEEA86}"/>
    <cellStyle name="Normal 2 2 10 2 10 2 4 5 3 2 3 2 2 4" xfId="42338" xr:uid="{C9C5486F-2B9B-4F4D-AE63-F2EC9C00DF16}"/>
    <cellStyle name="Normal 2 2 10 2 10 2 4 5 3 2 3 2 3" xfId="17365" xr:uid="{1C5AEC79-A516-4A1D-B895-4A30CE652F02}"/>
    <cellStyle name="Normal 2 2 10 2 10 2 4 5 3 2 3 2 3 2" xfId="31635" xr:uid="{87767B56-B4C3-48AD-BCB4-9CFFC37F1938}"/>
    <cellStyle name="Normal 2 2 10 2 10 2 4 5 3 2 3 2 3 3" xfId="45906" xr:uid="{20853D99-C500-467A-A4B5-FFC9EB8534B8}"/>
    <cellStyle name="Normal 2 2 10 2 10 2 4 5 3 2 3 2 4" xfId="24500" xr:uid="{81606694-ED02-440E-9717-F2A708DDF59E}"/>
    <cellStyle name="Normal 2 2 10 2 10 2 4 5 3 2 3 2 5" xfId="38771" xr:uid="{6F8FC2BA-218E-47B3-A4FC-273C6E86CCA5}"/>
    <cellStyle name="Normal 2 2 10 2 10 2 4 5 3 2 3 3" xfId="12014" xr:uid="{699DDC48-B3BE-43DA-9D8D-FFA4EC47B4F1}"/>
    <cellStyle name="Normal 2 2 10 2 10 2 4 5 3 2 3 3 2" xfId="19149" xr:uid="{8693F0CA-E886-407F-BEA0-F8FA32E9D0EF}"/>
    <cellStyle name="Normal 2 2 10 2 10 2 4 5 3 2 3 3 2 2" xfId="33419" xr:uid="{36E65737-F2D3-451B-96B4-48FC731D5266}"/>
    <cellStyle name="Normal 2 2 10 2 10 2 4 5 3 2 3 3 2 3" xfId="47690" xr:uid="{A3E71795-8D55-44EE-8C2B-2D3A70777C01}"/>
    <cellStyle name="Normal 2 2 10 2 10 2 4 5 3 2 3 3 3" xfId="26283" xr:uid="{1E58E760-1CFB-4EB4-AE9A-BC786AEB64A7}"/>
    <cellStyle name="Normal 2 2 10 2 10 2 4 5 3 2 3 3 4" xfId="40554" xr:uid="{2020BE2B-E9B0-4ACC-9E7E-5A8B92890E43}"/>
    <cellStyle name="Normal 2 2 10 2 10 2 4 5 3 2 3 4" xfId="15581" xr:uid="{E9F2AD7B-30EF-4F0E-AEC3-973F843BC6E4}"/>
    <cellStyle name="Normal 2 2 10 2 10 2 4 5 3 2 3 4 2" xfId="29851" xr:uid="{72A6B828-DD0E-40B2-87C1-666193C0A2CA}"/>
    <cellStyle name="Normal 2 2 10 2 10 2 4 5 3 2 3 4 3" xfId="44122" xr:uid="{14FD65AC-F39D-4EF2-A86D-F9E9DDF28DA3}"/>
    <cellStyle name="Normal 2 2 10 2 10 2 4 5 3 2 3 5" xfId="22716" xr:uid="{635D5288-7C4B-411D-AE90-0F6845B2964E}"/>
    <cellStyle name="Normal 2 2 10 2 10 2 4 5 3 2 3 6" xfId="36987" xr:uid="{3C6476EE-E78A-4C52-8DE0-82C05007C381}"/>
    <cellStyle name="Normal 2 2 10 2 10 2 4 5 3 2 4" xfId="6535" xr:uid="{7D64C909-90A1-4FCD-843D-0B727EF80AB2}"/>
    <cellStyle name="Normal 2 2 10 2 10 2 4 5 3 2 4 2" xfId="12906" xr:uid="{332BB4E2-EF12-446C-929D-F502A4F0E6E7}"/>
    <cellStyle name="Normal 2 2 10 2 10 2 4 5 3 2 4 2 2" xfId="20041" xr:uid="{BC02AAB3-57F7-4D1D-892C-66204CE40EA8}"/>
    <cellStyle name="Normal 2 2 10 2 10 2 4 5 3 2 4 2 2 2" xfId="34311" xr:uid="{3A940BE8-8BBE-43A4-BAFA-896994176F2F}"/>
    <cellStyle name="Normal 2 2 10 2 10 2 4 5 3 2 4 2 2 3" xfId="48582" xr:uid="{4DED70B7-C49F-434B-AE15-A0ACF420B47D}"/>
    <cellStyle name="Normal 2 2 10 2 10 2 4 5 3 2 4 2 3" xfId="27175" xr:uid="{1BF8F688-8BFF-446A-897D-782E449A1F16}"/>
    <cellStyle name="Normal 2 2 10 2 10 2 4 5 3 2 4 2 4" xfId="41446" xr:uid="{AB5CCE56-282D-475D-898E-3121CCB5A73C}"/>
    <cellStyle name="Normal 2 2 10 2 10 2 4 5 3 2 4 3" xfId="16473" xr:uid="{36148576-0F4F-4FDD-97A2-63C661E878DA}"/>
    <cellStyle name="Normal 2 2 10 2 10 2 4 5 3 2 4 3 2" xfId="30743" xr:uid="{14544AE9-2547-4520-8B5B-9B24B3B976E8}"/>
    <cellStyle name="Normal 2 2 10 2 10 2 4 5 3 2 4 3 3" xfId="45014" xr:uid="{4D015D7C-1543-459B-9607-7A89AF1C86BA}"/>
    <cellStyle name="Normal 2 2 10 2 10 2 4 5 3 2 4 4" xfId="23608" xr:uid="{DDA89DD5-5966-4ED0-A9AB-8EC89526A690}"/>
    <cellStyle name="Normal 2 2 10 2 10 2 4 5 3 2 4 5" xfId="37879" xr:uid="{CF5D0FEC-365D-4BE0-9ECB-583E155C4FA0}"/>
    <cellStyle name="Normal 2 2 10 2 10 2 4 5 3 2 5" xfId="11122" xr:uid="{18B89BB2-DA9F-4753-B222-97AE545131E4}"/>
    <cellStyle name="Normal 2 2 10 2 10 2 4 5 3 2 5 2" xfId="18257" xr:uid="{1E42E072-8DA6-4D32-A476-6D2F0BC026C9}"/>
    <cellStyle name="Normal 2 2 10 2 10 2 4 5 3 2 5 2 2" xfId="32527" xr:uid="{452294C3-A4CA-42DD-A2A2-CF8EC072BE22}"/>
    <cellStyle name="Normal 2 2 10 2 10 2 4 5 3 2 5 2 3" xfId="46798" xr:uid="{BEF08F0F-1941-42D5-866E-86541AE6A70A}"/>
    <cellStyle name="Normal 2 2 10 2 10 2 4 5 3 2 5 3" xfId="25391" xr:uid="{39CE567A-71FF-4B07-A5AE-84A25B3398BA}"/>
    <cellStyle name="Normal 2 2 10 2 10 2 4 5 3 2 5 4" xfId="39662" xr:uid="{3C9BFF2F-7BD1-4285-8B7E-2756376C1D8F}"/>
    <cellStyle name="Normal 2 2 10 2 10 2 4 5 3 2 6" xfId="14689" xr:uid="{D52B9704-FFEB-496E-9B35-5473A39191BD}"/>
    <cellStyle name="Normal 2 2 10 2 10 2 4 5 3 2 6 2" xfId="28959" xr:uid="{E2558E0E-792E-49C3-8566-4BF58D3E0D6F}"/>
    <cellStyle name="Normal 2 2 10 2 10 2 4 5 3 2 6 3" xfId="43230" xr:uid="{516EFC57-C916-41F2-B662-278D61CB12CF}"/>
    <cellStyle name="Normal 2 2 10 2 10 2 4 5 3 2 7" xfId="21824" xr:uid="{800C0E5B-B692-4F55-88B7-A9EF6C98E915}"/>
    <cellStyle name="Normal 2 2 10 2 10 2 4 5 3 2 8" xfId="36095" xr:uid="{C9ABF189-2946-4025-8BA3-9407DD5559A9}"/>
    <cellStyle name="Normal 2 2 10 2 10 2 4 5 3 3" xfId="1871" xr:uid="{D1C8F193-1C98-4E40-BB42-CE90E80A2849}"/>
    <cellStyle name="Normal 2 2 10 2 10 2 4 5 3 3 2" xfId="4535" xr:uid="{926CD99B-372A-4215-A29C-C5FA118C76D7}"/>
    <cellStyle name="Normal 2 2 10 2 10 2 4 5 3 3 2 2" xfId="9863" xr:uid="{95184540-52F8-43E8-A065-2BB2653E36B7}"/>
    <cellStyle name="Normal 2 2 10 2 10 2 4 5 3 3 2 2 2" xfId="14020" xr:uid="{53F0E8B6-78AD-4924-B919-FE65F1E398F7}"/>
    <cellStyle name="Normal 2 2 10 2 10 2 4 5 3 3 2 2 2 2" xfId="21155" xr:uid="{106F2B2A-4535-4ED2-BC5D-3CFC508740F5}"/>
    <cellStyle name="Normal 2 2 10 2 10 2 4 5 3 3 2 2 2 2 2" xfId="35425" xr:uid="{1D052B14-452D-4AFB-8977-162CE0C89FE2}"/>
    <cellStyle name="Normal 2 2 10 2 10 2 4 5 3 3 2 2 2 2 3" xfId="49696" xr:uid="{20DEBF75-ACBA-40C4-8282-5C21E14EA535}"/>
    <cellStyle name="Normal 2 2 10 2 10 2 4 5 3 3 2 2 2 3" xfId="28289" xr:uid="{5111129E-2808-4D59-934C-E7DCCC903A31}"/>
    <cellStyle name="Normal 2 2 10 2 10 2 4 5 3 3 2 2 2 4" xfId="42560" xr:uid="{40215C31-4134-4FAD-B90E-F6CFB7321C19}"/>
    <cellStyle name="Normal 2 2 10 2 10 2 4 5 3 3 2 2 3" xfId="17587" xr:uid="{65BF265C-67F0-4811-9423-32525B819105}"/>
    <cellStyle name="Normal 2 2 10 2 10 2 4 5 3 3 2 2 3 2" xfId="31857" xr:uid="{0D7DE9BC-4713-4FDC-B85D-4767456ED55D}"/>
    <cellStyle name="Normal 2 2 10 2 10 2 4 5 3 3 2 2 3 3" xfId="46128" xr:uid="{498C05B7-4DA0-4421-8F1B-462A339A06FA}"/>
    <cellStyle name="Normal 2 2 10 2 10 2 4 5 3 3 2 2 4" xfId="24721" xr:uid="{7F910FEC-B0A4-4E4F-9A65-8D9B62DD5962}"/>
    <cellStyle name="Normal 2 2 10 2 10 2 4 5 3 3 2 2 5" xfId="38993" xr:uid="{4BAF6BEE-A433-4F1A-9272-632D06A82E2A}"/>
    <cellStyle name="Normal 2 2 10 2 10 2 4 5 3 3 2 3" xfId="12236" xr:uid="{89FE5A9F-6A6E-4CFE-BC53-44F1876F0ABE}"/>
    <cellStyle name="Normal 2 2 10 2 10 2 4 5 3 3 2 3 2" xfId="19371" xr:uid="{578BF226-B25C-4071-B72B-19E26CE05F29}"/>
    <cellStyle name="Normal 2 2 10 2 10 2 4 5 3 3 2 3 2 2" xfId="33641" xr:uid="{59E06022-3C35-4C31-BED6-8DC3988D4A23}"/>
    <cellStyle name="Normal 2 2 10 2 10 2 4 5 3 3 2 3 2 3" xfId="47912" xr:uid="{563EE1E7-E8A5-40DD-BBD9-6B87EEB3557F}"/>
    <cellStyle name="Normal 2 2 10 2 10 2 4 5 3 3 2 3 3" xfId="26505" xr:uid="{3B9B921B-A442-4AE8-930D-B582130F24CF}"/>
    <cellStyle name="Normal 2 2 10 2 10 2 4 5 3 3 2 3 4" xfId="40776" xr:uid="{DF952503-C9F8-4CE2-A3D5-F293742A2342}"/>
    <cellStyle name="Normal 2 2 10 2 10 2 4 5 3 3 2 4" xfId="15803" xr:uid="{111182FE-05B5-4F35-8916-D0401417CAC1}"/>
    <cellStyle name="Normal 2 2 10 2 10 2 4 5 3 3 2 4 2" xfId="30073" xr:uid="{5F7297FF-91C0-49E7-B63C-84AC09B4C615}"/>
    <cellStyle name="Normal 2 2 10 2 10 2 4 5 3 3 2 4 3" xfId="44344" xr:uid="{749D4AC9-0B66-461D-915B-38E283F7B83F}"/>
    <cellStyle name="Normal 2 2 10 2 10 2 4 5 3 3 2 5" xfId="22938" xr:uid="{88DCDD9E-4F96-4DEA-8E9B-CFF0E5421228}"/>
    <cellStyle name="Normal 2 2 10 2 10 2 4 5 3 3 2 6" xfId="37209" xr:uid="{422E6A2A-1137-475B-848A-EBBCEB122651}"/>
    <cellStyle name="Normal 2 2 10 2 10 2 4 5 3 3 3" xfId="7199" xr:uid="{3B04E2D5-9CF6-4867-9683-DD7D907FCE6F}"/>
    <cellStyle name="Normal 2 2 10 2 10 2 4 5 3 3 3 2" xfId="13128" xr:uid="{595959D4-F4AA-46A8-83CA-1D3D877CAD7F}"/>
    <cellStyle name="Normal 2 2 10 2 10 2 4 5 3 3 3 2 2" xfId="20263" xr:uid="{18764D27-78B6-4F98-B3C8-435D007E89AB}"/>
    <cellStyle name="Normal 2 2 10 2 10 2 4 5 3 3 3 2 2 2" xfId="34533" xr:uid="{19AFD123-3A4C-4595-93DC-B1015EB7260D}"/>
    <cellStyle name="Normal 2 2 10 2 10 2 4 5 3 3 3 2 2 3" xfId="48804" xr:uid="{09C9D11C-FD20-4BC3-B033-6A997C5F33BA}"/>
    <cellStyle name="Normal 2 2 10 2 10 2 4 5 3 3 3 2 3" xfId="27397" xr:uid="{33C19520-582A-455F-8F67-20B7BC232642}"/>
    <cellStyle name="Normal 2 2 10 2 10 2 4 5 3 3 3 2 4" xfId="41668" xr:uid="{D580F708-3C94-45E8-A34D-FF81024B3383}"/>
    <cellStyle name="Normal 2 2 10 2 10 2 4 5 3 3 3 3" xfId="16695" xr:uid="{3F7F1CDD-5086-48AA-8B78-9A49414842AE}"/>
    <cellStyle name="Normal 2 2 10 2 10 2 4 5 3 3 3 3 2" xfId="30965" xr:uid="{1DCE7F13-BD1D-4867-99CC-22536425EAAD}"/>
    <cellStyle name="Normal 2 2 10 2 10 2 4 5 3 3 3 3 3" xfId="45236" xr:uid="{58B7E759-CD2B-4680-91BD-6A908022D650}"/>
    <cellStyle name="Normal 2 2 10 2 10 2 4 5 3 3 3 4" xfId="23830" xr:uid="{28B62D9D-D898-40C7-BC03-0FC7A411128A}"/>
    <cellStyle name="Normal 2 2 10 2 10 2 4 5 3 3 3 5" xfId="38101" xr:uid="{969E57E8-3D3F-4515-960D-91E98174AE3C}"/>
    <cellStyle name="Normal 2 2 10 2 10 2 4 5 3 3 4" xfId="11344" xr:uid="{F98B624F-F441-4056-BB8D-1CE74E103D52}"/>
    <cellStyle name="Normal 2 2 10 2 10 2 4 5 3 3 4 2" xfId="18479" xr:uid="{2E575F42-496E-4210-9499-6EFC29324B9D}"/>
    <cellStyle name="Normal 2 2 10 2 10 2 4 5 3 3 4 2 2" xfId="32749" xr:uid="{B4C25722-BBBC-4C56-8402-77B30B0D3953}"/>
    <cellStyle name="Normal 2 2 10 2 10 2 4 5 3 3 4 2 3" xfId="47020" xr:uid="{8CB157D4-CC30-4734-A3C9-363BDD3A644B}"/>
    <cellStyle name="Normal 2 2 10 2 10 2 4 5 3 3 4 3" xfId="25613" xr:uid="{B9A2E0EE-50ED-4C46-87DE-3DCFEDDA6BEA}"/>
    <cellStyle name="Normal 2 2 10 2 10 2 4 5 3 3 4 4" xfId="39884" xr:uid="{6EEBACDD-9F71-4680-8805-9E72B762FDF9}"/>
    <cellStyle name="Normal 2 2 10 2 10 2 4 5 3 3 5" xfId="14911" xr:uid="{BABDDB71-A519-4C24-9159-FF18594DC116}"/>
    <cellStyle name="Normal 2 2 10 2 10 2 4 5 3 3 5 2" xfId="29181" xr:uid="{65A57110-F364-44EC-A437-D84E6AE2708A}"/>
    <cellStyle name="Normal 2 2 10 2 10 2 4 5 3 3 5 3" xfId="43452" xr:uid="{54DA3398-7EB5-4031-9F9F-4FFBCC5990C5}"/>
    <cellStyle name="Normal 2 2 10 2 10 2 4 5 3 3 6" xfId="22046" xr:uid="{001423FE-2A76-476F-A1A2-F693D228425D}"/>
    <cellStyle name="Normal 2 2 10 2 10 2 4 5 3 3 7" xfId="36317" xr:uid="{F303AC42-1E18-44D6-92C9-48FD07FACEBC}"/>
    <cellStyle name="Normal 2 2 10 2 10 2 4 5 3 4" xfId="3207" xr:uid="{B04AA8E4-4E02-49D1-8837-77C0BD336A9A}"/>
    <cellStyle name="Normal 2 2 10 2 10 2 4 5 3 4 2" xfId="8535" xr:uid="{51A3742A-5835-40B3-AE49-6F7217ACBFA2}"/>
    <cellStyle name="Normal 2 2 10 2 10 2 4 5 3 4 2 2" xfId="13576" xr:uid="{49A2CA9D-1ED0-4295-B989-4FE06A960275}"/>
    <cellStyle name="Normal 2 2 10 2 10 2 4 5 3 4 2 2 2" xfId="20711" xr:uid="{6C2BB262-4357-42D1-9FE7-522D6B58C777}"/>
    <cellStyle name="Normal 2 2 10 2 10 2 4 5 3 4 2 2 2 2" xfId="34981" xr:uid="{DA47641E-45F8-4804-A8D7-89211D79A0CF}"/>
    <cellStyle name="Normal 2 2 10 2 10 2 4 5 3 4 2 2 2 3" xfId="49252" xr:uid="{8669DB0C-9A19-4D01-87BE-80D10E3C1DF2}"/>
    <cellStyle name="Normal 2 2 10 2 10 2 4 5 3 4 2 2 3" xfId="27845" xr:uid="{1E5C31A9-B478-4670-8E88-4A8554FE9D72}"/>
    <cellStyle name="Normal 2 2 10 2 10 2 4 5 3 4 2 2 4" xfId="42116" xr:uid="{35727E4E-AF6C-4452-849F-52ACA5CC2D3E}"/>
    <cellStyle name="Normal 2 2 10 2 10 2 4 5 3 4 2 3" xfId="17143" xr:uid="{A877BDA0-E37A-4A20-86ED-675A463D7D3E}"/>
    <cellStyle name="Normal 2 2 10 2 10 2 4 5 3 4 2 3 2" xfId="31413" xr:uid="{F2CF881E-8534-4554-AFB8-F5AF9D4516D7}"/>
    <cellStyle name="Normal 2 2 10 2 10 2 4 5 3 4 2 3 3" xfId="45684" xr:uid="{F58B29B7-0E1A-4D9E-A34F-9898B611436F}"/>
    <cellStyle name="Normal 2 2 10 2 10 2 4 5 3 4 2 4" xfId="24278" xr:uid="{3B201648-DBD4-4FFE-A43F-6966896F1995}"/>
    <cellStyle name="Normal 2 2 10 2 10 2 4 5 3 4 2 5" xfId="38549" xr:uid="{5F20248D-82A3-438F-BB89-402387D59F2D}"/>
    <cellStyle name="Normal 2 2 10 2 10 2 4 5 3 4 3" xfId="11792" xr:uid="{27A37BFF-7273-4DE9-86A9-8D6D1DCCBEFC}"/>
    <cellStyle name="Normal 2 2 10 2 10 2 4 5 3 4 3 2" xfId="18927" xr:uid="{2E9F5CE4-8275-45B6-A15A-7CE2BD5E418A}"/>
    <cellStyle name="Normal 2 2 10 2 10 2 4 5 3 4 3 2 2" xfId="33197" xr:uid="{F44698DE-5AF3-4428-A7B1-710D02390F52}"/>
    <cellStyle name="Normal 2 2 10 2 10 2 4 5 3 4 3 2 3" xfId="47468" xr:uid="{6B4239D7-641F-47FF-8DC2-828BAC0064B7}"/>
    <cellStyle name="Normal 2 2 10 2 10 2 4 5 3 4 3 3" xfId="26061" xr:uid="{DB79B5BC-8F39-4E25-A859-1987D672FDCF}"/>
    <cellStyle name="Normal 2 2 10 2 10 2 4 5 3 4 3 4" xfId="40332" xr:uid="{A2A601EE-E6FD-4C89-BB47-E8A4222A1E40}"/>
    <cellStyle name="Normal 2 2 10 2 10 2 4 5 3 4 4" xfId="15359" xr:uid="{68AAF254-07DF-405E-BF1D-3BBD7F32AD1F}"/>
    <cellStyle name="Normal 2 2 10 2 10 2 4 5 3 4 4 2" xfId="29629" xr:uid="{DAB1B264-342A-4D19-9205-BAEF045F0DD7}"/>
    <cellStyle name="Normal 2 2 10 2 10 2 4 5 3 4 4 3" xfId="43900" xr:uid="{8865666E-BB71-484F-9B48-47326D7CB7A0}"/>
    <cellStyle name="Normal 2 2 10 2 10 2 4 5 3 4 5" xfId="22494" xr:uid="{631664EB-2B39-46CC-B9CB-0DFE5A89F19B}"/>
    <cellStyle name="Normal 2 2 10 2 10 2 4 5 3 4 6" xfId="36765" xr:uid="{1C1F1C32-9BD8-4FB5-BC21-71B6DFED368A}"/>
    <cellStyle name="Normal 2 2 10 2 10 2 4 5 3 5" xfId="5871" xr:uid="{F8F57489-09C5-4EC4-9E04-D74076285865}"/>
    <cellStyle name="Normal 2 2 10 2 10 2 4 5 3 5 2" xfId="12684" xr:uid="{6F0E6F67-46A1-400C-BBC0-9217ECCF8314}"/>
    <cellStyle name="Normal 2 2 10 2 10 2 4 5 3 5 2 2" xfId="19819" xr:uid="{F829809C-817C-47FA-BBFE-3BF9A03B2493}"/>
    <cellStyle name="Normal 2 2 10 2 10 2 4 5 3 5 2 2 2" xfId="34089" xr:uid="{DF8B8BF6-4C4D-44AB-802C-FF1196F89F02}"/>
    <cellStyle name="Normal 2 2 10 2 10 2 4 5 3 5 2 2 3" xfId="48360" xr:uid="{1A1DB1CD-D87C-4512-AC51-8FA27F94B026}"/>
    <cellStyle name="Normal 2 2 10 2 10 2 4 5 3 5 2 3" xfId="26953" xr:uid="{D0ABA8C1-4AEB-44D3-AC25-E25E597C71B2}"/>
    <cellStyle name="Normal 2 2 10 2 10 2 4 5 3 5 2 4" xfId="41224" xr:uid="{E327A2E9-8633-46AD-9CE8-222110A484B2}"/>
    <cellStyle name="Normal 2 2 10 2 10 2 4 5 3 5 3" xfId="16251" xr:uid="{0ACD679D-EDF1-470E-A493-A46DFDA3065B}"/>
    <cellStyle name="Normal 2 2 10 2 10 2 4 5 3 5 3 2" xfId="30521" xr:uid="{A3DAFAC8-3DE0-43E1-80DB-2DF3F8DC1BE6}"/>
    <cellStyle name="Normal 2 2 10 2 10 2 4 5 3 5 3 3" xfId="44792" xr:uid="{C1007722-54DB-4253-BD5D-88B24C5CE2F9}"/>
    <cellStyle name="Normal 2 2 10 2 10 2 4 5 3 5 4" xfId="23386" xr:uid="{80EA8438-CDC1-448E-A12A-0224BA5F6CA8}"/>
    <cellStyle name="Normal 2 2 10 2 10 2 4 5 3 5 5" xfId="37657" xr:uid="{AEEED05C-40E2-401E-B3FA-BCD83BFFA006}"/>
    <cellStyle name="Normal 2 2 10 2 10 2 4 5 3 6" xfId="10900" xr:uid="{077F5A20-9C4F-4BE5-8097-EE50BC56261E}"/>
    <cellStyle name="Normal 2 2 10 2 10 2 4 5 3 6 2" xfId="18035" xr:uid="{313581E6-1D0C-480B-AE61-A088721CA1D9}"/>
    <cellStyle name="Normal 2 2 10 2 10 2 4 5 3 6 2 2" xfId="32305" xr:uid="{8B71E233-EF97-48B0-90BF-0702DA78AA95}"/>
    <cellStyle name="Normal 2 2 10 2 10 2 4 5 3 6 2 3" xfId="46576" xr:uid="{48E524BE-638C-4352-B6CA-2E63F9048C5C}"/>
    <cellStyle name="Normal 2 2 10 2 10 2 4 5 3 6 3" xfId="25169" xr:uid="{82A52C57-E95F-4591-8889-8B8F38848750}"/>
    <cellStyle name="Normal 2 2 10 2 10 2 4 5 3 6 4" xfId="39440" xr:uid="{98A1706F-D256-4F74-905A-123438CF99BA}"/>
    <cellStyle name="Normal 2 2 10 2 10 2 4 5 3 7" xfId="14467" xr:uid="{C8E1FA88-79E0-48A5-9866-169C95DCC3A4}"/>
    <cellStyle name="Normal 2 2 10 2 10 2 4 5 3 7 2" xfId="28737" xr:uid="{B5966306-86FA-40B9-9927-ED9E0AD7D5F7}"/>
    <cellStyle name="Normal 2 2 10 2 10 2 4 5 3 7 3" xfId="43008" xr:uid="{BF17278F-35ED-4E6D-B1ED-55AC8FB2F715}"/>
    <cellStyle name="Normal 2 2 10 2 10 2 4 5 3 8" xfId="21602" xr:uid="{061870A3-3DF9-4472-8D04-86DE775A66F7}"/>
    <cellStyle name="Normal 2 2 10 2 10 2 4 5 3 9" xfId="35873" xr:uid="{92757666-BACE-4473-B898-05F108D42064}"/>
    <cellStyle name="Normal 2 2 10 2 10 2 4 5 4" xfId="873" xr:uid="{02A6741A-7B21-4865-9994-AD92F4C35E43}"/>
    <cellStyle name="Normal 2 2 10 2 10 2 4 5 4 2" xfId="2201" xr:uid="{17316662-4938-4940-9D73-44D55CD047F2}"/>
    <cellStyle name="Normal 2 2 10 2 10 2 4 5 4 2 2" xfId="4865" xr:uid="{181CEA3B-44A8-498E-AED6-FE2A2898A3C6}"/>
    <cellStyle name="Normal 2 2 10 2 10 2 4 5 4 2 2 2" xfId="10193" xr:uid="{46BF5ABD-A175-4FB1-B9DF-6B34DF2FE60A}"/>
    <cellStyle name="Normal 2 2 10 2 10 2 4 5 4 2 2 2 2" xfId="14130" xr:uid="{B2B60442-2118-4801-BE62-585D53880BB0}"/>
    <cellStyle name="Normal 2 2 10 2 10 2 4 5 4 2 2 2 2 2" xfId="21265" xr:uid="{7A59012D-A011-4E8F-B58E-EB18F9EB77E4}"/>
    <cellStyle name="Normal 2 2 10 2 10 2 4 5 4 2 2 2 2 2 2" xfId="35535" xr:uid="{8EF3DFAD-1BC6-4E37-BC11-3F4E4EF9787B}"/>
    <cellStyle name="Normal 2 2 10 2 10 2 4 5 4 2 2 2 2 2 3" xfId="49806" xr:uid="{21EBBBA3-1AE4-45D3-A042-24C1F3E182F7}"/>
    <cellStyle name="Normal 2 2 10 2 10 2 4 5 4 2 2 2 2 3" xfId="28399" xr:uid="{9726C452-0834-422F-8C1D-5706317887F5}"/>
    <cellStyle name="Normal 2 2 10 2 10 2 4 5 4 2 2 2 2 4" xfId="42670" xr:uid="{72A12D85-9024-4ECB-A568-095AB16F0A24}"/>
    <cellStyle name="Normal 2 2 10 2 10 2 4 5 4 2 2 2 3" xfId="17697" xr:uid="{9D2323EF-F17D-49A8-A3A0-46F7149AF909}"/>
    <cellStyle name="Normal 2 2 10 2 10 2 4 5 4 2 2 2 3 2" xfId="31967" xr:uid="{CAD302E1-2F9C-447D-9EA2-A1D05D4EDFFA}"/>
    <cellStyle name="Normal 2 2 10 2 10 2 4 5 4 2 2 2 3 3" xfId="46238" xr:uid="{0807927E-7261-452E-84A8-C2609F2C3FA2}"/>
    <cellStyle name="Normal 2 2 10 2 10 2 4 5 4 2 2 2 4" xfId="24831" xr:uid="{AC2E3B5B-A100-4450-A1F9-8646CAD61551}"/>
    <cellStyle name="Normal 2 2 10 2 10 2 4 5 4 2 2 2 5" xfId="39103" xr:uid="{E8CA482E-880B-4E96-B100-C1E655FC4D92}"/>
    <cellStyle name="Normal 2 2 10 2 10 2 4 5 4 2 2 3" xfId="12346" xr:uid="{D42FAA2F-F319-48C1-95DB-04FB52F10EB3}"/>
    <cellStyle name="Normal 2 2 10 2 10 2 4 5 4 2 2 3 2" xfId="19481" xr:uid="{E709C773-4698-4747-9EB8-87AE03022616}"/>
    <cellStyle name="Normal 2 2 10 2 10 2 4 5 4 2 2 3 2 2" xfId="33751" xr:uid="{0A9ACC39-95D1-4565-A690-D50E966E8A71}"/>
    <cellStyle name="Normal 2 2 10 2 10 2 4 5 4 2 2 3 2 3" xfId="48022" xr:uid="{1FC26009-B3B8-4374-8859-833991C8B8A3}"/>
    <cellStyle name="Normal 2 2 10 2 10 2 4 5 4 2 2 3 3" xfId="26615" xr:uid="{B04389B3-34BC-4045-80CB-B6B526D39619}"/>
    <cellStyle name="Normal 2 2 10 2 10 2 4 5 4 2 2 3 4" xfId="40886" xr:uid="{B64FAAD1-DED5-40F9-BAAE-D4F5C4B15131}"/>
    <cellStyle name="Normal 2 2 10 2 10 2 4 5 4 2 2 4" xfId="15913" xr:uid="{C336D97F-298C-4B21-8025-10D185E9A511}"/>
    <cellStyle name="Normal 2 2 10 2 10 2 4 5 4 2 2 4 2" xfId="30183" xr:uid="{ECFA5633-9ACF-4087-AD78-BF14EFA5B731}"/>
    <cellStyle name="Normal 2 2 10 2 10 2 4 5 4 2 2 4 3" xfId="44454" xr:uid="{3F900FF4-219B-40EF-900D-A4F696A397FB}"/>
    <cellStyle name="Normal 2 2 10 2 10 2 4 5 4 2 2 5" xfId="23048" xr:uid="{A8A78CDA-C301-4F6D-95F6-5BEC2D114550}"/>
    <cellStyle name="Normal 2 2 10 2 10 2 4 5 4 2 2 6" xfId="37319" xr:uid="{39111407-8A29-4C82-9D3C-E4FEE71629E4}"/>
    <cellStyle name="Normal 2 2 10 2 10 2 4 5 4 2 3" xfId="7529" xr:uid="{047A7C2F-63F9-4112-A9B3-FFD807167821}"/>
    <cellStyle name="Normal 2 2 10 2 10 2 4 5 4 2 3 2" xfId="13238" xr:uid="{60D830EE-8C2D-4921-BB1E-E6119C4B4C55}"/>
    <cellStyle name="Normal 2 2 10 2 10 2 4 5 4 2 3 2 2" xfId="20373" xr:uid="{B7EF6AED-B8AE-43C0-96AB-76661397EAD7}"/>
    <cellStyle name="Normal 2 2 10 2 10 2 4 5 4 2 3 2 2 2" xfId="34643" xr:uid="{A711039D-D491-4A60-B2EA-3DD1F1153470}"/>
    <cellStyle name="Normal 2 2 10 2 10 2 4 5 4 2 3 2 2 3" xfId="48914" xr:uid="{501D44F0-141B-4464-B0D4-6D3C195EFF1B}"/>
    <cellStyle name="Normal 2 2 10 2 10 2 4 5 4 2 3 2 3" xfId="27507" xr:uid="{8207E96E-B832-4E60-9B13-25C47B59797F}"/>
    <cellStyle name="Normal 2 2 10 2 10 2 4 5 4 2 3 2 4" xfId="41778" xr:uid="{140ACD16-FA54-43DB-8202-CCEBC0718D1B}"/>
    <cellStyle name="Normal 2 2 10 2 10 2 4 5 4 2 3 3" xfId="16805" xr:uid="{6FD2E504-016C-4020-BB99-73822D5BF4C2}"/>
    <cellStyle name="Normal 2 2 10 2 10 2 4 5 4 2 3 3 2" xfId="31075" xr:uid="{4AD09FD3-A902-48CC-B73C-D6BAF51A6692}"/>
    <cellStyle name="Normal 2 2 10 2 10 2 4 5 4 2 3 3 3" xfId="45346" xr:uid="{4E8B3AEE-3966-4956-AFE0-16C8DD3769AD}"/>
    <cellStyle name="Normal 2 2 10 2 10 2 4 5 4 2 3 4" xfId="23940" xr:uid="{BEC5E143-9DE9-4C8B-A334-4F594DBA41BD}"/>
    <cellStyle name="Normal 2 2 10 2 10 2 4 5 4 2 3 5" xfId="38211" xr:uid="{45C60BE1-46DD-4E48-92F7-4A90786E249E}"/>
    <cellStyle name="Normal 2 2 10 2 10 2 4 5 4 2 4" xfId="11454" xr:uid="{E905DE78-4233-49A3-8B71-ED87396AED54}"/>
    <cellStyle name="Normal 2 2 10 2 10 2 4 5 4 2 4 2" xfId="18589" xr:uid="{C2EAD7C7-D4E3-4AF5-886F-5ABE1276609C}"/>
    <cellStyle name="Normal 2 2 10 2 10 2 4 5 4 2 4 2 2" xfId="32859" xr:uid="{008272ED-444F-44C7-8538-C004C4E0D3F4}"/>
    <cellStyle name="Normal 2 2 10 2 10 2 4 5 4 2 4 2 3" xfId="47130" xr:uid="{35EC1A57-FF5C-4B63-97DE-C6D2672C1D88}"/>
    <cellStyle name="Normal 2 2 10 2 10 2 4 5 4 2 4 3" xfId="25723" xr:uid="{238E8E2C-DAE4-4E0F-B649-8338D8CD7A03}"/>
    <cellStyle name="Normal 2 2 10 2 10 2 4 5 4 2 4 4" xfId="39994" xr:uid="{FFD4E3D7-789F-482A-A74C-96C81D49C985}"/>
    <cellStyle name="Normal 2 2 10 2 10 2 4 5 4 2 5" xfId="15021" xr:uid="{3AF3CAB9-64B3-41D2-AD61-19D7DCC32614}"/>
    <cellStyle name="Normal 2 2 10 2 10 2 4 5 4 2 5 2" xfId="29291" xr:uid="{A6136F00-227B-4378-AF58-5FB5FFD67DC0}"/>
    <cellStyle name="Normal 2 2 10 2 10 2 4 5 4 2 5 3" xfId="43562" xr:uid="{683E30A3-F731-406E-991B-F46BADF7F253}"/>
    <cellStyle name="Normal 2 2 10 2 10 2 4 5 4 2 6" xfId="22156" xr:uid="{228110E6-82B4-42D8-BE91-6E79174BB2A4}"/>
    <cellStyle name="Normal 2 2 10 2 10 2 4 5 4 2 7" xfId="36427" xr:uid="{3927E666-077F-4081-BBD9-2744632F3C8B}"/>
    <cellStyle name="Normal 2 2 10 2 10 2 4 5 4 3" xfId="3537" xr:uid="{C57CEE54-E3CD-4CCD-83DF-855C0C6C0783}"/>
    <cellStyle name="Normal 2 2 10 2 10 2 4 5 4 3 2" xfId="8865" xr:uid="{A96A7531-035B-48B2-803C-423E47A4B75C}"/>
    <cellStyle name="Normal 2 2 10 2 10 2 4 5 4 3 2 2" xfId="13686" xr:uid="{3B743243-F4D0-4591-82F0-14DA00292332}"/>
    <cellStyle name="Normal 2 2 10 2 10 2 4 5 4 3 2 2 2" xfId="20821" xr:uid="{5851D1FB-88C1-44A0-959F-02CB4F4DB4C2}"/>
    <cellStyle name="Normal 2 2 10 2 10 2 4 5 4 3 2 2 2 2" xfId="35091" xr:uid="{DC2E748B-6B28-4244-A45A-07EA85F52A54}"/>
    <cellStyle name="Normal 2 2 10 2 10 2 4 5 4 3 2 2 2 3" xfId="49362" xr:uid="{5612F8CE-A08B-4704-96CA-32B39FFB5E31}"/>
    <cellStyle name="Normal 2 2 10 2 10 2 4 5 4 3 2 2 3" xfId="27955" xr:uid="{BAFC6CD6-BA2E-41AD-BCEA-32AE60C69C6F}"/>
    <cellStyle name="Normal 2 2 10 2 10 2 4 5 4 3 2 2 4" xfId="42226" xr:uid="{57CC5686-E937-428E-B731-A71DCF6B5C6E}"/>
    <cellStyle name="Normal 2 2 10 2 10 2 4 5 4 3 2 3" xfId="17253" xr:uid="{9F39135F-B681-4AA3-AB31-791C15DD92BA}"/>
    <cellStyle name="Normal 2 2 10 2 10 2 4 5 4 3 2 3 2" xfId="31523" xr:uid="{06B7D4B1-2DEF-4F3C-A0F4-51989835BADA}"/>
    <cellStyle name="Normal 2 2 10 2 10 2 4 5 4 3 2 3 3" xfId="45794" xr:uid="{3BF6A4D4-99CB-4019-B45F-12C93EDE5FC6}"/>
    <cellStyle name="Normal 2 2 10 2 10 2 4 5 4 3 2 4" xfId="24388" xr:uid="{3C25DB94-64F1-452B-9170-CFCDF1566150}"/>
    <cellStyle name="Normal 2 2 10 2 10 2 4 5 4 3 2 5" xfId="38659" xr:uid="{A19E3DA2-963B-4471-A91A-78719EDFE8A2}"/>
    <cellStyle name="Normal 2 2 10 2 10 2 4 5 4 3 3" xfId="11902" xr:uid="{ABF0135A-E371-4864-B996-B0B8759FD370}"/>
    <cellStyle name="Normal 2 2 10 2 10 2 4 5 4 3 3 2" xfId="19037" xr:uid="{ECD773AF-93E7-43CC-A13C-307C34AA826A}"/>
    <cellStyle name="Normal 2 2 10 2 10 2 4 5 4 3 3 2 2" xfId="33307" xr:uid="{DD94C0DC-94C8-4E8B-AA85-F785C801B6F5}"/>
    <cellStyle name="Normal 2 2 10 2 10 2 4 5 4 3 3 2 3" xfId="47578" xr:uid="{2668E5C5-767A-4A2D-8BE1-D093A099131A}"/>
    <cellStyle name="Normal 2 2 10 2 10 2 4 5 4 3 3 3" xfId="26171" xr:uid="{554DF719-0AFF-493D-B6E8-9121BDAB3B85}"/>
    <cellStyle name="Normal 2 2 10 2 10 2 4 5 4 3 3 4" xfId="40442" xr:uid="{642BEAEB-985F-4D1F-85CF-3B6139914C71}"/>
    <cellStyle name="Normal 2 2 10 2 10 2 4 5 4 3 4" xfId="15469" xr:uid="{DCE5896B-21DA-4215-B268-3E3648F5D718}"/>
    <cellStyle name="Normal 2 2 10 2 10 2 4 5 4 3 4 2" xfId="29739" xr:uid="{6E8E34B5-B7A8-44D1-B19E-D39B4844F6B3}"/>
    <cellStyle name="Normal 2 2 10 2 10 2 4 5 4 3 4 3" xfId="44010" xr:uid="{CB0BFA35-6D2D-4F25-820B-56C5CE0ED5C8}"/>
    <cellStyle name="Normal 2 2 10 2 10 2 4 5 4 3 5" xfId="22604" xr:uid="{6DAB6131-A35E-4E50-AF02-E3A93380039B}"/>
    <cellStyle name="Normal 2 2 10 2 10 2 4 5 4 3 6" xfId="36875" xr:uid="{3D3A20FA-03CC-4B86-A7D9-5D7C7B5BC3E2}"/>
    <cellStyle name="Normal 2 2 10 2 10 2 4 5 4 4" xfId="6201" xr:uid="{C8D20743-E90F-4B15-B500-845A0DE881D5}"/>
    <cellStyle name="Normal 2 2 10 2 10 2 4 5 4 4 2" xfId="12794" xr:uid="{3657958F-400A-49FC-BE2C-520D5D74C016}"/>
    <cellStyle name="Normal 2 2 10 2 10 2 4 5 4 4 2 2" xfId="19929" xr:uid="{9E160149-D7E4-44BC-A5B4-4AE6BEF67BFB}"/>
    <cellStyle name="Normal 2 2 10 2 10 2 4 5 4 4 2 2 2" xfId="34199" xr:uid="{A69A4DD2-BF36-49AB-A888-9BB30F238C82}"/>
    <cellStyle name="Normal 2 2 10 2 10 2 4 5 4 4 2 2 3" xfId="48470" xr:uid="{BDE2F99A-D41B-4936-A831-D9B8E8F20BF8}"/>
    <cellStyle name="Normal 2 2 10 2 10 2 4 5 4 4 2 3" xfId="27063" xr:uid="{172AA622-FD3F-4992-A431-2E5F7E32874D}"/>
    <cellStyle name="Normal 2 2 10 2 10 2 4 5 4 4 2 4" xfId="41334" xr:uid="{845C8AF7-6F01-4EF9-B5CB-5E4A684A281C}"/>
    <cellStyle name="Normal 2 2 10 2 10 2 4 5 4 4 3" xfId="16361" xr:uid="{F0B7DAE8-F155-4CCD-9822-F654680E4A33}"/>
    <cellStyle name="Normal 2 2 10 2 10 2 4 5 4 4 3 2" xfId="30631" xr:uid="{216558E1-7B8C-4E5B-9EDC-28B70E27DD32}"/>
    <cellStyle name="Normal 2 2 10 2 10 2 4 5 4 4 3 3" xfId="44902" xr:uid="{AE8F4EA7-ECDE-41A2-9DA4-B6E9574FF0DF}"/>
    <cellStyle name="Normal 2 2 10 2 10 2 4 5 4 4 4" xfId="23496" xr:uid="{63ED0D70-E499-4512-AF46-2B030C122FCD}"/>
    <cellStyle name="Normal 2 2 10 2 10 2 4 5 4 4 5" xfId="37767" xr:uid="{F0F6E62B-A6FA-4534-B896-9B95C3CE425C}"/>
    <cellStyle name="Normal 2 2 10 2 10 2 4 5 4 5" xfId="11010" xr:uid="{4AC67315-3AD6-4CF1-983D-7824C34B42BD}"/>
    <cellStyle name="Normal 2 2 10 2 10 2 4 5 4 5 2" xfId="18145" xr:uid="{CAE26DC1-EA8F-4FAC-B788-1354E6BA8007}"/>
    <cellStyle name="Normal 2 2 10 2 10 2 4 5 4 5 2 2" xfId="32415" xr:uid="{4CEDFAF7-C13D-44AC-AE9C-449D8F6BDF56}"/>
    <cellStyle name="Normal 2 2 10 2 10 2 4 5 4 5 2 3" xfId="46686" xr:uid="{FA248B4C-0A03-4757-84A7-DD743154028E}"/>
    <cellStyle name="Normal 2 2 10 2 10 2 4 5 4 5 3" xfId="25279" xr:uid="{5EE29730-D5D9-466D-B884-018AF9E09A51}"/>
    <cellStyle name="Normal 2 2 10 2 10 2 4 5 4 5 4" xfId="39550" xr:uid="{BA65DCFB-DA15-4F4C-954D-9F712C2B18C7}"/>
    <cellStyle name="Normal 2 2 10 2 10 2 4 5 4 6" xfId="14577" xr:uid="{3F63CD8A-137D-4C2D-848F-DA45BFFA24BD}"/>
    <cellStyle name="Normal 2 2 10 2 10 2 4 5 4 6 2" xfId="28847" xr:uid="{C32FF56B-5F34-4BAE-B865-AA8F31072829}"/>
    <cellStyle name="Normal 2 2 10 2 10 2 4 5 4 6 3" xfId="43118" xr:uid="{69FB6B52-E61B-49C7-B110-1421186EED1F}"/>
    <cellStyle name="Normal 2 2 10 2 10 2 4 5 4 7" xfId="21712" xr:uid="{99E06F21-5EC1-4615-B83D-A9EDEEAA23F2}"/>
    <cellStyle name="Normal 2 2 10 2 10 2 4 5 4 8" xfId="35983" xr:uid="{70512D32-DCF8-461A-9DBA-D2038806CD48}"/>
    <cellStyle name="Normal 2 2 10 2 10 2 4 5 5" xfId="1537" xr:uid="{0CCF4847-CAA2-443D-9512-E39184CB3516}"/>
    <cellStyle name="Normal 2 2 10 2 10 2 4 5 5 2" xfId="4201" xr:uid="{02DBD047-F545-4FEB-A824-07175553CBC7}"/>
    <cellStyle name="Normal 2 2 10 2 10 2 4 5 5 2 2" xfId="9529" xr:uid="{EFDDFD26-0153-4269-91A5-0EDE7BCC1164}"/>
    <cellStyle name="Normal 2 2 10 2 10 2 4 5 5 2 2 2" xfId="13908" xr:uid="{40314C60-64F7-489B-93B0-F78FAEA8EFA4}"/>
    <cellStyle name="Normal 2 2 10 2 10 2 4 5 5 2 2 2 2" xfId="21043" xr:uid="{A532C845-80A2-4556-81A7-545711C982CF}"/>
    <cellStyle name="Normal 2 2 10 2 10 2 4 5 5 2 2 2 2 2" xfId="35313" xr:uid="{8B0D4204-1C11-4F5D-89F7-9BBFA09DA38D}"/>
    <cellStyle name="Normal 2 2 10 2 10 2 4 5 5 2 2 2 2 3" xfId="49584" xr:uid="{ECEE840F-B7E9-47B1-87EC-2C6CAAC01A57}"/>
    <cellStyle name="Normal 2 2 10 2 10 2 4 5 5 2 2 2 3" xfId="28177" xr:uid="{C6F19B42-646D-4EEC-8739-E2D3932711F5}"/>
    <cellStyle name="Normal 2 2 10 2 10 2 4 5 5 2 2 2 4" xfId="42448" xr:uid="{75461B2C-DE07-4FDE-BE5C-C6E5F1783435}"/>
    <cellStyle name="Normal 2 2 10 2 10 2 4 5 5 2 2 3" xfId="17475" xr:uid="{12FD221C-ACBC-4F20-B663-C0FE9156B2A1}"/>
    <cellStyle name="Normal 2 2 10 2 10 2 4 5 5 2 2 3 2" xfId="31745" xr:uid="{51E09C6D-5EFC-4318-BDD7-F7B1900A976B}"/>
    <cellStyle name="Normal 2 2 10 2 10 2 4 5 5 2 2 3 3" xfId="46016" xr:uid="{281622DB-2BF4-4FB3-AF9E-FB478FE71051}"/>
    <cellStyle name="Normal 2 2 10 2 10 2 4 5 5 2 2 4" xfId="24610" xr:uid="{18FFDB73-7C9D-413A-8E25-E7ABE284DAF4}"/>
    <cellStyle name="Normal 2 2 10 2 10 2 4 5 5 2 2 5" xfId="38881" xr:uid="{509B3AED-42A9-46E7-A5B2-E3FA8BC6B4BD}"/>
    <cellStyle name="Normal 2 2 10 2 10 2 4 5 5 2 3" xfId="12124" xr:uid="{94EE5B74-3D98-4548-A495-3BBBB15CB42F}"/>
    <cellStyle name="Normal 2 2 10 2 10 2 4 5 5 2 3 2" xfId="19259" xr:uid="{22B98830-38F6-4C0F-9234-3CAE23A64E57}"/>
    <cellStyle name="Normal 2 2 10 2 10 2 4 5 5 2 3 2 2" xfId="33529" xr:uid="{4CB06079-817E-431C-B7A3-396B025C483E}"/>
    <cellStyle name="Normal 2 2 10 2 10 2 4 5 5 2 3 2 3" xfId="47800" xr:uid="{14F94424-242E-4E4A-B4C1-464C82B13779}"/>
    <cellStyle name="Normal 2 2 10 2 10 2 4 5 5 2 3 3" xfId="26393" xr:uid="{C16AEB7A-6BD1-43EE-89A5-13A22BBED8CF}"/>
    <cellStyle name="Normal 2 2 10 2 10 2 4 5 5 2 3 4" xfId="40664" xr:uid="{AA948A0F-FD95-4B49-840F-19EC13298A3E}"/>
    <cellStyle name="Normal 2 2 10 2 10 2 4 5 5 2 4" xfId="15691" xr:uid="{3B57535C-74BB-425F-9B98-E0F5AA203A40}"/>
    <cellStyle name="Normal 2 2 10 2 10 2 4 5 5 2 4 2" xfId="29961" xr:uid="{DE7814E2-E6FD-4562-B3F5-30E4A09D4355}"/>
    <cellStyle name="Normal 2 2 10 2 10 2 4 5 5 2 4 3" xfId="44232" xr:uid="{D85ED706-5208-4695-83C6-EA0418F0848C}"/>
    <cellStyle name="Normal 2 2 10 2 10 2 4 5 5 2 5" xfId="22826" xr:uid="{AFE12AD6-CC30-4434-9709-D0E8A6D78C5C}"/>
    <cellStyle name="Normal 2 2 10 2 10 2 4 5 5 2 6" xfId="37097" xr:uid="{2996EDF1-F739-4ED6-8325-843CF6F1B4D3}"/>
    <cellStyle name="Normal 2 2 10 2 10 2 4 5 5 3" xfId="6865" xr:uid="{FF1440A0-89AF-42A3-8530-1B6E51558D1B}"/>
    <cellStyle name="Normal 2 2 10 2 10 2 4 5 5 3 2" xfId="13016" xr:uid="{9B50AE28-0D12-423E-B154-7C6C81AFABD8}"/>
    <cellStyle name="Normal 2 2 10 2 10 2 4 5 5 3 2 2" xfId="20151" xr:uid="{E3F61E47-9B66-44BF-AEC3-3DA07BB82C0A}"/>
    <cellStyle name="Normal 2 2 10 2 10 2 4 5 5 3 2 2 2" xfId="34421" xr:uid="{27990D8E-17AB-4714-B798-372FB3DEE595}"/>
    <cellStyle name="Normal 2 2 10 2 10 2 4 5 5 3 2 2 3" xfId="48692" xr:uid="{88632F44-6BFC-4613-AC27-393AFBC91E4B}"/>
    <cellStyle name="Normal 2 2 10 2 10 2 4 5 5 3 2 3" xfId="27285" xr:uid="{3E135B9F-8AA1-4894-A668-AE454D92B16C}"/>
    <cellStyle name="Normal 2 2 10 2 10 2 4 5 5 3 2 4" xfId="41556" xr:uid="{36CC58DC-71E5-43B6-9A8C-7C61FB7FEFEC}"/>
    <cellStyle name="Normal 2 2 10 2 10 2 4 5 5 3 3" xfId="16583" xr:uid="{8087E94B-6FE6-465B-A2DD-7DBBFF48988F}"/>
    <cellStyle name="Normal 2 2 10 2 10 2 4 5 5 3 3 2" xfId="30853" xr:uid="{C1E4BA21-DC4B-4999-86B1-DA1D15416D61}"/>
    <cellStyle name="Normal 2 2 10 2 10 2 4 5 5 3 3 3" xfId="45124" xr:uid="{F71D7258-2139-4155-93CD-77597D306608}"/>
    <cellStyle name="Normal 2 2 10 2 10 2 4 5 5 3 4" xfId="23718" xr:uid="{E6DED618-95C0-45A1-ADB9-69EFF9145A8C}"/>
    <cellStyle name="Normal 2 2 10 2 10 2 4 5 5 3 5" xfId="37989" xr:uid="{AD5211C4-3F3D-4F22-817F-4AB4381B0B2D}"/>
    <cellStyle name="Normal 2 2 10 2 10 2 4 5 5 4" xfId="11232" xr:uid="{ED2D4D67-C7D5-41B6-9C50-91DE663C50CD}"/>
    <cellStyle name="Normal 2 2 10 2 10 2 4 5 5 4 2" xfId="18367" xr:uid="{10CEBF9F-90DA-4B1C-B70C-F06BA9E6E64C}"/>
    <cellStyle name="Normal 2 2 10 2 10 2 4 5 5 4 2 2" xfId="32637" xr:uid="{3A5D40A3-E10F-487C-954A-76CF3DF77384}"/>
    <cellStyle name="Normal 2 2 10 2 10 2 4 5 5 4 2 3" xfId="46908" xr:uid="{9C1FAA4E-0F18-42F4-8B21-B456A711230C}"/>
    <cellStyle name="Normal 2 2 10 2 10 2 4 5 5 4 3" xfId="25501" xr:uid="{75FD3AA7-31F4-4E52-A7AB-73C3EB779789}"/>
    <cellStyle name="Normal 2 2 10 2 10 2 4 5 5 4 4" xfId="39772" xr:uid="{1998F0A1-090C-4528-BA38-96B344627203}"/>
    <cellStyle name="Normal 2 2 10 2 10 2 4 5 5 5" xfId="14799" xr:uid="{A7E6B635-0137-4284-A176-17625BE29740}"/>
    <cellStyle name="Normal 2 2 10 2 10 2 4 5 5 5 2" xfId="29069" xr:uid="{3D35AC1B-B04B-4EAD-A5ED-0E2DA53D5CDE}"/>
    <cellStyle name="Normal 2 2 10 2 10 2 4 5 5 5 3" xfId="43340" xr:uid="{3BB23C32-A009-4F0B-8009-42006E4CF312}"/>
    <cellStyle name="Normal 2 2 10 2 10 2 4 5 5 6" xfId="21934" xr:uid="{2F1A238C-BE0A-4BF1-ADCC-D3E221040F14}"/>
    <cellStyle name="Normal 2 2 10 2 10 2 4 5 5 7" xfId="36205" xr:uid="{96DF9018-319C-4B1A-9867-DC60F932E4F0}"/>
    <cellStyle name="Normal 2 2 10 2 10 2 4 5 6" xfId="2873" xr:uid="{58682AA8-F989-4026-8577-0424C86B4CD2}"/>
    <cellStyle name="Normal 2 2 10 2 10 2 4 5 6 2" xfId="8201" xr:uid="{62DFB41D-CC98-4412-B6B9-555339A0175B}"/>
    <cellStyle name="Normal 2 2 10 2 10 2 4 5 6 2 2" xfId="13464" xr:uid="{ED2958D3-109F-49D3-A0BF-3200AF0CBB09}"/>
    <cellStyle name="Normal 2 2 10 2 10 2 4 5 6 2 2 2" xfId="20599" xr:uid="{168CF83D-80FE-4A00-B424-D71899A1BD83}"/>
    <cellStyle name="Normal 2 2 10 2 10 2 4 5 6 2 2 2 2" xfId="34869" xr:uid="{320B19AD-933D-49F9-BF2B-92E9A0997DD5}"/>
    <cellStyle name="Normal 2 2 10 2 10 2 4 5 6 2 2 2 3" xfId="49140" xr:uid="{A203A8F0-B10F-41E8-9F7A-44F6319CA565}"/>
    <cellStyle name="Normal 2 2 10 2 10 2 4 5 6 2 2 3" xfId="27733" xr:uid="{BF1E32F1-EFA8-4F44-9BF1-AA26D6EFABB6}"/>
    <cellStyle name="Normal 2 2 10 2 10 2 4 5 6 2 2 4" xfId="42004" xr:uid="{47E39CCB-B610-418C-AE62-BACBEFB0DE41}"/>
    <cellStyle name="Normal 2 2 10 2 10 2 4 5 6 2 3" xfId="17031" xr:uid="{52D5C36A-6873-465F-B868-E8DE8A6A7523}"/>
    <cellStyle name="Normal 2 2 10 2 10 2 4 5 6 2 3 2" xfId="31301" xr:uid="{9D27F4A0-FFC2-4B13-A10D-D1512206192A}"/>
    <cellStyle name="Normal 2 2 10 2 10 2 4 5 6 2 3 3" xfId="45572" xr:uid="{EC26AD7E-571A-49E4-B86B-C8A3D437BBAA}"/>
    <cellStyle name="Normal 2 2 10 2 10 2 4 5 6 2 4" xfId="24166" xr:uid="{33F68D8A-EF47-4EEB-A86E-4A3B21D74C79}"/>
    <cellStyle name="Normal 2 2 10 2 10 2 4 5 6 2 5" xfId="38437" xr:uid="{52C3CB7A-893F-41CF-9EA9-E4F68AE7526D}"/>
    <cellStyle name="Normal 2 2 10 2 10 2 4 5 6 3" xfId="11680" xr:uid="{49CB6046-7B0E-40BC-A15C-2664E8BDFB65}"/>
    <cellStyle name="Normal 2 2 10 2 10 2 4 5 6 3 2" xfId="18815" xr:uid="{929FEF7D-BCD0-4387-AA06-AC3AF3595B88}"/>
    <cellStyle name="Normal 2 2 10 2 10 2 4 5 6 3 2 2" xfId="33085" xr:uid="{BC042ECD-4E29-4DB0-84CA-89985AA446CC}"/>
    <cellStyle name="Normal 2 2 10 2 10 2 4 5 6 3 2 3" xfId="47356" xr:uid="{DCBDF27E-6F7B-44CE-94AB-D50AC22FFA25}"/>
    <cellStyle name="Normal 2 2 10 2 10 2 4 5 6 3 3" xfId="25949" xr:uid="{784A90D3-5B2A-46BC-A981-CFC5B4A160C2}"/>
    <cellStyle name="Normal 2 2 10 2 10 2 4 5 6 3 4" xfId="40220" xr:uid="{31002AA3-CC42-4A20-AD2C-83C7DD3E6D0C}"/>
    <cellStyle name="Normal 2 2 10 2 10 2 4 5 6 4" xfId="15247" xr:uid="{1786689E-2378-4BBD-985A-38347261D7EA}"/>
    <cellStyle name="Normal 2 2 10 2 10 2 4 5 6 4 2" xfId="29517" xr:uid="{DC79D425-A062-45F1-AE26-14B340324A25}"/>
    <cellStyle name="Normal 2 2 10 2 10 2 4 5 6 4 3" xfId="43788" xr:uid="{2510E8E0-364E-4362-8C35-99A0204B2847}"/>
    <cellStyle name="Normal 2 2 10 2 10 2 4 5 6 5" xfId="22382" xr:uid="{37F251D7-C2B5-4BEB-A244-DC561302D66D}"/>
    <cellStyle name="Normal 2 2 10 2 10 2 4 5 6 6" xfId="36653" xr:uid="{14D7705F-4BF2-423E-9818-90E622AA5C03}"/>
    <cellStyle name="Normal 2 2 10 2 10 2 4 5 7" xfId="5537" xr:uid="{0520FFD7-1A4E-4CD8-B1CA-F3A1A65E69DC}"/>
    <cellStyle name="Normal 2 2 10 2 10 2 4 5 7 2" xfId="12572" xr:uid="{D8A67C45-2E90-48B3-A93F-219B7B624138}"/>
    <cellStyle name="Normal 2 2 10 2 10 2 4 5 7 2 2" xfId="19707" xr:uid="{517B17C2-2C6A-468D-8A55-6DA325AC2392}"/>
    <cellStyle name="Normal 2 2 10 2 10 2 4 5 7 2 2 2" xfId="33977" xr:uid="{2C9B062B-D32A-4A46-AD78-08D906F42DC4}"/>
    <cellStyle name="Normal 2 2 10 2 10 2 4 5 7 2 2 3" xfId="48248" xr:uid="{2791EE5F-AFB9-4F75-A02D-2B25B0A15418}"/>
    <cellStyle name="Normal 2 2 10 2 10 2 4 5 7 2 3" xfId="26841" xr:uid="{68825E61-30C5-45DE-ACE6-7913EA2C5412}"/>
    <cellStyle name="Normal 2 2 10 2 10 2 4 5 7 2 4" xfId="41112" xr:uid="{962834CD-C416-4DF5-B8C5-EE881D49D731}"/>
    <cellStyle name="Normal 2 2 10 2 10 2 4 5 7 3" xfId="16139" xr:uid="{1D307A88-0B9C-4644-8A4C-8620B8DC345D}"/>
    <cellStyle name="Normal 2 2 10 2 10 2 4 5 7 3 2" xfId="30409" xr:uid="{893117CC-B6AD-4732-9627-FC1718A616B7}"/>
    <cellStyle name="Normal 2 2 10 2 10 2 4 5 7 3 3" xfId="44680" xr:uid="{C3371A3A-14FD-4760-AF8C-480B1AB1B628}"/>
    <cellStyle name="Normal 2 2 10 2 10 2 4 5 7 4" xfId="23274" xr:uid="{17483D3C-50AD-4EC1-987B-ADB87BFD00AA}"/>
    <cellStyle name="Normal 2 2 10 2 10 2 4 5 7 5" xfId="37545" xr:uid="{4CFB51DA-EF39-4E08-BF21-376C1323A69B}"/>
    <cellStyle name="Normal 2 2 10 2 10 2 4 5 8" xfId="10788" xr:uid="{F52C4B03-137A-40DC-A61E-E2DD56A3D7C1}"/>
    <cellStyle name="Normal 2 2 10 2 10 2 4 5 8 2" xfId="17923" xr:uid="{C64E1EF5-772B-4861-9FA2-3BA0ED53F985}"/>
    <cellStyle name="Normal 2 2 10 2 10 2 4 5 8 2 2" xfId="32193" xr:uid="{1EE1691F-3570-4DC0-AC1C-BD99852BFF79}"/>
    <cellStyle name="Normal 2 2 10 2 10 2 4 5 8 2 3" xfId="46464" xr:uid="{4AF2E6CE-4A84-40D1-A0E9-4031EA3538C0}"/>
    <cellStyle name="Normal 2 2 10 2 10 2 4 5 8 3" xfId="25057" xr:uid="{7CD5E1DC-7268-43CF-B9B7-6F67792B3A60}"/>
    <cellStyle name="Normal 2 2 10 2 10 2 4 5 8 4" xfId="39328" xr:uid="{6765B63A-76D5-4033-A155-D0A37F1DFA5C}"/>
    <cellStyle name="Normal 2 2 10 2 10 2 4 5 9" xfId="14355" xr:uid="{7A564408-33A7-4DCB-93E2-0826B502FF28}"/>
    <cellStyle name="Normal 2 2 10 2 10 2 4 5 9 2" xfId="28625" xr:uid="{43E4228A-4A60-46D7-8401-C38A233D604A}"/>
    <cellStyle name="Normal 2 2 10 2 10 2 4 5 9 3" xfId="42896" xr:uid="{A9BB1BAD-E762-43DD-8E55-BCAEB71BCC25}"/>
    <cellStyle name="Normal 2 2 10 2 10 2 4 6" xfId="233" xr:uid="{901E6DBA-13E3-479C-86B1-DA5064747DF9}"/>
    <cellStyle name="Normal 2 2 10 2 10 2 4 6 10" xfId="21498" xr:uid="{DB5ED92F-CC7B-4E32-BF01-29B350837F97}"/>
    <cellStyle name="Normal 2 2 10 2 10 2 4 6 11" xfId="35769" xr:uid="{9094A3CC-077C-4811-B8E6-A59BAF9AFDB8}"/>
    <cellStyle name="Normal 2 2 10 2 10 2 4 6 2" xfId="398" xr:uid="{07ACDB19-F0FA-4C1C-BD32-2D232B5BEC0B}"/>
    <cellStyle name="Normal 2 2 10 2 10 2 4 6 2 10" xfId="35824" xr:uid="{088462A8-735A-40E2-AC69-465DEF02AF43}"/>
    <cellStyle name="Normal 2 2 10 2 10 2 4 6 2 2" xfId="732" xr:uid="{490AF84E-64F9-481F-8F7C-F42941868D80}"/>
    <cellStyle name="Normal 2 2 10 2 10 2 4 6 2 2 2" xfId="1396" xr:uid="{CEFF9500-5CD6-4133-8EE5-1B97BD369FCE}"/>
    <cellStyle name="Normal 2 2 10 2 10 2 4 6 2 2 2 2" xfId="2724" xr:uid="{980BD7C3-86FE-4FB1-BFDE-F64D17FA7AF1}"/>
    <cellStyle name="Normal 2 2 10 2 10 2 4 6 2 2 2 2 2" xfId="5388" xr:uid="{5186EC06-2E9A-4B67-9A4C-10A1869EF828}"/>
    <cellStyle name="Normal 2 2 10 2 10 2 4 6 2 2 2 2 2 2" xfId="10715" xr:uid="{A92E0310-1412-4AAC-B160-5EB6A7ABB515}"/>
    <cellStyle name="Normal 2 2 10 2 10 2 4 6 2 2 2 2 2 2 2" xfId="14304" xr:uid="{AB60484A-507F-4855-BBC9-276ED84E6872}"/>
    <cellStyle name="Normal 2 2 10 2 10 2 4 6 2 2 2 2 2 2 2 2" xfId="21439" xr:uid="{A77D86D6-CDE6-4B7B-9D21-F2A251C2DEBA}"/>
    <cellStyle name="Normal 2 2 10 2 10 2 4 6 2 2 2 2 2 2 2 2 2" xfId="35710" xr:uid="{0D1E1124-E035-4E56-ADFB-F78D615899AD}"/>
    <cellStyle name="Normal 2 2 10 2 10 2 4 6 2 2 2 2 2 2 2 2 3" xfId="49981" xr:uid="{1E805E66-8B2B-4F95-93D6-1F6BDE2A094C}"/>
    <cellStyle name="Normal 2 2 10 2 10 2 4 6 2 2 2 2 2 2 2 3" xfId="28574" xr:uid="{56CB7DF2-3B99-4C8F-8A85-4735CAF5950D}"/>
    <cellStyle name="Normal 2 2 10 2 10 2 4 6 2 2 2 2 2 2 2 4" xfId="42845" xr:uid="{307412B1-9943-48F7-8323-5DA64B50177A}"/>
    <cellStyle name="Normal 2 2 10 2 10 2 4 6 2 2 2 2 2 2 3" xfId="17872" xr:uid="{1623BFAC-2541-45A5-B1FC-5AC75D1469D3}"/>
    <cellStyle name="Normal 2 2 10 2 10 2 4 6 2 2 2 2 2 2 3 2" xfId="32142" xr:uid="{40A25927-11D1-4A4D-8F17-6BBD94A6ABB0}"/>
    <cellStyle name="Normal 2 2 10 2 10 2 4 6 2 2 2 2 2 2 3 3" xfId="46413" xr:uid="{785DF161-FA1A-4B2F-A171-DD7319E503CA}"/>
    <cellStyle name="Normal 2 2 10 2 10 2 4 6 2 2 2 2 2 2 4" xfId="25006" xr:uid="{410DA031-83C9-4A93-AD26-C1C1062155CF}"/>
    <cellStyle name="Normal 2 2 10 2 10 2 4 6 2 2 2 2 2 2 5" xfId="39277" xr:uid="{EA8586A8-C685-4B74-AD4C-707FEA8CB710}"/>
    <cellStyle name="Normal 2 2 10 2 10 2 4 6 2 2 2 2 2 3" xfId="12521" xr:uid="{D24CF433-A24F-41F9-8008-65D5A2752686}"/>
    <cellStyle name="Normal 2 2 10 2 10 2 4 6 2 2 2 2 2 3 2" xfId="19656" xr:uid="{533BE6C5-F8EC-4184-8CF0-FE37986EA21B}"/>
    <cellStyle name="Normal 2 2 10 2 10 2 4 6 2 2 2 2 2 3 2 2" xfId="33926" xr:uid="{71E058FF-A9C0-4858-AFD1-D8FFC4F366DF}"/>
    <cellStyle name="Normal 2 2 10 2 10 2 4 6 2 2 2 2 2 3 2 3" xfId="48197" xr:uid="{45BA9EA3-A5D2-4302-9F3E-224062F8FBF4}"/>
    <cellStyle name="Normal 2 2 10 2 10 2 4 6 2 2 2 2 2 3 3" xfId="26790" xr:uid="{2A17A8A4-EC62-49DC-B496-AD8C98AE8130}"/>
    <cellStyle name="Normal 2 2 10 2 10 2 4 6 2 2 2 2 2 3 4" xfId="41061" xr:uid="{DB61EBE5-4EF5-4CA4-AD8C-613609F249F8}"/>
    <cellStyle name="Normal 2 2 10 2 10 2 4 6 2 2 2 2 2 4" xfId="16088" xr:uid="{ED22EB51-0F9C-4EB2-A187-AD279DC3D8B7}"/>
    <cellStyle name="Normal 2 2 10 2 10 2 4 6 2 2 2 2 2 4 2" xfId="30358" xr:uid="{1CDAD051-55A7-4042-9BE9-9A1B00712AA3}"/>
    <cellStyle name="Normal 2 2 10 2 10 2 4 6 2 2 2 2 2 4 3" xfId="44629" xr:uid="{44BAFCDC-8DBB-4558-8A15-093FDB680D3B}"/>
    <cellStyle name="Normal 2 2 10 2 10 2 4 6 2 2 2 2 2 5" xfId="23223" xr:uid="{447F9B84-3D6C-4276-AD8C-C9106A0E149F}"/>
    <cellStyle name="Normal 2 2 10 2 10 2 4 6 2 2 2 2 2 6" xfId="37494" xr:uid="{47504A13-FAF9-4470-AF1F-CB8030B32D40}"/>
    <cellStyle name="Normal 2 2 10 2 10 2 4 6 2 2 2 2 3" xfId="8052" xr:uid="{065CFF86-02BC-4ABF-97AE-257B6E04A7B4}"/>
    <cellStyle name="Normal 2 2 10 2 10 2 4 6 2 2 2 2 3 2" xfId="13413" xr:uid="{606C6F77-C5ED-4D57-AE6C-1AFF1CCB2DE5}"/>
    <cellStyle name="Normal 2 2 10 2 10 2 4 6 2 2 2 2 3 2 2" xfId="20548" xr:uid="{7C85195C-E33A-47A2-9B77-537852CA0DC7}"/>
    <cellStyle name="Normal 2 2 10 2 10 2 4 6 2 2 2 2 3 2 2 2" xfId="34818" xr:uid="{8E0F1171-AA4C-4749-AF98-D6BE3881A1A0}"/>
    <cellStyle name="Normal 2 2 10 2 10 2 4 6 2 2 2 2 3 2 2 3" xfId="49089" xr:uid="{7A9EBBD9-96E5-42CB-9D71-6392DB86D9C1}"/>
    <cellStyle name="Normal 2 2 10 2 10 2 4 6 2 2 2 2 3 2 3" xfId="27682" xr:uid="{DD906895-167D-423F-A674-F77AD38E7DFA}"/>
    <cellStyle name="Normal 2 2 10 2 10 2 4 6 2 2 2 2 3 2 4" xfId="41953" xr:uid="{60238B88-D71F-4338-B361-60BDBE77520C}"/>
    <cellStyle name="Normal 2 2 10 2 10 2 4 6 2 2 2 2 3 3" xfId="16980" xr:uid="{56109554-ECC2-45FF-B57D-FE8329C7AFAE}"/>
    <cellStyle name="Normal 2 2 10 2 10 2 4 6 2 2 2 2 3 3 2" xfId="31250" xr:uid="{CBD2602F-631F-4E66-B4C6-DE4B9B0D730E}"/>
    <cellStyle name="Normal 2 2 10 2 10 2 4 6 2 2 2 2 3 3 3" xfId="45521" xr:uid="{C2489C25-E3C8-4712-A19E-B04113C58A34}"/>
    <cellStyle name="Normal 2 2 10 2 10 2 4 6 2 2 2 2 3 4" xfId="24115" xr:uid="{E144C136-28D7-4D6C-BA6B-987ECF545B23}"/>
    <cellStyle name="Normal 2 2 10 2 10 2 4 6 2 2 2 2 3 5" xfId="38386" xr:uid="{C87BC584-ADD2-4C6D-A0D2-C0CA1258B7BC}"/>
    <cellStyle name="Normal 2 2 10 2 10 2 4 6 2 2 2 2 4" xfId="11629" xr:uid="{DC9659DB-5953-4A36-A18C-36DCF2BBC9E9}"/>
    <cellStyle name="Normal 2 2 10 2 10 2 4 6 2 2 2 2 4 2" xfId="18764" xr:uid="{B671BFDF-6F42-4133-9DCE-2E54CDADB444}"/>
    <cellStyle name="Normal 2 2 10 2 10 2 4 6 2 2 2 2 4 2 2" xfId="33034" xr:uid="{8DAB84B0-6899-4DDE-B1FB-64E9EAD646E9}"/>
    <cellStyle name="Normal 2 2 10 2 10 2 4 6 2 2 2 2 4 2 3" xfId="47305" xr:uid="{11972505-D42A-47D5-9954-9AF28872D3BA}"/>
    <cellStyle name="Normal 2 2 10 2 10 2 4 6 2 2 2 2 4 3" xfId="25898" xr:uid="{52C7B273-2070-46F0-B647-8B82142BEFE3}"/>
    <cellStyle name="Normal 2 2 10 2 10 2 4 6 2 2 2 2 4 4" xfId="40169" xr:uid="{14B86565-3EE8-4B43-BF98-8A8AA1659B91}"/>
    <cellStyle name="Normal 2 2 10 2 10 2 4 6 2 2 2 2 5" xfId="15196" xr:uid="{AAFFB4E8-728F-4E15-9FA8-0D5BFCFB3D9E}"/>
    <cellStyle name="Normal 2 2 10 2 10 2 4 6 2 2 2 2 5 2" xfId="29466" xr:uid="{6FD7072A-5C90-43B2-9B11-786B15186308}"/>
    <cellStyle name="Normal 2 2 10 2 10 2 4 6 2 2 2 2 5 3" xfId="43737" xr:uid="{337BCDD2-EBC8-4D70-BF2B-26BEDBA81F50}"/>
    <cellStyle name="Normal 2 2 10 2 10 2 4 6 2 2 2 2 6" xfId="22331" xr:uid="{E8C85A4F-1439-45B7-B409-652799EFCC25}"/>
    <cellStyle name="Normal 2 2 10 2 10 2 4 6 2 2 2 2 7" xfId="36602" xr:uid="{35A9FCF4-2BFF-4204-823F-AC50AEE4BF74}"/>
    <cellStyle name="Normal 2 2 10 2 10 2 4 6 2 2 2 3" xfId="4060" xr:uid="{AE445C7C-8A90-4057-8B98-FC03830A94EF}"/>
    <cellStyle name="Normal 2 2 10 2 10 2 4 6 2 2 2 3 2" xfId="9388" xr:uid="{DF69EFE7-B0C8-4470-BB6D-85A391ADEE1B}"/>
    <cellStyle name="Normal 2 2 10 2 10 2 4 6 2 2 2 3 2 2" xfId="13861" xr:uid="{36A26D5B-061F-4E97-ADED-08EA9C776DF5}"/>
    <cellStyle name="Normal 2 2 10 2 10 2 4 6 2 2 2 3 2 2 2" xfId="20996" xr:uid="{C6953610-FCE7-46DB-8578-84B79B83146C}"/>
    <cellStyle name="Normal 2 2 10 2 10 2 4 6 2 2 2 3 2 2 2 2" xfId="35266" xr:uid="{1D3BAFF0-AE29-4D8C-9BAF-997D839DA08C}"/>
    <cellStyle name="Normal 2 2 10 2 10 2 4 6 2 2 2 3 2 2 2 3" xfId="49537" xr:uid="{57E06028-654C-4C39-B611-92E3789AF1E3}"/>
    <cellStyle name="Normal 2 2 10 2 10 2 4 6 2 2 2 3 2 2 3" xfId="28130" xr:uid="{C9FDA48B-AAB8-41AF-B26C-32869E687375}"/>
    <cellStyle name="Normal 2 2 10 2 10 2 4 6 2 2 2 3 2 2 4" xfId="42401" xr:uid="{9CA9FC55-4616-4D85-84E4-4255FF6F91BE}"/>
    <cellStyle name="Normal 2 2 10 2 10 2 4 6 2 2 2 3 2 3" xfId="17428" xr:uid="{1108FBCE-D250-49BE-B904-332BD971B90A}"/>
    <cellStyle name="Normal 2 2 10 2 10 2 4 6 2 2 2 3 2 3 2" xfId="31698" xr:uid="{9003D959-600C-4F95-A71A-164DB7C67C19}"/>
    <cellStyle name="Normal 2 2 10 2 10 2 4 6 2 2 2 3 2 3 3" xfId="45969" xr:uid="{855FE5D8-9B5E-4943-AAA1-F3E67A5E7B6C}"/>
    <cellStyle name="Normal 2 2 10 2 10 2 4 6 2 2 2 3 2 4" xfId="24563" xr:uid="{B1BBD233-1A94-42A1-9202-B408DCABC950}"/>
    <cellStyle name="Normal 2 2 10 2 10 2 4 6 2 2 2 3 2 5" xfId="38834" xr:uid="{CD44877F-126A-4BA8-A43D-EF47B966D241}"/>
    <cellStyle name="Normal 2 2 10 2 10 2 4 6 2 2 2 3 3" xfId="12077" xr:uid="{0D9D4715-5AD6-4B24-A6FB-A7A57A73772B}"/>
    <cellStyle name="Normal 2 2 10 2 10 2 4 6 2 2 2 3 3 2" xfId="19212" xr:uid="{13D8AC09-B7BE-4625-B7D4-30FFCB984697}"/>
    <cellStyle name="Normal 2 2 10 2 10 2 4 6 2 2 2 3 3 2 2" xfId="33482" xr:uid="{C03F3E8E-9008-4397-BBA8-5230590B9654}"/>
    <cellStyle name="Normal 2 2 10 2 10 2 4 6 2 2 2 3 3 2 3" xfId="47753" xr:uid="{AD97B730-CBD7-4B2F-B8C1-CE467CD77097}"/>
    <cellStyle name="Normal 2 2 10 2 10 2 4 6 2 2 2 3 3 3" xfId="26346" xr:uid="{93327B31-3919-4DB2-86B7-8FCC46B24FE1}"/>
    <cellStyle name="Normal 2 2 10 2 10 2 4 6 2 2 2 3 3 4" xfId="40617" xr:uid="{F1A14992-636C-4295-97C3-4665425586A8}"/>
    <cellStyle name="Normal 2 2 10 2 10 2 4 6 2 2 2 3 4" xfId="15644" xr:uid="{B77F44E8-61C1-44EE-BC28-7CE076178DCF}"/>
    <cellStyle name="Normal 2 2 10 2 10 2 4 6 2 2 2 3 4 2" xfId="29914" xr:uid="{105D7278-8406-4A4C-A4CF-44714549B08B}"/>
    <cellStyle name="Normal 2 2 10 2 10 2 4 6 2 2 2 3 4 3" xfId="44185" xr:uid="{60054A60-8789-475F-95CA-C3F8141A123E}"/>
    <cellStyle name="Normal 2 2 10 2 10 2 4 6 2 2 2 3 5" xfId="22779" xr:uid="{7FAD9287-FDF9-4984-8E92-4F03994D62AC}"/>
    <cellStyle name="Normal 2 2 10 2 10 2 4 6 2 2 2 3 6" xfId="37050" xr:uid="{25E1FFCE-52DC-4BB9-A4CE-9E2E86320CF4}"/>
    <cellStyle name="Normal 2 2 10 2 10 2 4 6 2 2 2 4" xfId="6724" xr:uid="{CAACA25A-A2AD-42D4-BB14-77F3825569A8}"/>
    <cellStyle name="Normal 2 2 10 2 10 2 4 6 2 2 2 4 2" xfId="12969" xr:uid="{819214A4-7573-456F-BA13-BA0B8C2D5B00}"/>
    <cellStyle name="Normal 2 2 10 2 10 2 4 6 2 2 2 4 2 2" xfId="20104" xr:uid="{42579BF8-D6E8-46F2-9E91-311F9B9699B1}"/>
    <cellStyle name="Normal 2 2 10 2 10 2 4 6 2 2 2 4 2 2 2" xfId="34374" xr:uid="{8D50FD2A-779F-4578-9E5C-8C6ED4A5980C}"/>
    <cellStyle name="Normal 2 2 10 2 10 2 4 6 2 2 2 4 2 2 3" xfId="48645" xr:uid="{1B081D5B-9D6B-47AF-A719-4C1AF703A036}"/>
    <cellStyle name="Normal 2 2 10 2 10 2 4 6 2 2 2 4 2 3" xfId="27238" xr:uid="{E4049D38-E33E-40E0-AE07-52CFFB74137D}"/>
    <cellStyle name="Normal 2 2 10 2 10 2 4 6 2 2 2 4 2 4" xfId="41509" xr:uid="{02D6B914-037A-4792-B0A7-E263E2EBF85F}"/>
    <cellStyle name="Normal 2 2 10 2 10 2 4 6 2 2 2 4 3" xfId="16536" xr:uid="{F667BE73-CCB7-4C42-ADB5-1B18AE900ED4}"/>
    <cellStyle name="Normal 2 2 10 2 10 2 4 6 2 2 2 4 3 2" xfId="30806" xr:uid="{37F7372C-7B95-4C6C-BBCB-0979E3E18B87}"/>
    <cellStyle name="Normal 2 2 10 2 10 2 4 6 2 2 2 4 3 3" xfId="45077" xr:uid="{2AC2D6B1-2096-4A50-94BB-E571B4D69E46}"/>
    <cellStyle name="Normal 2 2 10 2 10 2 4 6 2 2 2 4 4" xfId="23671" xr:uid="{537AAE28-D450-4270-A9A9-D0A0270C0FDB}"/>
    <cellStyle name="Normal 2 2 10 2 10 2 4 6 2 2 2 4 5" xfId="37942" xr:uid="{F48599E8-C7DC-4814-81E0-2B5552808035}"/>
    <cellStyle name="Normal 2 2 10 2 10 2 4 6 2 2 2 5" xfId="11185" xr:uid="{FAF3D83D-4B4E-4705-A52F-A6A23D543CF7}"/>
    <cellStyle name="Normal 2 2 10 2 10 2 4 6 2 2 2 5 2" xfId="18320" xr:uid="{9316D860-AFAD-467A-A7A6-18958352EC9D}"/>
    <cellStyle name="Normal 2 2 10 2 10 2 4 6 2 2 2 5 2 2" xfId="32590" xr:uid="{53F16B16-724E-4E9E-ADE4-335E218FA65F}"/>
    <cellStyle name="Normal 2 2 10 2 10 2 4 6 2 2 2 5 2 3" xfId="46861" xr:uid="{43A734EE-6F5D-4B53-A089-65F907EC6E30}"/>
    <cellStyle name="Normal 2 2 10 2 10 2 4 6 2 2 2 5 3" xfId="25454" xr:uid="{8E3C9937-752E-4B56-93ED-05F1FF9FC496}"/>
    <cellStyle name="Normal 2 2 10 2 10 2 4 6 2 2 2 5 4" xfId="39725" xr:uid="{92FB2620-0C3C-44A1-9C63-8A22759AE4CD}"/>
    <cellStyle name="Normal 2 2 10 2 10 2 4 6 2 2 2 6" xfId="14752" xr:uid="{6B8B3A17-56B0-4D71-9078-7146FE2878FD}"/>
    <cellStyle name="Normal 2 2 10 2 10 2 4 6 2 2 2 6 2" xfId="29022" xr:uid="{B3AC0FE6-954E-4D00-A176-E554BFFA4F98}"/>
    <cellStyle name="Normal 2 2 10 2 10 2 4 6 2 2 2 6 3" xfId="43293" xr:uid="{CE7A062F-03F3-4429-A67C-8F3BFF2E80FB}"/>
    <cellStyle name="Normal 2 2 10 2 10 2 4 6 2 2 2 7" xfId="21887" xr:uid="{3F202726-CF56-4D9D-8A40-98B9E372F49D}"/>
    <cellStyle name="Normal 2 2 10 2 10 2 4 6 2 2 2 8" xfId="36158" xr:uid="{C8A759FE-630A-447E-BB3B-3E0E87298838}"/>
    <cellStyle name="Normal 2 2 10 2 10 2 4 6 2 2 3" xfId="2060" xr:uid="{73F1C79B-07AB-41E2-87CA-F40395399CFC}"/>
    <cellStyle name="Normal 2 2 10 2 10 2 4 6 2 2 3 2" xfId="4724" xr:uid="{3E072787-FEBF-45E4-8F1A-A462B7BC0EB4}"/>
    <cellStyle name="Normal 2 2 10 2 10 2 4 6 2 2 3 2 2" xfId="10052" xr:uid="{BA8E17B7-4C00-4791-B250-2171F9409890}"/>
    <cellStyle name="Normal 2 2 10 2 10 2 4 6 2 2 3 2 2 2" xfId="14083" xr:uid="{50BF4E22-2248-4D88-9B48-DE199C3C657C}"/>
    <cellStyle name="Normal 2 2 10 2 10 2 4 6 2 2 3 2 2 2 2" xfId="21218" xr:uid="{907942AB-B5B2-4FE9-82F0-1CA3B1C9E262}"/>
    <cellStyle name="Normal 2 2 10 2 10 2 4 6 2 2 3 2 2 2 2 2" xfId="35488" xr:uid="{F569F293-19C0-4405-AF61-2991132B1904}"/>
    <cellStyle name="Normal 2 2 10 2 10 2 4 6 2 2 3 2 2 2 2 3" xfId="49759" xr:uid="{0995756C-24EB-459C-8E23-58BC128BC8C5}"/>
    <cellStyle name="Normal 2 2 10 2 10 2 4 6 2 2 3 2 2 2 3" xfId="28352" xr:uid="{D68916F5-10B2-441D-8329-6E10791727CE}"/>
    <cellStyle name="Normal 2 2 10 2 10 2 4 6 2 2 3 2 2 2 4" xfId="42623" xr:uid="{640BF451-03E6-40DF-A228-11E2D8475768}"/>
    <cellStyle name="Normal 2 2 10 2 10 2 4 6 2 2 3 2 2 3" xfId="17650" xr:uid="{6387969D-52B7-428C-B32F-996BC98711A0}"/>
    <cellStyle name="Normal 2 2 10 2 10 2 4 6 2 2 3 2 2 3 2" xfId="31920" xr:uid="{579E4A7C-C08D-48C5-93A1-340ACD46CAB8}"/>
    <cellStyle name="Normal 2 2 10 2 10 2 4 6 2 2 3 2 2 3 3" xfId="46191" xr:uid="{5D74E6E7-4DFA-4CC1-95C7-7950B67112DC}"/>
    <cellStyle name="Normal 2 2 10 2 10 2 4 6 2 2 3 2 2 4" xfId="24784" xr:uid="{FF199896-E36D-4196-B73F-73853B64280F}"/>
    <cellStyle name="Normal 2 2 10 2 10 2 4 6 2 2 3 2 2 5" xfId="39056" xr:uid="{0F8A4CE2-9074-42E3-B806-64EF178DE62F}"/>
    <cellStyle name="Normal 2 2 10 2 10 2 4 6 2 2 3 2 3" xfId="12299" xr:uid="{9D0CB4F3-19DE-43AC-962C-7B3EA030CA43}"/>
    <cellStyle name="Normal 2 2 10 2 10 2 4 6 2 2 3 2 3 2" xfId="19434" xr:uid="{C7448E1F-2032-433A-8849-970630BAB871}"/>
    <cellStyle name="Normal 2 2 10 2 10 2 4 6 2 2 3 2 3 2 2" xfId="33704" xr:uid="{CFF94E2E-F3A0-43C9-87AE-063ED181D04C}"/>
    <cellStyle name="Normal 2 2 10 2 10 2 4 6 2 2 3 2 3 2 3" xfId="47975" xr:uid="{3E8D5992-4E68-4551-AA38-37A7159594C7}"/>
    <cellStyle name="Normal 2 2 10 2 10 2 4 6 2 2 3 2 3 3" xfId="26568" xr:uid="{748BAEA0-6BD9-4B22-A305-516EAF8DF9A6}"/>
    <cellStyle name="Normal 2 2 10 2 10 2 4 6 2 2 3 2 3 4" xfId="40839" xr:uid="{BDB38AA0-EC23-4AD4-A3DB-13030A7FB2B7}"/>
    <cellStyle name="Normal 2 2 10 2 10 2 4 6 2 2 3 2 4" xfId="15866" xr:uid="{943700BA-B63C-4BB5-BEFA-3E903EC13285}"/>
    <cellStyle name="Normal 2 2 10 2 10 2 4 6 2 2 3 2 4 2" xfId="30136" xr:uid="{BECFCD46-8580-4EC9-9DF1-1EE69121B393}"/>
    <cellStyle name="Normal 2 2 10 2 10 2 4 6 2 2 3 2 4 3" xfId="44407" xr:uid="{0D7FDD09-DF57-41BE-9349-7F3C9F674E96}"/>
    <cellStyle name="Normal 2 2 10 2 10 2 4 6 2 2 3 2 5" xfId="23001" xr:uid="{F86996E3-52CE-4C7B-A191-9EE6A2B3F902}"/>
    <cellStyle name="Normal 2 2 10 2 10 2 4 6 2 2 3 2 6" xfId="37272" xr:uid="{41D6D4E8-1BF4-433D-AD82-B8805BBE7904}"/>
    <cellStyle name="Normal 2 2 10 2 10 2 4 6 2 2 3 3" xfId="7388" xr:uid="{455B6B6C-8F5B-49AA-8F66-2D0528FA1E80}"/>
    <cellStyle name="Normal 2 2 10 2 10 2 4 6 2 2 3 3 2" xfId="13191" xr:uid="{BF81E5EC-2151-4659-8D43-205AE984062D}"/>
    <cellStyle name="Normal 2 2 10 2 10 2 4 6 2 2 3 3 2 2" xfId="20326" xr:uid="{557194B7-5655-4106-9A4A-3B23205FE9F3}"/>
    <cellStyle name="Normal 2 2 10 2 10 2 4 6 2 2 3 3 2 2 2" xfId="34596" xr:uid="{A56DC023-FD45-46CF-95EB-DFA1B875EE22}"/>
    <cellStyle name="Normal 2 2 10 2 10 2 4 6 2 2 3 3 2 2 3" xfId="48867" xr:uid="{B080040E-A663-4DBA-A331-1F433640F079}"/>
    <cellStyle name="Normal 2 2 10 2 10 2 4 6 2 2 3 3 2 3" xfId="27460" xr:uid="{5E0B5FE0-9E21-4834-8964-CF284AC77F8A}"/>
    <cellStyle name="Normal 2 2 10 2 10 2 4 6 2 2 3 3 2 4" xfId="41731" xr:uid="{C5CB9B69-4A63-432C-9428-35F7E3B9DD21}"/>
    <cellStyle name="Normal 2 2 10 2 10 2 4 6 2 2 3 3 3" xfId="16758" xr:uid="{37523488-A05D-44CA-9F2D-0775025CA3AB}"/>
    <cellStyle name="Normal 2 2 10 2 10 2 4 6 2 2 3 3 3 2" xfId="31028" xr:uid="{362339DB-CCEE-4E3D-BC1A-D8F49DECD35F}"/>
    <cellStyle name="Normal 2 2 10 2 10 2 4 6 2 2 3 3 3 3" xfId="45299" xr:uid="{6BAEF348-A1F6-4826-ABE6-8468ADC1002B}"/>
    <cellStyle name="Normal 2 2 10 2 10 2 4 6 2 2 3 3 4" xfId="23893" xr:uid="{2C7EDE5F-627E-4D8B-B7D8-9716C14D38F7}"/>
    <cellStyle name="Normal 2 2 10 2 10 2 4 6 2 2 3 3 5" xfId="38164" xr:uid="{1B27521B-DC5C-421F-B33B-2B0C4C7B3E0B}"/>
    <cellStyle name="Normal 2 2 10 2 10 2 4 6 2 2 3 4" xfId="11407" xr:uid="{4842B67D-4CDD-4088-BBA7-C05F1B44FE7C}"/>
    <cellStyle name="Normal 2 2 10 2 10 2 4 6 2 2 3 4 2" xfId="18542" xr:uid="{6734972E-2018-483F-8F79-2D3F0009F5CC}"/>
    <cellStyle name="Normal 2 2 10 2 10 2 4 6 2 2 3 4 2 2" xfId="32812" xr:uid="{2B82983D-6087-4BAE-8161-39BC3897D36A}"/>
    <cellStyle name="Normal 2 2 10 2 10 2 4 6 2 2 3 4 2 3" xfId="47083" xr:uid="{3E3C4CE7-C13F-4EF5-A86B-8CA722648F69}"/>
    <cellStyle name="Normal 2 2 10 2 10 2 4 6 2 2 3 4 3" xfId="25676" xr:uid="{8DF431F2-39D9-4821-A311-8D2CA9D24001}"/>
    <cellStyle name="Normal 2 2 10 2 10 2 4 6 2 2 3 4 4" xfId="39947" xr:uid="{D73B2D49-24DA-40BF-B62C-3E0DEDD7E728}"/>
    <cellStyle name="Normal 2 2 10 2 10 2 4 6 2 2 3 5" xfId="14974" xr:uid="{B5881949-DB70-41F3-8498-88C3D88AEB1F}"/>
    <cellStyle name="Normal 2 2 10 2 10 2 4 6 2 2 3 5 2" xfId="29244" xr:uid="{42F4B6A0-9EC0-47E2-8BA6-F39EDEEF3E64}"/>
    <cellStyle name="Normal 2 2 10 2 10 2 4 6 2 2 3 5 3" xfId="43515" xr:uid="{1166F452-3F7B-4C73-A792-11034B98410A}"/>
    <cellStyle name="Normal 2 2 10 2 10 2 4 6 2 2 3 6" xfId="22109" xr:uid="{5D4662DA-500E-4FDD-A99D-345B521A43EA}"/>
    <cellStyle name="Normal 2 2 10 2 10 2 4 6 2 2 3 7" xfId="36380" xr:uid="{E1CBA9D1-FFBB-46E2-B68E-F64F9B4E3137}"/>
    <cellStyle name="Normal 2 2 10 2 10 2 4 6 2 2 4" xfId="3396" xr:uid="{9295B09F-FC66-4CE3-8380-62C15CE0AAB6}"/>
    <cellStyle name="Normal 2 2 10 2 10 2 4 6 2 2 4 2" xfId="8724" xr:uid="{DE223E4F-4EE2-4B10-A48F-51965DBD49D8}"/>
    <cellStyle name="Normal 2 2 10 2 10 2 4 6 2 2 4 2 2" xfId="13639" xr:uid="{BEB71E54-FABB-46C1-B324-CBA6E69E6D66}"/>
    <cellStyle name="Normal 2 2 10 2 10 2 4 6 2 2 4 2 2 2" xfId="20774" xr:uid="{672F1069-D649-4FE3-A54A-F2EA54551FAE}"/>
    <cellStyle name="Normal 2 2 10 2 10 2 4 6 2 2 4 2 2 2 2" xfId="35044" xr:uid="{59BE7D2A-5F3E-494B-AEE3-A3B5B9E96BBA}"/>
    <cellStyle name="Normal 2 2 10 2 10 2 4 6 2 2 4 2 2 2 3" xfId="49315" xr:uid="{1CB61CD9-7A91-4DE2-B105-AFEA395367E6}"/>
    <cellStyle name="Normal 2 2 10 2 10 2 4 6 2 2 4 2 2 3" xfId="27908" xr:uid="{FDBC81B0-EA40-43A4-9C11-C05BBAC2DD65}"/>
    <cellStyle name="Normal 2 2 10 2 10 2 4 6 2 2 4 2 2 4" xfId="42179" xr:uid="{ADA0685A-025C-490B-9AEE-B9910633BAA0}"/>
    <cellStyle name="Normal 2 2 10 2 10 2 4 6 2 2 4 2 3" xfId="17206" xr:uid="{B028E67E-0A8B-46E5-949B-E7BAB6746DD6}"/>
    <cellStyle name="Normal 2 2 10 2 10 2 4 6 2 2 4 2 3 2" xfId="31476" xr:uid="{662AB7F2-84AF-4F0E-8F2B-70EC6C59DD5E}"/>
    <cellStyle name="Normal 2 2 10 2 10 2 4 6 2 2 4 2 3 3" xfId="45747" xr:uid="{9EBBBA48-0F3F-4D8D-8257-3C75AB11D575}"/>
    <cellStyle name="Normal 2 2 10 2 10 2 4 6 2 2 4 2 4" xfId="24341" xr:uid="{F1B57A80-5F1A-41DE-8F34-8137E20B4E93}"/>
    <cellStyle name="Normal 2 2 10 2 10 2 4 6 2 2 4 2 5" xfId="38612" xr:uid="{D6E2EE8C-2E40-4930-A223-AD26AD24DA10}"/>
    <cellStyle name="Normal 2 2 10 2 10 2 4 6 2 2 4 3" xfId="11855" xr:uid="{BA643F61-BE48-4D52-BCD4-54CFDDC507B9}"/>
    <cellStyle name="Normal 2 2 10 2 10 2 4 6 2 2 4 3 2" xfId="18990" xr:uid="{A52ACD12-5ECB-45E9-AE12-6B4CB513ED9C}"/>
    <cellStyle name="Normal 2 2 10 2 10 2 4 6 2 2 4 3 2 2" xfId="33260" xr:uid="{9B2769EF-9FE3-4802-9052-AEBE25663C19}"/>
    <cellStyle name="Normal 2 2 10 2 10 2 4 6 2 2 4 3 2 3" xfId="47531" xr:uid="{A5525123-3D03-4FC7-9D5B-B5F3CAA9EA7F}"/>
    <cellStyle name="Normal 2 2 10 2 10 2 4 6 2 2 4 3 3" xfId="26124" xr:uid="{6DB6A57F-A360-4A6B-A2E8-F70CD54A2391}"/>
    <cellStyle name="Normal 2 2 10 2 10 2 4 6 2 2 4 3 4" xfId="40395" xr:uid="{D3AE0A1F-9AD0-4372-8B7F-173EFD4A8059}"/>
    <cellStyle name="Normal 2 2 10 2 10 2 4 6 2 2 4 4" xfId="15422" xr:uid="{747C2373-3E8F-4660-BB75-62F1F3A0645A}"/>
    <cellStyle name="Normal 2 2 10 2 10 2 4 6 2 2 4 4 2" xfId="29692" xr:uid="{6065E716-5123-4070-84C3-1483403D90B4}"/>
    <cellStyle name="Normal 2 2 10 2 10 2 4 6 2 2 4 4 3" xfId="43963" xr:uid="{A3AFD74B-B594-40F4-AF29-5188A23C6948}"/>
    <cellStyle name="Normal 2 2 10 2 10 2 4 6 2 2 4 5" xfId="22557" xr:uid="{50342128-8455-42C8-9BAC-07A797553665}"/>
    <cellStyle name="Normal 2 2 10 2 10 2 4 6 2 2 4 6" xfId="36828" xr:uid="{0FEA2538-075A-4286-8EE7-ECF3909B9109}"/>
    <cellStyle name="Normal 2 2 10 2 10 2 4 6 2 2 5" xfId="6060" xr:uid="{0383A83B-67A4-482B-B669-A51768D3120D}"/>
    <cellStyle name="Normal 2 2 10 2 10 2 4 6 2 2 5 2" xfId="12747" xr:uid="{9CFD07DF-F3FF-470D-B95F-10C0F5B9187B}"/>
    <cellStyle name="Normal 2 2 10 2 10 2 4 6 2 2 5 2 2" xfId="19882" xr:uid="{C93456AA-BBE0-4EB7-84F4-33A696CA1BEE}"/>
    <cellStyle name="Normal 2 2 10 2 10 2 4 6 2 2 5 2 2 2" xfId="34152" xr:uid="{8C7B7395-9EF7-46C6-AEEA-228E1DE89363}"/>
    <cellStyle name="Normal 2 2 10 2 10 2 4 6 2 2 5 2 2 3" xfId="48423" xr:uid="{8B0EADC8-E2E5-4C9E-8615-2091EF8B1E09}"/>
    <cellStyle name="Normal 2 2 10 2 10 2 4 6 2 2 5 2 3" xfId="27016" xr:uid="{F7C73618-9431-4807-A5EE-8F1B180F25E1}"/>
    <cellStyle name="Normal 2 2 10 2 10 2 4 6 2 2 5 2 4" xfId="41287" xr:uid="{02296C9B-9B7E-494A-A7B4-FC1342703170}"/>
    <cellStyle name="Normal 2 2 10 2 10 2 4 6 2 2 5 3" xfId="16314" xr:uid="{872C8E7D-6EA5-4385-B86A-9D97C9D8193A}"/>
    <cellStyle name="Normal 2 2 10 2 10 2 4 6 2 2 5 3 2" xfId="30584" xr:uid="{23974C96-9E9B-4F60-B10F-010702CDAFBB}"/>
    <cellStyle name="Normal 2 2 10 2 10 2 4 6 2 2 5 3 3" xfId="44855" xr:uid="{FC693186-ADFC-4AB4-90F8-03B30C6980AD}"/>
    <cellStyle name="Normal 2 2 10 2 10 2 4 6 2 2 5 4" xfId="23449" xr:uid="{DBDCDE28-00A4-49B1-BC91-771A85E7FB21}"/>
    <cellStyle name="Normal 2 2 10 2 10 2 4 6 2 2 5 5" xfId="37720" xr:uid="{799072E4-A682-411F-8A7D-C03929F40008}"/>
    <cellStyle name="Normal 2 2 10 2 10 2 4 6 2 2 6" xfId="10963" xr:uid="{6CB1373F-67EA-4775-8E0C-B6BA1C866F0E}"/>
    <cellStyle name="Normal 2 2 10 2 10 2 4 6 2 2 6 2" xfId="18098" xr:uid="{BF262003-7A1E-4766-B341-8FE2B07E5527}"/>
    <cellStyle name="Normal 2 2 10 2 10 2 4 6 2 2 6 2 2" xfId="32368" xr:uid="{027B890A-6ECE-46FB-8839-C49D8D2FB7E3}"/>
    <cellStyle name="Normal 2 2 10 2 10 2 4 6 2 2 6 2 3" xfId="46639" xr:uid="{584E615D-7E3A-4B3A-AE4B-88CCD61AC255}"/>
    <cellStyle name="Normal 2 2 10 2 10 2 4 6 2 2 6 3" xfId="25232" xr:uid="{F667C18B-9A3C-4298-87D7-D0B79BE06164}"/>
    <cellStyle name="Normal 2 2 10 2 10 2 4 6 2 2 6 4" xfId="39503" xr:uid="{20A847C0-DB9E-4BFA-927E-B24DA140924E}"/>
    <cellStyle name="Normal 2 2 10 2 10 2 4 6 2 2 7" xfId="14530" xr:uid="{631B9894-3FD4-42F1-9C0F-74025C47EC7D}"/>
    <cellStyle name="Normal 2 2 10 2 10 2 4 6 2 2 7 2" xfId="28800" xr:uid="{789F19F9-9DFA-4B07-800E-7D80647A65C4}"/>
    <cellStyle name="Normal 2 2 10 2 10 2 4 6 2 2 7 3" xfId="43071" xr:uid="{A75FC692-0F04-405F-8632-6BE31C48DE41}"/>
    <cellStyle name="Normal 2 2 10 2 10 2 4 6 2 2 8" xfId="21665" xr:uid="{06A2ECE0-5DF2-4F16-A161-37BF0E04CB27}"/>
    <cellStyle name="Normal 2 2 10 2 10 2 4 6 2 2 9" xfId="35936" xr:uid="{CE81EEBE-4BBD-49D4-8995-C75188CDBC4C}"/>
    <cellStyle name="Normal 2 2 10 2 10 2 4 6 2 3" xfId="1062" xr:uid="{95990A29-856D-4D07-9F62-5C920551505F}"/>
    <cellStyle name="Normal 2 2 10 2 10 2 4 6 2 3 2" xfId="2390" xr:uid="{AC1D41E0-9259-4DB5-A2CF-166AC3CD094C}"/>
    <cellStyle name="Normal 2 2 10 2 10 2 4 6 2 3 2 2" xfId="5054" xr:uid="{0683B91B-1FCD-49C2-AF2A-3E18B89D934C}"/>
    <cellStyle name="Normal 2 2 10 2 10 2 4 6 2 3 2 2 2" xfId="10382" xr:uid="{13290FC3-3CA5-4FF0-A549-85AA7FB868A5}"/>
    <cellStyle name="Normal 2 2 10 2 10 2 4 6 2 3 2 2 2 2" xfId="14193" xr:uid="{31DA0A1A-92BF-476E-8A2E-EF9858CF76CE}"/>
    <cellStyle name="Normal 2 2 10 2 10 2 4 6 2 3 2 2 2 2 2" xfId="21328" xr:uid="{22D10F5F-73E3-4DEA-8D6D-32BD719646B2}"/>
    <cellStyle name="Normal 2 2 10 2 10 2 4 6 2 3 2 2 2 2 2 2" xfId="35598" xr:uid="{8B0313BD-F216-4861-84DC-7F509B50F23A}"/>
    <cellStyle name="Normal 2 2 10 2 10 2 4 6 2 3 2 2 2 2 2 3" xfId="49869" xr:uid="{C218BF17-1BA2-4D22-9992-88A78849E05F}"/>
    <cellStyle name="Normal 2 2 10 2 10 2 4 6 2 3 2 2 2 2 3" xfId="28462" xr:uid="{D9D0B02E-8779-4D7B-AFB4-6EF753A88A12}"/>
    <cellStyle name="Normal 2 2 10 2 10 2 4 6 2 3 2 2 2 2 4" xfId="42733" xr:uid="{7528667C-1FC2-495D-966D-7C51F958F4FB}"/>
    <cellStyle name="Normal 2 2 10 2 10 2 4 6 2 3 2 2 2 3" xfId="17760" xr:uid="{8F3C2905-E6E6-4088-83F4-3B80D6548C01}"/>
    <cellStyle name="Normal 2 2 10 2 10 2 4 6 2 3 2 2 2 3 2" xfId="32030" xr:uid="{074027C4-93D7-4D0F-9197-2174F11F97DD}"/>
    <cellStyle name="Normal 2 2 10 2 10 2 4 6 2 3 2 2 2 3 3" xfId="46301" xr:uid="{A87A3F2B-C247-48FE-A965-CFDA58A80F5E}"/>
    <cellStyle name="Normal 2 2 10 2 10 2 4 6 2 3 2 2 2 4" xfId="24894" xr:uid="{FCAAC388-5629-4AC5-B32E-D67A1B8980A7}"/>
    <cellStyle name="Normal 2 2 10 2 10 2 4 6 2 3 2 2 2 5" xfId="39166" xr:uid="{509EF55A-D8D6-4559-9915-69F0EF0F66B0}"/>
    <cellStyle name="Normal 2 2 10 2 10 2 4 6 2 3 2 2 3" xfId="12409" xr:uid="{38BC1C95-77BE-446F-8047-70ED41472ED7}"/>
    <cellStyle name="Normal 2 2 10 2 10 2 4 6 2 3 2 2 3 2" xfId="19544" xr:uid="{FA7E41F1-1CDA-4983-8E9A-6A4A4477F7A6}"/>
    <cellStyle name="Normal 2 2 10 2 10 2 4 6 2 3 2 2 3 2 2" xfId="33814" xr:uid="{C3D156A6-EB8B-42BB-9D31-AF86F78478FE}"/>
    <cellStyle name="Normal 2 2 10 2 10 2 4 6 2 3 2 2 3 2 3" xfId="48085" xr:uid="{0FB64891-DC46-485A-B78A-5748B9306529}"/>
    <cellStyle name="Normal 2 2 10 2 10 2 4 6 2 3 2 2 3 3" xfId="26678" xr:uid="{5BB03406-2B63-4159-BAED-CA7833E45E3B}"/>
    <cellStyle name="Normal 2 2 10 2 10 2 4 6 2 3 2 2 3 4" xfId="40949" xr:uid="{59FD7498-B9BE-423A-8167-E8DD6C43577C}"/>
    <cellStyle name="Normal 2 2 10 2 10 2 4 6 2 3 2 2 4" xfId="15976" xr:uid="{DEFF6A5A-9EF9-4CEC-BE48-90428C3101EA}"/>
    <cellStyle name="Normal 2 2 10 2 10 2 4 6 2 3 2 2 4 2" xfId="30246" xr:uid="{AEC07CA4-8FCB-42E1-81FF-AA254B8106FB}"/>
    <cellStyle name="Normal 2 2 10 2 10 2 4 6 2 3 2 2 4 3" xfId="44517" xr:uid="{8E10AF01-FD63-4E99-8C91-945231757E64}"/>
    <cellStyle name="Normal 2 2 10 2 10 2 4 6 2 3 2 2 5" xfId="23111" xr:uid="{A182D45D-ADC6-4854-91FA-0E99BB0F40C4}"/>
    <cellStyle name="Normal 2 2 10 2 10 2 4 6 2 3 2 2 6" xfId="37382" xr:uid="{2F423270-4AA5-4444-877E-ECF338723EB5}"/>
    <cellStyle name="Normal 2 2 10 2 10 2 4 6 2 3 2 3" xfId="7718" xr:uid="{5FABCFAB-7290-4C21-A6F5-2A715020B219}"/>
    <cellStyle name="Normal 2 2 10 2 10 2 4 6 2 3 2 3 2" xfId="13301" xr:uid="{B0C63B60-DF93-40B0-92F6-2307951E2038}"/>
    <cellStyle name="Normal 2 2 10 2 10 2 4 6 2 3 2 3 2 2" xfId="20436" xr:uid="{9D51FD22-C6F3-464C-90B1-05A9122B52D7}"/>
    <cellStyle name="Normal 2 2 10 2 10 2 4 6 2 3 2 3 2 2 2" xfId="34706" xr:uid="{3398510C-762D-49C2-B900-CBD40C1E629B}"/>
    <cellStyle name="Normal 2 2 10 2 10 2 4 6 2 3 2 3 2 2 3" xfId="48977" xr:uid="{85B91898-39B9-4DB3-A902-3919B6C9A28F}"/>
    <cellStyle name="Normal 2 2 10 2 10 2 4 6 2 3 2 3 2 3" xfId="27570" xr:uid="{F61962AD-7BB0-4271-ACD9-7228F5680428}"/>
    <cellStyle name="Normal 2 2 10 2 10 2 4 6 2 3 2 3 2 4" xfId="41841" xr:uid="{56CB0064-088C-4980-A94A-6BF1AF3367BE}"/>
    <cellStyle name="Normal 2 2 10 2 10 2 4 6 2 3 2 3 3" xfId="16868" xr:uid="{C0DD6573-D602-4892-81BE-00C1B05EE0A8}"/>
    <cellStyle name="Normal 2 2 10 2 10 2 4 6 2 3 2 3 3 2" xfId="31138" xr:uid="{AC5422FB-984F-43F1-BC93-F671ED3076E1}"/>
    <cellStyle name="Normal 2 2 10 2 10 2 4 6 2 3 2 3 3 3" xfId="45409" xr:uid="{B1D44FC8-8DDE-4F96-BEA9-3588787E7CD3}"/>
    <cellStyle name="Normal 2 2 10 2 10 2 4 6 2 3 2 3 4" xfId="24003" xr:uid="{7371D5F3-F038-40BC-AFDA-A2AE90C4D04B}"/>
    <cellStyle name="Normal 2 2 10 2 10 2 4 6 2 3 2 3 5" xfId="38274" xr:uid="{5E3D0FC7-44BE-4368-BB67-B8A9EAB2BAD0}"/>
    <cellStyle name="Normal 2 2 10 2 10 2 4 6 2 3 2 4" xfId="11517" xr:uid="{A1C24D31-3CCB-4A00-9017-49C4EC2E03E3}"/>
    <cellStyle name="Normal 2 2 10 2 10 2 4 6 2 3 2 4 2" xfId="18652" xr:uid="{1F3CFDEE-0B9D-498D-B745-A41F132391D8}"/>
    <cellStyle name="Normal 2 2 10 2 10 2 4 6 2 3 2 4 2 2" xfId="32922" xr:uid="{827CA84E-2573-49BB-8DCE-32690E785F01}"/>
    <cellStyle name="Normal 2 2 10 2 10 2 4 6 2 3 2 4 2 3" xfId="47193" xr:uid="{87CC296A-F504-4714-8A91-898CB9355C28}"/>
    <cellStyle name="Normal 2 2 10 2 10 2 4 6 2 3 2 4 3" xfId="25786" xr:uid="{FB312482-96F0-4EC1-B4D2-69264AE41F7D}"/>
    <cellStyle name="Normal 2 2 10 2 10 2 4 6 2 3 2 4 4" xfId="40057" xr:uid="{613A876E-F394-49AF-A124-3C3D8F987342}"/>
    <cellStyle name="Normal 2 2 10 2 10 2 4 6 2 3 2 5" xfId="15084" xr:uid="{CBDA53E2-25B5-4D5E-A352-802050EE637A}"/>
    <cellStyle name="Normal 2 2 10 2 10 2 4 6 2 3 2 5 2" xfId="29354" xr:uid="{43D93A8B-ACD3-429E-A04F-EBD3D2CE282D}"/>
    <cellStyle name="Normal 2 2 10 2 10 2 4 6 2 3 2 5 3" xfId="43625" xr:uid="{33149AB7-50B7-438D-9426-70993B0B9AD1}"/>
    <cellStyle name="Normal 2 2 10 2 10 2 4 6 2 3 2 6" xfId="22219" xr:uid="{216658D5-8139-443A-A00F-62021ED5F4F3}"/>
    <cellStyle name="Normal 2 2 10 2 10 2 4 6 2 3 2 7" xfId="36490" xr:uid="{81607205-EA93-4351-8B50-8DC14636B1EA}"/>
    <cellStyle name="Normal 2 2 10 2 10 2 4 6 2 3 3" xfId="3726" xr:uid="{75139813-D760-46A4-8500-C5E38ECE6574}"/>
    <cellStyle name="Normal 2 2 10 2 10 2 4 6 2 3 3 2" xfId="9054" xr:uid="{E4F4A5B1-9596-46F4-8272-E65313F49E53}"/>
    <cellStyle name="Normal 2 2 10 2 10 2 4 6 2 3 3 2 2" xfId="13749" xr:uid="{927DD159-50C4-4A48-9540-32B827D85285}"/>
    <cellStyle name="Normal 2 2 10 2 10 2 4 6 2 3 3 2 2 2" xfId="20884" xr:uid="{C4836049-2FF3-4411-B6CC-7E74CD196247}"/>
    <cellStyle name="Normal 2 2 10 2 10 2 4 6 2 3 3 2 2 2 2" xfId="35154" xr:uid="{F0AFF319-4905-4A85-9DB1-E491F75F67D0}"/>
    <cellStyle name="Normal 2 2 10 2 10 2 4 6 2 3 3 2 2 2 3" xfId="49425" xr:uid="{96C4DA38-8547-40ED-BE8F-EDCC6E773247}"/>
    <cellStyle name="Normal 2 2 10 2 10 2 4 6 2 3 3 2 2 3" xfId="28018" xr:uid="{88DC99FC-5247-4CF7-96CE-D8F1B624B212}"/>
    <cellStyle name="Normal 2 2 10 2 10 2 4 6 2 3 3 2 2 4" xfId="42289" xr:uid="{9BBF46BB-5BAF-4A38-B403-6679C188FA9A}"/>
    <cellStyle name="Normal 2 2 10 2 10 2 4 6 2 3 3 2 3" xfId="17316" xr:uid="{83F94A3D-792C-4412-BFBF-5554C301AE33}"/>
    <cellStyle name="Normal 2 2 10 2 10 2 4 6 2 3 3 2 3 2" xfId="31586" xr:uid="{6068F5A2-1F85-4483-936F-E183BED81147}"/>
    <cellStyle name="Normal 2 2 10 2 10 2 4 6 2 3 3 2 3 3" xfId="45857" xr:uid="{6BFCB485-866B-472C-8F3E-CB8CB0039C85}"/>
    <cellStyle name="Normal 2 2 10 2 10 2 4 6 2 3 3 2 4" xfId="24451" xr:uid="{F4FC67ED-4282-4659-9B2A-D775DCF4C88F}"/>
    <cellStyle name="Normal 2 2 10 2 10 2 4 6 2 3 3 2 5" xfId="38722" xr:uid="{96C4584A-B561-45C1-924C-00E3A5F3BE52}"/>
    <cellStyle name="Normal 2 2 10 2 10 2 4 6 2 3 3 3" xfId="11965" xr:uid="{56F64D09-A1FB-455D-9507-5C7DE95AB7AB}"/>
    <cellStyle name="Normal 2 2 10 2 10 2 4 6 2 3 3 3 2" xfId="19100" xr:uid="{6D433689-C13B-40F5-9780-A7E892C74C70}"/>
    <cellStyle name="Normal 2 2 10 2 10 2 4 6 2 3 3 3 2 2" xfId="33370" xr:uid="{4AE7F043-C703-4EC8-91A5-00934F9C394A}"/>
    <cellStyle name="Normal 2 2 10 2 10 2 4 6 2 3 3 3 2 3" xfId="47641" xr:uid="{2B2C19F0-2DC9-4B4A-918B-B08F1AE53E1B}"/>
    <cellStyle name="Normal 2 2 10 2 10 2 4 6 2 3 3 3 3" xfId="26234" xr:uid="{F6E903F0-F4AE-4B5B-BBE3-ECDE5C68DA95}"/>
    <cellStyle name="Normal 2 2 10 2 10 2 4 6 2 3 3 3 4" xfId="40505" xr:uid="{7FBC2A83-04B9-4909-B139-4213F51D9D30}"/>
    <cellStyle name="Normal 2 2 10 2 10 2 4 6 2 3 3 4" xfId="15532" xr:uid="{D6122293-7EE1-4DE2-B23A-55527D6E303A}"/>
    <cellStyle name="Normal 2 2 10 2 10 2 4 6 2 3 3 4 2" xfId="29802" xr:uid="{85434B16-A0E1-4553-AC18-A63B063190B1}"/>
    <cellStyle name="Normal 2 2 10 2 10 2 4 6 2 3 3 4 3" xfId="44073" xr:uid="{A2066A74-23F4-43B8-864D-C574481FAD39}"/>
    <cellStyle name="Normal 2 2 10 2 10 2 4 6 2 3 3 5" xfId="22667" xr:uid="{145ABD8B-08A8-4F74-9171-B006A65E2E88}"/>
    <cellStyle name="Normal 2 2 10 2 10 2 4 6 2 3 3 6" xfId="36938" xr:uid="{92D89E00-C782-404A-B48B-57E306BF1CE5}"/>
    <cellStyle name="Normal 2 2 10 2 10 2 4 6 2 3 4" xfId="6390" xr:uid="{86B0FFBC-88D2-4356-A8B4-47D4C534938B}"/>
    <cellStyle name="Normal 2 2 10 2 10 2 4 6 2 3 4 2" xfId="12857" xr:uid="{37C48F83-B801-414C-8C40-28F81430A363}"/>
    <cellStyle name="Normal 2 2 10 2 10 2 4 6 2 3 4 2 2" xfId="19992" xr:uid="{4A37096D-4D9B-4A05-AA2B-2932CA8D9951}"/>
    <cellStyle name="Normal 2 2 10 2 10 2 4 6 2 3 4 2 2 2" xfId="34262" xr:uid="{12214DAA-95FE-41AE-B96A-B6BF636523D0}"/>
    <cellStyle name="Normal 2 2 10 2 10 2 4 6 2 3 4 2 2 3" xfId="48533" xr:uid="{2917C91E-4C2B-4BE5-9DEE-F20A76A8965D}"/>
    <cellStyle name="Normal 2 2 10 2 10 2 4 6 2 3 4 2 3" xfId="27126" xr:uid="{61260232-8D6D-4557-B055-79B3DCFC393E}"/>
    <cellStyle name="Normal 2 2 10 2 10 2 4 6 2 3 4 2 4" xfId="41397" xr:uid="{F2631701-C5F8-4AA8-B655-F32E259EC0DD}"/>
    <cellStyle name="Normal 2 2 10 2 10 2 4 6 2 3 4 3" xfId="16424" xr:uid="{61CDAD3E-CFE5-48AA-B15A-BF539A4D535D}"/>
    <cellStyle name="Normal 2 2 10 2 10 2 4 6 2 3 4 3 2" xfId="30694" xr:uid="{A7872113-2D86-4549-89EE-A5D972ECE7B4}"/>
    <cellStyle name="Normal 2 2 10 2 10 2 4 6 2 3 4 3 3" xfId="44965" xr:uid="{F42D77B1-0980-4C98-BB50-E699EF059160}"/>
    <cellStyle name="Normal 2 2 10 2 10 2 4 6 2 3 4 4" xfId="23559" xr:uid="{141A56C9-6BDE-45FD-8BD4-9783157CE27D}"/>
    <cellStyle name="Normal 2 2 10 2 10 2 4 6 2 3 4 5" xfId="37830" xr:uid="{1732874B-9F88-4C94-BF1D-37B2E0897A2C}"/>
    <cellStyle name="Normal 2 2 10 2 10 2 4 6 2 3 5" xfId="11073" xr:uid="{1201268C-2FCB-46B8-AC8F-480C1C484EDB}"/>
    <cellStyle name="Normal 2 2 10 2 10 2 4 6 2 3 5 2" xfId="18208" xr:uid="{AD3E9C62-92B8-4B94-87CA-1E5D2923F94B}"/>
    <cellStyle name="Normal 2 2 10 2 10 2 4 6 2 3 5 2 2" xfId="32478" xr:uid="{A48196F6-D2CF-4E38-973B-7013AD41C40B}"/>
    <cellStyle name="Normal 2 2 10 2 10 2 4 6 2 3 5 2 3" xfId="46749" xr:uid="{9E3EAD81-5262-4009-BF98-D165CF9A58EF}"/>
    <cellStyle name="Normal 2 2 10 2 10 2 4 6 2 3 5 3" xfId="25342" xr:uid="{5C688F92-F838-41B4-A148-65A61B485D05}"/>
    <cellStyle name="Normal 2 2 10 2 10 2 4 6 2 3 5 4" xfId="39613" xr:uid="{9ACD924E-2162-4B90-B6AB-AD8F8A3C7F0A}"/>
    <cellStyle name="Normal 2 2 10 2 10 2 4 6 2 3 6" xfId="14640" xr:uid="{0437CF07-AA7D-43B4-86B4-FA982F353A34}"/>
    <cellStyle name="Normal 2 2 10 2 10 2 4 6 2 3 6 2" xfId="28910" xr:uid="{3503460A-8E8C-44EF-8441-F043F595ADBE}"/>
    <cellStyle name="Normal 2 2 10 2 10 2 4 6 2 3 6 3" xfId="43181" xr:uid="{B70773CB-44FC-42E2-B19E-105C60BCF405}"/>
    <cellStyle name="Normal 2 2 10 2 10 2 4 6 2 3 7" xfId="21775" xr:uid="{A681F68B-4AED-43C2-A11C-8C38A50E5421}"/>
    <cellStyle name="Normal 2 2 10 2 10 2 4 6 2 3 8" xfId="36046" xr:uid="{91156530-5E7B-4A37-94EE-1ECB99DE30F7}"/>
    <cellStyle name="Normal 2 2 10 2 10 2 4 6 2 4" xfId="1726" xr:uid="{437132DD-DACD-4FFF-8854-7263EEEFF392}"/>
    <cellStyle name="Normal 2 2 10 2 10 2 4 6 2 4 2" xfId="4390" xr:uid="{3BDC38A2-C00D-4542-AA92-CE22D7DE7157}"/>
    <cellStyle name="Normal 2 2 10 2 10 2 4 6 2 4 2 2" xfId="9718" xr:uid="{F5AFE7B2-858E-42CB-A8F2-02006CAEBEEF}"/>
    <cellStyle name="Normal 2 2 10 2 10 2 4 6 2 4 2 2 2" xfId="13971" xr:uid="{30BFF6F9-65A6-4F18-9D1E-2F8792920034}"/>
    <cellStyle name="Normal 2 2 10 2 10 2 4 6 2 4 2 2 2 2" xfId="21106" xr:uid="{B61CCB28-B88E-411E-B237-B14F0F202022}"/>
    <cellStyle name="Normal 2 2 10 2 10 2 4 6 2 4 2 2 2 2 2" xfId="35376" xr:uid="{DC8838E1-A2A5-4FD4-A1F6-CA77E02E0B27}"/>
    <cellStyle name="Normal 2 2 10 2 10 2 4 6 2 4 2 2 2 2 3" xfId="49647" xr:uid="{693BCF16-3005-4409-B616-27DAAF8C73D1}"/>
    <cellStyle name="Normal 2 2 10 2 10 2 4 6 2 4 2 2 2 3" xfId="28240" xr:uid="{6F15D3AD-DC15-4171-A04A-9AAEFE9700B8}"/>
    <cellStyle name="Normal 2 2 10 2 10 2 4 6 2 4 2 2 2 4" xfId="42511" xr:uid="{5D80C113-76F4-42BB-BE88-F02DB38B4C22}"/>
    <cellStyle name="Normal 2 2 10 2 10 2 4 6 2 4 2 2 3" xfId="17538" xr:uid="{36E0950B-1681-4225-84C4-10D3EB4D7950}"/>
    <cellStyle name="Normal 2 2 10 2 10 2 4 6 2 4 2 2 3 2" xfId="31808" xr:uid="{50BE6DA0-3D76-4FCD-870C-E4C7CA2C0B7B}"/>
    <cellStyle name="Normal 2 2 10 2 10 2 4 6 2 4 2 2 3 3" xfId="46079" xr:uid="{8C8A9162-72AC-4E06-96FD-4DEBFD3AD295}"/>
    <cellStyle name="Normal 2 2 10 2 10 2 4 6 2 4 2 2 4" xfId="24673" xr:uid="{C9A60BE8-5F03-42B0-AF71-56A073C47BA6}"/>
    <cellStyle name="Normal 2 2 10 2 10 2 4 6 2 4 2 2 5" xfId="38944" xr:uid="{68571695-AB83-41AB-896C-276F9B044CD8}"/>
    <cellStyle name="Normal 2 2 10 2 10 2 4 6 2 4 2 3" xfId="12187" xr:uid="{9BC8EE90-8A5B-4B79-9AEF-C13F0A9EC9DE}"/>
    <cellStyle name="Normal 2 2 10 2 10 2 4 6 2 4 2 3 2" xfId="19322" xr:uid="{29303721-3D88-4548-955F-8FB47C1C4E8C}"/>
    <cellStyle name="Normal 2 2 10 2 10 2 4 6 2 4 2 3 2 2" xfId="33592" xr:uid="{612539BC-4A21-400B-8280-E9F69F3CB8D5}"/>
    <cellStyle name="Normal 2 2 10 2 10 2 4 6 2 4 2 3 2 3" xfId="47863" xr:uid="{A60D2D3E-644C-4F75-ACEF-D177B0F7E303}"/>
    <cellStyle name="Normal 2 2 10 2 10 2 4 6 2 4 2 3 3" xfId="26456" xr:uid="{936D155F-AFFA-4941-A77E-D4A816CEDFB0}"/>
    <cellStyle name="Normal 2 2 10 2 10 2 4 6 2 4 2 3 4" xfId="40727" xr:uid="{33624C60-B1BE-4667-B45F-9361BC627CA0}"/>
    <cellStyle name="Normal 2 2 10 2 10 2 4 6 2 4 2 4" xfId="15754" xr:uid="{96FDE22B-A723-4B9D-A699-86F276141E08}"/>
    <cellStyle name="Normal 2 2 10 2 10 2 4 6 2 4 2 4 2" xfId="30024" xr:uid="{78D0A0A0-1D8F-4300-A6EE-844BDC976436}"/>
    <cellStyle name="Normal 2 2 10 2 10 2 4 6 2 4 2 4 3" xfId="44295" xr:uid="{ED852941-5A22-4E2B-904E-861308F22846}"/>
    <cellStyle name="Normal 2 2 10 2 10 2 4 6 2 4 2 5" xfId="22889" xr:uid="{B6A41700-AB4B-40E7-9893-58E73E01E186}"/>
    <cellStyle name="Normal 2 2 10 2 10 2 4 6 2 4 2 6" xfId="37160" xr:uid="{31401855-C5A3-4E68-A2D0-5FE118C497C7}"/>
    <cellStyle name="Normal 2 2 10 2 10 2 4 6 2 4 3" xfId="7054" xr:uid="{037CE14C-22D0-4638-953C-30643A8C2DF4}"/>
    <cellStyle name="Normal 2 2 10 2 10 2 4 6 2 4 3 2" xfId="13079" xr:uid="{E9F3FC6F-344B-4D5D-B2B3-D05A9F261033}"/>
    <cellStyle name="Normal 2 2 10 2 10 2 4 6 2 4 3 2 2" xfId="20214" xr:uid="{86BA51E2-58AB-4DB9-8E4C-8D054ACF5B20}"/>
    <cellStyle name="Normal 2 2 10 2 10 2 4 6 2 4 3 2 2 2" xfId="34484" xr:uid="{CEF58BB8-F919-46AF-A2B2-A5D736D9EAF8}"/>
    <cellStyle name="Normal 2 2 10 2 10 2 4 6 2 4 3 2 2 3" xfId="48755" xr:uid="{F7B50256-3849-42C6-A045-4005FDCF52EF}"/>
    <cellStyle name="Normal 2 2 10 2 10 2 4 6 2 4 3 2 3" xfId="27348" xr:uid="{0534CAAE-B0E9-4473-94D9-2D4567A87D91}"/>
    <cellStyle name="Normal 2 2 10 2 10 2 4 6 2 4 3 2 4" xfId="41619" xr:uid="{509E8AD4-0C7B-4CB4-BC31-E04701FC9A36}"/>
    <cellStyle name="Normal 2 2 10 2 10 2 4 6 2 4 3 3" xfId="16646" xr:uid="{3AEDF394-8E62-448A-BE31-E7E3F688A02D}"/>
    <cellStyle name="Normal 2 2 10 2 10 2 4 6 2 4 3 3 2" xfId="30916" xr:uid="{2CE9F9C6-A3C6-4787-9D70-287D9CCB613B}"/>
    <cellStyle name="Normal 2 2 10 2 10 2 4 6 2 4 3 3 3" xfId="45187" xr:uid="{1617786B-1550-4D96-8959-90EFC19A3A1F}"/>
    <cellStyle name="Normal 2 2 10 2 10 2 4 6 2 4 3 4" xfId="23781" xr:uid="{56170460-F09B-4DE2-9906-F4530AD3C303}"/>
    <cellStyle name="Normal 2 2 10 2 10 2 4 6 2 4 3 5" xfId="38052" xr:uid="{6061357F-9FC4-4308-8398-B08682D31BD9}"/>
    <cellStyle name="Normal 2 2 10 2 10 2 4 6 2 4 4" xfId="11295" xr:uid="{49351F6E-79D8-4CF9-A5AA-D719E23C60C6}"/>
    <cellStyle name="Normal 2 2 10 2 10 2 4 6 2 4 4 2" xfId="18430" xr:uid="{6CD59BE2-C392-446F-BF8D-58290341AB3B}"/>
    <cellStyle name="Normal 2 2 10 2 10 2 4 6 2 4 4 2 2" xfId="32700" xr:uid="{AEF349B7-CD6A-4618-AB72-665CC06F8046}"/>
    <cellStyle name="Normal 2 2 10 2 10 2 4 6 2 4 4 2 3" xfId="46971" xr:uid="{CF9F192E-C9C4-405B-97DB-5C8C53B9EBBB}"/>
    <cellStyle name="Normal 2 2 10 2 10 2 4 6 2 4 4 3" xfId="25564" xr:uid="{E8F1D1BE-6087-4442-B3C4-E914FBDAE296}"/>
    <cellStyle name="Normal 2 2 10 2 10 2 4 6 2 4 4 4" xfId="39835" xr:uid="{CCAAB346-9898-48C2-BED3-D9BFAA6DC2F6}"/>
    <cellStyle name="Normal 2 2 10 2 10 2 4 6 2 4 5" xfId="14862" xr:uid="{D6B2FB74-7DE2-4C50-857D-920075C13B9C}"/>
    <cellStyle name="Normal 2 2 10 2 10 2 4 6 2 4 5 2" xfId="29132" xr:uid="{D32E5164-6DD2-48CF-A3DA-3153044A3D2F}"/>
    <cellStyle name="Normal 2 2 10 2 10 2 4 6 2 4 5 3" xfId="43403" xr:uid="{BD6785EE-7077-4120-B943-EEB44E74647E}"/>
    <cellStyle name="Normal 2 2 10 2 10 2 4 6 2 4 6" xfId="21997" xr:uid="{3BEB4FCA-16F4-4359-B5F1-11A8EDC348D2}"/>
    <cellStyle name="Normal 2 2 10 2 10 2 4 6 2 4 7" xfId="36268" xr:uid="{CD35B1E4-E2B6-47CF-BCCD-EC54A9A807BA}"/>
    <cellStyle name="Normal 2 2 10 2 10 2 4 6 2 5" xfId="3062" xr:uid="{6CA25479-7D0B-4119-B90C-0366F1163915}"/>
    <cellStyle name="Normal 2 2 10 2 10 2 4 6 2 5 2" xfId="8390" xr:uid="{A3B5B2CE-1367-4223-BD07-978A19DE7696}"/>
    <cellStyle name="Normal 2 2 10 2 10 2 4 6 2 5 2 2" xfId="13527" xr:uid="{9C6C617E-5B78-4FE8-9CF6-D2E75065AE62}"/>
    <cellStyle name="Normal 2 2 10 2 10 2 4 6 2 5 2 2 2" xfId="20662" xr:uid="{1E6C4CF1-A296-45C5-BEF7-774E4FABE6BE}"/>
    <cellStyle name="Normal 2 2 10 2 10 2 4 6 2 5 2 2 2 2" xfId="34932" xr:uid="{37DC764A-B089-40CA-BFEC-3733604430FA}"/>
    <cellStyle name="Normal 2 2 10 2 10 2 4 6 2 5 2 2 2 3" xfId="49203" xr:uid="{987DAC6F-59A0-44F6-B421-FA539DA0BF99}"/>
    <cellStyle name="Normal 2 2 10 2 10 2 4 6 2 5 2 2 3" xfId="27796" xr:uid="{F0177707-090D-4D43-A200-55418660031C}"/>
    <cellStyle name="Normal 2 2 10 2 10 2 4 6 2 5 2 2 4" xfId="42067" xr:uid="{60F5B35C-3FA4-4507-B2B7-FB2EC46915B3}"/>
    <cellStyle name="Normal 2 2 10 2 10 2 4 6 2 5 2 3" xfId="17094" xr:uid="{561B276A-5122-475F-A287-C78BF5DA5387}"/>
    <cellStyle name="Normal 2 2 10 2 10 2 4 6 2 5 2 3 2" xfId="31364" xr:uid="{207960C2-B1E2-4367-9328-724B557376A1}"/>
    <cellStyle name="Normal 2 2 10 2 10 2 4 6 2 5 2 3 3" xfId="45635" xr:uid="{0D2A6E0C-E921-4237-A632-8810AB5336D5}"/>
    <cellStyle name="Normal 2 2 10 2 10 2 4 6 2 5 2 4" xfId="24229" xr:uid="{DE86FE3B-CE2E-4B8B-8B3C-C3273486DB0C}"/>
    <cellStyle name="Normal 2 2 10 2 10 2 4 6 2 5 2 5" xfId="38500" xr:uid="{4DF855CC-A12E-4B2E-9A3F-93E5BD255E3B}"/>
    <cellStyle name="Normal 2 2 10 2 10 2 4 6 2 5 3" xfId="11743" xr:uid="{2EEF6373-2C83-41D3-AB62-488D47D03668}"/>
    <cellStyle name="Normal 2 2 10 2 10 2 4 6 2 5 3 2" xfId="18878" xr:uid="{0846C3B0-0167-4837-B37D-3A8BA2BB5DE1}"/>
    <cellStyle name="Normal 2 2 10 2 10 2 4 6 2 5 3 2 2" xfId="33148" xr:uid="{0DFDE418-4E89-4582-A6AD-084DD36DBF8E}"/>
    <cellStyle name="Normal 2 2 10 2 10 2 4 6 2 5 3 2 3" xfId="47419" xr:uid="{AB2EA2BF-D4C4-49A3-B865-87AE35D53201}"/>
    <cellStyle name="Normal 2 2 10 2 10 2 4 6 2 5 3 3" xfId="26012" xr:uid="{3FD615DA-FE04-4644-A1CA-0F48B7D7FB1A}"/>
    <cellStyle name="Normal 2 2 10 2 10 2 4 6 2 5 3 4" xfId="40283" xr:uid="{4589A9ED-7D47-459A-831C-81866F95D632}"/>
    <cellStyle name="Normal 2 2 10 2 10 2 4 6 2 5 4" xfId="15310" xr:uid="{859FF8F4-9B28-4DD2-835D-143646C08579}"/>
    <cellStyle name="Normal 2 2 10 2 10 2 4 6 2 5 4 2" xfId="29580" xr:uid="{1A79C152-50E4-403F-9AB0-2DA9B9667A29}"/>
    <cellStyle name="Normal 2 2 10 2 10 2 4 6 2 5 4 3" xfId="43851" xr:uid="{AA8EDA3D-5317-46F3-A49B-8EED227BCA60}"/>
    <cellStyle name="Normal 2 2 10 2 10 2 4 6 2 5 5" xfId="22445" xr:uid="{1AAB0B4F-8351-4F41-A500-47552B7615C6}"/>
    <cellStyle name="Normal 2 2 10 2 10 2 4 6 2 5 6" xfId="36716" xr:uid="{B385BCB0-6BB1-46A4-8350-2551DDF7B55B}"/>
    <cellStyle name="Normal 2 2 10 2 10 2 4 6 2 6" xfId="5726" xr:uid="{4752E682-C999-48E7-B363-E9630EEAE7CF}"/>
    <cellStyle name="Normal 2 2 10 2 10 2 4 6 2 6 2" xfId="12635" xr:uid="{D953FFA9-6CD9-45A3-9017-95CB7B96D943}"/>
    <cellStyle name="Normal 2 2 10 2 10 2 4 6 2 6 2 2" xfId="19770" xr:uid="{2AA9C682-0C0F-4DED-A404-BED838D2FBE4}"/>
    <cellStyle name="Normal 2 2 10 2 10 2 4 6 2 6 2 2 2" xfId="34040" xr:uid="{1FD125DB-8644-4729-B447-47BC5300223B}"/>
    <cellStyle name="Normal 2 2 10 2 10 2 4 6 2 6 2 2 3" xfId="48311" xr:uid="{5D791DF7-F299-4D95-8114-C3447CD8E234}"/>
    <cellStyle name="Normal 2 2 10 2 10 2 4 6 2 6 2 3" xfId="26904" xr:uid="{1A66AB93-0E9B-40FE-BAB4-6E2339DA2F34}"/>
    <cellStyle name="Normal 2 2 10 2 10 2 4 6 2 6 2 4" xfId="41175" xr:uid="{5363B6B4-1417-4C28-BE33-B0B1D5B46C7B}"/>
    <cellStyle name="Normal 2 2 10 2 10 2 4 6 2 6 3" xfId="16202" xr:uid="{3FA69A6F-1D1E-4256-9F62-EA0ECB648287}"/>
    <cellStyle name="Normal 2 2 10 2 10 2 4 6 2 6 3 2" xfId="30472" xr:uid="{50686471-52A4-4E85-B487-E4AE1328B727}"/>
    <cellStyle name="Normal 2 2 10 2 10 2 4 6 2 6 3 3" xfId="44743" xr:uid="{1E008BBF-0AC2-4119-A971-134BD9402F38}"/>
    <cellStyle name="Normal 2 2 10 2 10 2 4 6 2 6 4" xfId="23337" xr:uid="{7443CDB5-AEC3-474B-8874-B4C8A729999C}"/>
    <cellStyle name="Normal 2 2 10 2 10 2 4 6 2 6 5" xfId="37608" xr:uid="{086D799B-39CE-4D1E-BCCB-FE8838B56E39}"/>
    <cellStyle name="Normal 2 2 10 2 10 2 4 6 2 7" xfId="10851" xr:uid="{4953D8A6-E3D5-4036-9F45-6A4D0C02A489}"/>
    <cellStyle name="Normal 2 2 10 2 10 2 4 6 2 7 2" xfId="17986" xr:uid="{2BDC4610-0702-499B-BDCD-333329769464}"/>
    <cellStyle name="Normal 2 2 10 2 10 2 4 6 2 7 2 2" xfId="32256" xr:uid="{36D84677-E8AF-4F8A-BE9B-7B4CEC157457}"/>
    <cellStyle name="Normal 2 2 10 2 10 2 4 6 2 7 2 3" xfId="46527" xr:uid="{6CC87A30-F656-4BD8-993B-4AAFB3DD2DA0}"/>
    <cellStyle name="Normal 2 2 10 2 10 2 4 6 2 7 3" xfId="25120" xr:uid="{3695727D-C022-4A52-9F53-F9504B61854A}"/>
    <cellStyle name="Normal 2 2 10 2 10 2 4 6 2 7 4" xfId="39391" xr:uid="{EAF41842-1058-4134-96C6-0C2B9E946A80}"/>
    <cellStyle name="Normal 2 2 10 2 10 2 4 6 2 8" xfId="14418" xr:uid="{1BD11D27-8D45-47AE-9561-8608563FA1F2}"/>
    <cellStyle name="Normal 2 2 10 2 10 2 4 6 2 8 2" xfId="28688" xr:uid="{E33A6237-BCE6-4556-9387-8B86D3EE607A}"/>
    <cellStyle name="Normal 2 2 10 2 10 2 4 6 2 8 3" xfId="42959" xr:uid="{7249160A-6907-4C52-9990-0A8621B769E3}"/>
    <cellStyle name="Normal 2 2 10 2 10 2 4 6 2 9" xfId="21553" xr:uid="{A432CCBA-0643-4456-A214-DD7641C94AD7}"/>
    <cellStyle name="Normal 2 2 10 2 10 2 4 6 3" xfId="567" xr:uid="{32CEDD38-2C15-4CB6-945F-4940EE0E7182}"/>
    <cellStyle name="Normal 2 2 10 2 10 2 4 6 3 2" xfId="1231" xr:uid="{9BB67CED-492F-45E8-B41B-F318635B2907}"/>
    <cellStyle name="Normal 2 2 10 2 10 2 4 6 3 2 2" xfId="2559" xr:uid="{EBB1A980-5933-4B3A-872A-841A3C95911E}"/>
    <cellStyle name="Normal 2 2 10 2 10 2 4 6 3 2 2 2" xfId="5223" xr:uid="{0FA2DFE6-57A3-4AE8-A234-BF8CE0930742}"/>
    <cellStyle name="Normal 2 2 10 2 10 2 4 6 3 2 2 2 2" xfId="10551" xr:uid="{A0B5B57E-A32E-49F5-8C6B-F44492892BEA}"/>
    <cellStyle name="Normal 2 2 10 2 10 2 4 6 3 2 2 2 2 2" xfId="14250" xr:uid="{9F019B5E-971D-40B2-8F96-2955A6FE31AC}"/>
    <cellStyle name="Normal 2 2 10 2 10 2 4 6 3 2 2 2 2 2 2" xfId="21385" xr:uid="{818EDCA8-33EF-40FD-8E99-264FDA5629FF}"/>
    <cellStyle name="Normal 2 2 10 2 10 2 4 6 3 2 2 2 2 2 2 2" xfId="35655" xr:uid="{CD735A06-31DF-49E5-A628-A113FD987D63}"/>
    <cellStyle name="Normal 2 2 10 2 10 2 4 6 3 2 2 2 2 2 2 3" xfId="49926" xr:uid="{4912587E-29A9-452F-B683-90F65D9A55B3}"/>
    <cellStyle name="Normal 2 2 10 2 10 2 4 6 3 2 2 2 2 2 3" xfId="28519" xr:uid="{AB3D708B-5D9B-432F-8AC1-759F63B3237E}"/>
    <cellStyle name="Normal 2 2 10 2 10 2 4 6 3 2 2 2 2 2 4" xfId="42790" xr:uid="{A18DBC9D-138E-49B8-9527-FEEDFDA60FDC}"/>
    <cellStyle name="Normal 2 2 10 2 10 2 4 6 3 2 2 2 2 3" xfId="17817" xr:uid="{78F0568D-C167-4C3B-B4F8-4EEDDB66D002}"/>
    <cellStyle name="Normal 2 2 10 2 10 2 4 6 3 2 2 2 2 3 2" xfId="32087" xr:uid="{C658BA0F-FD8B-41B9-82AB-DE3980AEB458}"/>
    <cellStyle name="Normal 2 2 10 2 10 2 4 6 3 2 2 2 2 3 3" xfId="46358" xr:uid="{6C0EEE85-8874-4922-B0BC-7B645EC0739A}"/>
    <cellStyle name="Normal 2 2 10 2 10 2 4 6 3 2 2 2 2 4" xfId="24951" xr:uid="{2E292421-9E68-4BEB-8290-E5D7BC053DE0}"/>
    <cellStyle name="Normal 2 2 10 2 10 2 4 6 3 2 2 2 2 5" xfId="39223" xr:uid="{2F7FC8AC-AAC7-4F3A-AD86-31AF76654920}"/>
    <cellStyle name="Normal 2 2 10 2 10 2 4 6 3 2 2 2 3" xfId="12466" xr:uid="{6274B0F9-6674-4361-850F-AB9E039EACBA}"/>
    <cellStyle name="Normal 2 2 10 2 10 2 4 6 3 2 2 2 3 2" xfId="19601" xr:uid="{533148D0-42E0-4DAD-B84A-47301B228CC1}"/>
    <cellStyle name="Normal 2 2 10 2 10 2 4 6 3 2 2 2 3 2 2" xfId="33871" xr:uid="{149645A4-8C22-4656-9525-8FD4A2C83E18}"/>
    <cellStyle name="Normal 2 2 10 2 10 2 4 6 3 2 2 2 3 2 3" xfId="48142" xr:uid="{B1186F98-BA17-482F-BEF0-9FB7BE491A48}"/>
    <cellStyle name="Normal 2 2 10 2 10 2 4 6 3 2 2 2 3 3" xfId="26735" xr:uid="{571BC81C-A3CD-4040-AA52-492F1D2E4D7B}"/>
    <cellStyle name="Normal 2 2 10 2 10 2 4 6 3 2 2 2 3 4" xfId="41006" xr:uid="{1E5D6AFF-6FE6-496B-A6B2-93E680656463}"/>
    <cellStyle name="Normal 2 2 10 2 10 2 4 6 3 2 2 2 4" xfId="16033" xr:uid="{CA0D4494-F243-415E-A214-1127681CEA3E}"/>
    <cellStyle name="Normal 2 2 10 2 10 2 4 6 3 2 2 2 4 2" xfId="30303" xr:uid="{F48D0784-2DB6-4326-9ED1-C47C7517ADDB}"/>
    <cellStyle name="Normal 2 2 10 2 10 2 4 6 3 2 2 2 4 3" xfId="44574" xr:uid="{88F30B98-CD08-4C79-AAD9-2102375AE020}"/>
    <cellStyle name="Normal 2 2 10 2 10 2 4 6 3 2 2 2 5" xfId="23168" xr:uid="{DB5991AD-EB3B-4058-8A2B-5C7DA0736448}"/>
    <cellStyle name="Normal 2 2 10 2 10 2 4 6 3 2 2 2 6" xfId="37439" xr:uid="{F9297752-CC15-4630-8A27-3CD90D41F5AF}"/>
    <cellStyle name="Normal 2 2 10 2 10 2 4 6 3 2 2 3" xfId="7887" xr:uid="{744DF446-985F-4AFD-9153-3718AB03D3E1}"/>
    <cellStyle name="Normal 2 2 10 2 10 2 4 6 3 2 2 3 2" xfId="13358" xr:uid="{C95DF5B0-C76E-4138-B0B3-D41AEA7A20CE}"/>
    <cellStyle name="Normal 2 2 10 2 10 2 4 6 3 2 2 3 2 2" xfId="20493" xr:uid="{0EEC2B5E-968C-4A17-9492-F8DF61026F6A}"/>
    <cellStyle name="Normal 2 2 10 2 10 2 4 6 3 2 2 3 2 2 2" xfId="34763" xr:uid="{0FECB10E-F546-4C10-AE9F-6D1DBC8C81B1}"/>
    <cellStyle name="Normal 2 2 10 2 10 2 4 6 3 2 2 3 2 2 3" xfId="49034" xr:uid="{167BAE4D-5DD1-448F-93D6-F4249A824BAA}"/>
    <cellStyle name="Normal 2 2 10 2 10 2 4 6 3 2 2 3 2 3" xfId="27627" xr:uid="{6C436C5F-3F5C-4C3F-8242-2FD1456D51DF}"/>
    <cellStyle name="Normal 2 2 10 2 10 2 4 6 3 2 2 3 2 4" xfId="41898" xr:uid="{A8FB6663-D70B-4604-B80B-D54203753E51}"/>
    <cellStyle name="Normal 2 2 10 2 10 2 4 6 3 2 2 3 3" xfId="16925" xr:uid="{52CC20A0-0181-4E00-92BC-29866ADF0B7D}"/>
    <cellStyle name="Normal 2 2 10 2 10 2 4 6 3 2 2 3 3 2" xfId="31195" xr:uid="{0E0901D5-B8CD-4C35-BC35-7DA25E013D40}"/>
    <cellStyle name="Normal 2 2 10 2 10 2 4 6 3 2 2 3 3 3" xfId="45466" xr:uid="{BB330814-F5FC-4026-8A45-4F5415BD3587}"/>
    <cellStyle name="Normal 2 2 10 2 10 2 4 6 3 2 2 3 4" xfId="24060" xr:uid="{FDC530CA-A6D0-45E5-A37D-D6023B9B3C20}"/>
    <cellStyle name="Normal 2 2 10 2 10 2 4 6 3 2 2 3 5" xfId="38331" xr:uid="{6D918478-9104-4E55-AC93-8715B6650F8C}"/>
    <cellStyle name="Normal 2 2 10 2 10 2 4 6 3 2 2 4" xfId="11574" xr:uid="{D540FC30-3A54-43BF-A0BF-E8A9016164EE}"/>
    <cellStyle name="Normal 2 2 10 2 10 2 4 6 3 2 2 4 2" xfId="18709" xr:uid="{5ABACD57-F99D-4184-9B80-0A49933D86C3}"/>
    <cellStyle name="Normal 2 2 10 2 10 2 4 6 3 2 2 4 2 2" xfId="32979" xr:uid="{492B4133-1F41-4D69-B5C4-373A7ABA35FD}"/>
    <cellStyle name="Normal 2 2 10 2 10 2 4 6 3 2 2 4 2 3" xfId="47250" xr:uid="{34805D7F-92A9-498C-A7D9-CE424E9ACEAF}"/>
    <cellStyle name="Normal 2 2 10 2 10 2 4 6 3 2 2 4 3" xfId="25843" xr:uid="{283CA9BE-9983-4A3C-B7EB-B840E34E1562}"/>
    <cellStyle name="Normal 2 2 10 2 10 2 4 6 3 2 2 4 4" xfId="40114" xr:uid="{0C58C451-40A1-44F6-BB99-0F283FFBC4B7}"/>
    <cellStyle name="Normal 2 2 10 2 10 2 4 6 3 2 2 5" xfId="15141" xr:uid="{39EF8E30-294D-4694-A78E-9600BD1A7ADE}"/>
    <cellStyle name="Normal 2 2 10 2 10 2 4 6 3 2 2 5 2" xfId="29411" xr:uid="{879B0478-5D65-43E5-AC12-F38BDC363E21}"/>
    <cellStyle name="Normal 2 2 10 2 10 2 4 6 3 2 2 5 3" xfId="43682" xr:uid="{C9AF8D8C-9548-49F4-B99B-024331D93D7E}"/>
    <cellStyle name="Normal 2 2 10 2 10 2 4 6 3 2 2 6" xfId="22276" xr:uid="{01FCF0EB-F121-42D4-8DD6-47726279BECC}"/>
    <cellStyle name="Normal 2 2 10 2 10 2 4 6 3 2 2 7" xfId="36547" xr:uid="{E87CBDCB-8963-4203-BDEB-094A30A345B8}"/>
    <cellStyle name="Normal 2 2 10 2 10 2 4 6 3 2 3" xfId="3895" xr:uid="{E1C20B4F-203B-4AC7-8A18-D05F4B2EEB42}"/>
    <cellStyle name="Normal 2 2 10 2 10 2 4 6 3 2 3 2" xfId="9223" xr:uid="{128EA36C-EB9B-430D-BA34-A930E9D31050}"/>
    <cellStyle name="Normal 2 2 10 2 10 2 4 6 3 2 3 2 2" xfId="13806" xr:uid="{05803CCC-8082-4553-B28D-60ED3FA222B2}"/>
    <cellStyle name="Normal 2 2 10 2 10 2 4 6 3 2 3 2 2 2" xfId="20941" xr:uid="{23279D94-7E90-45CF-A62D-197A2960FF3D}"/>
    <cellStyle name="Normal 2 2 10 2 10 2 4 6 3 2 3 2 2 2 2" xfId="35211" xr:uid="{FBAB8507-2A33-418F-96EE-960FA22B75FB}"/>
    <cellStyle name="Normal 2 2 10 2 10 2 4 6 3 2 3 2 2 2 3" xfId="49482" xr:uid="{DF3A3113-6E97-47E5-A5C3-F92BCDF636E7}"/>
    <cellStyle name="Normal 2 2 10 2 10 2 4 6 3 2 3 2 2 3" xfId="28075" xr:uid="{D0295BA2-530F-4746-9B39-84EB247136B6}"/>
    <cellStyle name="Normal 2 2 10 2 10 2 4 6 3 2 3 2 2 4" xfId="42346" xr:uid="{52A2CBE6-E15B-4385-944B-0FC7C7220290}"/>
    <cellStyle name="Normal 2 2 10 2 10 2 4 6 3 2 3 2 3" xfId="17373" xr:uid="{9F845AF9-27FD-4BC9-9402-C6AC5ABACB19}"/>
    <cellStyle name="Normal 2 2 10 2 10 2 4 6 3 2 3 2 3 2" xfId="31643" xr:uid="{4F6E644A-AD1B-4571-86C8-B6C49BF6F15E}"/>
    <cellStyle name="Normal 2 2 10 2 10 2 4 6 3 2 3 2 3 3" xfId="45914" xr:uid="{0C324CB1-3CF6-4DC4-888A-938548B40343}"/>
    <cellStyle name="Normal 2 2 10 2 10 2 4 6 3 2 3 2 4" xfId="24508" xr:uid="{BEC5400A-769C-4F31-BA32-BE8C23C4CCBA}"/>
    <cellStyle name="Normal 2 2 10 2 10 2 4 6 3 2 3 2 5" xfId="38779" xr:uid="{2C22F134-53B5-440C-AB03-815E3B9AF8CB}"/>
    <cellStyle name="Normal 2 2 10 2 10 2 4 6 3 2 3 3" xfId="12022" xr:uid="{C330B4F7-B81C-4A7D-981B-847D0A4EED11}"/>
    <cellStyle name="Normal 2 2 10 2 10 2 4 6 3 2 3 3 2" xfId="19157" xr:uid="{0C2064C1-BBAD-4B48-B66E-F7013F97BF42}"/>
    <cellStyle name="Normal 2 2 10 2 10 2 4 6 3 2 3 3 2 2" xfId="33427" xr:uid="{02272EAB-F09D-417F-9F0A-ADC569D4CCFC}"/>
    <cellStyle name="Normal 2 2 10 2 10 2 4 6 3 2 3 3 2 3" xfId="47698" xr:uid="{0C05E423-A60D-4155-962F-7B32F1C9AF85}"/>
    <cellStyle name="Normal 2 2 10 2 10 2 4 6 3 2 3 3 3" xfId="26291" xr:uid="{22874ED6-8C98-411D-B20C-296CA7AEA374}"/>
    <cellStyle name="Normal 2 2 10 2 10 2 4 6 3 2 3 3 4" xfId="40562" xr:uid="{6290A4F9-39BF-44F9-A045-2E5DD0CB1CFE}"/>
    <cellStyle name="Normal 2 2 10 2 10 2 4 6 3 2 3 4" xfId="15589" xr:uid="{213C2298-63D4-4811-8CA5-31B005C698D5}"/>
    <cellStyle name="Normal 2 2 10 2 10 2 4 6 3 2 3 4 2" xfId="29859" xr:uid="{474A2047-2D2F-41F3-8085-FE42417D9419}"/>
    <cellStyle name="Normal 2 2 10 2 10 2 4 6 3 2 3 4 3" xfId="44130" xr:uid="{C2D8694A-C321-4F87-940D-CCFF637BFF2E}"/>
    <cellStyle name="Normal 2 2 10 2 10 2 4 6 3 2 3 5" xfId="22724" xr:uid="{53F61643-D154-442E-AC9B-821ADFD6BF8A}"/>
    <cellStyle name="Normal 2 2 10 2 10 2 4 6 3 2 3 6" xfId="36995" xr:uid="{E20746BD-E0EB-4CDE-ACE4-C5279898E0E5}"/>
    <cellStyle name="Normal 2 2 10 2 10 2 4 6 3 2 4" xfId="6559" xr:uid="{4092DB18-0276-494B-8ACD-F28E34938C9F}"/>
    <cellStyle name="Normal 2 2 10 2 10 2 4 6 3 2 4 2" xfId="12914" xr:uid="{63B98F5F-2711-44B1-BA65-DA3BBFE753E8}"/>
    <cellStyle name="Normal 2 2 10 2 10 2 4 6 3 2 4 2 2" xfId="20049" xr:uid="{F2652CC9-7C06-4256-87C6-C622D903D767}"/>
    <cellStyle name="Normal 2 2 10 2 10 2 4 6 3 2 4 2 2 2" xfId="34319" xr:uid="{47FF4987-E178-40CC-90C8-1DCE233A0BB4}"/>
    <cellStyle name="Normal 2 2 10 2 10 2 4 6 3 2 4 2 2 3" xfId="48590" xr:uid="{D45E1554-9552-4639-A146-4CC7BD0CF127}"/>
    <cellStyle name="Normal 2 2 10 2 10 2 4 6 3 2 4 2 3" xfId="27183" xr:uid="{FA365656-3B1A-40BA-AD6E-7774A1B17925}"/>
    <cellStyle name="Normal 2 2 10 2 10 2 4 6 3 2 4 2 4" xfId="41454" xr:uid="{927CE63E-6BA7-4E89-A8E8-58A98D1008D7}"/>
    <cellStyle name="Normal 2 2 10 2 10 2 4 6 3 2 4 3" xfId="16481" xr:uid="{F742EB6A-A3B0-430A-9D50-FB29E48EAA9F}"/>
    <cellStyle name="Normal 2 2 10 2 10 2 4 6 3 2 4 3 2" xfId="30751" xr:uid="{802BA31C-98F5-40EA-81AC-F91FAD111691}"/>
    <cellStyle name="Normal 2 2 10 2 10 2 4 6 3 2 4 3 3" xfId="45022" xr:uid="{58A9586D-733C-4222-8D77-F27BE2387E0E}"/>
    <cellStyle name="Normal 2 2 10 2 10 2 4 6 3 2 4 4" xfId="23616" xr:uid="{B222AD29-BC29-4719-AF98-BFA23F961AD2}"/>
    <cellStyle name="Normal 2 2 10 2 10 2 4 6 3 2 4 5" xfId="37887" xr:uid="{6CEA346A-6614-4F12-BC53-9BCD33BDFEA6}"/>
    <cellStyle name="Normal 2 2 10 2 10 2 4 6 3 2 5" xfId="11130" xr:uid="{6D276400-D6ED-46EC-891A-10BCE2FC5849}"/>
    <cellStyle name="Normal 2 2 10 2 10 2 4 6 3 2 5 2" xfId="18265" xr:uid="{F95DE7F5-D7CD-44FA-B643-CAD75908E987}"/>
    <cellStyle name="Normal 2 2 10 2 10 2 4 6 3 2 5 2 2" xfId="32535" xr:uid="{0116743F-BAE0-4905-A6DB-3EAEAB03AD83}"/>
    <cellStyle name="Normal 2 2 10 2 10 2 4 6 3 2 5 2 3" xfId="46806" xr:uid="{8BE03154-51BF-404C-8F91-587B314B9F8C}"/>
    <cellStyle name="Normal 2 2 10 2 10 2 4 6 3 2 5 3" xfId="25399" xr:uid="{B5DACAD2-59E1-4EDA-979E-146B61B08FBE}"/>
    <cellStyle name="Normal 2 2 10 2 10 2 4 6 3 2 5 4" xfId="39670" xr:uid="{82215C0A-9F88-4BCF-AA07-E024AA45C042}"/>
    <cellStyle name="Normal 2 2 10 2 10 2 4 6 3 2 6" xfId="14697" xr:uid="{4917F241-8D13-48E6-9CE1-9EACFB9ED1BD}"/>
    <cellStyle name="Normal 2 2 10 2 10 2 4 6 3 2 6 2" xfId="28967" xr:uid="{C99C908D-DAC5-4F0B-98DB-74990F340B05}"/>
    <cellStyle name="Normal 2 2 10 2 10 2 4 6 3 2 6 3" xfId="43238" xr:uid="{AB530AD8-F7A0-4BFF-A8B3-82EA9ACE93EC}"/>
    <cellStyle name="Normal 2 2 10 2 10 2 4 6 3 2 7" xfId="21832" xr:uid="{B8EC842E-EA8A-431F-96BE-82BA1B81CB77}"/>
    <cellStyle name="Normal 2 2 10 2 10 2 4 6 3 2 8" xfId="36103" xr:uid="{A1548830-CE2B-4020-8BF9-A792A8427CBB}"/>
    <cellStyle name="Normal 2 2 10 2 10 2 4 6 3 3" xfId="1895" xr:uid="{EC986051-4AA1-4615-9E60-9CFEF903E870}"/>
    <cellStyle name="Normal 2 2 10 2 10 2 4 6 3 3 2" xfId="4559" xr:uid="{77830CCA-2BDB-4DF6-B95C-C9D60D38EE0D}"/>
    <cellStyle name="Normal 2 2 10 2 10 2 4 6 3 3 2 2" xfId="9887" xr:uid="{2F5803A1-DA63-4EAC-B01D-D8D1EEB366BE}"/>
    <cellStyle name="Normal 2 2 10 2 10 2 4 6 3 3 2 2 2" xfId="14028" xr:uid="{51D2AE96-1252-4662-B4A0-B715794B6406}"/>
    <cellStyle name="Normal 2 2 10 2 10 2 4 6 3 3 2 2 2 2" xfId="21163" xr:uid="{5BDFE9BC-256F-4D68-A9DE-99E34472E640}"/>
    <cellStyle name="Normal 2 2 10 2 10 2 4 6 3 3 2 2 2 2 2" xfId="35433" xr:uid="{1078A4A2-2CE2-4EC7-A1C0-189DF9B05C9F}"/>
    <cellStyle name="Normal 2 2 10 2 10 2 4 6 3 3 2 2 2 2 3" xfId="49704" xr:uid="{F7204DBE-D2FC-4CE9-963B-5928A33CA3FC}"/>
    <cellStyle name="Normal 2 2 10 2 10 2 4 6 3 3 2 2 2 3" xfId="28297" xr:uid="{4521F6B3-559D-4393-ABAD-FBD7F8A1BA05}"/>
    <cellStyle name="Normal 2 2 10 2 10 2 4 6 3 3 2 2 2 4" xfId="42568" xr:uid="{708C3D07-A133-41FA-9A41-F0C7464EB2F7}"/>
    <cellStyle name="Normal 2 2 10 2 10 2 4 6 3 3 2 2 3" xfId="17595" xr:uid="{6FB3EDCC-9027-4766-A8BA-4C6BC9A2035B}"/>
    <cellStyle name="Normal 2 2 10 2 10 2 4 6 3 3 2 2 3 2" xfId="31865" xr:uid="{45BB8276-73B1-481D-AAB5-A1A3472E551D}"/>
    <cellStyle name="Normal 2 2 10 2 10 2 4 6 3 3 2 2 3 3" xfId="46136" xr:uid="{25077F26-12F8-457F-BED8-70338491CBE3}"/>
    <cellStyle name="Normal 2 2 10 2 10 2 4 6 3 3 2 2 4" xfId="24729" xr:uid="{7CDCEC1E-A542-468E-BD6D-3F8A3C8CB930}"/>
    <cellStyle name="Normal 2 2 10 2 10 2 4 6 3 3 2 2 5" xfId="39001" xr:uid="{7DC54A0C-8071-4236-B955-3F7E82F33442}"/>
    <cellStyle name="Normal 2 2 10 2 10 2 4 6 3 3 2 3" xfId="12244" xr:uid="{9DBE6B5F-343A-4F9A-8772-7EF5D143E9F2}"/>
    <cellStyle name="Normal 2 2 10 2 10 2 4 6 3 3 2 3 2" xfId="19379" xr:uid="{96EF46F2-A8D6-4F3D-AB0C-0ED9FF87B30E}"/>
    <cellStyle name="Normal 2 2 10 2 10 2 4 6 3 3 2 3 2 2" xfId="33649" xr:uid="{F9ED6FCF-1CEE-4201-A805-F7952A08A316}"/>
    <cellStyle name="Normal 2 2 10 2 10 2 4 6 3 3 2 3 2 3" xfId="47920" xr:uid="{8853B76C-1B81-4FFE-A970-3A48F3ECC1CC}"/>
    <cellStyle name="Normal 2 2 10 2 10 2 4 6 3 3 2 3 3" xfId="26513" xr:uid="{55E6CDDF-AB95-48AD-96E9-37819C1153A4}"/>
    <cellStyle name="Normal 2 2 10 2 10 2 4 6 3 3 2 3 4" xfId="40784" xr:uid="{F759E83C-F6B8-4B0D-B036-214C08B03085}"/>
    <cellStyle name="Normal 2 2 10 2 10 2 4 6 3 3 2 4" xfId="15811" xr:uid="{7471FDA9-225E-4108-8903-4289C4B0B7A9}"/>
    <cellStyle name="Normal 2 2 10 2 10 2 4 6 3 3 2 4 2" xfId="30081" xr:uid="{150498A7-B823-4E49-B92D-6D1B24ABDA57}"/>
    <cellStyle name="Normal 2 2 10 2 10 2 4 6 3 3 2 4 3" xfId="44352" xr:uid="{4B2729C0-E965-4EB3-B2E0-4F40315F0F8F}"/>
    <cellStyle name="Normal 2 2 10 2 10 2 4 6 3 3 2 5" xfId="22946" xr:uid="{B97977F8-FB2C-49B3-961A-B8BCDA6833ED}"/>
    <cellStyle name="Normal 2 2 10 2 10 2 4 6 3 3 2 6" xfId="37217" xr:uid="{A462B57E-0BEF-4970-B7D8-EB7339ED11E0}"/>
    <cellStyle name="Normal 2 2 10 2 10 2 4 6 3 3 3" xfId="7223" xr:uid="{424DE3AC-BA9F-4BDF-8165-F602F0DE17BF}"/>
    <cellStyle name="Normal 2 2 10 2 10 2 4 6 3 3 3 2" xfId="13136" xr:uid="{2EC0B05C-2601-4AC5-A5B2-E0F6F2283CCE}"/>
    <cellStyle name="Normal 2 2 10 2 10 2 4 6 3 3 3 2 2" xfId="20271" xr:uid="{51E04B5E-2A59-44F2-84B3-DF46E672ABCA}"/>
    <cellStyle name="Normal 2 2 10 2 10 2 4 6 3 3 3 2 2 2" xfId="34541" xr:uid="{35FA1CF0-9474-4082-9364-24B6CCEB0EEB}"/>
    <cellStyle name="Normal 2 2 10 2 10 2 4 6 3 3 3 2 2 3" xfId="48812" xr:uid="{869569C1-C708-45E8-B858-4DB594BA31C8}"/>
    <cellStyle name="Normal 2 2 10 2 10 2 4 6 3 3 3 2 3" xfId="27405" xr:uid="{552D022D-07B1-4D86-BAFD-C8B3307B50C6}"/>
    <cellStyle name="Normal 2 2 10 2 10 2 4 6 3 3 3 2 4" xfId="41676" xr:uid="{7AEDFF86-BFEC-41D3-84B0-92870065B8F2}"/>
    <cellStyle name="Normal 2 2 10 2 10 2 4 6 3 3 3 3" xfId="16703" xr:uid="{791799D1-DB46-4539-8999-106C0DF77593}"/>
    <cellStyle name="Normal 2 2 10 2 10 2 4 6 3 3 3 3 2" xfId="30973" xr:uid="{13BD3204-38BF-46AA-A192-43F6FD808CFD}"/>
    <cellStyle name="Normal 2 2 10 2 10 2 4 6 3 3 3 3 3" xfId="45244" xr:uid="{DFC99C9B-9B50-4279-8CBF-326D4E6DDC64}"/>
    <cellStyle name="Normal 2 2 10 2 10 2 4 6 3 3 3 4" xfId="23838" xr:uid="{FEA6D47C-CE24-4F96-8A4D-0476E3808B41}"/>
    <cellStyle name="Normal 2 2 10 2 10 2 4 6 3 3 3 5" xfId="38109" xr:uid="{BD5B68FB-108C-45B6-8A95-069FE506C817}"/>
    <cellStyle name="Normal 2 2 10 2 10 2 4 6 3 3 4" xfId="11352" xr:uid="{205C0C64-B027-4447-A820-ECC47887CD6A}"/>
    <cellStyle name="Normal 2 2 10 2 10 2 4 6 3 3 4 2" xfId="18487" xr:uid="{CDA14FF4-A34F-40D6-B328-EEE68F5E87CD}"/>
    <cellStyle name="Normal 2 2 10 2 10 2 4 6 3 3 4 2 2" xfId="32757" xr:uid="{1FFCE700-544F-40AC-99D6-27BBB8A8FBEB}"/>
    <cellStyle name="Normal 2 2 10 2 10 2 4 6 3 3 4 2 3" xfId="47028" xr:uid="{896ABD0C-7400-4859-B43F-2F9A6639ED4F}"/>
    <cellStyle name="Normal 2 2 10 2 10 2 4 6 3 3 4 3" xfId="25621" xr:uid="{7EAAEC1A-6453-4743-8EE1-B354C1412ECC}"/>
    <cellStyle name="Normal 2 2 10 2 10 2 4 6 3 3 4 4" xfId="39892" xr:uid="{F3FDAE3B-3B31-4306-9EE6-5614E6EBD569}"/>
    <cellStyle name="Normal 2 2 10 2 10 2 4 6 3 3 5" xfId="14919" xr:uid="{2B21C34B-5B75-4A32-836C-AD5A2B56587E}"/>
    <cellStyle name="Normal 2 2 10 2 10 2 4 6 3 3 5 2" xfId="29189" xr:uid="{06FDD798-630B-43A2-8B05-FA0A764BEFE2}"/>
    <cellStyle name="Normal 2 2 10 2 10 2 4 6 3 3 5 3" xfId="43460" xr:uid="{104F0B84-7235-4A84-A544-A7EA2D4E1249}"/>
    <cellStyle name="Normal 2 2 10 2 10 2 4 6 3 3 6" xfId="22054" xr:uid="{BEF2C8DF-94E3-4BF0-8A82-D96309DD7781}"/>
    <cellStyle name="Normal 2 2 10 2 10 2 4 6 3 3 7" xfId="36325" xr:uid="{5B1B5A73-28D8-4434-BA39-ED72905307CD}"/>
    <cellStyle name="Normal 2 2 10 2 10 2 4 6 3 4" xfId="3231" xr:uid="{9D410E09-F05C-4484-A868-F45495D055EF}"/>
    <cellStyle name="Normal 2 2 10 2 10 2 4 6 3 4 2" xfId="8559" xr:uid="{3718F1E0-7710-465D-A7CC-B4CAEF95AABB}"/>
    <cellStyle name="Normal 2 2 10 2 10 2 4 6 3 4 2 2" xfId="13584" xr:uid="{F9B59250-098A-4403-A3D1-E2CAECB26386}"/>
    <cellStyle name="Normal 2 2 10 2 10 2 4 6 3 4 2 2 2" xfId="20719" xr:uid="{16DCFA3C-CF77-49B5-9BB7-B0B665CA58AD}"/>
    <cellStyle name="Normal 2 2 10 2 10 2 4 6 3 4 2 2 2 2" xfId="34989" xr:uid="{9BD4D1BD-742F-43FF-B8B0-77DAB36A274E}"/>
    <cellStyle name="Normal 2 2 10 2 10 2 4 6 3 4 2 2 2 3" xfId="49260" xr:uid="{34EF5FF9-AE80-4D2E-A5C4-7EF29599A614}"/>
    <cellStyle name="Normal 2 2 10 2 10 2 4 6 3 4 2 2 3" xfId="27853" xr:uid="{9E9EEAB9-FD73-4C18-B106-AF219D246B7B}"/>
    <cellStyle name="Normal 2 2 10 2 10 2 4 6 3 4 2 2 4" xfId="42124" xr:uid="{FFF34677-BF2C-4D32-8803-845496074CF0}"/>
    <cellStyle name="Normal 2 2 10 2 10 2 4 6 3 4 2 3" xfId="17151" xr:uid="{25DA40AF-2DBB-4B1F-BF51-CD3200FCFB40}"/>
    <cellStyle name="Normal 2 2 10 2 10 2 4 6 3 4 2 3 2" xfId="31421" xr:uid="{3D30A8E9-F647-461C-8279-DEADD22C1E76}"/>
    <cellStyle name="Normal 2 2 10 2 10 2 4 6 3 4 2 3 3" xfId="45692" xr:uid="{238CD102-D520-4A52-9430-08EB34927278}"/>
    <cellStyle name="Normal 2 2 10 2 10 2 4 6 3 4 2 4" xfId="24286" xr:uid="{BDDC8B6E-E5DA-432E-B66E-8608D72BE806}"/>
    <cellStyle name="Normal 2 2 10 2 10 2 4 6 3 4 2 5" xfId="38557" xr:uid="{CA17C45F-ECF6-4C76-A0E9-1A2AA74A22C0}"/>
    <cellStyle name="Normal 2 2 10 2 10 2 4 6 3 4 3" xfId="11800" xr:uid="{0C1EA8C9-CEC8-4338-93FF-2EB773CD58B6}"/>
    <cellStyle name="Normal 2 2 10 2 10 2 4 6 3 4 3 2" xfId="18935" xr:uid="{D519A6B8-9A0E-4A98-BBDB-0F55EADA583C}"/>
    <cellStyle name="Normal 2 2 10 2 10 2 4 6 3 4 3 2 2" xfId="33205" xr:uid="{9DF93821-1957-4AF6-ADBA-FA4E75A647F6}"/>
    <cellStyle name="Normal 2 2 10 2 10 2 4 6 3 4 3 2 3" xfId="47476" xr:uid="{209F200D-340B-411F-9397-34F7E31C9CB9}"/>
    <cellStyle name="Normal 2 2 10 2 10 2 4 6 3 4 3 3" xfId="26069" xr:uid="{2BAA075A-EA6D-4745-AF15-AD2EF06A2422}"/>
    <cellStyle name="Normal 2 2 10 2 10 2 4 6 3 4 3 4" xfId="40340" xr:uid="{B8FE331D-77DB-4547-90D0-0C41E87E45C9}"/>
    <cellStyle name="Normal 2 2 10 2 10 2 4 6 3 4 4" xfId="15367" xr:uid="{73D3A014-5EA1-434E-9BC5-E671B244D797}"/>
    <cellStyle name="Normal 2 2 10 2 10 2 4 6 3 4 4 2" xfId="29637" xr:uid="{A40B68E8-5C20-492A-B0C2-5B59B8A91305}"/>
    <cellStyle name="Normal 2 2 10 2 10 2 4 6 3 4 4 3" xfId="43908" xr:uid="{4D990B2C-41A4-4297-BEBD-BA470C29BACC}"/>
    <cellStyle name="Normal 2 2 10 2 10 2 4 6 3 4 5" xfId="22502" xr:uid="{5E223E51-1C14-4167-8C3D-0B7617DAA84E}"/>
    <cellStyle name="Normal 2 2 10 2 10 2 4 6 3 4 6" xfId="36773" xr:uid="{DB9593DB-D029-4241-A2BA-5D96A7183947}"/>
    <cellStyle name="Normal 2 2 10 2 10 2 4 6 3 5" xfId="5895" xr:uid="{ACB2A142-2F6A-4DC1-8C6D-F07B4341003C}"/>
    <cellStyle name="Normal 2 2 10 2 10 2 4 6 3 5 2" xfId="12692" xr:uid="{75320F08-5EB1-44A4-B0C1-F1188B142551}"/>
    <cellStyle name="Normal 2 2 10 2 10 2 4 6 3 5 2 2" xfId="19827" xr:uid="{70874942-4E89-4E88-BF72-5FB5A6B74F0C}"/>
    <cellStyle name="Normal 2 2 10 2 10 2 4 6 3 5 2 2 2" xfId="34097" xr:uid="{38D66026-4583-4347-B587-FC21784E1F93}"/>
    <cellStyle name="Normal 2 2 10 2 10 2 4 6 3 5 2 2 3" xfId="48368" xr:uid="{86456370-1662-4BFC-9235-54F709E88318}"/>
    <cellStyle name="Normal 2 2 10 2 10 2 4 6 3 5 2 3" xfId="26961" xr:uid="{A04670FE-7D60-456D-8C7E-09E9D26BBA21}"/>
    <cellStyle name="Normal 2 2 10 2 10 2 4 6 3 5 2 4" xfId="41232" xr:uid="{01EB0F0D-67A5-49F2-A14F-3AE2995177CB}"/>
    <cellStyle name="Normal 2 2 10 2 10 2 4 6 3 5 3" xfId="16259" xr:uid="{BA27CADC-504E-47BA-BE16-A69A7D7231F0}"/>
    <cellStyle name="Normal 2 2 10 2 10 2 4 6 3 5 3 2" xfId="30529" xr:uid="{D65CAF6D-9990-48C3-BEDD-2AA3E2083EEC}"/>
    <cellStyle name="Normal 2 2 10 2 10 2 4 6 3 5 3 3" xfId="44800" xr:uid="{3E5B41B8-C2EE-4EA0-B392-B1277D16B56A}"/>
    <cellStyle name="Normal 2 2 10 2 10 2 4 6 3 5 4" xfId="23394" xr:uid="{89850859-4489-486C-89B7-BA90DE4B1697}"/>
    <cellStyle name="Normal 2 2 10 2 10 2 4 6 3 5 5" xfId="37665" xr:uid="{787F1C6E-4C03-4D3C-9D3E-BAEB6F64D631}"/>
    <cellStyle name="Normal 2 2 10 2 10 2 4 6 3 6" xfId="10908" xr:uid="{7A73DA67-D7D3-4A5A-97C7-2A216CC0B793}"/>
    <cellStyle name="Normal 2 2 10 2 10 2 4 6 3 6 2" xfId="18043" xr:uid="{B2973533-C501-46AC-A979-5A1C44986D4F}"/>
    <cellStyle name="Normal 2 2 10 2 10 2 4 6 3 6 2 2" xfId="32313" xr:uid="{B488A052-1708-4F41-81F7-1CCF3FE23611}"/>
    <cellStyle name="Normal 2 2 10 2 10 2 4 6 3 6 2 3" xfId="46584" xr:uid="{B5CB3E10-454A-4D2E-9191-7B3AB6CE9C8E}"/>
    <cellStyle name="Normal 2 2 10 2 10 2 4 6 3 6 3" xfId="25177" xr:uid="{5D1E3363-C689-4ADB-A91D-92237CE15239}"/>
    <cellStyle name="Normal 2 2 10 2 10 2 4 6 3 6 4" xfId="39448" xr:uid="{D0CDB898-E563-4A21-8A93-6FD4BEFC2F98}"/>
    <cellStyle name="Normal 2 2 10 2 10 2 4 6 3 7" xfId="14475" xr:uid="{B483F916-6F3F-42C8-9125-EBC607932E7B}"/>
    <cellStyle name="Normal 2 2 10 2 10 2 4 6 3 7 2" xfId="28745" xr:uid="{FD02F31F-6E84-4404-92BD-9D1605107DA0}"/>
    <cellStyle name="Normal 2 2 10 2 10 2 4 6 3 7 3" xfId="43016" xr:uid="{93BD3CE4-C2C8-49F9-8FA1-60701AE4C53E}"/>
    <cellStyle name="Normal 2 2 10 2 10 2 4 6 3 8" xfId="21610" xr:uid="{25B11FD8-D044-4D6E-952E-2ECDE6A9E1FB}"/>
    <cellStyle name="Normal 2 2 10 2 10 2 4 6 3 9" xfId="35881" xr:uid="{7036B786-20C6-4F26-836F-56581D4BF34C}"/>
    <cellStyle name="Normal 2 2 10 2 10 2 4 6 4" xfId="897" xr:uid="{EDAFCD24-6F6C-4473-9CFD-9C10406041A6}"/>
    <cellStyle name="Normal 2 2 10 2 10 2 4 6 4 2" xfId="2225" xr:uid="{15A350DC-EC68-4618-B00F-4B609732670B}"/>
    <cellStyle name="Normal 2 2 10 2 10 2 4 6 4 2 2" xfId="4889" xr:uid="{7F2CC759-8C19-4EF4-8FA6-1DE071138E7F}"/>
    <cellStyle name="Normal 2 2 10 2 10 2 4 6 4 2 2 2" xfId="10217" xr:uid="{756E6CC1-CAA5-483A-AB9A-A2B4476DBB11}"/>
    <cellStyle name="Normal 2 2 10 2 10 2 4 6 4 2 2 2 2" xfId="14138" xr:uid="{0D009EC7-FEAB-4606-91D9-13A11422A4FF}"/>
    <cellStyle name="Normal 2 2 10 2 10 2 4 6 4 2 2 2 2 2" xfId="21273" xr:uid="{DE1A5730-9E7C-4B00-ACFE-2CB590734D2F}"/>
    <cellStyle name="Normal 2 2 10 2 10 2 4 6 4 2 2 2 2 2 2" xfId="35543" xr:uid="{DDF8B3F6-29A6-4723-8996-92066BDBCF06}"/>
    <cellStyle name="Normal 2 2 10 2 10 2 4 6 4 2 2 2 2 2 3" xfId="49814" xr:uid="{091B3CD9-D630-483B-A291-461E595473C7}"/>
    <cellStyle name="Normal 2 2 10 2 10 2 4 6 4 2 2 2 2 3" xfId="28407" xr:uid="{1C242E43-984E-4034-B298-66396C94CE18}"/>
    <cellStyle name="Normal 2 2 10 2 10 2 4 6 4 2 2 2 2 4" xfId="42678" xr:uid="{FB147512-F372-4281-A20F-9E3E2FF9A72B}"/>
    <cellStyle name="Normal 2 2 10 2 10 2 4 6 4 2 2 2 3" xfId="17705" xr:uid="{AAE00993-63C9-4CAD-8F5F-AF218B7E8C39}"/>
    <cellStyle name="Normal 2 2 10 2 10 2 4 6 4 2 2 2 3 2" xfId="31975" xr:uid="{61118C34-A306-41D2-B59B-85FD119FBC2D}"/>
    <cellStyle name="Normal 2 2 10 2 10 2 4 6 4 2 2 2 3 3" xfId="46246" xr:uid="{C6AC49E5-3302-4365-89A7-7114DCDD1E4A}"/>
    <cellStyle name="Normal 2 2 10 2 10 2 4 6 4 2 2 2 4" xfId="24839" xr:uid="{6523F718-DD2D-4FC0-85C8-18B8A16A26F4}"/>
    <cellStyle name="Normal 2 2 10 2 10 2 4 6 4 2 2 2 5" xfId="39111" xr:uid="{D86F839B-30F9-45C6-8424-7CDFC06257C4}"/>
    <cellStyle name="Normal 2 2 10 2 10 2 4 6 4 2 2 3" xfId="12354" xr:uid="{6651DD11-9368-4EDE-8FD4-93FE1D9D931B}"/>
    <cellStyle name="Normal 2 2 10 2 10 2 4 6 4 2 2 3 2" xfId="19489" xr:uid="{AFF4DEFF-7CA9-4BB4-875C-1E90657A9D3A}"/>
    <cellStyle name="Normal 2 2 10 2 10 2 4 6 4 2 2 3 2 2" xfId="33759" xr:uid="{B4D72947-2D4B-47EE-89D2-611532091DB6}"/>
    <cellStyle name="Normal 2 2 10 2 10 2 4 6 4 2 2 3 2 3" xfId="48030" xr:uid="{E68B395B-D653-4338-B652-4999C7DFD5C6}"/>
    <cellStyle name="Normal 2 2 10 2 10 2 4 6 4 2 2 3 3" xfId="26623" xr:uid="{4C679F38-E874-48F0-8E14-0729863D67EA}"/>
    <cellStyle name="Normal 2 2 10 2 10 2 4 6 4 2 2 3 4" xfId="40894" xr:uid="{D4ABF346-AE09-4F2E-B1FB-C909A03C5761}"/>
    <cellStyle name="Normal 2 2 10 2 10 2 4 6 4 2 2 4" xfId="15921" xr:uid="{91806075-724D-4961-A4D3-525EC32128E5}"/>
    <cellStyle name="Normal 2 2 10 2 10 2 4 6 4 2 2 4 2" xfId="30191" xr:uid="{286E7C5D-1CA9-40D8-B10B-323EF9FFA4D1}"/>
    <cellStyle name="Normal 2 2 10 2 10 2 4 6 4 2 2 4 3" xfId="44462" xr:uid="{5EA829A1-AE8B-4949-B7D3-58D34CFFDA44}"/>
    <cellStyle name="Normal 2 2 10 2 10 2 4 6 4 2 2 5" xfId="23056" xr:uid="{775483D6-453D-4C59-942E-00E0642FD475}"/>
    <cellStyle name="Normal 2 2 10 2 10 2 4 6 4 2 2 6" xfId="37327" xr:uid="{CEE3DE27-A7E7-4C2B-BCAE-2E88BF1EBF28}"/>
    <cellStyle name="Normal 2 2 10 2 10 2 4 6 4 2 3" xfId="7553" xr:uid="{C22FB0F2-46CA-4ABB-8586-4E3CDD9E70AF}"/>
    <cellStyle name="Normal 2 2 10 2 10 2 4 6 4 2 3 2" xfId="13246" xr:uid="{45142C15-3E98-458F-A428-B612E46B26AB}"/>
    <cellStyle name="Normal 2 2 10 2 10 2 4 6 4 2 3 2 2" xfId="20381" xr:uid="{74D7C49B-0F75-4006-AB20-2E95BEFE1413}"/>
    <cellStyle name="Normal 2 2 10 2 10 2 4 6 4 2 3 2 2 2" xfId="34651" xr:uid="{3E2D04C6-6824-4836-954E-338F1B14BA34}"/>
    <cellStyle name="Normal 2 2 10 2 10 2 4 6 4 2 3 2 2 3" xfId="48922" xr:uid="{3CD57EB4-5882-45A2-BE7D-28C0DAFF9E4C}"/>
    <cellStyle name="Normal 2 2 10 2 10 2 4 6 4 2 3 2 3" xfId="27515" xr:uid="{82A900BD-A4D2-4757-A48B-DD1BD62219E2}"/>
    <cellStyle name="Normal 2 2 10 2 10 2 4 6 4 2 3 2 4" xfId="41786" xr:uid="{261369F0-C588-49A7-A14C-F1B8B6631CF6}"/>
    <cellStyle name="Normal 2 2 10 2 10 2 4 6 4 2 3 3" xfId="16813" xr:uid="{F66A09E9-07D9-4F49-9EB5-4066EBA0A52F}"/>
    <cellStyle name="Normal 2 2 10 2 10 2 4 6 4 2 3 3 2" xfId="31083" xr:uid="{A931E74C-6DD6-4B09-8B36-14CC01D0B289}"/>
    <cellStyle name="Normal 2 2 10 2 10 2 4 6 4 2 3 3 3" xfId="45354" xr:uid="{4458B8BA-D289-49F3-A84E-8D530E5B80A5}"/>
    <cellStyle name="Normal 2 2 10 2 10 2 4 6 4 2 3 4" xfId="23948" xr:uid="{0BA85E40-9734-4BD9-A76F-15F189FD170A}"/>
    <cellStyle name="Normal 2 2 10 2 10 2 4 6 4 2 3 5" xfId="38219" xr:uid="{B0B2BFE5-7A11-480C-98B8-75C2AC7EB8D1}"/>
    <cellStyle name="Normal 2 2 10 2 10 2 4 6 4 2 4" xfId="11462" xr:uid="{91ED20C3-1E11-453E-9DDC-E98AF446B261}"/>
    <cellStyle name="Normal 2 2 10 2 10 2 4 6 4 2 4 2" xfId="18597" xr:uid="{EB37E8FB-89DB-4289-9688-2CADB16EE579}"/>
    <cellStyle name="Normal 2 2 10 2 10 2 4 6 4 2 4 2 2" xfId="32867" xr:uid="{B294A1E9-2C14-4CB9-A1F2-30EE8AD44FA1}"/>
    <cellStyle name="Normal 2 2 10 2 10 2 4 6 4 2 4 2 3" xfId="47138" xr:uid="{63AD1CA2-11E4-47F8-B8D4-29D921105AC9}"/>
    <cellStyle name="Normal 2 2 10 2 10 2 4 6 4 2 4 3" xfId="25731" xr:uid="{1EF4460C-85A1-4536-BC2C-B97FDECEDA04}"/>
    <cellStyle name="Normal 2 2 10 2 10 2 4 6 4 2 4 4" xfId="40002" xr:uid="{38A089AF-F966-466F-A412-B8CC5F2BEDE7}"/>
    <cellStyle name="Normal 2 2 10 2 10 2 4 6 4 2 5" xfId="15029" xr:uid="{1676BA10-8072-4CF5-8D09-B1D3027C3859}"/>
    <cellStyle name="Normal 2 2 10 2 10 2 4 6 4 2 5 2" xfId="29299" xr:uid="{6992C45E-2F0D-4FE4-A847-A4193CFB4652}"/>
    <cellStyle name="Normal 2 2 10 2 10 2 4 6 4 2 5 3" xfId="43570" xr:uid="{4E0FDDA2-09E6-4647-B4BB-5E71F3657232}"/>
    <cellStyle name="Normal 2 2 10 2 10 2 4 6 4 2 6" xfId="22164" xr:uid="{FD963E8D-E3DF-4C98-BC5E-6B9E887009BB}"/>
    <cellStyle name="Normal 2 2 10 2 10 2 4 6 4 2 7" xfId="36435" xr:uid="{7589BC51-E74F-435B-B9CD-2C7A478D745D}"/>
    <cellStyle name="Normal 2 2 10 2 10 2 4 6 4 3" xfId="3561" xr:uid="{099D4D39-74D0-484A-90FF-7EA77B8ACC88}"/>
    <cellStyle name="Normal 2 2 10 2 10 2 4 6 4 3 2" xfId="8889" xr:uid="{D75FBAC2-0C35-4E8A-A9B4-B5B39E6FBEA5}"/>
    <cellStyle name="Normal 2 2 10 2 10 2 4 6 4 3 2 2" xfId="13694" xr:uid="{B56BA7A8-7EDC-44B6-8AC5-A2C299C978F7}"/>
    <cellStyle name="Normal 2 2 10 2 10 2 4 6 4 3 2 2 2" xfId="20829" xr:uid="{162BDF12-5F69-416D-B5E5-369535D1CA00}"/>
    <cellStyle name="Normal 2 2 10 2 10 2 4 6 4 3 2 2 2 2" xfId="35099" xr:uid="{B01A1518-F49E-4319-9C87-9AF277BC7E25}"/>
    <cellStyle name="Normal 2 2 10 2 10 2 4 6 4 3 2 2 2 3" xfId="49370" xr:uid="{9A4775CA-EE60-4EF0-9925-A6D1A5656C65}"/>
    <cellStyle name="Normal 2 2 10 2 10 2 4 6 4 3 2 2 3" xfId="27963" xr:uid="{23D273C2-00F8-495D-84B8-F2F919B80B3C}"/>
    <cellStyle name="Normal 2 2 10 2 10 2 4 6 4 3 2 2 4" xfId="42234" xr:uid="{54B2849E-30DD-46B7-A576-2ABD4DC9FA0D}"/>
    <cellStyle name="Normal 2 2 10 2 10 2 4 6 4 3 2 3" xfId="17261" xr:uid="{A7F604A4-848F-4A49-91C3-34E1B30DBFAA}"/>
    <cellStyle name="Normal 2 2 10 2 10 2 4 6 4 3 2 3 2" xfId="31531" xr:uid="{69C2B812-8C09-4040-82BC-0DE5ED26F202}"/>
    <cellStyle name="Normal 2 2 10 2 10 2 4 6 4 3 2 3 3" xfId="45802" xr:uid="{42BF08EA-7C62-47FC-A6EF-4211E89872B7}"/>
    <cellStyle name="Normal 2 2 10 2 10 2 4 6 4 3 2 4" xfId="24396" xr:uid="{46107B77-75D4-4AD8-89AE-1A0EF9E5D84D}"/>
    <cellStyle name="Normal 2 2 10 2 10 2 4 6 4 3 2 5" xfId="38667" xr:uid="{0F45A64F-00BE-4276-8700-A6264EBE8532}"/>
    <cellStyle name="Normal 2 2 10 2 10 2 4 6 4 3 3" xfId="11910" xr:uid="{7302E571-74DB-48B5-8527-56011A07C449}"/>
    <cellStyle name="Normal 2 2 10 2 10 2 4 6 4 3 3 2" xfId="19045" xr:uid="{34756595-96B0-4753-B10B-C4665D2264AA}"/>
    <cellStyle name="Normal 2 2 10 2 10 2 4 6 4 3 3 2 2" xfId="33315" xr:uid="{9FA647BA-FFA6-488A-86BD-EFC2BAFB0BD6}"/>
    <cellStyle name="Normal 2 2 10 2 10 2 4 6 4 3 3 2 3" xfId="47586" xr:uid="{03D6B12A-19E0-480A-9B97-150EAA16474D}"/>
    <cellStyle name="Normal 2 2 10 2 10 2 4 6 4 3 3 3" xfId="26179" xr:uid="{8CEE2733-A1D1-4845-8125-58356FC9F357}"/>
    <cellStyle name="Normal 2 2 10 2 10 2 4 6 4 3 3 4" xfId="40450" xr:uid="{3F3225B8-7E7A-46CC-861A-29262B47C052}"/>
    <cellStyle name="Normal 2 2 10 2 10 2 4 6 4 3 4" xfId="15477" xr:uid="{5F15D468-D026-4BCE-8059-C264867ABD6A}"/>
    <cellStyle name="Normal 2 2 10 2 10 2 4 6 4 3 4 2" xfId="29747" xr:uid="{EB10026A-D242-4CD6-84D6-A32B71BCA647}"/>
    <cellStyle name="Normal 2 2 10 2 10 2 4 6 4 3 4 3" xfId="44018" xr:uid="{F060A5C5-1F5B-4B5B-A04D-3A3288EC7DBE}"/>
    <cellStyle name="Normal 2 2 10 2 10 2 4 6 4 3 5" xfId="22612" xr:uid="{83A5C259-72FA-4D15-966D-FBE93B358D2C}"/>
    <cellStyle name="Normal 2 2 10 2 10 2 4 6 4 3 6" xfId="36883" xr:uid="{26B8FDF7-3DC7-407A-B2FA-AA2FF260E43C}"/>
    <cellStyle name="Normal 2 2 10 2 10 2 4 6 4 4" xfId="6225" xr:uid="{278DF7A0-4E62-4CD8-8840-2BCEBD2D9A87}"/>
    <cellStyle name="Normal 2 2 10 2 10 2 4 6 4 4 2" xfId="12802" xr:uid="{6E4DD85F-C676-4EAF-92E6-A6A17EA48D75}"/>
    <cellStyle name="Normal 2 2 10 2 10 2 4 6 4 4 2 2" xfId="19937" xr:uid="{005053BE-5456-4C65-A4B9-D46FA01E11D5}"/>
    <cellStyle name="Normal 2 2 10 2 10 2 4 6 4 4 2 2 2" xfId="34207" xr:uid="{492088E2-EEC2-47CF-92F2-55CFBE06273C}"/>
    <cellStyle name="Normal 2 2 10 2 10 2 4 6 4 4 2 2 3" xfId="48478" xr:uid="{55E490BA-91B1-4930-A10C-8A34F7A633DF}"/>
    <cellStyle name="Normal 2 2 10 2 10 2 4 6 4 4 2 3" xfId="27071" xr:uid="{C6698EF5-266E-4713-97B1-48FA5DD29E0C}"/>
    <cellStyle name="Normal 2 2 10 2 10 2 4 6 4 4 2 4" xfId="41342" xr:uid="{7CA243BB-CFAA-4103-A439-6015C82AA619}"/>
    <cellStyle name="Normal 2 2 10 2 10 2 4 6 4 4 3" xfId="16369" xr:uid="{5FF9B676-7E4D-4E27-BD16-260C4DBB5F08}"/>
    <cellStyle name="Normal 2 2 10 2 10 2 4 6 4 4 3 2" xfId="30639" xr:uid="{AFAD827A-CC8B-49D8-8290-18F512CC34A3}"/>
    <cellStyle name="Normal 2 2 10 2 10 2 4 6 4 4 3 3" xfId="44910" xr:uid="{C9EDB61B-D120-41EE-BE40-40827660C021}"/>
    <cellStyle name="Normal 2 2 10 2 10 2 4 6 4 4 4" xfId="23504" xr:uid="{576E4E62-CEE0-4374-A33A-88D6D92ADB51}"/>
    <cellStyle name="Normal 2 2 10 2 10 2 4 6 4 4 5" xfId="37775" xr:uid="{5B4B723B-E552-498B-B57A-E5917A4D37E0}"/>
    <cellStyle name="Normal 2 2 10 2 10 2 4 6 4 5" xfId="11018" xr:uid="{DABD30D7-C572-4BAA-A9B4-DEDB93F848BD}"/>
    <cellStyle name="Normal 2 2 10 2 10 2 4 6 4 5 2" xfId="18153" xr:uid="{7604C01D-1CAA-4CB1-8714-60817CEEEA6C}"/>
    <cellStyle name="Normal 2 2 10 2 10 2 4 6 4 5 2 2" xfId="32423" xr:uid="{6CBBF75B-F9CF-4872-B291-272523D63FAE}"/>
    <cellStyle name="Normal 2 2 10 2 10 2 4 6 4 5 2 3" xfId="46694" xr:uid="{E5DBE151-A02B-416E-A17E-38F66B626980}"/>
    <cellStyle name="Normal 2 2 10 2 10 2 4 6 4 5 3" xfId="25287" xr:uid="{F816D5A4-E2E3-4BE3-A65A-CD28F2D3DF91}"/>
    <cellStyle name="Normal 2 2 10 2 10 2 4 6 4 5 4" xfId="39558" xr:uid="{DFC1FB1E-DFFE-4F96-A7D1-C9B47EF661E0}"/>
    <cellStyle name="Normal 2 2 10 2 10 2 4 6 4 6" xfId="14585" xr:uid="{6C76B2BB-AD0B-4EC2-AE82-73E6796206EE}"/>
    <cellStyle name="Normal 2 2 10 2 10 2 4 6 4 6 2" xfId="28855" xr:uid="{DF49D5FE-A837-47ED-88F1-57E979F262A6}"/>
    <cellStyle name="Normal 2 2 10 2 10 2 4 6 4 6 3" xfId="43126" xr:uid="{14090423-78A3-432D-AD0E-B424DB301F3D}"/>
    <cellStyle name="Normal 2 2 10 2 10 2 4 6 4 7" xfId="21720" xr:uid="{1A136EC3-BFD3-4EFF-8E83-14CF66C5EDCD}"/>
    <cellStyle name="Normal 2 2 10 2 10 2 4 6 4 8" xfId="35991" xr:uid="{D58AFEF4-2E6F-494D-81B1-61009E252F0E}"/>
    <cellStyle name="Normal 2 2 10 2 10 2 4 6 5" xfId="1561" xr:uid="{8D011E85-8E7A-4EEB-A5DF-BE29C1A59C9E}"/>
    <cellStyle name="Normal 2 2 10 2 10 2 4 6 5 2" xfId="4225" xr:uid="{FEFE44D8-A6B3-4E1D-8E7D-E9C5602A6CF8}"/>
    <cellStyle name="Normal 2 2 10 2 10 2 4 6 5 2 2" xfId="9553" xr:uid="{6BEE649A-A475-4F2C-898D-4C13A9B3F02C}"/>
    <cellStyle name="Normal 2 2 10 2 10 2 4 6 5 2 2 2" xfId="13916" xr:uid="{59F35007-9485-4B7E-9497-77F98FE50FC3}"/>
    <cellStyle name="Normal 2 2 10 2 10 2 4 6 5 2 2 2 2" xfId="21051" xr:uid="{3BEBBFEB-9461-4BCA-97C2-C035D33AB792}"/>
    <cellStyle name="Normal 2 2 10 2 10 2 4 6 5 2 2 2 2 2" xfId="35321" xr:uid="{013720E8-DECB-47F7-80BB-CB47721237C8}"/>
    <cellStyle name="Normal 2 2 10 2 10 2 4 6 5 2 2 2 2 3" xfId="49592" xr:uid="{47168234-500E-4C1E-BCD6-50955B7606B3}"/>
    <cellStyle name="Normal 2 2 10 2 10 2 4 6 5 2 2 2 3" xfId="28185" xr:uid="{185C2421-53A4-487A-ACB8-E8EF68543C44}"/>
    <cellStyle name="Normal 2 2 10 2 10 2 4 6 5 2 2 2 4" xfId="42456" xr:uid="{4AF7337C-04CC-4E3E-9966-ACD7AFC87A61}"/>
    <cellStyle name="Normal 2 2 10 2 10 2 4 6 5 2 2 3" xfId="17483" xr:uid="{7A20D96F-5417-4F5A-AEB6-805A1C30FDCF}"/>
    <cellStyle name="Normal 2 2 10 2 10 2 4 6 5 2 2 3 2" xfId="31753" xr:uid="{CDE128D6-C2A0-4297-A706-C9F642B967C3}"/>
    <cellStyle name="Normal 2 2 10 2 10 2 4 6 5 2 2 3 3" xfId="46024" xr:uid="{FE91C11D-A752-403C-93DB-6E3FE901CE9F}"/>
    <cellStyle name="Normal 2 2 10 2 10 2 4 6 5 2 2 4" xfId="24618" xr:uid="{63495F6A-CEC6-4D37-88DC-BC92F82A7AF5}"/>
    <cellStyle name="Normal 2 2 10 2 10 2 4 6 5 2 2 5" xfId="38889" xr:uid="{E24CB6EC-BAE5-41BC-BE8E-8ED079072189}"/>
    <cellStyle name="Normal 2 2 10 2 10 2 4 6 5 2 3" xfId="12132" xr:uid="{D7DD8F66-B934-4F0C-BB57-B5AAC8066175}"/>
    <cellStyle name="Normal 2 2 10 2 10 2 4 6 5 2 3 2" xfId="19267" xr:uid="{0B505362-7738-4870-9E33-9D2A3F133714}"/>
    <cellStyle name="Normal 2 2 10 2 10 2 4 6 5 2 3 2 2" xfId="33537" xr:uid="{8BEF9B40-8C7E-4B58-BA8F-365F5489F962}"/>
    <cellStyle name="Normal 2 2 10 2 10 2 4 6 5 2 3 2 3" xfId="47808" xr:uid="{63AD3793-29DD-4144-86F9-B1A1DB3C0EFC}"/>
    <cellStyle name="Normal 2 2 10 2 10 2 4 6 5 2 3 3" xfId="26401" xr:uid="{2C321687-6FCB-4BF7-B523-7AA48DE0764F}"/>
    <cellStyle name="Normal 2 2 10 2 10 2 4 6 5 2 3 4" xfId="40672" xr:uid="{0F09487C-21DD-4255-A06C-26A18A1986B3}"/>
    <cellStyle name="Normal 2 2 10 2 10 2 4 6 5 2 4" xfId="15699" xr:uid="{7F6B7F18-9A07-4A3C-ACEF-3C0CE513412B}"/>
    <cellStyle name="Normal 2 2 10 2 10 2 4 6 5 2 4 2" xfId="29969" xr:uid="{80E9DE37-E259-46BA-A619-C51683B27921}"/>
    <cellStyle name="Normal 2 2 10 2 10 2 4 6 5 2 4 3" xfId="44240" xr:uid="{F358C611-1645-4A8C-A9CC-865275910789}"/>
    <cellStyle name="Normal 2 2 10 2 10 2 4 6 5 2 5" xfId="22834" xr:uid="{7F03CF6C-9743-4D65-A7ED-566679680B37}"/>
    <cellStyle name="Normal 2 2 10 2 10 2 4 6 5 2 6" xfId="37105" xr:uid="{D9F9874C-0674-444B-B8AA-6E1DE72496D5}"/>
    <cellStyle name="Normal 2 2 10 2 10 2 4 6 5 3" xfId="6889" xr:uid="{3B516453-4425-4D19-B57A-4F274C4854EF}"/>
    <cellStyle name="Normal 2 2 10 2 10 2 4 6 5 3 2" xfId="13024" xr:uid="{2581DD04-05A0-4D69-BBBA-058E89104C68}"/>
    <cellStyle name="Normal 2 2 10 2 10 2 4 6 5 3 2 2" xfId="20159" xr:uid="{0A455475-67C4-4F87-882F-7B95855E0B35}"/>
    <cellStyle name="Normal 2 2 10 2 10 2 4 6 5 3 2 2 2" xfId="34429" xr:uid="{B7E82081-90A9-41CA-AE71-F8FAED2AB593}"/>
    <cellStyle name="Normal 2 2 10 2 10 2 4 6 5 3 2 2 3" xfId="48700" xr:uid="{AB249B59-AA2B-46F2-A9BD-29E49B5BD9D8}"/>
    <cellStyle name="Normal 2 2 10 2 10 2 4 6 5 3 2 3" xfId="27293" xr:uid="{ECFA421D-7F76-4771-A07A-F089097A4069}"/>
    <cellStyle name="Normal 2 2 10 2 10 2 4 6 5 3 2 4" xfId="41564" xr:uid="{61218F99-865E-4DBC-8DA3-160C1F4A92E1}"/>
    <cellStyle name="Normal 2 2 10 2 10 2 4 6 5 3 3" xfId="16591" xr:uid="{EDB5D6D5-8E39-43B6-876E-EEB16118ED63}"/>
    <cellStyle name="Normal 2 2 10 2 10 2 4 6 5 3 3 2" xfId="30861" xr:uid="{75A30B84-39ED-4257-8F6C-4BEB50B4ED7F}"/>
    <cellStyle name="Normal 2 2 10 2 10 2 4 6 5 3 3 3" xfId="45132" xr:uid="{ACCB7162-83FC-4BA0-8D2C-B4CD35E2FA25}"/>
    <cellStyle name="Normal 2 2 10 2 10 2 4 6 5 3 4" xfId="23726" xr:uid="{F3A3B745-E74F-493D-9AE4-3A0FE2DD3E9E}"/>
    <cellStyle name="Normal 2 2 10 2 10 2 4 6 5 3 5" xfId="37997" xr:uid="{A60474F0-6E69-4C95-9745-05CD7A58BD56}"/>
    <cellStyle name="Normal 2 2 10 2 10 2 4 6 5 4" xfId="11240" xr:uid="{0C794A19-77BE-4C3E-B1EA-082E31F3E548}"/>
    <cellStyle name="Normal 2 2 10 2 10 2 4 6 5 4 2" xfId="18375" xr:uid="{63993735-9DBE-45C4-BC21-E7444DED2F48}"/>
    <cellStyle name="Normal 2 2 10 2 10 2 4 6 5 4 2 2" xfId="32645" xr:uid="{A729CFB2-9BD9-4335-8E09-A0F30849FB67}"/>
    <cellStyle name="Normal 2 2 10 2 10 2 4 6 5 4 2 3" xfId="46916" xr:uid="{23186EB7-BE71-44E8-9E7A-C7A7137AC68E}"/>
    <cellStyle name="Normal 2 2 10 2 10 2 4 6 5 4 3" xfId="25509" xr:uid="{6F8F9D1B-A48A-42CC-BB8E-CAF739732DCF}"/>
    <cellStyle name="Normal 2 2 10 2 10 2 4 6 5 4 4" xfId="39780" xr:uid="{0A81245F-3BB4-4891-ADDC-270E0D62BDD9}"/>
    <cellStyle name="Normal 2 2 10 2 10 2 4 6 5 5" xfId="14807" xr:uid="{28852CAD-9B86-4EC9-B283-959B557D8CCB}"/>
    <cellStyle name="Normal 2 2 10 2 10 2 4 6 5 5 2" xfId="29077" xr:uid="{56BB33C0-9232-4B56-8FD9-683C0DE7566D}"/>
    <cellStyle name="Normal 2 2 10 2 10 2 4 6 5 5 3" xfId="43348" xr:uid="{4D1F789F-C770-4C33-9ED4-F5493988A60F}"/>
    <cellStyle name="Normal 2 2 10 2 10 2 4 6 5 6" xfId="21942" xr:uid="{4C71AD2B-3746-4897-8153-B0231B6926E9}"/>
    <cellStyle name="Normal 2 2 10 2 10 2 4 6 5 7" xfId="36213" xr:uid="{850C11BA-141D-48D0-A7FB-D6DDEC4FF10A}"/>
    <cellStyle name="Normal 2 2 10 2 10 2 4 6 6" xfId="2897" xr:uid="{137A98F2-3C06-483A-BF25-354A769A46C1}"/>
    <cellStyle name="Normal 2 2 10 2 10 2 4 6 6 2" xfId="8225" xr:uid="{5ABA8F22-F1F6-4E52-BB8D-92F697BCFD8D}"/>
    <cellStyle name="Normal 2 2 10 2 10 2 4 6 6 2 2" xfId="13472" xr:uid="{CE3E865F-EFB7-4307-BECF-0007205987BF}"/>
    <cellStyle name="Normal 2 2 10 2 10 2 4 6 6 2 2 2" xfId="20607" xr:uid="{5F5512E3-2849-4162-B2C7-30E5A0EDD15D}"/>
    <cellStyle name="Normal 2 2 10 2 10 2 4 6 6 2 2 2 2" xfId="34877" xr:uid="{6E54D63A-BC0D-43C7-825F-CD50AB16D27B}"/>
    <cellStyle name="Normal 2 2 10 2 10 2 4 6 6 2 2 2 3" xfId="49148" xr:uid="{4B4D1311-BBF2-4678-AE28-8B17F264FEB1}"/>
    <cellStyle name="Normal 2 2 10 2 10 2 4 6 6 2 2 3" xfId="27741" xr:uid="{BB60003E-99B1-40E5-9723-F73E69655CE1}"/>
    <cellStyle name="Normal 2 2 10 2 10 2 4 6 6 2 2 4" xfId="42012" xr:uid="{97686970-D944-45C6-84CB-DAD68F372458}"/>
    <cellStyle name="Normal 2 2 10 2 10 2 4 6 6 2 3" xfId="17039" xr:uid="{11015008-CB21-49F4-9515-039D3B858B63}"/>
    <cellStyle name="Normal 2 2 10 2 10 2 4 6 6 2 3 2" xfId="31309" xr:uid="{F56C91DF-FCC2-4EF7-A46F-0145530DDFC5}"/>
    <cellStyle name="Normal 2 2 10 2 10 2 4 6 6 2 3 3" xfId="45580" xr:uid="{7E3037C8-2802-47E7-90CE-7A624B897A29}"/>
    <cellStyle name="Normal 2 2 10 2 10 2 4 6 6 2 4" xfId="24174" xr:uid="{E9B49E6A-3ED7-4351-B865-1FBC6AA5BDA4}"/>
    <cellStyle name="Normal 2 2 10 2 10 2 4 6 6 2 5" xfId="38445" xr:uid="{F93E7B22-66E2-4FC2-9FFF-EC221E4C5911}"/>
    <cellStyle name="Normal 2 2 10 2 10 2 4 6 6 3" xfId="11688" xr:uid="{D9E8003F-0032-4148-9017-EBBB06AAB967}"/>
    <cellStyle name="Normal 2 2 10 2 10 2 4 6 6 3 2" xfId="18823" xr:uid="{67167F3A-617B-4DAE-8ADA-80D524CD124E}"/>
    <cellStyle name="Normal 2 2 10 2 10 2 4 6 6 3 2 2" xfId="33093" xr:uid="{5DB70CD6-178C-4363-A1F0-44B48ACE6C98}"/>
    <cellStyle name="Normal 2 2 10 2 10 2 4 6 6 3 2 3" xfId="47364" xr:uid="{A9CB16CD-E5C6-4D67-AF41-4BCEDBD01F13}"/>
    <cellStyle name="Normal 2 2 10 2 10 2 4 6 6 3 3" xfId="25957" xr:uid="{D8A8BF79-21D7-4C40-9EE4-21329462BD11}"/>
    <cellStyle name="Normal 2 2 10 2 10 2 4 6 6 3 4" xfId="40228" xr:uid="{CC6CECD7-4831-4652-B1A7-F08556939B74}"/>
    <cellStyle name="Normal 2 2 10 2 10 2 4 6 6 4" xfId="15255" xr:uid="{62EB0ABE-C90D-4FB4-84C8-368B76471852}"/>
    <cellStyle name="Normal 2 2 10 2 10 2 4 6 6 4 2" xfId="29525" xr:uid="{D81AD236-F651-4E5B-9641-9B1BA6A76B41}"/>
    <cellStyle name="Normal 2 2 10 2 10 2 4 6 6 4 3" xfId="43796" xr:uid="{6B2E3A06-96FB-4F7B-8D9A-0B276BC3E7F0}"/>
    <cellStyle name="Normal 2 2 10 2 10 2 4 6 6 5" xfId="22390" xr:uid="{B0FA7786-3CC7-4495-AA51-34645CA99547}"/>
    <cellStyle name="Normal 2 2 10 2 10 2 4 6 6 6" xfId="36661" xr:uid="{18EA0450-5A77-46FD-8984-46F2BD0DDD20}"/>
    <cellStyle name="Normal 2 2 10 2 10 2 4 6 7" xfId="5561" xr:uid="{9809F678-71B2-4DA4-86CD-D035DD21380B}"/>
    <cellStyle name="Normal 2 2 10 2 10 2 4 6 7 2" xfId="12580" xr:uid="{29D22248-2236-4362-89EB-5B64DCD6AC4C}"/>
    <cellStyle name="Normal 2 2 10 2 10 2 4 6 7 2 2" xfId="19715" xr:uid="{C539956B-C670-4971-B61F-6C5B9D46F341}"/>
    <cellStyle name="Normal 2 2 10 2 10 2 4 6 7 2 2 2" xfId="33985" xr:uid="{BA7E0DB8-57C3-4513-B22D-05EEBB978BBC}"/>
    <cellStyle name="Normal 2 2 10 2 10 2 4 6 7 2 2 3" xfId="48256" xr:uid="{DC1410DC-87F4-4A01-B354-44C632C3239D}"/>
    <cellStyle name="Normal 2 2 10 2 10 2 4 6 7 2 3" xfId="26849" xr:uid="{17EB7840-E114-4F53-8B1C-1089CA534B07}"/>
    <cellStyle name="Normal 2 2 10 2 10 2 4 6 7 2 4" xfId="41120" xr:uid="{61DAD920-EF50-4B00-86BD-2FF4272584BE}"/>
    <cellStyle name="Normal 2 2 10 2 10 2 4 6 7 3" xfId="16147" xr:uid="{5DD17BD4-A86C-44B1-8FA3-A14965C6400B}"/>
    <cellStyle name="Normal 2 2 10 2 10 2 4 6 7 3 2" xfId="30417" xr:uid="{96B27E7B-07A0-481B-AF0D-5E3A1A07F90F}"/>
    <cellStyle name="Normal 2 2 10 2 10 2 4 6 7 3 3" xfId="44688" xr:uid="{F07B1B67-9230-4F72-960B-D7A7E7E6D50D}"/>
    <cellStyle name="Normal 2 2 10 2 10 2 4 6 7 4" xfId="23282" xr:uid="{6657A6F0-146C-47EC-B44C-312804B7F5EE}"/>
    <cellStyle name="Normal 2 2 10 2 10 2 4 6 7 5" xfId="37553" xr:uid="{6891DDF5-0E24-44D9-AA64-81B50CEE2315}"/>
    <cellStyle name="Normal 2 2 10 2 10 2 4 6 8" xfId="10796" xr:uid="{219F0375-A9BE-4F6B-8064-3CC9A35286C1}"/>
    <cellStyle name="Normal 2 2 10 2 10 2 4 6 8 2" xfId="17931" xr:uid="{13866B03-8A0F-49DA-AD29-85DE2AF69CE3}"/>
    <cellStyle name="Normal 2 2 10 2 10 2 4 6 8 2 2" xfId="32201" xr:uid="{51B016E2-60EE-4585-A951-E34C71112870}"/>
    <cellStyle name="Normal 2 2 10 2 10 2 4 6 8 2 3" xfId="46472" xr:uid="{1BB7B404-3307-4403-BA44-E29E78B671A0}"/>
    <cellStyle name="Normal 2 2 10 2 10 2 4 6 8 3" xfId="25065" xr:uid="{59303C72-A1FC-4FF4-948A-B02561279C00}"/>
    <cellStyle name="Normal 2 2 10 2 10 2 4 6 8 4" xfId="39336" xr:uid="{489FE140-CA23-46C6-B8F3-5FA7C3753CA1}"/>
    <cellStyle name="Normal 2 2 10 2 10 2 4 6 9" xfId="14363" xr:uid="{1422EC87-61EA-4A28-B50C-59D03FB21680}"/>
    <cellStyle name="Normal 2 2 10 2 10 2 4 6 9 2" xfId="28633" xr:uid="{526A36E0-B3F4-4E96-A9C5-EBD429744F96}"/>
    <cellStyle name="Normal 2 2 10 2 10 2 4 6 9 3" xfId="42904" xr:uid="{6AE29302-9C06-4093-9BD0-AC7088EA4F1C}"/>
    <cellStyle name="Normal 2 2 10 2 10 2 4 7" xfId="142" xr:uid="{23CC6C07-9DDA-4F9B-B6EA-15A38C9D8178}"/>
    <cellStyle name="Normal 2 2 10 2 10 2 4 7 10" xfId="21466" xr:uid="{A4B1F883-88C7-4A40-A5D3-EB34003501B8}"/>
    <cellStyle name="Normal 2 2 10 2 10 2 4 7 11" xfId="35737" xr:uid="{E1DC349C-D906-4515-9BC0-15194CB1BB3B}"/>
    <cellStyle name="Normal 2 2 10 2 10 2 4 7 2" xfId="302" xr:uid="{30A5B16B-43D4-4547-8C25-60725C3262FC}"/>
    <cellStyle name="Normal 2 2 10 2 10 2 4 7 2 10" xfId="35792" xr:uid="{81F1F48D-5703-4F2F-AB2A-BEAE31EDE9EE}"/>
    <cellStyle name="Normal 2 2 10 2 10 2 4 7 2 2" xfId="636" xr:uid="{FB6F89C1-2AB4-45C8-AC52-BC9AFC7BD79D}"/>
    <cellStyle name="Normal 2 2 10 2 10 2 4 7 2 2 2" xfId="1300" xr:uid="{201C2F5A-226C-46C1-8972-59A6FBDD8838}"/>
    <cellStyle name="Normal 2 2 10 2 10 2 4 7 2 2 2 2" xfId="2628" xr:uid="{99A8923A-4DCD-47CC-B785-49E0A9CB3CB7}"/>
    <cellStyle name="Normal 2 2 10 2 10 2 4 7 2 2 2 2 2" xfId="5292" xr:uid="{9C07D915-52DF-4823-9C43-3BC92CFB0EA7}"/>
    <cellStyle name="Normal 2 2 10 2 10 2 4 7 2 2 2 2 2 2" xfId="10620" xr:uid="{E98199F4-45D8-4865-B223-96D59B86F175}"/>
    <cellStyle name="Normal 2 2 10 2 10 2 4 7 2 2 2 2 2 2 2" xfId="14273" xr:uid="{446CA062-3ADF-4FAD-909B-2120A534C756}"/>
    <cellStyle name="Normal 2 2 10 2 10 2 4 7 2 2 2 2 2 2 2 2" xfId="21408" xr:uid="{8471F3DD-2624-40CF-A98B-0DC7A44B3E4F}"/>
    <cellStyle name="Normal 2 2 10 2 10 2 4 7 2 2 2 2 2 2 2 2 2" xfId="35678" xr:uid="{6BFECFA3-D02E-4C6E-8627-2DC852104BC2}"/>
    <cellStyle name="Normal 2 2 10 2 10 2 4 7 2 2 2 2 2 2 2 2 3" xfId="49949" xr:uid="{D85ABA9C-A5B3-4D4B-B2F3-D77E56036388}"/>
    <cellStyle name="Normal 2 2 10 2 10 2 4 7 2 2 2 2 2 2 2 3" xfId="28542" xr:uid="{8A6BA928-8C0B-4465-91CC-C7E6EB031979}"/>
    <cellStyle name="Normal 2 2 10 2 10 2 4 7 2 2 2 2 2 2 2 4" xfId="42813" xr:uid="{541148CF-859A-47C1-8FC6-DC3053FA12AD}"/>
    <cellStyle name="Normal 2 2 10 2 10 2 4 7 2 2 2 2 2 2 3" xfId="17840" xr:uid="{81CC1AD9-F7B4-4E75-9C01-F5F547E536FB}"/>
    <cellStyle name="Normal 2 2 10 2 10 2 4 7 2 2 2 2 2 2 3 2" xfId="32110" xr:uid="{19C88A23-A589-404D-99C5-BC53A7B8517B}"/>
    <cellStyle name="Normal 2 2 10 2 10 2 4 7 2 2 2 2 2 2 3 3" xfId="46381" xr:uid="{467B3286-B4D5-47B5-9FBA-01C5A9AE2DB6}"/>
    <cellStyle name="Normal 2 2 10 2 10 2 4 7 2 2 2 2 2 2 4" xfId="24974" xr:uid="{1035193C-06C8-44AE-AEA3-30B251A828C4}"/>
    <cellStyle name="Normal 2 2 10 2 10 2 4 7 2 2 2 2 2 2 5" xfId="39246" xr:uid="{4433D40C-B647-4F4D-8C5E-8D5020FABE1B}"/>
    <cellStyle name="Normal 2 2 10 2 10 2 4 7 2 2 2 2 2 3" xfId="12489" xr:uid="{706DF8A8-1A98-45D3-97B7-2EBBBD9D6548}"/>
    <cellStyle name="Normal 2 2 10 2 10 2 4 7 2 2 2 2 2 3 2" xfId="19624" xr:uid="{CFC060F9-CACA-4D7C-93A0-CD780623DDBB}"/>
    <cellStyle name="Normal 2 2 10 2 10 2 4 7 2 2 2 2 2 3 2 2" xfId="33894" xr:uid="{3EBD04DE-B511-46EF-B771-73D503ADA6B7}"/>
    <cellStyle name="Normal 2 2 10 2 10 2 4 7 2 2 2 2 2 3 2 3" xfId="48165" xr:uid="{7A1F679C-93D4-4D1B-A299-77BBDDDE051F}"/>
    <cellStyle name="Normal 2 2 10 2 10 2 4 7 2 2 2 2 2 3 3" xfId="26758" xr:uid="{41FDD4CC-4672-4A71-B25E-E8BF127BA120}"/>
    <cellStyle name="Normal 2 2 10 2 10 2 4 7 2 2 2 2 2 3 4" xfId="41029" xr:uid="{897CD43F-AA48-4FA0-A024-58299E79F659}"/>
    <cellStyle name="Normal 2 2 10 2 10 2 4 7 2 2 2 2 2 4" xfId="16056" xr:uid="{B1A522D7-EC0A-45AB-9C5C-375EB82C0632}"/>
    <cellStyle name="Normal 2 2 10 2 10 2 4 7 2 2 2 2 2 4 2" xfId="30326" xr:uid="{7468CD26-CF3A-44AC-9ED5-CC94B6C497EC}"/>
    <cellStyle name="Normal 2 2 10 2 10 2 4 7 2 2 2 2 2 4 3" xfId="44597" xr:uid="{F75B5EC9-5C8D-4663-85D1-CE513E28A73A}"/>
    <cellStyle name="Normal 2 2 10 2 10 2 4 7 2 2 2 2 2 5" xfId="23191" xr:uid="{1F362614-6152-435F-A85F-970FB8A37D99}"/>
    <cellStyle name="Normal 2 2 10 2 10 2 4 7 2 2 2 2 2 6" xfId="37462" xr:uid="{195DAF8D-F10A-40DE-B28C-E6C4609A16F1}"/>
    <cellStyle name="Normal 2 2 10 2 10 2 4 7 2 2 2 2 3" xfId="7956" xr:uid="{EBA93C3F-9DCC-4E56-AD4F-1E7D7AF29A56}"/>
    <cellStyle name="Normal 2 2 10 2 10 2 4 7 2 2 2 2 3 2" xfId="13381" xr:uid="{43F8237F-8531-470B-9AE4-0874D3D2942E}"/>
    <cellStyle name="Normal 2 2 10 2 10 2 4 7 2 2 2 2 3 2 2" xfId="20516" xr:uid="{95504A1A-EF62-45D3-BC9C-49EB65257E18}"/>
    <cellStyle name="Normal 2 2 10 2 10 2 4 7 2 2 2 2 3 2 2 2" xfId="34786" xr:uid="{46D1BB26-2020-44DF-A1AA-0A77F9CF29B5}"/>
    <cellStyle name="Normal 2 2 10 2 10 2 4 7 2 2 2 2 3 2 2 3" xfId="49057" xr:uid="{7DC7E343-497E-4FC6-B1EA-E9AA526F0417}"/>
    <cellStyle name="Normal 2 2 10 2 10 2 4 7 2 2 2 2 3 2 3" xfId="27650" xr:uid="{E5840CFE-F2F6-4554-80D4-8A0317AC4671}"/>
    <cellStyle name="Normal 2 2 10 2 10 2 4 7 2 2 2 2 3 2 4" xfId="41921" xr:uid="{8193CC03-2E8C-44E3-B97E-0E433819C013}"/>
    <cellStyle name="Normal 2 2 10 2 10 2 4 7 2 2 2 2 3 3" xfId="16948" xr:uid="{355C4FF8-7CB5-4013-9DCB-3C4544E6CB0E}"/>
    <cellStyle name="Normal 2 2 10 2 10 2 4 7 2 2 2 2 3 3 2" xfId="31218" xr:uid="{046C4871-65DF-48B6-AA99-38ABD53DA129}"/>
    <cellStyle name="Normal 2 2 10 2 10 2 4 7 2 2 2 2 3 3 3" xfId="45489" xr:uid="{B85389C0-FDA1-4707-B48A-DF625D70BEB6}"/>
    <cellStyle name="Normal 2 2 10 2 10 2 4 7 2 2 2 2 3 4" xfId="24083" xr:uid="{9CE90ECF-7AF0-411C-9314-EE6981DD39A3}"/>
    <cellStyle name="Normal 2 2 10 2 10 2 4 7 2 2 2 2 3 5" xfId="38354" xr:uid="{42BB8A8F-DB09-406A-AF91-E0979CCF5557}"/>
    <cellStyle name="Normal 2 2 10 2 10 2 4 7 2 2 2 2 4" xfId="11597" xr:uid="{43C2C946-1CBB-43D9-A853-55A81F791246}"/>
    <cellStyle name="Normal 2 2 10 2 10 2 4 7 2 2 2 2 4 2" xfId="18732" xr:uid="{8470F8AA-E2B5-4880-95AB-9DF15591EC89}"/>
    <cellStyle name="Normal 2 2 10 2 10 2 4 7 2 2 2 2 4 2 2" xfId="33002" xr:uid="{89B6F05D-BD2F-4235-87D2-4FE513050757}"/>
    <cellStyle name="Normal 2 2 10 2 10 2 4 7 2 2 2 2 4 2 3" xfId="47273" xr:uid="{1E44F5BD-6273-429B-BE25-430E885221D5}"/>
    <cellStyle name="Normal 2 2 10 2 10 2 4 7 2 2 2 2 4 3" xfId="25866" xr:uid="{1561FF39-0494-4947-8CAB-C6F152CFB711}"/>
    <cellStyle name="Normal 2 2 10 2 10 2 4 7 2 2 2 2 4 4" xfId="40137" xr:uid="{1257D405-98BA-4399-B4AC-380DDB8C70A6}"/>
    <cellStyle name="Normal 2 2 10 2 10 2 4 7 2 2 2 2 5" xfId="15164" xr:uid="{E506699C-B918-48A5-BD45-5A21557179AF}"/>
    <cellStyle name="Normal 2 2 10 2 10 2 4 7 2 2 2 2 5 2" xfId="29434" xr:uid="{27208C01-E7CF-42AA-A71D-7290775459F4}"/>
    <cellStyle name="Normal 2 2 10 2 10 2 4 7 2 2 2 2 5 3" xfId="43705" xr:uid="{E8260016-625F-4503-9C84-32AF663107EC}"/>
    <cellStyle name="Normal 2 2 10 2 10 2 4 7 2 2 2 2 6" xfId="22299" xr:uid="{11241A78-977A-4457-AFA9-C77E8684C457}"/>
    <cellStyle name="Normal 2 2 10 2 10 2 4 7 2 2 2 2 7" xfId="36570" xr:uid="{05014BC2-3334-4EDA-B232-6C473E8F7135}"/>
    <cellStyle name="Normal 2 2 10 2 10 2 4 7 2 2 2 3" xfId="3964" xr:uid="{DDDDC73A-DD2B-4793-B3A6-5FA0A0C98007}"/>
    <cellStyle name="Normal 2 2 10 2 10 2 4 7 2 2 2 3 2" xfId="9292" xr:uid="{D891F48B-2151-4206-AFCA-3B64B4AE52EE}"/>
    <cellStyle name="Normal 2 2 10 2 10 2 4 7 2 2 2 3 2 2" xfId="13829" xr:uid="{A7707ADA-FA75-40C7-8DF6-1222150CBF7E}"/>
    <cellStyle name="Normal 2 2 10 2 10 2 4 7 2 2 2 3 2 2 2" xfId="20964" xr:uid="{8DBCE820-F642-4406-910B-B7A421ADB312}"/>
    <cellStyle name="Normal 2 2 10 2 10 2 4 7 2 2 2 3 2 2 2 2" xfId="35234" xr:uid="{8CC4A0A0-8ECB-4585-8F07-419A22FB896D}"/>
    <cellStyle name="Normal 2 2 10 2 10 2 4 7 2 2 2 3 2 2 2 3" xfId="49505" xr:uid="{B74DB2DA-0B47-4741-B70D-AC2C563C3FE2}"/>
    <cellStyle name="Normal 2 2 10 2 10 2 4 7 2 2 2 3 2 2 3" xfId="28098" xr:uid="{E5FCF590-34FC-42AF-AE3E-C7C09CAA4291}"/>
    <cellStyle name="Normal 2 2 10 2 10 2 4 7 2 2 2 3 2 2 4" xfId="42369" xr:uid="{3938A17D-2F14-47AF-9B15-AC0A3D956754}"/>
    <cellStyle name="Normal 2 2 10 2 10 2 4 7 2 2 2 3 2 3" xfId="17396" xr:uid="{3CCF4E21-9265-4E81-9492-5F7890E7972F}"/>
    <cellStyle name="Normal 2 2 10 2 10 2 4 7 2 2 2 3 2 3 2" xfId="31666" xr:uid="{3DD94C82-14E2-434B-9B6A-A013C6768E21}"/>
    <cellStyle name="Normal 2 2 10 2 10 2 4 7 2 2 2 3 2 3 3" xfId="45937" xr:uid="{9D3937A1-54F8-4CA5-B64A-B6E26D3DD4BD}"/>
    <cellStyle name="Normal 2 2 10 2 10 2 4 7 2 2 2 3 2 4" xfId="24531" xr:uid="{C6FCCC07-A523-4432-BF61-F5CE20874450}"/>
    <cellStyle name="Normal 2 2 10 2 10 2 4 7 2 2 2 3 2 5" xfId="38802" xr:uid="{691E7D5A-88AD-456E-9DE1-5034AE0193BD}"/>
    <cellStyle name="Normal 2 2 10 2 10 2 4 7 2 2 2 3 3" xfId="12045" xr:uid="{AF7103C7-B7E7-479A-ADF4-8C2E36C668FA}"/>
    <cellStyle name="Normal 2 2 10 2 10 2 4 7 2 2 2 3 3 2" xfId="19180" xr:uid="{97DF8FFA-9F4E-49C1-B9AE-08FD8E03541A}"/>
    <cellStyle name="Normal 2 2 10 2 10 2 4 7 2 2 2 3 3 2 2" xfId="33450" xr:uid="{BEFC2BA5-C19B-4CA3-B7E4-28871DE2431E}"/>
    <cellStyle name="Normal 2 2 10 2 10 2 4 7 2 2 2 3 3 2 3" xfId="47721" xr:uid="{21599A3A-3E48-4E4B-8B82-C9445517BCBF}"/>
    <cellStyle name="Normal 2 2 10 2 10 2 4 7 2 2 2 3 3 3" xfId="26314" xr:uid="{76FBBE3A-784E-4570-AD82-5D537A95A9C9}"/>
    <cellStyle name="Normal 2 2 10 2 10 2 4 7 2 2 2 3 3 4" xfId="40585" xr:uid="{8FF49142-4208-4240-A08F-C63E995CCB72}"/>
    <cellStyle name="Normal 2 2 10 2 10 2 4 7 2 2 2 3 4" xfId="15612" xr:uid="{90274522-779E-4E49-B0D9-AB6CA55509C0}"/>
    <cellStyle name="Normal 2 2 10 2 10 2 4 7 2 2 2 3 4 2" xfId="29882" xr:uid="{35B7F7ED-9844-40E4-B839-CB3377549A33}"/>
    <cellStyle name="Normal 2 2 10 2 10 2 4 7 2 2 2 3 4 3" xfId="44153" xr:uid="{72072FFD-8C32-46E0-BF52-8605D9456855}"/>
    <cellStyle name="Normal 2 2 10 2 10 2 4 7 2 2 2 3 5" xfId="22747" xr:uid="{28C05965-392A-4E3E-B71F-66555DFED145}"/>
    <cellStyle name="Normal 2 2 10 2 10 2 4 7 2 2 2 3 6" xfId="37018" xr:uid="{9A2D5A7D-4BF0-4C00-87DE-D4E0ED467CC6}"/>
    <cellStyle name="Normal 2 2 10 2 10 2 4 7 2 2 2 4" xfId="6628" xr:uid="{8090413A-CAFB-412D-8545-3CDDCFAA387F}"/>
    <cellStyle name="Normal 2 2 10 2 10 2 4 7 2 2 2 4 2" xfId="12937" xr:uid="{6A46A4F9-4968-4F3D-B490-E85E9023CD38}"/>
    <cellStyle name="Normal 2 2 10 2 10 2 4 7 2 2 2 4 2 2" xfId="20072" xr:uid="{2FF7EE30-B732-4F21-804F-5E485736C227}"/>
    <cellStyle name="Normal 2 2 10 2 10 2 4 7 2 2 2 4 2 2 2" xfId="34342" xr:uid="{C3D3C97F-A36C-4371-B727-63B8E7204D2F}"/>
    <cellStyle name="Normal 2 2 10 2 10 2 4 7 2 2 2 4 2 2 3" xfId="48613" xr:uid="{3D75F58F-EAA7-4952-945E-C321680A2FD0}"/>
    <cellStyle name="Normal 2 2 10 2 10 2 4 7 2 2 2 4 2 3" xfId="27206" xr:uid="{153737CE-E8A8-4F81-A815-DEFAC8B53EF9}"/>
    <cellStyle name="Normal 2 2 10 2 10 2 4 7 2 2 2 4 2 4" xfId="41477" xr:uid="{E3A079E0-3D76-4C36-9707-4BF74740E7E2}"/>
    <cellStyle name="Normal 2 2 10 2 10 2 4 7 2 2 2 4 3" xfId="16504" xr:uid="{8455FD1F-FAF6-46A7-8678-22B57F807518}"/>
    <cellStyle name="Normal 2 2 10 2 10 2 4 7 2 2 2 4 3 2" xfId="30774" xr:uid="{63E4BDF8-A355-4C20-A177-D8AD6E94C4DD}"/>
    <cellStyle name="Normal 2 2 10 2 10 2 4 7 2 2 2 4 3 3" xfId="45045" xr:uid="{1D152B95-6B2A-43DA-AA21-D578CF52A988}"/>
    <cellStyle name="Normal 2 2 10 2 10 2 4 7 2 2 2 4 4" xfId="23639" xr:uid="{8D37DBE5-C261-4735-A7ED-DA9B147434DD}"/>
    <cellStyle name="Normal 2 2 10 2 10 2 4 7 2 2 2 4 5" xfId="37910" xr:uid="{9B1EC7C4-34AC-46C8-933F-19842C30363E}"/>
    <cellStyle name="Normal 2 2 10 2 10 2 4 7 2 2 2 5" xfId="11153" xr:uid="{46DF4813-7758-4511-B9C7-186BE93B8D9D}"/>
    <cellStyle name="Normal 2 2 10 2 10 2 4 7 2 2 2 5 2" xfId="18288" xr:uid="{BF78936A-F02F-4BBD-B072-7507809221E3}"/>
    <cellStyle name="Normal 2 2 10 2 10 2 4 7 2 2 2 5 2 2" xfId="32558" xr:uid="{32C9F69A-224C-4E23-BA83-8DBDC71EDF76}"/>
    <cellStyle name="Normal 2 2 10 2 10 2 4 7 2 2 2 5 2 3" xfId="46829" xr:uid="{C53D012C-32AF-42CA-BA2B-B991128471F0}"/>
    <cellStyle name="Normal 2 2 10 2 10 2 4 7 2 2 2 5 3" xfId="25422" xr:uid="{6E63387B-9B4E-4574-B455-1B35E2C32110}"/>
    <cellStyle name="Normal 2 2 10 2 10 2 4 7 2 2 2 5 4" xfId="39693" xr:uid="{D6472634-FE47-4968-B543-D97693FF5A26}"/>
    <cellStyle name="Normal 2 2 10 2 10 2 4 7 2 2 2 6" xfId="14720" xr:uid="{1A528C60-6B1A-453A-B075-08AA28115922}"/>
    <cellStyle name="Normal 2 2 10 2 10 2 4 7 2 2 2 6 2" xfId="28990" xr:uid="{0C4246ED-4366-4206-B132-28DA7F90C16E}"/>
    <cellStyle name="Normal 2 2 10 2 10 2 4 7 2 2 2 6 3" xfId="43261" xr:uid="{5D74C906-0573-41C6-9737-3FB751F57495}"/>
    <cellStyle name="Normal 2 2 10 2 10 2 4 7 2 2 2 7" xfId="21855" xr:uid="{8477815F-DED1-452C-8153-8BBCA1B660D2}"/>
    <cellStyle name="Normal 2 2 10 2 10 2 4 7 2 2 2 8" xfId="36126" xr:uid="{F5FBF2CE-FE48-4337-95BC-400C16305CC2}"/>
    <cellStyle name="Normal 2 2 10 2 10 2 4 7 2 2 3" xfId="1964" xr:uid="{8ABD796D-6023-4BB2-8CA5-104055220592}"/>
    <cellStyle name="Normal 2 2 10 2 10 2 4 7 2 2 3 2" xfId="4628" xr:uid="{6260C97D-D5D3-470F-84FD-AD3E5480EBB3}"/>
    <cellStyle name="Normal 2 2 10 2 10 2 4 7 2 2 3 2 2" xfId="9956" xr:uid="{C134F080-9171-42F7-8197-5C0654EDCDE1}"/>
    <cellStyle name="Normal 2 2 10 2 10 2 4 7 2 2 3 2 2 2" xfId="14051" xr:uid="{13A94F6C-27F9-4AEB-AF21-EEF4F52DC78F}"/>
    <cellStyle name="Normal 2 2 10 2 10 2 4 7 2 2 3 2 2 2 2" xfId="21186" xr:uid="{12D1787F-9475-4D31-8867-75EBA06D91E7}"/>
    <cellStyle name="Normal 2 2 10 2 10 2 4 7 2 2 3 2 2 2 2 2" xfId="35456" xr:uid="{9395B6A9-3D8D-4819-A365-3BD7923100B4}"/>
    <cellStyle name="Normal 2 2 10 2 10 2 4 7 2 2 3 2 2 2 2 3" xfId="49727" xr:uid="{2EF32C74-B7E8-4133-AD71-10422416C5AC}"/>
    <cellStyle name="Normal 2 2 10 2 10 2 4 7 2 2 3 2 2 2 3" xfId="28320" xr:uid="{F65DF8D8-8827-4D90-BF04-574CF5BF1476}"/>
    <cellStyle name="Normal 2 2 10 2 10 2 4 7 2 2 3 2 2 2 4" xfId="42591" xr:uid="{07E6DE31-B588-494A-8571-9681A0F665CD}"/>
    <cellStyle name="Normal 2 2 10 2 10 2 4 7 2 2 3 2 2 3" xfId="17618" xr:uid="{90ED21A8-519C-4340-A3FF-39D574664A67}"/>
    <cellStyle name="Normal 2 2 10 2 10 2 4 7 2 2 3 2 2 3 2" xfId="31888" xr:uid="{2FBFC4B3-EAD8-4FD8-8245-49AD2AD8092B}"/>
    <cellStyle name="Normal 2 2 10 2 10 2 4 7 2 2 3 2 2 3 3" xfId="46159" xr:uid="{095EDEA8-EE56-4ABB-8209-4F2900E50904}"/>
    <cellStyle name="Normal 2 2 10 2 10 2 4 7 2 2 3 2 2 4" xfId="24752" xr:uid="{6B1290B0-472B-4BB6-B8D7-6BCDFD23FDFF}"/>
    <cellStyle name="Normal 2 2 10 2 10 2 4 7 2 2 3 2 2 5" xfId="39024" xr:uid="{9FD20DFD-0EF8-4F27-AEFF-0C29A145FD42}"/>
    <cellStyle name="Normal 2 2 10 2 10 2 4 7 2 2 3 2 3" xfId="12267" xr:uid="{7C84ABD1-55CE-4424-A845-C602DD8AAE83}"/>
    <cellStyle name="Normal 2 2 10 2 10 2 4 7 2 2 3 2 3 2" xfId="19402" xr:uid="{1C0B4B70-1D6D-416A-9D6C-E87C02C59505}"/>
    <cellStyle name="Normal 2 2 10 2 10 2 4 7 2 2 3 2 3 2 2" xfId="33672" xr:uid="{C40929D0-E6EF-4F4F-8468-1D7BE8FE23DF}"/>
    <cellStyle name="Normal 2 2 10 2 10 2 4 7 2 2 3 2 3 2 3" xfId="47943" xr:uid="{8414DF7E-9E07-4375-A26D-2B53CAE0A74D}"/>
    <cellStyle name="Normal 2 2 10 2 10 2 4 7 2 2 3 2 3 3" xfId="26536" xr:uid="{32592887-3808-46C6-853F-7E699536AA09}"/>
    <cellStyle name="Normal 2 2 10 2 10 2 4 7 2 2 3 2 3 4" xfId="40807" xr:uid="{B8CDC239-3BE6-4390-ABC3-A15DD10A6240}"/>
    <cellStyle name="Normal 2 2 10 2 10 2 4 7 2 2 3 2 4" xfId="15834" xr:uid="{26B7A972-B7CF-44EB-BFFA-249B551974B3}"/>
    <cellStyle name="Normal 2 2 10 2 10 2 4 7 2 2 3 2 4 2" xfId="30104" xr:uid="{A01E7742-6CF9-4C74-9E3B-6CCECF13AD8C}"/>
    <cellStyle name="Normal 2 2 10 2 10 2 4 7 2 2 3 2 4 3" xfId="44375" xr:uid="{8A097FD2-CD05-4274-B832-4485F9A39C99}"/>
    <cellStyle name="Normal 2 2 10 2 10 2 4 7 2 2 3 2 5" xfId="22969" xr:uid="{745A9FCC-5115-42B1-A628-9510623D8E60}"/>
    <cellStyle name="Normal 2 2 10 2 10 2 4 7 2 2 3 2 6" xfId="37240" xr:uid="{19A6A8B4-6B62-4E1E-BC45-2D0E5DEC1327}"/>
    <cellStyle name="Normal 2 2 10 2 10 2 4 7 2 2 3 3" xfId="7292" xr:uid="{EBF5416D-BA17-41A2-A16E-80382984A04A}"/>
    <cellStyle name="Normal 2 2 10 2 10 2 4 7 2 2 3 3 2" xfId="13159" xr:uid="{68D634C0-95AF-487C-AF99-1DB09C2E02B1}"/>
    <cellStyle name="Normal 2 2 10 2 10 2 4 7 2 2 3 3 2 2" xfId="20294" xr:uid="{E7C09946-B5D3-4E54-9F4A-26B480A551AD}"/>
    <cellStyle name="Normal 2 2 10 2 10 2 4 7 2 2 3 3 2 2 2" xfId="34564" xr:uid="{10EDDD6B-E2F4-4107-B2CA-E24494BFA337}"/>
    <cellStyle name="Normal 2 2 10 2 10 2 4 7 2 2 3 3 2 2 3" xfId="48835" xr:uid="{8D5321F8-DD8E-4C77-A3E4-9635ACBF4F9D}"/>
    <cellStyle name="Normal 2 2 10 2 10 2 4 7 2 2 3 3 2 3" xfId="27428" xr:uid="{9F80D24D-A621-4CA9-B873-C6AFE55AC6DB}"/>
    <cellStyle name="Normal 2 2 10 2 10 2 4 7 2 2 3 3 2 4" xfId="41699" xr:uid="{A2564909-BAC3-4A92-BD9B-F52C2CA54800}"/>
    <cellStyle name="Normal 2 2 10 2 10 2 4 7 2 2 3 3 3" xfId="16726" xr:uid="{36D16EED-4B77-4880-844B-A0F3907C97E9}"/>
    <cellStyle name="Normal 2 2 10 2 10 2 4 7 2 2 3 3 3 2" xfId="30996" xr:uid="{280DCEE1-E425-47F4-A48D-2A46E82AEC47}"/>
    <cellStyle name="Normal 2 2 10 2 10 2 4 7 2 2 3 3 3 3" xfId="45267" xr:uid="{F05BC954-2A75-42DF-A0AC-64FB8F6E223C}"/>
    <cellStyle name="Normal 2 2 10 2 10 2 4 7 2 2 3 3 4" xfId="23861" xr:uid="{70D917CA-8806-4F57-A98B-4BC626B95584}"/>
    <cellStyle name="Normal 2 2 10 2 10 2 4 7 2 2 3 3 5" xfId="38132" xr:uid="{3DECCBC3-0CB1-4A05-A480-CB776438480F}"/>
    <cellStyle name="Normal 2 2 10 2 10 2 4 7 2 2 3 4" xfId="11375" xr:uid="{06790B1C-4DA1-401A-8429-EE4963C52322}"/>
    <cellStyle name="Normal 2 2 10 2 10 2 4 7 2 2 3 4 2" xfId="18510" xr:uid="{54307C0F-536F-41D9-B473-7D0E1EB705C7}"/>
    <cellStyle name="Normal 2 2 10 2 10 2 4 7 2 2 3 4 2 2" xfId="32780" xr:uid="{C4B539A9-404B-4EBB-9AD5-E8021548FF4D}"/>
    <cellStyle name="Normal 2 2 10 2 10 2 4 7 2 2 3 4 2 3" xfId="47051" xr:uid="{4554A930-7192-4818-85AC-420949955493}"/>
    <cellStyle name="Normal 2 2 10 2 10 2 4 7 2 2 3 4 3" xfId="25644" xr:uid="{7F05850C-46CE-4791-9A1E-A1C5C9346D06}"/>
    <cellStyle name="Normal 2 2 10 2 10 2 4 7 2 2 3 4 4" xfId="39915" xr:uid="{86665B97-2902-4A11-96D0-035A824C1C38}"/>
    <cellStyle name="Normal 2 2 10 2 10 2 4 7 2 2 3 5" xfId="14942" xr:uid="{1EDCA1B3-EF55-46F8-951C-33EF3CA241EA}"/>
    <cellStyle name="Normal 2 2 10 2 10 2 4 7 2 2 3 5 2" xfId="29212" xr:uid="{9F21BD63-D058-412E-BD8C-4502DC78EBE3}"/>
    <cellStyle name="Normal 2 2 10 2 10 2 4 7 2 2 3 5 3" xfId="43483" xr:uid="{ECB2204A-08EC-45AB-9849-CD681BFA402D}"/>
    <cellStyle name="Normal 2 2 10 2 10 2 4 7 2 2 3 6" xfId="22077" xr:uid="{A97359C3-99B0-40C2-B9AA-834D0215004E}"/>
    <cellStyle name="Normal 2 2 10 2 10 2 4 7 2 2 3 7" xfId="36348" xr:uid="{167FADDF-0513-479F-B20C-66362C08D8EE}"/>
    <cellStyle name="Normal 2 2 10 2 10 2 4 7 2 2 4" xfId="3300" xr:uid="{ECC24C12-2480-4A2F-AFA8-A62619E8C5A6}"/>
    <cellStyle name="Normal 2 2 10 2 10 2 4 7 2 2 4 2" xfId="8628" xr:uid="{FFE5F9CC-0633-48B4-A8CD-5DBA6793D7D0}"/>
    <cellStyle name="Normal 2 2 10 2 10 2 4 7 2 2 4 2 2" xfId="13607" xr:uid="{36A14A28-794B-4969-B40B-2FCC1E233152}"/>
    <cellStyle name="Normal 2 2 10 2 10 2 4 7 2 2 4 2 2 2" xfId="20742" xr:uid="{B4999B6B-45C9-43DF-BF74-F089AA1E4AC3}"/>
    <cellStyle name="Normal 2 2 10 2 10 2 4 7 2 2 4 2 2 2 2" xfId="35012" xr:uid="{22DAB997-6AFF-4DDA-B0E2-95309F7CF09A}"/>
    <cellStyle name="Normal 2 2 10 2 10 2 4 7 2 2 4 2 2 2 3" xfId="49283" xr:uid="{64CA7D02-E522-4466-B715-F79A71960E0F}"/>
    <cellStyle name="Normal 2 2 10 2 10 2 4 7 2 2 4 2 2 3" xfId="27876" xr:uid="{7BBB60F1-0047-4317-9521-25ECA89675CE}"/>
    <cellStyle name="Normal 2 2 10 2 10 2 4 7 2 2 4 2 2 4" xfId="42147" xr:uid="{09F886B3-04CF-48F6-B0A9-54D776A9FBCF}"/>
    <cellStyle name="Normal 2 2 10 2 10 2 4 7 2 2 4 2 3" xfId="17174" xr:uid="{6FA9E39F-5954-41E9-A3EF-ECD363ECB8A4}"/>
    <cellStyle name="Normal 2 2 10 2 10 2 4 7 2 2 4 2 3 2" xfId="31444" xr:uid="{E5089C3C-469D-4B03-B2C3-88A7B412DE3B}"/>
    <cellStyle name="Normal 2 2 10 2 10 2 4 7 2 2 4 2 3 3" xfId="45715" xr:uid="{6056D283-4FDB-4FE0-9906-5DBC836D1D45}"/>
    <cellStyle name="Normal 2 2 10 2 10 2 4 7 2 2 4 2 4" xfId="24309" xr:uid="{5871CEF3-33D4-453F-8C1A-1A031D30D816}"/>
    <cellStyle name="Normal 2 2 10 2 10 2 4 7 2 2 4 2 5" xfId="38580" xr:uid="{E0F2AB6F-A499-4AE5-9ED5-91BBB4FCE915}"/>
    <cellStyle name="Normal 2 2 10 2 10 2 4 7 2 2 4 3" xfId="11823" xr:uid="{491C22F9-7650-462E-BB73-405EB16B9849}"/>
    <cellStyle name="Normal 2 2 10 2 10 2 4 7 2 2 4 3 2" xfId="18958" xr:uid="{394E7538-C852-4CE6-9232-D183C4F79EE0}"/>
    <cellStyle name="Normal 2 2 10 2 10 2 4 7 2 2 4 3 2 2" xfId="33228" xr:uid="{64991455-A253-4E65-9E5C-4EDC873463A0}"/>
    <cellStyle name="Normal 2 2 10 2 10 2 4 7 2 2 4 3 2 3" xfId="47499" xr:uid="{669B0CFF-8D3F-482E-8861-D3CA2DDAA0D5}"/>
    <cellStyle name="Normal 2 2 10 2 10 2 4 7 2 2 4 3 3" xfId="26092" xr:uid="{AD0F8A7D-3925-4746-866B-C1F12BD8CB1A}"/>
    <cellStyle name="Normal 2 2 10 2 10 2 4 7 2 2 4 3 4" xfId="40363" xr:uid="{51380FCD-C83C-469C-925C-667573356D27}"/>
    <cellStyle name="Normal 2 2 10 2 10 2 4 7 2 2 4 4" xfId="15390" xr:uid="{C131C1A6-CD53-4E01-9DA9-465772DDDFE3}"/>
    <cellStyle name="Normal 2 2 10 2 10 2 4 7 2 2 4 4 2" xfId="29660" xr:uid="{0913AC78-93E8-4792-8D69-2A40E0F8AF5F}"/>
    <cellStyle name="Normal 2 2 10 2 10 2 4 7 2 2 4 4 3" xfId="43931" xr:uid="{AD31C984-C03D-4513-8760-7B273D712E65}"/>
    <cellStyle name="Normal 2 2 10 2 10 2 4 7 2 2 4 5" xfId="22525" xr:uid="{44DB77DD-E317-413B-A8A8-D58129729AA6}"/>
    <cellStyle name="Normal 2 2 10 2 10 2 4 7 2 2 4 6" xfId="36796" xr:uid="{988858A0-22A3-4A3E-81DA-373728BDA7FF}"/>
    <cellStyle name="Normal 2 2 10 2 10 2 4 7 2 2 5" xfId="5964" xr:uid="{3980F17F-9DBF-4EF8-BCF5-5147446E2E10}"/>
    <cellStyle name="Normal 2 2 10 2 10 2 4 7 2 2 5 2" xfId="12715" xr:uid="{0C5BBC36-95E8-40D0-8E9C-459B9FFFF0C3}"/>
    <cellStyle name="Normal 2 2 10 2 10 2 4 7 2 2 5 2 2" xfId="19850" xr:uid="{70CD0AF0-4A23-4F68-8B8D-38B505B3F4C7}"/>
    <cellStyle name="Normal 2 2 10 2 10 2 4 7 2 2 5 2 2 2" xfId="34120" xr:uid="{BF99C138-AF38-48CE-A7F1-5951F3EEA795}"/>
    <cellStyle name="Normal 2 2 10 2 10 2 4 7 2 2 5 2 2 3" xfId="48391" xr:uid="{D42E9159-5BE2-4E22-B963-49BAFDCCE200}"/>
    <cellStyle name="Normal 2 2 10 2 10 2 4 7 2 2 5 2 3" xfId="26984" xr:uid="{E02AF76E-D6E0-4E54-8344-33F75083B571}"/>
    <cellStyle name="Normal 2 2 10 2 10 2 4 7 2 2 5 2 4" xfId="41255" xr:uid="{37FBACD6-BFFB-49FF-8CDF-F1CAE5A310A4}"/>
    <cellStyle name="Normal 2 2 10 2 10 2 4 7 2 2 5 3" xfId="16282" xr:uid="{423CA9C6-5970-4D85-A482-99B7E3DEE557}"/>
    <cellStyle name="Normal 2 2 10 2 10 2 4 7 2 2 5 3 2" xfId="30552" xr:uid="{665CCCAE-C28D-4DBB-A543-354B26EBBD7F}"/>
    <cellStyle name="Normal 2 2 10 2 10 2 4 7 2 2 5 3 3" xfId="44823" xr:uid="{FE73499E-648B-4133-B8A0-E22DE2474525}"/>
    <cellStyle name="Normal 2 2 10 2 10 2 4 7 2 2 5 4" xfId="23417" xr:uid="{F5EDE426-C9CE-4364-9E92-AB25BB7427CB}"/>
    <cellStyle name="Normal 2 2 10 2 10 2 4 7 2 2 5 5" xfId="37688" xr:uid="{5065C52B-738E-420F-8E60-DB9999A430F2}"/>
    <cellStyle name="Normal 2 2 10 2 10 2 4 7 2 2 6" xfId="10931" xr:uid="{0C351BCD-2214-4416-9160-28EE2E6F7756}"/>
    <cellStyle name="Normal 2 2 10 2 10 2 4 7 2 2 6 2" xfId="18066" xr:uid="{E21489F4-361B-4130-9E5C-15770599EF4D}"/>
    <cellStyle name="Normal 2 2 10 2 10 2 4 7 2 2 6 2 2" xfId="32336" xr:uid="{525D0055-A2B6-4EB3-B922-0EA1CF0438CA}"/>
    <cellStyle name="Normal 2 2 10 2 10 2 4 7 2 2 6 2 3" xfId="46607" xr:uid="{1A38A855-F798-480F-A7BA-EB04CE04A8D1}"/>
    <cellStyle name="Normal 2 2 10 2 10 2 4 7 2 2 6 3" xfId="25200" xr:uid="{F51CA4DA-D365-4AC7-A55D-33950B88F117}"/>
    <cellStyle name="Normal 2 2 10 2 10 2 4 7 2 2 6 4" xfId="39471" xr:uid="{FD0FE1A7-B5B0-4F0A-A25E-14235A2104A8}"/>
    <cellStyle name="Normal 2 2 10 2 10 2 4 7 2 2 7" xfId="14498" xr:uid="{F40A83A4-A236-4B91-8436-A551C31A35F5}"/>
    <cellStyle name="Normal 2 2 10 2 10 2 4 7 2 2 7 2" xfId="28768" xr:uid="{C11C8E2A-3666-46CE-B3B0-65F819FD99B5}"/>
    <cellStyle name="Normal 2 2 10 2 10 2 4 7 2 2 7 3" xfId="43039" xr:uid="{EA966604-0ED3-4ADB-A755-BF7B49201DF9}"/>
    <cellStyle name="Normal 2 2 10 2 10 2 4 7 2 2 8" xfId="21633" xr:uid="{08D6CA95-10B9-4EF5-8248-72F9EF7DC489}"/>
    <cellStyle name="Normal 2 2 10 2 10 2 4 7 2 2 9" xfId="35904" xr:uid="{37989EED-FDD3-4C86-82AC-D864F11E9905}"/>
    <cellStyle name="Normal 2 2 10 2 10 2 4 7 2 3" xfId="966" xr:uid="{12FB1F9E-FB59-459D-9095-4878EC49E048}"/>
    <cellStyle name="Normal 2 2 10 2 10 2 4 7 2 3 2" xfId="2294" xr:uid="{CF75BAA2-6DDA-4712-9EF4-2F3CD55BC573}"/>
    <cellStyle name="Normal 2 2 10 2 10 2 4 7 2 3 2 2" xfId="4958" xr:uid="{98A3034A-91A5-46D5-956E-2058782ECBBC}"/>
    <cellStyle name="Normal 2 2 10 2 10 2 4 7 2 3 2 2 2" xfId="10286" xr:uid="{B72D9FF7-4897-4A8B-88E2-B701752CB4BF}"/>
    <cellStyle name="Normal 2 2 10 2 10 2 4 7 2 3 2 2 2 2" xfId="14161" xr:uid="{BCA73B67-14ED-4646-B440-CA2222BD1A65}"/>
    <cellStyle name="Normal 2 2 10 2 10 2 4 7 2 3 2 2 2 2 2" xfId="21296" xr:uid="{72823390-1E0D-401A-8DA9-800DA1D27757}"/>
    <cellStyle name="Normal 2 2 10 2 10 2 4 7 2 3 2 2 2 2 2 2" xfId="35566" xr:uid="{9C125990-54D5-416E-91D9-C41BBEF01C40}"/>
    <cellStyle name="Normal 2 2 10 2 10 2 4 7 2 3 2 2 2 2 2 3" xfId="49837" xr:uid="{7F897F08-68F9-480C-9971-1C2C07CF2912}"/>
    <cellStyle name="Normal 2 2 10 2 10 2 4 7 2 3 2 2 2 2 3" xfId="28430" xr:uid="{BB398853-0025-4352-9FD8-05F5593F07B3}"/>
    <cellStyle name="Normal 2 2 10 2 10 2 4 7 2 3 2 2 2 2 4" xfId="42701" xr:uid="{CC17A0A2-B810-4105-A3D5-9D0AC85BD5AA}"/>
    <cellStyle name="Normal 2 2 10 2 10 2 4 7 2 3 2 2 2 3" xfId="17728" xr:uid="{A17EBDCC-BA58-4F1C-928D-A609DFCE33E1}"/>
    <cellStyle name="Normal 2 2 10 2 10 2 4 7 2 3 2 2 2 3 2" xfId="31998" xr:uid="{733E9740-8B9F-4117-866B-68DE68450D52}"/>
    <cellStyle name="Normal 2 2 10 2 10 2 4 7 2 3 2 2 2 3 3" xfId="46269" xr:uid="{6DCD113D-638B-495C-A73A-AE17EEF64AEE}"/>
    <cellStyle name="Normal 2 2 10 2 10 2 4 7 2 3 2 2 2 4" xfId="24862" xr:uid="{8D627ED6-137F-419D-A71B-BDA143273106}"/>
    <cellStyle name="Normal 2 2 10 2 10 2 4 7 2 3 2 2 2 5" xfId="39134" xr:uid="{8D15ACAE-55D4-4FE3-B11B-AEF2970FA2D5}"/>
    <cellStyle name="Normal 2 2 10 2 10 2 4 7 2 3 2 2 3" xfId="12377" xr:uid="{587AECBB-19B2-47BE-96FB-F259E7EB478D}"/>
    <cellStyle name="Normal 2 2 10 2 10 2 4 7 2 3 2 2 3 2" xfId="19512" xr:uid="{433E5A35-68FB-46D3-B80D-41BB4BF933CC}"/>
    <cellStyle name="Normal 2 2 10 2 10 2 4 7 2 3 2 2 3 2 2" xfId="33782" xr:uid="{A699A3CE-1F3D-4E5F-81C9-50B08416565C}"/>
    <cellStyle name="Normal 2 2 10 2 10 2 4 7 2 3 2 2 3 2 3" xfId="48053" xr:uid="{7E66A09E-DEC4-4FD7-9E51-D6F68EA64870}"/>
    <cellStyle name="Normal 2 2 10 2 10 2 4 7 2 3 2 2 3 3" xfId="26646" xr:uid="{C071F230-F52C-4BF7-A169-56A375253A00}"/>
    <cellStyle name="Normal 2 2 10 2 10 2 4 7 2 3 2 2 3 4" xfId="40917" xr:uid="{4B2E4A9C-CCE5-452B-8AFC-E5455CE5B730}"/>
    <cellStyle name="Normal 2 2 10 2 10 2 4 7 2 3 2 2 4" xfId="15944" xr:uid="{A8741736-08D4-429E-B354-57D891974DA4}"/>
    <cellStyle name="Normal 2 2 10 2 10 2 4 7 2 3 2 2 4 2" xfId="30214" xr:uid="{D70650D6-A71E-48BD-A43C-36F5666F69F8}"/>
    <cellStyle name="Normal 2 2 10 2 10 2 4 7 2 3 2 2 4 3" xfId="44485" xr:uid="{75C36015-B096-4FCC-9B8B-B0BF44034E73}"/>
    <cellStyle name="Normal 2 2 10 2 10 2 4 7 2 3 2 2 5" xfId="23079" xr:uid="{6A3F7C66-E31A-4311-A6D7-B48A47D84E28}"/>
    <cellStyle name="Normal 2 2 10 2 10 2 4 7 2 3 2 2 6" xfId="37350" xr:uid="{4D030E64-90D2-456F-AE77-C8E25E725296}"/>
    <cellStyle name="Normal 2 2 10 2 10 2 4 7 2 3 2 3" xfId="7622" xr:uid="{97140BCA-536C-459C-949E-8B0095E49CAA}"/>
    <cellStyle name="Normal 2 2 10 2 10 2 4 7 2 3 2 3 2" xfId="13269" xr:uid="{F7D71538-B77C-4E8E-94AC-E0776A66B86D}"/>
    <cellStyle name="Normal 2 2 10 2 10 2 4 7 2 3 2 3 2 2" xfId="20404" xr:uid="{0F36873E-5F26-4AC2-B1C4-F561C3B96186}"/>
    <cellStyle name="Normal 2 2 10 2 10 2 4 7 2 3 2 3 2 2 2" xfId="34674" xr:uid="{A51156F6-FC70-4B18-9132-4C0067D5FD19}"/>
    <cellStyle name="Normal 2 2 10 2 10 2 4 7 2 3 2 3 2 2 3" xfId="48945" xr:uid="{FC578BE5-9052-49E5-A155-738C6D40268E}"/>
    <cellStyle name="Normal 2 2 10 2 10 2 4 7 2 3 2 3 2 3" xfId="27538" xr:uid="{DE222849-D1F9-4240-AF82-668AC05B5B9F}"/>
    <cellStyle name="Normal 2 2 10 2 10 2 4 7 2 3 2 3 2 4" xfId="41809" xr:uid="{11931B44-A975-4B47-BB1C-8B878DA3AB8C}"/>
    <cellStyle name="Normal 2 2 10 2 10 2 4 7 2 3 2 3 3" xfId="16836" xr:uid="{E0B3D748-6C1D-4B26-97F7-B05359C9A6F7}"/>
    <cellStyle name="Normal 2 2 10 2 10 2 4 7 2 3 2 3 3 2" xfId="31106" xr:uid="{B2AC0440-1F1A-4FC4-A16E-508635792074}"/>
    <cellStyle name="Normal 2 2 10 2 10 2 4 7 2 3 2 3 3 3" xfId="45377" xr:uid="{BE241631-CA32-4E08-A856-08DADF7503B9}"/>
    <cellStyle name="Normal 2 2 10 2 10 2 4 7 2 3 2 3 4" xfId="23971" xr:uid="{DCD433EA-1DA8-4D62-AC3E-EEB819415D18}"/>
    <cellStyle name="Normal 2 2 10 2 10 2 4 7 2 3 2 3 5" xfId="38242" xr:uid="{1B72BE1A-F8DD-4FDC-AD81-419CBE30649B}"/>
    <cellStyle name="Normal 2 2 10 2 10 2 4 7 2 3 2 4" xfId="11485" xr:uid="{866A0BD2-5144-4B28-A328-E58F6050AABC}"/>
    <cellStyle name="Normal 2 2 10 2 10 2 4 7 2 3 2 4 2" xfId="18620" xr:uid="{8DFAC1DE-9A32-4DF3-B301-06E51960279D}"/>
    <cellStyle name="Normal 2 2 10 2 10 2 4 7 2 3 2 4 2 2" xfId="32890" xr:uid="{ADF91BFF-A236-4D64-ACF5-B44A6D8B1170}"/>
    <cellStyle name="Normal 2 2 10 2 10 2 4 7 2 3 2 4 2 3" xfId="47161" xr:uid="{2890463F-A892-4E10-9912-940745472813}"/>
    <cellStyle name="Normal 2 2 10 2 10 2 4 7 2 3 2 4 3" xfId="25754" xr:uid="{23E7B598-9212-4BC6-8848-76FB898726C4}"/>
    <cellStyle name="Normal 2 2 10 2 10 2 4 7 2 3 2 4 4" xfId="40025" xr:uid="{366F8F3F-606A-4426-A7C5-2E5EC6FA4055}"/>
    <cellStyle name="Normal 2 2 10 2 10 2 4 7 2 3 2 5" xfId="15052" xr:uid="{7C7B94B2-A034-4573-B62C-2CA15292BE4B}"/>
    <cellStyle name="Normal 2 2 10 2 10 2 4 7 2 3 2 5 2" xfId="29322" xr:uid="{AE628DE5-4CDB-4FE6-AA15-8BE31E076C1E}"/>
    <cellStyle name="Normal 2 2 10 2 10 2 4 7 2 3 2 5 3" xfId="43593" xr:uid="{59E5FBE6-DC6F-4535-BEDA-98283AED8988}"/>
    <cellStyle name="Normal 2 2 10 2 10 2 4 7 2 3 2 6" xfId="22187" xr:uid="{B4ECAD4B-F065-4E15-8B26-34081F19CB21}"/>
    <cellStyle name="Normal 2 2 10 2 10 2 4 7 2 3 2 7" xfId="36458" xr:uid="{CF267967-89A4-40AA-9034-45151397158B}"/>
    <cellStyle name="Normal 2 2 10 2 10 2 4 7 2 3 3" xfId="3630" xr:uid="{6225FA0E-011F-4617-9DCF-C849892397A4}"/>
    <cellStyle name="Normal 2 2 10 2 10 2 4 7 2 3 3 2" xfId="8958" xr:uid="{42A26706-568E-4A53-B3FE-5C0615642535}"/>
    <cellStyle name="Normal 2 2 10 2 10 2 4 7 2 3 3 2 2" xfId="13717" xr:uid="{EEC50C69-6C69-4E90-9BEF-F8C891C955A4}"/>
    <cellStyle name="Normal 2 2 10 2 10 2 4 7 2 3 3 2 2 2" xfId="20852" xr:uid="{87CA56A2-9392-4249-B47E-D89842402D42}"/>
    <cellStyle name="Normal 2 2 10 2 10 2 4 7 2 3 3 2 2 2 2" xfId="35122" xr:uid="{6E250C59-0119-45D7-92A0-4B047A67D03F}"/>
    <cellStyle name="Normal 2 2 10 2 10 2 4 7 2 3 3 2 2 2 3" xfId="49393" xr:uid="{A07021BB-D7AB-4A5E-B776-7D1FBB399FE7}"/>
    <cellStyle name="Normal 2 2 10 2 10 2 4 7 2 3 3 2 2 3" xfId="27986" xr:uid="{9F650BE2-5B15-4E80-A051-586B59189B39}"/>
    <cellStyle name="Normal 2 2 10 2 10 2 4 7 2 3 3 2 2 4" xfId="42257" xr:uid="{5F1F0493-66A3-474E-99F7-F46D2B174D63}"/>
    <cellStyle name="Normal 2 2 10 2 10 2 4 7 2 3 3 2 3" xfId="17284" xr:uid="{2FE2AF0C-EA7F-46AB-AA07-0CA4FA08E1ED}"/>
    <cellStyle name="Normal 2 2 10 2 10 2 4 7 2 3 3 2 3 2" xfId="31554" xr:uid="{B9BBDBDD-B460-4866-AB51-AA8B5E349B87}"/>
    <cellStyle name="Normal 2 2 10 2 10 2 4 7 2 3 3 2 3 3" xfId="45825" xr:uid="{0DBD4516-280D-4E8A-BC9A-7F03EF7C2225}"/>
    <cellStyle name="Normal 2 2 10 2 10 2 4 7 2 3 3 2 4" xfId="24419" xr:uid="{45B6BEB1-D02C-4C43-A7CA-2F5403A1EBEA}"/>
    <cellStyle name="Normal 2 2 10 2 10 2 4 7 2 3 3 2 5" xfId="38690" xr:uid="{4053B94B-3179-40BD-BC9A-77BD3CD915BC}"/>
    <cellStyle name="Normal 2 2 10 2 10 2 4 7 2 3 3 3" xfId="11933" xr:uid="{573A0238-BFC2-4AB9-A343-DB69C1C6E6C3}"/>
    <cellStyle name="Normal 2 2 10 2 10 2 4 7 2 3 3 3 2" xfId="19068" xr:uid="{AF5C9B4E-E70B-473D-B501-070511E55CF1}"/>
    <cellStyle name="Normal 2 2 10 2 10 2 4 7 2 3 3 3 2 2" xfId="33338" xr:uid="{D927C675-D9D5-4726-9D63-BF7C94E6095E}"/>
    <cellStyle name="Normal 2 2 10 2 10 2 4 7 2 3 3 3 2 3" xfId="47609" xr:uid="{1874E287-4E09-441F-A596-DE0D7AB68924}"/>
    <cellStyle name="Normal 2 2 10 2 10 2 4 7 2 3 3 3 3" xfId="26202" xr:uid="{33C6903D-5E0C-486F-BC5B-5B10239197A8}"/>
    <cellStyle name="Normal 2 2 10 2 10 2 4 7 2 3 3 3 4" xfId="40473" xr:uid="{62C060F4-06E5-4C1A-B6DC-750ABCC52AF0}"/>
    <cellStyle name="Normal 2 2 10 2 10 2 4 7 2 3 3 4" xfId="15500" xr:uid="{E632A178-070B-4265-98A9-3C59DCB6B00D}"/>
    <cellStyle name="Normal 2 2 10 2 10 2 4 7 2 3 3 4 2" xfId="29770" xr:uid="{D99D4817-B3BD-460B-8066-A69E25924ADE}"/>
    <cellStyle name="Normal 2 2 10 2 10 2 4 7 2 3 3 4 3" xfId="44041" xr:uid="{2A9D016D-1D9D-40B6-94F1-3937D671F228}"/>
    <cellStyle name="Normal 2 2 10 2 10 2 4 7 2 3 3 5" xfId="22635" xr:uid="{34EC6323-3C59-4D20-B07B-2A29D6516729}"/>
    <cellStyle name="Normal 2 2 10 2 10 2 4 7 2 3 3 6" xfId="36906" xr:uid="{42A76FB8-42C3-4228-9BE7-AB7106D37056}"/>
    <cellStyle name="Normal 2 2 10 2 10 2 4 7 2 3 4" xfId="6294" xr:uid="{440F6F20-F458-4E8B-93C7-D95E5C06263D}"/>
    <cellStyle name="Normal 2 2 10 2 10 2 4 7 2 3 4 2" xfId="12825" xr:uid="{96E53C86-073E-4946-9494-56ED66E1A835}"/>
    <cellStyle name="Normal 2 2 10 2 10 2 4 7 2 3 4 2 2" xfId="19960" xr:uid="{9B2D9439-4E00-477A-8F2F-3392E1B4F95F}"/>
    <cellStyle name="Normal 2 2 10 2 10 2 4 7 2 3 4 2 2 2" xfId="34230" xr:uid="{3F2A958A-485D-48AD-AD0C-67AEF318FE1F}"/>
    <cellStyle name="Normal 2 2 10 2 10 2 4 7 2 3 4 2 2 3" xfId="48501" xr:uid="{61CAA17C-C66D-4D9E-A8E7-B6C35156AF49}"/>
    <cellStyle name="Normal 2 2 10 2 10 2 4 7 2 3 4 2 3" xfId="27094" xr:uid="{6CC845A7-25E1-4E54-9C42-5BFDA653EA27}"/>
    <cellStyle name="Normal 2 2 10 2 10 2 4 7 2 3 4 2 4" xfId="41365" xr:uid="{83CF9182-F7FD-4D32-8EFF-88327E9D5492}"/>
    <cellStyle name="Normal 2 2 10 2 10 2 4 7 2 3 4 3" xfId="16392" xr:uid="{F8B5BE20-8A82-46B5-B096-8A7966872A2D}"/>
    <cellStyle name="Normal 2 2 10 2 10 2 4 7 2 3 4 3 2" xfId="30662" xr:uid="{BB38E927-5054-4DEE-8EB8-7110D83D4E4E}"/>
    <cellStyle name="Normal 2 2 10 2 10 2 4 7 2 3 4 3 3" xfId="44933" xr:uid="{A6644AE6-D97E-4237-80D7-626A9CDF0FF5}"/>
    <cellStyle name="Normal 2 2 10 2 10 2 4 7 2 3 4 4" xfId="23527" xr:uid="{84ADEECA-5FB6-43D9-94CE-B555B95B566E}"/>
    <cellStyle name="Normal 2 2 10 2 10 2 4 7 2 3 4 5" xfId="37798" xr:uid="{8FA46836-CD37-453D-BAF9-9C60AE98CBFA}"/>
    <cellStyle name="Normal 2 2 10 2 10 2 4 7 2 3 5" xfId="11041" xr:uid="{D244ABA3-77DA-4A6D-BB8F-F1E203863631}"/>
    <cellStyle name="Normal 2 2 10 2 10 2 4 7 2 3 5 2" xfId="18176" xr:uid="{83542789-BFF2-4979-A766-A555E9C6448A}"/>
    <cellStyle name="Normal 2 2 10 2 10 2 4 7 2 3 5 2 2" xfId="32446" xr:uid="{6041981C-36AB-4757-B4BF-AE1559B7BADB}"/>
    <cellStyle name="Normal 2 2 10 2 10 2 4 7 2 3 5 2 3" xfId="46717" xr:uid="{B4A9729C-7E22-4121-84E2-DD5DBC7FC5F4}"/>
    <cellStyle name="Normal 2 2 10 2 10 2 4 7 2 3 5 3" xfId="25310" xr:uid="{E0D3915B-7B81-4B26-AC4B-946EAFB87EDD}"/>
    <cellStyle name="Normal 2 2 10 2 10 2 4 7 2 3 5 4" xfId="39581" xr:uid="{6F23F556-E693-44A7-A23C-501B4729872E}"/>
    <cellStyle name="Normal 2 2 10 2 10 2 4 7 2 3 6" xfId="14608" xr:uid="{8A995A97-3327-4E3E-BA41-87597CE97553}"/>
    <cellStyle name="Normal 2 2 10 2 10 2 4 7 2 3 6 2" xfId="28878" xr:uid="{13C03631-C316-4108-81E8-4FBF1A4EFE27}"/>
    <cellStyle name="Normal 2 2 10 2 10 2 4 7 2 3 6 3" xfId="43149" xr:uid="{975C70ED-4ACE-4CB9-B524-6E98420169F7}"/>
    <cellStyle name="Normal 2 2 10 2 10 2 4 7 2 3 7" xfId="21743" xr:uid="{7290D3C9-2C91-488A-BFFF-944722CB039D}"/>
    <cellStyle name="Normal 2 2 10 2 10 2 4 7 2 3 8" xfId="36014" xr:uid="{66748EB3-2E6B-42AA-ADE2-7AB75E412951}"/>
    <cellStyle name="Normal 2 2 10 2 10 2 4 7 2 4" xfId="1630" xr:uid="{6299FC05-5B1E-4403-A121-D8242E348864}"/>
    <cellStyle name="Normal 2 2 10 2 10 2 4 7 2 4 2" xfId="4294" xr:uid="{CF1F759D-8FB4-496A-9CFF-05752D7BCC7B}"/>
    <cellStyle name="Normal 2 2 10 2 10 2 4 7 2 4 2 2" xfId="9622" xr:uid="{3C415BD4-72B4-449B-A79A-6CB41EA34E2C}"/>
    <cellStyle name="Normal 2 2 10 2 10 2 4 7 2 4 2 2 2" xfId="13939" xr:uid="{9D09D2B5-EF80-4837-9183-22E961DE3229}"/>
    <cellStyle name="Normal 2 2 10 2 10 2 4 7 2 4 2 2 2 2" xfId="21074" xr:uid="{1777E892-62F4-48DC-8D87-6C0FCAFDD0D0}"/>
    <cellStyle name="Normal 2 2 10 2 10 2 4 7 2 4 2 2 2 2 2" xfId="35344" xr:uid="{6DE0726A-93DC-4F2C-AF11-27BD50480973}"/>
    <cellStyle name="Normal 2 2 10 2 10 2 4 7 2 4 2 2 2 2 3" xfId="49615" xr:uid="{A65FF00E-EB0C-4861-9838-D388331F5DC8}"/>
    <cellStyle name="Normal 2 2 10 2 10 2 4 7 2 4 2 2 2 3" xfId="28208" xr:uid="{27B16FC6-BAB6-4C6C-9862-9CDA6A90AC5C}"/>
    <cellStyle name="Normal 2 2 10 2 10 2 4 7 2 4 2 2 2 4" xfId="42479" xr:uid="{628BE276-DC1F-4F36-96C2-8F0754119410}"/>
    <cellStyle name="Normal 2 2 10 2 10 2 4 7 2 4 2 2 3" xfId="17506" xr:uid="{6042E35A-AB29-4E78-98D6-E6D4EAB7F386}"/>
    <cellStyle name="Normal 2 2 10 2 10 2 4 7 2 4 2 2 3 2" xfId="31776" xr:uid="{54F78111-11B4-4B64-A863-B18A1636075D}"/>
    <cellStyle name="Normal 2 2 10 2 10 2 4 7 2 4 2 2 3 3" xfId="46047" xr:uid="{4B7E7D6C-3016-429D-A094-0AF7927F3A2B}"/>
    <cellStyle name="Normal 2 2 10 2 10 2 4 7 2 4 2 2 4" xfId="24641" xr:uid="{8D796E76-319F-483B-9FCF-99D31B8FFB86}"/>
    <cellStyle name="Normal 2 2 10 2 10 2 4 7 2 4 2 2 5" xfId="38912" xr:uid="{2EBA31A6-94B4-407F-8BC7-C1BE3D44FBEE}"/>
    <cellStyle name="Normal 2 2 10 2 10 2 4 7 2 4 2 3" xfId="12155" xr:uid="{EB8334B8-E9ED-4835-BE63-5DFD4BB7BC3E}"/>
    <cellStyle name="Normal 2 2 10 2 10 2 4 7 2 4 2 3 2" xfId="19290" xr:uid="{310EB213-7A0D-4627-B1B7-4AAF927DB1C3}"/>
    <cellStyle name="Normal 2 2 10 2 10 2 4 7 2 4 2 3 2 2" xfId="33560" xr:uid="{063337C8-40E0-424C-B7A1-3266F6BDB832}"/>
    <cellStyle name="Normal 2 2 10 2 10 2 4 7 2 4 2 3 2 3" xfId="47831" xr:uid="{F492911D-18B6-4582-ADF8-0F68C9387D14}"/>
    <cellStyle name="Normal 2 2 10 2 10 2 4 7 2 4 2 3 3" xfId="26424" xr:uid="{756206E0-8DD3-4A89-AEB1-AD65543D8DF8}"/>
    <cellStyle name="Normal 2 2 10 2 10 2 4 7 2 4 2 3 4" xfId="40695" xr:uid="{D366349C-769B-4238-B1C6-E9F5DB12DBCF}"/>
    <cellStyle name="Normal 2 2 10 2 10 2 4 7 2 4 2 4" xfId="15722" xr:uid="{BBC6F328-A746-4D39-AC5F-C5F15CBE89AB}"/>
    <cellStyle name="Normal 2 2 10 2 10 2 4 7 2 4 2 4 2" xfId="29992" xr:uid="{EC168653-9931-48FF-9929-82424A64CD04}"/>
    <cellStyle name="Normal 2 2 10 2 10 2 4 7 2 4 2 4 3" xfId="44263" xr:uid="{7456DC3B-1D1A-4E37-BAB9-0AE3FFF2ABBE}"/>
    <cellStyle name="Normal 2 2 10 2 10 2 4 7 2 4 2 5" xfId="22857" xr:uid="{0D888A11-1379-4005-89EF-548D47EB531A}"/>
    <cellStyle name="Normal 2 2 10 2 10 2 4 7 2 4 2 6" xfId="37128" xr:uid="{C6514A9E-581E-4442-A4FD-1276DB5C7868}"/>
    <cellStyle name="Normal 2 2 10 2 10 2 4 7 2 4 3" xfId="6958" xr:uid="{5405EC38-DF94-4EA3-9370-68185DCEFEF5}"/>
    <cellStyle name="Normal 2 2 10 2 10 2 4 7 2 4 3 2" xfId="13047" xr:uid="{819D53A1-F39E-4F45-90FA-672D0D41A5BF}"/>
    <cellStyle name="Normal 2 2 10 2 10 2 4 7 2 4 3 2 2" xfId="20182" xr:uid="{F7DBC997-5344-4311-897B-F37D6A1037EB}"/>
    <cellStyle name="Normal 2 2 10 2 10 2 4 7 2 4 3 2 2 2" xfId="34452" xr:uid="{33B6F6B6-4203-4D86-9000-0BE71B7D4CE0}"/>
    <cellStyle name="Normal 2 2 10 2 10 2 4 7 2 4 3 2 2 3" xfId="48723" xr:uid="{C01EE992-0F8E-48E4-8394-8F7E84EFAA48}"/>
    <cellStyle name="Normal 2 2 10 2 10 2 4 7 2 4 3 2 3" xfId="27316" xr:uid="{EA9E94CA-8502-4CD9-80A3-44AEF441C678}"/>
    <cellStyle name="Normal 2 2 10 2 10 2 4 7 2 4 3 2 4" xfId="41587" xr:uid="{851FC138-5A29-48B6-BF45-A6C478DF9479}"/>
    <cellStyle name="Normal 2 2 10 2 10 2 4 7 2 4 3 3" xfId="16614" xr:uid="{BF437ADB-A53A-4101-86CE-5D86C511CFF2}"/>
    <cellStyle name="Normal 2 2 10 2 10 2 4 7 2 4 3 3 2" xfId="30884" xr:uid="{1957F48E-87E9-4C61-A53F-E50F5C3DCB1A}"/>
    <cellStyle name="Normal 2 2 10 2 10 2 4 7 2 4 3 3 3" xfId="45155" xr:uid="{7FE1C2F1-7973-441F-9911-B79FA0C8D091}"/>
    <cellStyle name="Normal 2 2 10 2 10 2 4 7 2 4 3 4" xfId="23749" xr:uid="{E0F15625-1E02-4523-BDD6-1D7A5175C676}"/>
    <cellStyle name="Normal 2 2 10 2 10 2 4 7 2 4 3 5" xfId="38020" xr:uid="{02D364D0-6E08-4093-BB0C-3ADA88CF7FBB}"/>
    <cellStyle name="Normal 2 2 10 2 10 2 4 7 2 4 4" xfId="11263" xr:uid="{7B8F6214-6FAD-4A6E-940B-6977DD42F02A}"/>
    <cellStyle name="Normal 2 2 10 2 10 2 4 7 2 4 4 2" xfId="18398" xr:uid="{18CDD053-5E24-4859-B7AB-82C48D9F4FD0}"/>
    <cellStyle name="Normal 2 2 10 2 10 2 4 7 2 4 4 2 2" xfId="32668" xr:uid="{46199601-1771-47DB-BDB4-6848B555F67D}"/>
    <cellStyle name="Normal 2 2 10 2 10 2 4 7 2 4 4 2 3" xfId="46939" xr:uid="{ED48D17C-F5FA-4D4D-A1E5-A5D57A4F1654}"/>
    <cellStyle name="Normal 2 2 10 2 10 2 4 7 2 4 4 3" xfId="25532" xr:uid="{3172570B-AC3C-4016-9E92-DF274F56E84C}"/>
    <cellStyle name="Normal 2 2 10 2 10 2 4 7 2 4 4 4" xfId="39803" xr:uid="{6B137E5C-016F-49F4-9694-3304C940892F}"/>
    <cellStyle name="Normal 2 2 10 2 10 2 4 7 2 4 5" xfId="14830" xr:uid="{5D2CBA25-10DC-4E21-B283-79B3F6AB46C1}"/>
    <cellStyle name="Normal 2 2 10 2 10 2 4 7 2 4 5 2" xfId="29100" xr:uid="{ABF53380-E612-44EE-A65D-A34EDC979722}"/>
    <cellStyle name="Normal 2 2 10 2 10 2 4 7 2 4 5 3" xfId="43371" xr:uid="{A7817F48-8D50-49D6-B499-AA9210C6DD4F}"/>
    <cellStyle name="Normal 2 2 10 2 10 2 4 7 2 4 6" xfId="21965" xr:uid="{6E402A98-7A0A-4547-AE17-A6BC831987A4}"/>
    <cellStyle name="Normal 2 2 10 2 10 2 4 7 2 4 7" xfId="36236" xr:uid="{F4E5498D-4D0E-466E-A46A-52102514209D}"/>
    <cellStyle name="Normal 2 2 10 2 10 2 4 7 2 5" xfId="2966" xr:uid="{3B130334-1016-41B4-BD58-20ECFEBF62C2}"/>
    <cellStyle name="Normal 2 2 10 2 10 2 4 7 2 5 2" xfId="8294" xr:uid="{6C4EA353-ABD8-43AA-B931-38685D7093EE}"/>
    <cellStyle name="Normal 2 2 10 2 10 2 4 7 2 5 2 2" xfId="13495" xr:uid="{082D6B14-B7C6-461D-9DB4-136CE87A7F34}"/>
    <cellStyle name="Normal 2 2 10 2 10 2 4 7 2 5 2 2 2" xfId="20630" xr:uid="{A7C1267C-E820-45AB-8189-619E90D5C912}"/>
    <cellStyle name="Normal 2 2 10 2 10 2 4 7 2 5 2 2 2 2" xfId="34900" xr:uid="{703185E4-219F-4C7C-8348-A8C11A16FD6D}"/>
    <cellStyle name="Normal 2 2 10 2 10 2 4 7 2 5 2 2 2 3" xfId="49171" xr:uid="{FA28E2DA-76B9-49C7-AD61-D4DFE7E74BBB}"/>
    <cellStyle name="Normal 2 2 10 2 10 2 4 7 2 5 2 2 3" xfId="27764" xr:uid="{D5C92B3B-7C09-4893-8124-B803A61F96A4}"/>
    <cellStyle name="Normal 2 2 10 2 10 2 4 7 2 5 2 2 4" xfId="42035" xr:uid="{A46BEE12-7F92-4424-B188-0DBF0892D0FD}"/>
    <cellStyle name="Normal 2 2 10 2 10 2 4 7 2 5 2 3" xfId="17062" xr:uid="{2D21E408-2706-4937-AAFD-2F55EC616A17}"/>
    <cellStyle name="Normal 2 2 10 2 10 2 4 7 2 5 2 3 2" xfId="31332" xr:uid="{32FD6FBB-A85F-4DA2-8570-7665179B0E5A}"/>
    <cellStyle name="Normal 2 2 10 2 10 2 4 7 2 5 2 3 3" xfId="45603" xr:uid="{FD44FBAE-A5AD-41B3-923B-779BF2514EE6}"/>
    <cellStyle name="Normal 2 2 10 2 10 2 4 7 2 5 2 4" xfId="24197" xr:uid="{92E288A2-0D2D-4475-8948-6FE8F684810E}"/>
    <cellStyle name="Normal 2 2 10 2 10 2 4 7 2 5 2 5" xfId="38468" xr:uid="{B1793368-E7B2-465C-8ACF-2DDB93BC65F2}"/>
    <cellStyle name="Normal 2 2 10 2 10 2 4 7 2 5 3" xfId="11711" xr:uid="{6B341F4F-B7D6-4F69-8605-E24EAEF59EBC}"/>
    <cellStyle name="Normal 2 2 10 2 10 2 4 7 2 5 3 2" xfId="18846" xr:uid="{85866F9B-241E-47D6-9922-FA12A440AE43}"/>
    <cellStyle name="Normal 2 2 10 2 10 2 4 7 2 5 3 2 2" xfId="33116" xr:uid="{86A374A5-F7DF-44E4-9835-B23DC3CB2D57}"/>
    <cellStyle name="Normal 2 2 10 2 10 2 4 7 2 5 3 2 3" xfId="47387" xr:uid="{48B60D12-B23B-4A9D-A1FC-97341B68F86B}"/>
    <cellStyle name="Normal 2 2 10 2 10 2 4 7 2 5 3 3" xfId="25980" xr:uid="{B404CCD4-35F2-4845-9133-2B987D3A1963}"/>
    <cellStyle name="Normal 2 2 10 2 10 2 4 7 2 5 3 4" xfId="40251" xr:uid="{98411F5F-4C54-4B97-BF34-667315319177}"/>
    <cellStyle name="Normal 2 2 10 2 10 2 4 7 2 5 4" xfId="15278" xr:uid="{B154777C-48DC-40B8-9F1B-8E957CC41175}"/>
    <cellStyle name="Normal 2 2 10 2 10 2 4 7 2 5 4 2" xfId="29548" xr:uid="{5067A002-8C3B-40B3-A104-5EC1B1BDFD6D}"/>
    <cellStyle name="Normal 2 2 10 2 10 2 4 7 2 5 4 3" xfId="43819" xr:uid="{3818A702-0441-4829-9F87-07B164E97A1F}"/>
    <cellStyle name="Normal 2 2 10 2 10 2 4 7 2 5 5" xfId="22413" xr:uid="{F26A9B97-48FB-4332-BB6F-DA65442CC618}"/>
    <cellStyle name="Normal 2 2 10 2 10 2 4 7 2 5 6" xfId="36684" xr:uid="{2C763CE5-7BD3-44D9-83E0-83A2F233FC4C}"/>
    <cellStyle name="Normal 2 2 10 2 10 2 4 7 2 6" xfId="5630" xr:uid="{0C6A0ECE-624F-48C2-9627-7C1612F5892A}"/>
    <cellStyle name="Normal 2 2 10 2 10 2 4 7 2 6 2" xfId="12603" xr:uid="{97E9366B-D048-40E2-BF2D-38A89C229511}"/>
    <cellStyle name="Normal 2 2 10 2 10 2 4 7 2 6 2 2" xfId="19738" xr:uid="{D060EEB3-F602-4D02-9CD5-3AFFA97C66EC}"/>
    <cellStyle name="Normal 2 2 10 2 10 2 4 7 2 6 2 2 2" xfId="34008" xr:uid="{449667B7-1329-4E8A-8091-CAABA48B6088}"/>
    <cellStyle name="Normal 2 2 10 2 10 2 4 7 2 6 2 2 3" xfId="48279" xr:uid="{5B239D05-D33F-429E-914B-5B5D5027A4DB}"/>
    <cellStyle name="Normal 2 2 10 2 10 2 4 7 2 6 2 3" xfId="26872" xr:uid="{BD0B387C-C764-428B-965B-422C9027D66D}"/>
    <cellStyle name="Normal 2 2 10 2 10 2 4 7 2 6 2 4" xfId="41143" xr:uid="{A9CAA361-0709-4F10-8C18-4A6421E355C9}"/>
    <cellStyle name="Normal 2 2 10 2 10 2 4 7 2 6 3" xfId="16170" xr:uid="{4C9684C5-52BA-4ABC-9CBE-DA59D057C901}"/>
    <cellStyle name="Normal 2 2 10 2 10 2 4 7 2 6 3 2" xfId="30440" xr:uid="{0DF37532-47FC-419F-856E-EE88359F380F}"/>
    <cellStyle name="Normal 2 2 10 2 10 2 4 7 2 6 3 3" xfId="44711" xr:uid="{DE9AD6D5-AE14-4E57-8AD1-06E64CF86D29}"/>
    <cellStyle name="Normal 2 2 10 2 10 2 4 7 2 6 4" xfId="23305" xr:uid="{453A8768-5859-459B-AC5B-2967A4DF6A5F}"/>
    <cellStyle name="Normal 2 2 10 2 10 2 4 7 2 6 5" xfId="37576" xr:uid="{5E477696-D04A-4B23-9A48-FF5D90F49FD2}"/>
    <cellStyle name="Normal 2 2 10 2 10 2 4 7 2 7" xfId="10819" xr:uid="{E1DBF01F-3BB0-4CE6-B390-3533E5FF45B7}"/>
    <cellStyle name="Normal 2 2 10 2 10 2 4 7 2 7 2" xfId="17954" xr:uid="{547D9F55-0ECA-40E3-AF71-F72636CC8E7D}"/>
    <cellStyle name="Normal 2 2 10 2 10 2 4 7 2 7 2 2" xfId="32224" xr:uid="{1C8C5322-4DAF-4217-8A69-67E5639EE7DB}"/>
    <cellStyle name="Normal 2 2 10 2 10 2 4 7 2 7 2 3" xfId="46495" xr:uid="{DEA2A7DC-BFBF-4EA6-B6AB-2674125B0E43}"/>
    <cellStyle name="Normal 2 2 10 2 10 2 4 7 2 7 3" xfId="25088" xr:uid="{A05688AD-845F-462B-827B-C1DE8114409C}"/>
    <cellStyle name="Normal 2 2 10 2 10 2 4 7 2 7 4" xfId="39359" xr:uid="{F56D04B0-1D37-4C17-A4D1-DB2C618D4CF7}"/>
    <cellStyle name="Normal 2 2 10 2 10 2 4 7 2 8" xfId="14386" xr:uid="{6111776E-5409-4B41-BCA8-AF404FE56C0E}"/>
    <cellStyle name="Normal 2 2 10 2 10 2 4 7 2 8 2" xfId="28656" xr:uid="{E7843F4E-0B0B-49B8-8C48-AC0C44610848}"/>
    <cellStyle name="Normal 2 2 10 2 10 2 4 7 2 8 3" xfId="42927" xr:uid="{19BEDD55-8ABD-4981-B1A3-E5C1656F07FF}"/>
    <cellStyle name="Normal 2 2 10 2 10 2 4 7 2 9" xfId="21521" xr:uid="{2755254E-78E1-4E68-8095-40506BF021B7}"/>
    <cellStyle name="Normal 2 2 10 2 10 2 4 7 3" xfId="471" xr:uid="{1E7526DC-0C8B-4BAE-AFD8-70E688D53F72}"/>
    <cellStyle name="Normal 2 2 10 2 10 2 4 7 3 2" xfId="1135" xr:uid="{76C828FD-F21E-4962-902C-DFAC24C6A170}"/>
    <cellStyle name="Normal 2 2 10 2 10 2 4 7 3 2 2" xfId="2463" xr:uid="{91655B6C-250C-4748-B755-E02226AF073D}"/>
    <cellStyle name="Normal 2 2 10 2 10 2 4 7 3 2 2 2" xfId="5127" xr:uid="{A01A09AB-3CAA-40CC-A62D-8CDAD3DD95B0}"/>
    <cellStyle name="Normal 2 2 10 2 10 2 4 7 3 2 2 2 2" xfId="10455" xr:uid="{5E688C1B-5452-4C1F-B70A-37B4CE66A03D}"/>
    <cellStyle name="Normal 2 2 10 2 10 2 4 7 3 2 2 2 2 2" xfId="14218" xr:uid="{84E87828-F89B-4C19-89E2-8A758898F0C1}"/>
    <cellStyle name="Normal 2 2 10 2 10 2 4 7 3 2 2 2 2 2 2" xfId="21353" xr:uid="{C0BF92D2-7DE0-480F-9609-E944AA37D733}"/>
    <cellStyle name="Normal 2 2 10 2 10 2 4 7 3 2 2 2 2 2 2 2" xfId="35623" xr:uid="{4AA86D7E-49C7-4A80-A84A-9E1147D83048}"/>
    <cellStyle name="Normal 2 2 10 2 10 2 4 7 3 2 2 2 2 2 2 3" xfId="49894" xr:uid="{8D9FD7AD-833D-44AD-8690-A83F02A8B17B}"/>
    <cellStyle name="Normal 2 2 10 2 10 2 4 7 3 2 2 2 2 2 3" xfId="28487" xr:uid="{1C1B0BC2-C6E5-4106-B518-E6F718225ADA}"/>
    <cellStyle name="Normal 2 2 10 2 10 2 4 7 3 2 2 2 2 2 4" xfId="42758" xr:uid="{BF053782-44F1-46C3-BB73-121E142CC5F0}"/>
    <cellStyle name="Normal 2 2 10 2 10 2 4 7 3 2 2 2 2 3" xfId="17785" xr:uid="{443849FF-7EA9-4BA0-B5A6-B7EB78822270}"/>
    <cellStyle name="Normal 2 2 10 2 10 2 4 7 3 2 2 2 2 3 2" xfId="32055" xr:uid="{B1F5E401-2B93-4F86-8F0D-85572DB1FEBF}"/>
    <cellStyle name="Normal 2 2 10 2 10 2 4 7 3 2 2 2 2 3 3" xfId="46326" xr:uid="{5F2E19D0-A30E-4BF7-B413-3FECDDC4576B}"/>
    <cellStyle name="Normal 2 2 10 2 10 2 4 7 3 2 2 2 2 4" xfId="24919" xr:uid="{188E98D0-E661-4F37-BAF8-747B4A8153E2}"/>
    <cellStyle name="Normal 2 2 10 2 10 2 4 7 3 2 2 2 2 5" xfId="39191" xr:uid="{049DD399-B3DE-43D7-9EA3-7E32AD799BCC}"/>
    <cellStyle name="Normal 2 2 10 2 10 2 4 7 3 2 2 2 3" xfId="12434" xr:uid="{9A187DD9-1674-4267-B11D-1CD2F05BBBB2}"/>
    <cellStyle name="Normal 2 2 10 2 10 2 4 7 3 2 2 2 3 2" xfId="19569" xr:uid="{7D077CBE-CFC8-469B-A1EF-574D33703F1B}"/>
    <cellStyle name="Normal 2 2 10 2 10 2 4 7 3 2 2 2 3 2 2" xfId="33839" xr:uid="{A66BCAC7-E9B1-460B-BCC7-A03D340C55A0}"/>
    <cellStyle name="Normal 2 2 10 2 10 2 4 7 3 2 2 2 3 2 3" xfId="48110" xr:uid="{ADE7B56F-C195-4329-995A-B8B52DDA86BB}"/>
    <cellStyle name="Normal 2 2 10 2 10 2 4 7 3 2 2 2 3 3" xfId="26703" xr:uid="{080F4A96-093D-4B86-8186-81B39095BF4C}"/>
    <cellStyle name="Normal 2 2 10 2 10 2 4 7 3 2 2 2 3 4" xfId="40974" xr:uid="{D46B6A78-F8EC-41B5-A497-52FE5E8366BD}"/>
    <cellStyle name="Normal 2 2 10 2 10 2 4 7 3 2 2 2 4" xfId="16001" xr:uid="{CDEBA602-9D07-4A52-B311-DC4375468037}"/>
    <cellStyle name="Normal 2 2 10 2 10 2 4 7 3 2 2 2 4 2" xfId="30271" xr:uid="{12C8C5BA-BCE7-4BA1-BD74-F2FE5BA5F796}"/>
    <cellStyle name="Normal 2 2 10 2 10 2 4 7 3 2 2 2 4 3" xfId="44542" xr:uid="{89369532-5D70-43E7-AE9C-43BD8F00A901}"/>
    <cellStyle name="Normal 2 2 10 2 10 2 4 7 3 2 2 2 5" xfId="23136" xr:uid="{3CA50EE0-A014-4914-A0BA-7219CDC34926}"/>
    <cellStyle name="Normal 2 2 10 2 10 2 4 7 3 2 2 2 6" xfId="37407" xr:uid="{1961F036-814B-48F3-A945-303D140C1A0C}"/>
    <cellStyle name="Normal 2 2 10 2 10 2 4 7 3 2 2 3" xfId="7791" xr:uid="{27394A11-9EF7-4C75-A4C7-F6C6FEB6D9F5}"/>
    <cellStyle name="Normal 2 2 10 2 10 2 4 7 3 2 2 3 2" xfId="13326" xr:uid="{E24B0778-A948-44AE-BA34-8BC218A986A5}"/>
    <cellStyle name="Normal 2 2 10 2 10 2 4 7 3 2 2 3 2 2" xfId="20461" xr:uid="{F12B5103-6B76-469A-9A1E-ECC9BB054D02}"/>
    <cellStyle name="Normal 2 2 10 2 10 2 4 7 3 2 2 3 2 2 2" xfId="34731" xr:uid="{3CA0F27F-4954-4111-85A2-459706A1BE3E}"/>
    <cellStyle name="Normal 2 2 10 2 10 2 4 7 3 2 2 3 2 2 3" xfId="49002" xr:uid="{7083AE69-BAC2-459A-9CA6-EDA82F417300}"/>
    <cellStyle name="Normal 2 2 10 2 10 2 4 7 3 2 2 3 2 3" xfId="27595" xr:uid="{7208E683-29D5-46F8-9D12-A1921460CBAF}"/>
    <cellStyle name="Normal 2 2 10 2 10 2 4 7 3 2 2 3 2 4" xfId="41866" xr:uid="{C31F0A5F-1339-4B0C-8266-B149C1B700CD}"/>
    <cellStyle name="Normal 2 2 10 2 10 2 4 7 3 2 2 3 3" xfId="16893" xr:uid="{B42E0E41-2B30-4A5E-9E4D-609978BD3680}"/>
    <cellStyle name="Normal 2 2 10 2 10 2 4 7 3 2 2 3 3 2" xfId="31163" xr:uid="{BE07CA13-9547-42C0-A11B-00AAD6C58E6A}"/>
    <cellStyle name="Normal 2 2 10 2 10 2 4 7 3 2 2 3 3 3" xfId="45434" xr:uid="{FFF68DB6-9A3A-4A12-9976-F96AF2D40F7D}"/>
    <cellStyle name="Normal 2 2 10 2 10 2 4 7 3 2 2 3 4" xfId="24028" xr:uid="{F5F08AF4-7D9D-4E76-B6FB-F50743108613}"/>
    <cellStyle name="Normal 2 2 10 2 10 2 4 7 3 2 2 3 5" xfId="38299" xr:uid="{AD14D91E-0E33-44CD-85DC-5C35DAC74170}"/>
    <cellStyle name="Normal 2 2 10 2 10 2 4 7 3 2 2 4" xfId="11542" xr:uid="{4C8D5D21-B829-4199-83EA-68714ED76FBF}"/>
    <cellStyle name="Normal 2 2 10 2 10 2 4 7 3 2 2 4 2" xfId="18677" xr:uid="{0ABB6CB2-5551-4CFE-8D77-F0115268090A}"/>
    <cellStyle name="Normal 2 2 10 2 10 2 4 7 3 2 2 4 2 2" xfId="32947" xr:uid="{0594388E-37B4-44B7-941D-486F6C621E2C}"/>
    <cellStyle name="Normal 2 2 10 2 10 2 4 7 3 2 2 4 2 3" xfId="47218" xr:uid="{C298112A-03F3-4AEA-B7CF-5028447D6B92}"/>
    <cellStyle name="Normal 2 2 10 2 10 2 4 7 3 2 2 4 3" xfId="25811" xr:uid="{E82F7287-06C6-4D59-AD47-8FA05EB22134}"/>
    <cellStyle name="Normal 2 2 10 2 10 2 4 7 3 2 2 4 4" xfId="40082" xr:uid="{8D995629-7B4F-434A-98F2-526E3ECEEEF9}"/>
    <cellStyle name="Normal 2 2 10 2 10 2 4 7 3 2 2 5" xfId="15109" xr:uid="{A3283BCA-2FE2-4A7B-B690-20992E32DAA9}"/>
    <cellStyle name="Normal 2 2 10 2 10 2 4 7 3 2 2 5 2" xfId="29379" xr:uid="{025D03A5-B2BE-46A0-B500-C362D8E3AB0D}"/>
    <cellStyle name="Normal 2 2 10 2 10 2 4 7 3 2 2 5 3" xfId="43650" xr:uid="{FF6DF66E-2D92-4C2F-94BC-159A4B59088F}"/>
    <cellStyle name="Normal 2 2 10 2 10 2 4 7 3 2 2 6" xfId="22244" xr:uid="{6F12AED9-814F-456D-9BC1-6BBD7D568FB4}"/>
    <cellStyle name="Normal 2 2 10 2 10 2 4 7 3 2 2 7" xfId="36515" xr:uid="{3CE7F9EC-1880-4B31-9299-8D1C8674E83A}"/>
    <cellStyle name="Normal 2 2 10 2 10 2 4 7 3 2 3" xfId="3799" xr:uid="{1244B559-59F9-472D-A710-E618E1A34868}"/>
    <cellStyle name="Normal 2 2 10 2 10 2 4 7 3 2 3 2" xfId="9127" xr:uid="{452BA6AF-065E-4EE6-A3E9-83AFA5C0C31D}"/>
    <cellStyle name="Normal 2 2 10 2 10 2 4 7 3 2 3 2 2" xfId="13774" xr:uid="{7AA68885-0973-4F55-8D42-0DE2C557FA0C}"/>
    <cellStyle name="Normal 2 2 10 2 10 2 4 7 3 2 3 2 2 2" xfId="20909" xr:uid="{ED2D3669-82A2-4714-87F4-3F2A06C6E7CE}"/>
    <cellStyle name="Normal 2 2 10 2 10 2 4 7 3 2 3 2 2 2 2" xfId="35179" xr:uid="{2B310A0E-03B7-44E6-8F08-EBD1FA8FF127}"/>
    <cellStyle name="Normal 2 2 10 2 10 2 4 7 3 2 3 2 2 2 3" xfId="49450" xr:uid="{DDEFB936-94C1-46FC-926D-2D5AB20C3E1B}"/>
    <cellStyle name="Normal 2 2 10 2 10 2 4 7 3 2 3 2 2 3" xfId="28043" xr:uid="{B2E802E3-3340-4D95-B01B-E5FD2E5F1561}"/>
    <cellStyle name="Normal 2 2 10 2 10 2 4 7 3 2 3 2 2 4" xfId="42314" xr:uid="{3ABD8B8B-4919-47F1-814C-F9770E5B9BE4}"/>
    <cellStyle name="Normal 2 2 10 2 10 2 4 7 3 2 3 2 3" xfId="17341" xr:uid="{7427280F-C26B-41F4-9198-8AEDD7107A01}"/>
    <cellStyle name="Normal 2 2 10 2 10 2 4 7 3 2 3 2 3 2" xfId="31611" xr:uid="{17D23756-7067-4E1E-BE54-FBDF6F4BE0F6}"/>
    <cellStyle name="Normal 2 2 10 2 10 2 4 7 3 2 3 2 3 3" xfId="45882" xr:uid="{1FA6ADE2-759D-4E1F-93FD-7F628B5A51E0}"/>
    <cellStyle name="Normal 2 2 10 2 10 2 4 7 3 2 3 2 4" xfId="24476" xr:uid="{FCEAA638-395B-445D-B47E-533FBC0EF38F}"/>
    <cellStyle name="Normal 2 2 10 2 10 2 4 7 3 2 3 2 5" xfId="38747" xr:uid="{321748DA-6174-41E2-8DFD-7F28D54471CE}"/>
    <cellStyle name="Normal 2 2 10 2 10 2 4 7 3 2 3 3" xfId="11990" xr:uid="{C5E9A612-EE0F-4E5E-8E1A-86EBF6F350C8}"/>
    <cellStyle name="Normal 2 2 10 2 10 2 4 7 3 2 3 3 2" xfId="19125" xr:uid="{ACA19D3C-401D-4269-96F7-01E427DA1CF7}"/>
    <cellStyle name="Normal 2 2 10 2 10 2 4 7 3 2 3 3 2 2" xfId="33395" xr:uid="{C4CFDDCA-80AB-413B-961C-35C064CC5F37}"/>
    <cellStyle name="Normal 2 2 10 2 10 2 4 7 3 2 3 3 2 3" xfId="47666" xr:uid="{7C42DD41-4ED1-4CBB-BCFD-CE1B477FDBA3}"/>
    <cellStyle name="Normal 2 2 10 2 10 2 4 7 3 2 3 3 3" xfId="26259" xr:uid="{BB85FF9F-26F2-4DB0-A8DB-619273B927C8}"/>
    <cellStyle name="Normal 2 2 10 2 10 2 4 7 3 2 3 3 4" xfId="40530" xr:uid="{80B05205-282E-4434-8A5B-2AD9C3712269}"/>
    <cellStyle name="Normal 2 2 10 2 10 2 4 7 3 2 3 4" xfId="15557" xr:uid="{EBA956D1-86B6-4F49-B692-1788A282255D}"/>
    <cellStyle name="Normal 2 2 10 2 10 2 4 7 3 2 3 4 2" xfId="29827" xr:uid="{1E4A2DA8-0E30-40FE-8F43-B734345830AD}"/>
    <cellStyle name="Normal 2 2 10 2 10 2 4 7 3 2 3 4 3" xfId="44098" xr:uid="{4C2DA7A1-7E87-4439-8F57-C9CD248D15F0}"/>
    <cellStyle name="Normal 2 2 10 2 10 2 4 7 3 2 3 5" xfId="22692" xr:uid="{D8A3A834-A51D-483B-A4D6-54C41EA62BE9}"/>
    <cellStyle name="Normal 2 2 10 2 10 2 4 7 3 2 3 6" xfId="36963" xr:uid="{81BAED12-B8B8-46E4-9D61-EB85D979CCE7}"/>
    <cellStyle name="Normal 2 2 10 2 10 2 4 7 3 2 4" xfId="6463" xr:uid="{F91D5F82-66A9-4DDA-999B-B7E65A8ABB84}"/>
    <cellStyle name="Normal 2 2 10 2 10 2 4 7 3 2 4 2" xfId="12882" xr:uid="{6A2FD5BF-F6D7-4201-B9FA-7AF4C3293B2C}"/>
    <cellStyle name="Normal 2 2 10 2 10 2 4 7 3 2 4 2 2" xfId="20017" xr:uid="{34DD8490-A1CA-4B1A-ABFD-A9A293B5931F}"/>
    <cellStyle name="Normal 2 2 10 2 10 2 4 7 3 2 4 2 2 2" xfId="34287" xr:uid="{A8268CFD-F4B9-49BC-A4AF-662CE267C972}"/>
    <cellStyle name="Normal 2 2 10 2 10 2 4 7 3 2 4 2 2 3" xfId="48558" xr:uid="{26D8A396-9C79-4531-9DB5-5490503B0A3D}"/>
    <cellStyle name="Normal 2 2 10 2 10 2 4 7 3 2 4 2 3" xfId="27151" xr:uid="{EDAC48C6-056E-4DF2-A34C-BADDA4907F51}"/>
    <cellStyle name="Normal 2 2 10 2 10 2 4 7 3 2 4 2 4" xfId="41422" xr:uid="{3FBD4F8F-F0E7-4511-BAA7-2AF79F5EBE20}"/>
    <cellStyle name="Normal 2 2 10 2 10 2 4 7 3 2 4 3" xfId="16449" xr:uid="{39CD6173-2DAB-48FF-A001-852849C22F7F}"/>
    <cellStyle name="Normal 2 2 10 2 10 2 4 7 3 2 4 3 2" xfId="30719" xr:uid="{D0911FD4-1813-4D14-BF56-BD67A0F6DFD2}"/>
    <cellStyle name="Normal 2 2 10 2 10 2 4 7 3 2 4 3 3" xfId="44990" xr:uid="{AF185633-C41C-43B3-9AAD-41AB8AE77854}"/>
    <cellStyle name="Normal 2 2 10 2 10 2 4 7 3 2 4 4" xfId="23584" xr:uid="{6B0E2EC0-4E85-4524-A0F5-DA20BAF8033B}"/>
    <cellStyle name="Normal 2 2 10 2 10 2 4 7 3 2 4 5" xfId="37855" xr:uid="{5FDC71B6-950B-403E-AD64-96E325217DB2}"/>
    <cellStyle name="Normal 2 2 10 2 10 2 4 7 3 2 5" xfId="11098" xr:uid="{C7AC6895-7030-4AF2-90AA-5F7A5A2AD811}"/>
    <cellStyle name="Normal 2 2 10 2 10 2 4 7 3 2 5 2" xfId="18233" xr:uid="{35E4C785-0E2B-45E8-8F3D-9169B5AD02C8}"/>
    <cellStyle name="Normal 2 2 10 2 10 2 4 7 3 2 5 2 2" xfId="32503" xr:uid="{288AA6E1-123F-49B0-ABA8-9FD0CA13F2AB}"/>
    <cellStyle name="Normal 2 2 10 2 10 2 4 7 3 2 5 2 3" xfId="46774" xr:uid="{932C253D-0456-4A09-983A-AF5147A87584}"/>
    <cellStyle name="Normal 2 2 10 2 10 2 4 7 3 2 5 3" xfId="25367" xr:uid="{63F10125-7533-4470-A323-FB3ABEEFCBD8}"/>
    <cellStyle name="Normal 2 2 10 2 10 2 4 7 3 2 5 4" xfId="39638" xr:uid="{E66DCB72-E69B-4321-984A-39E056EF2898}"/>
    <cellStyle name="Normal 2 2 10 2 10 2 4 7 3 2 6" xfId="14665" xr:uid="{9EBD12EB-D4D8-46A3-9F25-8EC19AF81240}"/>
    <cellStyle name="Normal 2 2 10 2 10 2 4 7 3 2 6 2" xfId="28935" xr:uid="{96466299-F97E-47A9-837E-6E195C788963}"/>
    <cellStyle name="Normal 2 2 10 2 10 2 4 7 3 2 6 3" xfId="43206" xr:uid="{BF77AD81-CB24-4320-96CB-2448DC9ABFF8}"/>
    <cellStyle name="Normal 2 2 10 2 10 2 4 7 3 2 7" xfId="21800" xr:uid="{356113BD-F224-4CEB-8AE7-0779EC5B2D4D}"/>
    <cellStyle name="Normal 2 2 10 2 10 2 4 7 3 2 8" xfId="36071" xr:uid="{970AD302-3053-4A44-B5E9-EC61E846C7BB}"/>
    <cellStyle name="Normal 2 2 10 2 10 2 4 7 3 3" xfId="1799" xr:uid="{D7A77CD8-770A-4BDD-9FC3-D6656F9AC732}"/>
    <cellStyle name="Normal 2 2 10 2 10 2 4 7 3 3 2" xfId="4463" xr:uid="{462A2098-8FAE-4290-B2FE-43BB2AB4D119}"/>
    <cellStyle name="Normal 2 2 10 2 10 2 4 7 3 3 2 2" xfId="9791" xr:uid="{E2434F50-8DC1-415C-9B22-F093A053C83E}"/>
    <cellStyle name="Normal 2 2 10 2 10 2 4 7 3 3 2 2 2" xfId="13996" xr:uid="{489B9D17-994D-4141-9F6D-F181DEF6190C}"/>
    <cellStyle name="Normal 2 2 10 2 10 2 4 7 3 3 2 2 2 2" xfId="21131" xr:uid="{2D0C8A5D-6529-46DE-A183-9A1D5C318321}"/>
    <cellStyle name="Normal 2 2 10 2 10 2 4 7 3 3 2 2 2 2 2" xfId="35401" xr:uid="{957CA1F1-91AA-4620-B3EA-1FE061BB0464}"/>
    <cellStyle name="Normal 2 2 10 2 10 2 4 7 3 3 2 2 2 2 3" xfId="49672" xr:uid="{A964D1A1-964C-48C0-ADBC-FEEE5F83023A}"/>
    <cellStyle name="Normal 2 2 10 2 10 2 4 7 3 3 2 2 2 3" xfId="28265" xr:uid="{B191333A-368F-49C0-8353-F00ED07BCCB1}"/>
    <cellStyle name="Normal 2 2 10 2 10 2 4 7 3 3 2 2 2 4" xfId="42536" xr:uid="{94D606DA-0B8D-4C8B-8766-071F0EB88CB1}"/>
    <cellStyle name="Normal 2 2 10 2 10 2 4 7 3 3 2 2 3" xfId="17563" xr:uid="{F354B04E-5F99-4EBC-BD8E-A51B9C073ED9}"/>
    <cellStyle name="Normal 2 2 10 2 10 2 4 7 3 3 2 2 3 2" xfId="31833" xr:uid="{87A763B3-681A-4E67-B7C5-DF9F6D9CD73C}"/>
    <cellStyle name="Normal 2 2 10 2 10 2 4 7 3 3 2 2 3 3" xfId="46104" xr:uid="{44E5970D-E1C2-4CC5-8776-A3B66CED0551}"/>
    <cellStyle name="Normal 2 2 10 2 10 2 4 7 3 3 2 2 4" xfId="24697" xr:uid="{1207658E-7651-4608-85D2-9AEBD3FDDE43}"/>
    <cellStyle name="Normal 2 2 10 2 10 2 4 7 3 3 2 2 5" xfId="38969" xr:uid="{610318BC-720F-4ECD-8124-51A683177195}"/>
    <cellStyle name="Normal 2 2 10 2 10 2 4 7 3 3 2 3" xfId="12212" xr:uid="{F29B9E2A-86DF-4395-8678-D6C75A7C7F90}"/>
    <cellStyle name="Normal 2 2 10 2 10 2 4 7 3 3 2 3 2" xfId="19347" xr:uid="{63DCB085-9582-4DC2-AF23-8DA556A263F9}"/>
    <cellStyle name="Normal 2 2 10 2 10 2 4 7 3 3 2 3 2 2" xfId="33617" xr:uid="{FD71386D-CC05-4564-A1C5-4D4732E4DD60}"/>
    <cellStyle name="Normal 2 2 10 2 10 2 4 7 3 3 2 3 2 3" xfId="47888" xr:uid="{39B2EC6D-1BBA-45A9-BBE4-CEBC926DBD60}"/>
    <cellStyle name="Normal 2 2 10 2 10 2 4 7 3 3 2 3 3" xfId="26481" xr:uid="{6755B18C-1384-41E0-83F6-FA45B05177CC}"/>
    <cellStyle name="Normal 2 2 10 2 10 2 4 7 3 3 2 3 4" xfId="40752" xr:uid="{36FA088D-6549-4216-A180-0421AA6E83A6}"/>
    <cellStyle name="Normal 2 2 10 2 10 2 4 7 3 3 2 4" xfId="15779" xr:uid="{AA7A015B-EA67-40E5-9868-5A8158854675}"/>
    <cellStyle name="Normal 2 2 10 2 10 2 4 7 3 3 2 4 2" xfId="30049" xr:uid="{B3031D1C-C61C-4CDA-BA26-463E1CC990E4}"/>
    <cellStyle name="Normal 2 2 10 2 10 2 4 7 3 3 2 4 3" xfId="44320" xr:uid="{D9133D9E-0DC0-40A4-B6D5-E42CC9FE1777}"/>
    <cellStyle name="Normal 2 2 10 2 10 2 4 7 3 3 2 5" xfId="22914" xr:uid="{5E744B05-5A12-4C1A-B8E0-B047A94C8653}"/>
    <cellStyle name="Normal 2 2 10 2 10 2 4 7 3 3 2 6" xfId="37185" xr:uid="{2916123D-75C4-4E73-8E16-9EB0DB87B793}"/>
    <cellStyle name="Normal 2 2 10 2 10 2 4 7 3 3 3" xfId="7127" xr:uid="{E87E55A2-9CD4-4C83-B120-73F2FD8A69FF}"/>
    <cellStyle name="Normal 2 2 10 2 10 2 4 7 3 3 3 2" xfId="13104" xr:uid="{B8E2ECB7-6215-479C-8672-5DB17F99D120}"/>
    <cellStyle name="Normal 2 2 10 2 10 2 4 7 3 3 3 2 2" xfId="20239" xr:uid="{35042C79-2DD5-475C-8B45-736EC1920B4C}"/>
    <cellStyle name="Normal 2 2 10 2 10 2 4 7 3 3 3 2 2 2" xfId="34509" xr:uid="{83163296-F35C-4C6D-9CF2-645211492B74}"/>
    <cellStyle name="Normal 2 2 10 2 10 2 4 7 3 3 3 2 2 3" xfId="48780" xr:uid="{65995A6B-8C36-4F5C-A9C8-01BA9F29A4CD}"/>
    <cellStyle name="Normal 2 2 10 2 10 2 4 7 3 3 3 2 3" xfId="27373" xr:uid="{4F9AB968-CE42-4092-9E0E-177AAB0B587F}"/>
    <cellStyle name="Normal 2 2 10 2 10 2 4 7 3 3 3 2 4" xfId="41644" xr:uid="{1F956EA1-6EC8-46BE-9268-A9245D404529}"/>
    <cellStyle name="Normal 2 2 10 2 10 2 4 7 3 3 3 3" xfId="16671" xr:uid="{BE87BE68-9435-444B-A555-3A7EFE604396}"/>
    <cellStyle name="Normal 2 2 10 2 10 2 4 7 3 3 3 3 2" xfId="30941" xr:uid="{01D82267-3F8E-420A-AF2A-FCC3AADF8435}"/>
    <cellStyle name="Normal 2 2 10 2 10 2 4 7 3 3 3 3 3" xfId="45212" xr:uid="{0C9D6CFE-9E37-4B86-B3F9-CCC098E00AA0}"/>
    <cellStyle name="Normal 2 2 10 2 10 2 4 7 3 3 3 4" xfId="23806" xr:uid="{6A2E22B8-0B28-437A-AA2B-04CF0A54DFDB}"/>
    <cellStyle name="Normal 2 2 10 2 10 2 4 7 3 3 3 5" xfId="38077" xr:uid="{C5615A5A-D7ED-4E2F-B1B1-6CE41BBBA774}"/>
    <cellStyle name="Normal 2 2 10 2 10 2 4 7 3 3 4" xfId="11320" xr:uid="{28D3EA30-340E-4A26-9DF2-3897C58AA6E7}"/>
    <cellStyle name="Normal 2 2 10 2 10 2 4 7 3 3 4 2" xfId="18455" xr:uid="{B813BBC3-DA04-4890-AF10-C4D94DD0EE46}"/>
    <cellStyle name="Normal 2 2 10 2 10 2 4 7 3 3 4 2 2" xfId="32725" xr:uid="{79230C2E-23E9-4561-A5EC-D01E9922B2F2}"/>
    <cellStyle name="Normal 2 2 10 2 10 2 4 7 3 3 4 2 3" xfId="46996" xr:uid="{59DE209F-F6EF-4986-89F1-CD821ACC3B18}"/>
    <cellStyle name="Normal 2 2 10 2 10 2 4 7 3 3 4 3" xfId="25589" xr:uid="{AC036513-71E0-4C46-B092-02B426E12E89}"/>
    <cellStyle name="Normal 2 2 10 2 10 2 4 7 3 3 4 4" xfId="39860" xr:uid="{EACF16C6-EC3C-4989-9799-B8ADC97707E2}"/>
    <cellStyle name="Normal 2 2 10 2 10 2 4 7 3 3 5" xfId="14887" xr:uid="{DED6B6B1-BFE9-48A2-98F9-D5CAB0088F6A}"/>
    <cellStyle name="Normal 2 2 10 2 10 2 4 7 3 3 5 2" xfId="29157" xr:uid="{0DCF4D97-320D-4BF9-89F1-4C76AB308568}"/>
    <cellStyle name="Normal 2 2 10 2 10 2 4 7 3 3 5 3" xfId="43428" xr:uid="{C15687B4-475F-43B5-AFE5-11DC339F3907}"/>
    <cellStyle name="Normal 2 2 10 2 10 2 4 7 3 3 6" xfId="22022" xr:uid="{3DEA643E-7CD2-4960-808F-1EDDCFAF8F56}"/>
    <cellStyle name="Normal 2 2 10 2 10 2 4 7 3 3 7" xfId="36293" xr:uid="{9AEF9B5A-8539-4922-9DB6-22DB81EA1C74}"/>
    <cellStyle name="Normal 2 2 10 2 10 2 4 7 3 4" xfId="3135" xr:uid="{AE00DA44-5A86-442C-B2EC-5C9F91C372B7}"/>
    <cellStyle name="Normal 2 2 10 2 10 2 4 7 3 4 2" xfId="8463" xr:uid="{CEE662B6-12C3-4E6F-A66D-84964C028865}"/>
    <cellStyle name="Normal 2 2 10 2 10 2 4 7 3 4 2 2" xfId="13552" xr:uid="{F656B591-E93A-4EFE-99C2-A2536FE04CC9}"/>
    <cellStyle name="Normal 2 2 10 2 10 2 4 7 3 4 2 2 2" xfId="20687" xr:uid="{99B3EFC7-56F5-4405-9333-BE3927E0AD6A}"/>
    <cellStyle name="Normal 2 2 10 2 10 2 4 7 3 4 2 2 2 2" xfId="34957" xr:uid="{F4E27195-DAEF-4A62-A7D3-D945A04A50B3}"/>
    <cellStyle name="Normal 2 2 10 2 10 2 4 7 3 4 2 2 2 3" xfId="49228" xr:uid="{A936982D-EFD2-4CE3-8682-0D5A405DDE00}"/>
    <cellStyle name="Normal 2 2 10 2 10 2 4 7 3 4 2 2 3" xfId="27821" xr:uid="{486DB63B-BD3A-45B9-B748-F4E33DB3D204}"/>
    <cellStyle name="Normal 2 2 10 2 10 2 4 7 3 4 2 2 4" xfId="42092" xr:uid="{62E1B7A9-BA6B-47CA-BD15-7DC8FD9F8DD4}"/>
    <cellStyle name="Normal 2 2 10 2 10 2 4 7 3 4 2 3" xfId="17119" xr:uid="{07308AF6-8AB0-455B-AC3D-9F124DCA75C9}"/>
    <cellStyle name="Normal 2 2 10 2 10 2 4 7 3 4 2 3 2" xfId="31389" xr:uid="{1EFA99E0-4E8C-4496-B86F-35E094C93467}"/>
    <cellStyle name="Normal 2 2 10 2 10 2 4 7 3 4 2 3 3" xfId="45660" xr:uid="{6D5E2CC8-FDEC-4167-83A0-3245E55C7311}"/>
    <cellStyle name="Normal 2 2 10 2 10 2 4 7 3 4 2 4" xfId="24254" xr:uid="{7376D84D-18A9-47AE-A04F-C0D9F932911E}"/>
    <cellStyle name="Normal 2 2 10 2 10 2 4 7 3 4 2 5" xfId="38525" xr:uid="{D6BE8868-6D9F-4551-9A77-6DD315054465}"/>
    <cellStyle name="Normal 2 2 10 2 10 2 4 7 3 4 3" xfId="11768" xr:uid="{B19DFE00-0DFF-4E3E-BD98-334CDFBF081C}"/>
    <cellStyle name="Normal 2 2 10 2 10 2 4 7 3 4 3 2" xfId="18903" xr:uid="{19B5C029-6B84-43EC-B6C0-1460B058FD9E}"/>
    <cellStyle name="Normal 2 2 10 2 10 2 4 7 3 4 3 2 2" xfId="33173" xr:uid="{2CF199D6-FCF2-4D2F-8921-9D1EE69DC65A}"/>
    <cellStyle name="Normal 2 2 10 2 10 2 4 7 3 4 3 2 3" xfId="47444" xr:uid="{95853D5A-6E11-47B3-9345-EA7006B49815}"/>
    <cellStyle name="Normal 2 2 10 2 10 2 4 7 3 4 3 3" xfId="26037" xr:uid="{E691B1C8-76EC-4EB1-A94D-DC5199AE607A}"/>
    <cellStyle name="Normal 2 2 10 2 10 2 4 7 3 4 3 4" xfId="40308" xr:uid="{A00C6B01-9FD2-448A-91C4-A1E77C5F237B}"/>
    <cellStyle name="Normal 2 2 10 2 10 2 4 7 3 4 4" xfId="15335" xr:uid="{8DDF6E7B-F2C6-4372-9B3C-9D918A2E0582}"/>
    <cellStyle name="Normal 2 2 10 2 10 2 4 7 3 4 4 2" xfId="29605" xr:uid="{C97FED77-1FED-4E8B-AA1A-D60601D790FE}"/>
    <cellStyle name="Normal 2 2 10 2 10 2 4 7 3 4 4 3" xfId="43876" xr:uid="{5767826E-CF65-489C-9FF0-4FFC9C2912CF}"/>
    <cellStyle name="Normal 2 2 10 2 10 2 4 7 3 4 5" xfId="22470" xr:uid="{EBEF5AC0-4BE4-4E2D-83B5-3CD596534C7B}"/>
    <cellStyle name="Normal 2 2 10 2 10 2 4 7 3 4 6" xfId="36741" xr:uid="{987C890D-25C8-4CE0-8905-CB11EF369859}"/>
    <cellStyle name="Normal 2 2 10 2 10 2 4 7 3 5" xfId="5799" xr:uid="{D3BBE3F1-9535-47FF-9275-98D3BA7A8829}"/>
    <cellStyle name="Normal 2 2 10 2 10 2 4 7 3 5 2" xfId="12660" xr:uid="{90F21EC8-C656-4B29-BBEC-06AA0BB31476}"/>
    <cellStyle name="Normal 2 2 10 2 10 2 4 7 3 5 2 2" xfId="19795" xr:uid="{D4D7ED00-44A9-4D9B-8229-8733C568F2A6}"/>
    <cellStyle name="Normal 2 2 10 2 10 2 4 7 3 5 2 2 2" xfId="34065" xr:uid="{47DB7202-0B4B-444E-BA3D-87F3AEC12AC2}"/>
    <cellStyle name="Normal 2 2 10 2 10 2 4 7 3 5 2 2 3" xfId="48336" xr:uid="{4D2F0180-0749-4693-B0F5-CEECA6CF185D}"/>
    <cellStyle name="Normal 2 2 10 2 10 2 4 7 3 5 2 3" xfId="26929" xr:uid="{1ECD9F9F-B235-465C-8549-74C4B68373CE}"/>
    <cellStyle name="Normal 2 2 10 2 10 2 4 7 3 5 2 4" xfId="41200" xr:uid="{4E306119-3BA3-4EA4-A748-D529752FCCEC}"/>
    <cellStyle name="Normal 2 2 10 2 10 2 4 7 3 5 3" xfId="16227" xr:uid="{1BEC9CE0-0B34-4580-8B21-B5226AFA9858}"/>
    <cellStyle name="Normal 2 2 10 2 10 2 4 7 3 5 3 2" xfId="30497" xr:uid="{19734AF1-9D4A-4CC0-BEC0-857D88C22A5E}"/>
    <cellStyle name="Normal 2 2 10 2 10 2 4 7 3 5 3 3" xfId="44768" xr:uid="{7B2E66A7-5CFB-4BE2-A038-AF27EAE1FF4E}"/>
    <cellStyle name="Normal 2 2 10 2 10 2 4 7 3 5 4" xfId="23362" xr:uid="{B4C26ECA-AFD3-45D9-8F9E-8063CD79998C}"/>
    <cellStyle name="Normal 2 2 10 2 10 2 4 7 3 5 5" xfId="37633" xr:uid="{D1C09C6B-5D8F-444C-9451-E9CFF0166DEC}"/>
    <cellStyle name="Normal 2 2 10 2 10 2 4 7 3 6" xfId="10876" xr:uid="{6F3F0836-CCCB-4A3A-9051-2E2F42ABA9D0}"/>
    <cellStyle name="Normal 2 2 10 2 10 2 4 7 3 6 2" xfId="18011" xr:uid="{B0420241-261F-47AD-862F-9B732375736F}"/>
    <cellStyle name="Normal 2 2 10 2 10 2 4 7 3 6 2 2" xfId="32281" xr:uid="{3D3BC694-6648-498B-AF11-A6D0D49F6678}"/>
    <cellStyle name="Normal 2 2 10 2 10 2 4 7 3 6 2 3" xfId="46552" xr:uid="{E6F84AEA-5DB7-4CEC-9524-2F69BD8ADD29}"/>
    <cellStyle name="Normal 2 2 10 2 10 2 4 7 3 6 3" xfId="25145" xr:uid="{76F9E669-11C8-48F4-A15A-D22358ACCA8C}"/>
    <cellStyle name="Normal 2 2 10 2 10 2 4 7 3 6 4" xfId="39416" xr:uid="{D7E9DD12-65F9-413C-83E5-A9978EF1CFF9}"/>
    <cellStyle name="Normal 2 2 10 2 10 2 4 7 3 7" xfId="14443" xr:uid="{ED673332-BB6D-447C-9E77-F9FA2F48D1EF}"/>
    <cellStyle name="Normal 2 2 10 2 10 2 4 7 3 7 2" xfId="28713" xr:uid="{4028ADB9-20EB-4B0C-BD9B-04FCCDF7EDE9}"/>
    <cellStyle name="Normal 2 2 10 2 10 2 4 7 3 7 3" xfId="42984" xr:uid="{F25DE5D3-ABF2-457C-B936-59EF8A0B8907}"/>
    <cellStyle name="Normal 2 2 10 2 10 2 4 7 3 8" xfId="21578" xr:uid="{52FFEE46-9CA3-47F0-8F67-4AA635401CCE}"/>
    <cellStyle name="Normal 2 2 10 2 10 2 4 7 3 9" xfId="35849" xr:uid="{05CE0709-1D83-4244-9C27-EFE5B4B8F05F}"/>
    <cellStyle name="Normal 2 2 10 2 10 2 4 7 4" xfId="801" xr:uid="{254B944C-1945-47D9-8E4E-AD32D51B7B38}"/>
    <cellStyle name="Normal 2 2 10 2 10 2 4 7 4 2" xfId="2129" xr:uid="{0F1CE626-6712-4D6F-AF65-C9E0A34F64B5}"/>
    <cellStyle name="Normal 2 2 10 2 10 2 4 7 4 2 2" xfId="4793" xr:uid="{9C561074-C9D4-4739-AD3A-0D1499A768B9}"/>
    <cellStyle name="Normal 2 2 10 2 10 2 4 7 4 2 2 2" xfId="10121" xr:uid="{084AD1B8-FD7F-4A90-A495-532C4F894ADF}"/>
    <cellStyle name="Normal 2 2 10 2 10 2 4 7 4 2 2 2 2" xfId="14106" xr:uid="{851CFBBB-7A37-4206-AB8B-C1D06ACF2BB0}"/>
    <cellStyle name="Normal 2 2 10 2 10 2 4 7 4 2 2 2 2 2" xfId="21241" xr:uid="{70F0D8F2-1D9E-4F78-A64A-885F85944296}"/>
    <cellStyle name="Normal 2 2 10 2 10 2 4 7 4 2 2 2 2 2 2" xfId="35511" xr:uid="{4F6C1BD0-DF12-4BD8-B4C8-652FA1A6D1CB}"/>
    <cellStyle name="Normal 2 2 10 2 10 2 4 7 4 2 2 2 2 2 3" xfId="49782" xr:uid="{2FF1BEB0-3B3F-4BEF-A644-5E9ED1DA14A1}"/>
    <cellStyle name="Normal 2 2 10 2 10 2 4 7 4 2 2 2 2 3" xfId="28375" xr:uid="{B0056A02-00B3-4D9D-AE31-850B6DEE8165}"/>
    <cellStyle name="Normal 2 2 10 2 10 2 4 7 4 2 2 2 2 4" xfId="42646" xr:uid="{2FF5E6B0-CABA-4023-8220-72167FB67020}"/>
    <cellStyle name="Normal 2 2 10 2 10 2 4 7 4 2 2 2 3" xfId="17673" xr:uid="{9A81B7CF-67CB-48B4-8883-F50E21ABD2DB}"/>
    <cellStyle name="Normal 2 2 10 2 10 2 4 7 4 2 2 2 3 2" xfId="31943" xr:uid="{D7474E46-3627-4D88-A8E1-11463F0EC86F}"/>
    <cellStyle name="Normal 2 2 10 2 10 2 4 7 4 2 2 2 3 3" xfId="46214" xr:uid="{8D5BEDC5-291A-4B63-91CC-2EC65207A26A}"/>
    <cellStyle name="Normal 2 2 10 2 10 2 4 7 4 2 2 2 4" xfId="24807" xr:uid="{872CA3B4-B15F-4E76-B165-664B67868A43}"/>
    <cellStyle name="Normal 2 2 10 2 10 2 4 7 4 2 2 2 5" xfId="39079" xr:uid="{2A365509-2CF8-4F52-8335-26F15EF07EF4}"/>
    <cellStyle name="Normal 2 2 10 2 10 2 4 7 4 2 2 3" xfId="12322" xr:uid="{C68AC049-1AAB-4DD2-9EED-CBD6FC4D5F2B}"/>
    <cellStyle name="Normal 2 2 10 2 10 2 4 7 4 2 2 3 2" xfId="19457" xr:uid="{5EE8C936-2BCF-42FD-8C7D-89A735C905A3}"/>
    <cellStyle name="Normal 2 2 10 2 10 2 4 7 4 2 2 3 2 2" xfId="33727" xr:uid="{473D5879-15D8-49AE-9A06-360B089DEEA1}"/>
    <cellStyle name="Normal 2 2 10 2 10 2 4 7 4 2 2 3 2 3" xfId="47998" xr:uid="{7A615C71-7365-4791-8BE6-B1974033C2BC}"/>
    <cellStyle name="Normal 2 2 10 2 10 2 4 7 4 2 2 3 3" xfId="26591" xr:uid="{E7CE69D2-4073-46BD-985C-891F8E105C17}"/>
    <cellStyle name="Normal 2 2 10 2 10 2 4 7 4 2 2 3 4" xfId="40862" xr:uid="{DD2A7E4E-A7AD-438E-8CF4-A11D7AF164DE}"/>
    <cellStyle name="Normal 2 2 10 2 10 2 4 7 4 2 2 4" xfId="15889" xr:uid="{8792F0DE-E55B-40C8-B951-08E7ED2F65F6}"/>
    <cellStyle name="Normal 2 2 10 2 10 2 4 7 4 2 2 4 2" xfId="30159" xr:uid="{95A8EBFA-C05E-47C5-9DE6-6F7297A57561}"/>
    <cellStyle name="Normal 2 2 10 2 10 2 4 7 4 2 2 4 3" xfId="44430" xr:uid="{4E11A584-C9E7-40D8-A1A6-D64D30F25E10}"/>
    <cellStyle name="Normal 2 2 10 2 10 2 4 7 4 2 2 5" xfId="23024" xr:uid="{9BCCD7F9-70BA-4232-88D4-876E51CC9EA0}"/>
    <cellStyle name="Normal 2 2 10 2 10 2 4 7 4 2 2 6" xfId="37295" xr:uid="{092CCAF8-DFE9-4EA4-B0B8-C21CFF82B096}"/>
    <cellStyle name="Normal 2 2 10 2 10 2 4 7 4 2 3" xfId="7457" xr:uid="{3AAE5693-798D-43FE-9237-E57A4A9F1B0C}"/>
    <cellStyle name="Normal 2 2 10 2 10 2 4 7 4 2 3 2" xfId="13214" xr:uid="{46F5A8AE-5884-4591-8CFC-ACAD40E27FFF}"/>
    <cellStyle name="Normal 2 2 10 2 10 2 4 7 4 2 3 2 2" xfId="20349" xr:uid="{BC1FCA4B-1189-4C85-99D8-81B912DF431B}"/>
    <cellStyle name="Normal 2 2 10 2 10 2 4 7 4 2 3 2 2 2" xfId="34619" xr:uid="{517ECCCD-BC29-44B3-A87D-C245AE6ADA42}"/>
    <cellStyle name="Normal 2 2 10 2 10 2 4 7 4 2 3 2 2 3" xfId="48890" xr:uid="{FBAD4711-1766-4017-9A4E-1B07B9AE0842}"/>
    <cellStyle name="Normal 2 2 10 2 10 2 4 7 4 2 3 2 3" xfId="27483" xr:uid="{5937F5DA-D229-4D3F-9751-AB2907D7F3EF}"/>
    <cellStyle name="Normal 2 2 10 2 10 2 4 7 4 2 3 2 4" xfId="41754" xr:uid="{DB0DD9C7-0A1A-489E-B3D3-79F1C8B1AC6D}"/>
    <cellStyle name="Normal 2 2 10 2 10 2 4 7 4 2 3 3" xfId="16781" xr:uid="{83E8A275-A2EB-4485-91D9-426541148F5E}"/>
    <cellStyle name="Normal 2 2 10 2 10 2 4 7 4 2 3 3 2" xfId="31051" xr:uid="{353C952B-1F22-4EE8-897D-97FC6CC0936C}"/>
    <cellStyle name="Normal 2 2 10 2 10 2 4 7 4 2 3 3 3" xfId="45322" xr:uid="{9DB6E315-35E2-47C7-A429-1F9DE1FD807A}"/>
    <cellStyle name="Normal 2 2 10 2 10 2 4 7 4 2 3 4" xfId="23916" xr:uid="{B70BE239-7A02-433E-BA64-CFF8B15879BA}"/>
    <cellStyle name="Normal 2 2 10 2 10 2 4 7 4 2 3 5" xfId="38187" xr:uid="{35A29F87-339A-4BE6-BAE9-25BF84D123C3}"/>
    <cellStyle name="Normal 2 2 10 2 10 2 4 7 4 2 4" xfId="11430" xr:uid="{4741C4D4-9434-47AD-84B9-D51AC91A1EF0}"/>
    <cellStyle name="Normal 2 2 10 2 10 2 4 7 4 2 4 2" xfId="18565" xr:uid="{E2B689B2-14C7-44D1-9C22-73CAA911CD2F}"/>
    <cellStyle name="Normal 2 2 10 2 10 2 4 7 4 2 4 2 2" xfId="32835" xr:uid="{573EAAC1-2FF6-49EF-808E-467533DE0DE1}"/>
    <cellStyle name="Normal 2 2 10 2 10 2 4 7 4 2 4 2 3" xfId="47106" xr:uid="{1219FF0C-B5E5-4110-9DC5-F9B017EE37DA}"/>
    <cellStyle name="Normal 2 2 10 2 10 2 4 7 4 2 4 3" xfId="25699" xr:uid="{76AE252C-A9BD-484F-8FE2-E8E768617AC0}"/>
    <cellStyle name="Normal 2 2 10 2 10 2 4 7 4 2 4 4" xfId="39970" xr:uid="{89142D9F-3B27-4F66-9F71-2B6597A9C498}"/>
    <cellStyle name="Normal 2 2 10 2 10 2 4 7 4 2 5" xfId="14997" xr:uid="{85C24FE6-2DA1-4688-BE25-6D11184E5EF7}"/>
    <cellStyle name="Normal 2 2 10 2 10 2 4 7 4 2 5 2" xfId="29267" xr:uid="{6EC3FAF2-5FC9-45B5-8AA0-44CC40B352D8}"/>
    <cellStyle name="Normal 2 2 10 2 10 2 4 7 4 2 5 3" xfId="43538" xr:uid="{270DA5E1-DCFE-4FCC-84E5-F95C944D18FE}"/>
    <cellStyle name="Normal 2 2 10 2 10 2 4 7 4 2 6" xfId="22132" xr:uid="{2AE49381-C9C3-437A-A108-EECE6B3E8F98}"/>
    <cellStyle name="Normal 2 2 10 2 10 2 4 7 4 2 7" xfId="36403" xr:uid="{9A0A2DF7-671F-4394-A84B-6B8F854F3458}"/>
    <cellStyle name="Normal 2 2 10 2 10 2 4 7 4 3" xfId="3465" xr:uid="{19B5A8B4-F606-4B6B-A726-F450E13F9CBA}"/>
    <cellStyle name="Normal 2 2 10 2 10 2 4 7 4 3 2" xfId="8793" xr:uid="{AFB9A0D2-C2F0-45D4-9431-83F313922F50}"/>
    <cellStyle name="Normal 2 2 10 2 10 2 4 7 4 3 2 2" xfId="13662" xr:uid="{A5E0C622-BBDB-4E37-9B80-FB8F0A06503B}"/>
    <cellStyle name="Normal 2 2 10 2 10 2 4 7 4 3 2 2 2" xfId="20797" xr:uid="{BAD48F5B-2690-4DA6-9D05-BC655FACBDD1}"/>
    <cellStyle name="Normal 2 2 10 2 10 2 4 7 4 3 2 2 2 2" xfId="35067" xr:uid="{B14137FA-8FC8-48FA-B100-0F6EC14B7DFF}"/>
    <cellStyle name="Normal 2 2 10 2 10 2 4 7 4 3 2 2 2 3" xfId="49338" xr:uid="{41620416-A35B-4DA9-AA2D-7DDE60534C5D}"/>
    <cellStyle name="Normal 2 2 10 2 10 2 4 7 4 3 2 2 3" xfId="27931" xr:uid="{E24E00FF-A782-4072-B3FF-EABA9DC4A106}"/>
    <cellStyle name="Normal 2 2 10 2 10 2 4 7 4 3 2 2 4" xfId="42202" xr:uid="{DE41C1B9-12F7-4655-BA3E-1FBC3859C80F}"/>
    <cellStyle name="Normal 2 2 10 2 10 2 4 7 4 3 2 3" xfId="17229" xr:uid="{CA7D85DC-075A-4D13-8308-EBBA12E12A48}"/>
    <cellStyle name="Normal 2 2 10 2 10 2 4 7 4 3 2 3 2" xfId="31499" xr:uid="{08F51AB6-2D19-434B-BB02-0BF517DEAC6A}"/>
    <cellStyle name="Normal 2 2 10 2 10 2 4 7 4 3 2 3 3" xfId="45770" xr:uid="{DE72E343-6C06-4108-897C-5172B14C03FA}"/>
    <cellStyle name="Normal 2 2 10 2 10 2 4 7 4 3 2 4" xfId="24364" xr:uid="{54A0C119-FF5B-4705-B932-9C572722A8D7}"/>
    <cellStyle name="Normal 2 2 10 2 10 2 4 7 4 3 2 5" xfId="38635" xr:uid="{06A6A3A0-E367-400E-99DA-2D2D94F65B80}"/>
    <cellStyle name="Normal 2 2 10 2 10 2 4 7 4 3 3" xfId="11878" xr:uid="{9A96A197-7F55-4BD1-A0AD-69C5C192ED7E}"/>
    <cellStyle name="Normal 2 2 10 2 10 2 4 7 4 3 3 2" xfId="19013" xr:uid="{316E43D7-697A-4E94-B22E-B107E654C1C1}"/>
    <cellStyle name="Normal 2 2 10 2 10 2 4 7 4 3 3 2 2" xfId="33283" xr:uid="{63757FED-F524-4CA1-876B-0C1A5EF59E0B}"/>
    <cellStyle name="Normal 2 2 10 2 10 2 4 7 4 3 3 2 3" xfId="47554" xr:uid="{DA175244-5282-4D5F-91A1-51A7C1029623}"/>
    <cellStyle name="Normal 2 2 10 2 10 2 4 7 4 3 3 3" xfId="26147" xr:uid="{E506658D-D292-4555-9F3C-43DA972944AE}"/>
    <cellStyle name="Normal 2 2 10 2 10 2 4 7 4 3 3 4" xfId="40418" xr:uid="{819E35FA-F242-4F0C-AD6A-73B5E9E66936}"/>
    <cellStyle name="Normal 2 2 10 2 10 2 4 7 4 3 4" xfId="15445" xr:uid="{C63E5A5E-2C3C-41B3-86CE-72DEE65D623B}"/>
    <cellStyle name="Normal 2 2 10 2 10 2 4 7 4 3 4 2" xfId="29715" xr:uid="{0E15A333-BA48-4594-A5AA-9C00EECE1C22}"/>
    <cellStyle name="Normal 2 2 10 2 10 2 4 7 4 3 4 3" xfId="43986" xr:uid="{F23513F6-5361-48BA-8C51-638F906F38B5}"/>
    <cellStyle name="Normal 2 2 10 2 10 2 4 7 4 3 5" xfId="22580" xr:uid="{04BD5411-CCC5-424D-8935-DB3284204675}"/>
    <cellStyle name="Normal 2 2 10 2 10 2 4 7 4 3 6" xfId="36851" xr:uid="{C992DDB1-3C29-4E1A-8B26-6F8AE6D53C7B}"/>
    <cellStyle name="Normal 2 2 10 2 10 2 4 7 4 4" xfId="6129" xr:uid="{CCBE183E-3EBF-4F9D-80FB-9A17B79DA77B}"/>
    <cellStyle name="Normal 2 2 10 2 10 2 4 7 4 4 2" xfId="12770" xr:uid="{44EE7CCD-E9B3-4665-9EDE-DE6EA60C9D20}"/>
    <cellStyle name="Normal 2 2 10 2 10 2 4 7 4 4 2 2" xfId="19905" xr:uid="{B409F7EC-2DE0-484F-A443-70D3CA92619E}"/>
    <cellStyle name="Normal 2 2 10 2 10 2 4 7 4 4 2 2 2" xfId="34175" xr:uid="{E5D36F54-FC64-4518-B575-059D037C3598}"/>
    <cellStyle name="Normal 2 2 10 2 10 2 4 7 4 4 2 2 3" xfId="48446" xr:uid="{F4AA0B22-EB70-4984-A2EA-0018F90363C0}"/>
    <cellStyle name="Normal 2 2 10 2 10 2 4 7 4 4 2 3" xfId="27039" xr:uid="{E5B1D990-DB79-4A2F-9464-A4E889A8DB83}"/>
    <cellStyle name="Normal 2 2 10 2 10 2 4 7 4 4 2 4" xfId="41310" xr:uid="{59F7C831-320D-40EC-97E3-F2365629B46B}"/>
    <cellStyle name="Normal 2 2 10 2 10 2 4 7 4 4 3" xfId="16337" xr:uid="{4721F92E-B9C4-4086-BAA4-FE91A36A1A5E}"/>
    <cellStyle name="Normal 2 2 10 2 10 2 4 7 4 4 3 2" xfId="30607" xr:uid="{20E6D977-CEAF-409C-AC33-CFC3B82DD3C4}"/>
    <cellStyle name="Normal 2 2 10 2 10 2 4 7 4 4 3 3" xfId="44878" xr:uid="{DA92994F-4D25-4074-9748-3296D8B9A2D0}"/>
    <cellStyle name="Normal 2 2 10 2 10 2 4 7 4 4 4" xfId="23472" xr:uid="{28B642CD-EB8C-4AE1-9D19-334B729DC061}"/>
    <cellStyle name="Normal 2 2 10 2 10 2 4 7 4 4 5" xfId="37743" xr:uid="{542F482B-FDF1-423C-BB15-3DDE3320B53F}"/>
    <cellStyle name="Normal 2 2 10 2 10 2 4 7 4 5" xfId="10986" xr:uid="{33DDB40F-5D94-448C-90EB-5F27E70B1A46}"/>
    <cellStyle name="Normal 2 2 10 2 10 2 4 7 4 5 2" xfId="18121" xr:uid="{DB40AEB0-DD86-40C0-BFC6-0AA60C3E43A1}"/>
    <cellStyle name="Normal 2 2 10 2 10 2 4 7 4 5 2 2" xfId="32391" xr:uid="{7A70C05F-2A90-4DF6-8557-04839072C984}"/>
    <cellStyle name="Normal 2 2 10 2 10 2 4 7 4 5 2 3" xfId="46662" xr:uid="{20ABC155-22BE-4280-A71D-B498BD87C827}"/>
    <cellStyle name="Normal 2 2 10 2 10 2 4 7 4 5 3" xfId="25255" xr:uid="{E616FE9E-F3C6-406E-B8F6-9AC60C971638}"/>
    <cellStyle name="Normal 2 2 10 2 10 2 4 7 4 5 4" xfId="39526" xr:uid="{ACF4CA4F-474F-49DF-80D3-D1AAF09744DC}"/>
    <cellStyle name="Normal 2 2 10 2 10 2 4 7 4 6" xfId="14553" xr:uid="{6FD721F6-F04C-4FA5-9C2C-905BAD3D8951}"/>
    <cellStyle name="Normal 2 2 10 2 10 2 4 7 4 6 2" xfId="28823" xr:uid="{67198CFF-6E70-4139-AF4E-DA7E231F1F49}"/>
    <cellStyle name="Normal 2 2 10 2 10 2 4 7 4 6 3" xfId="43094" xr:uid="{CFBD6A2A-E8FC-4888-AC6E-AE354D7D5437}"/>
    <cellStyle name="Normal 2 2 10 2 10 2 4 7 4 7" xfId="21688" xr:uid="{78BB6DC4-B7A6-45FB-91D4-9CEAB7156B1A}"/>
    <cellStyle name="Normal 2 2 10 2 10 2 4 7 4 8" xfId="35959" xr:uid="{86B68BED-83C2-42A5-8026-22B3F84DE104}"/>
    <cellStyle name="Normal 2 2 10 2 10 2 4 7 5" xfId="1465" xr:uid="{36E28DC8-A55A-4099-BA2F-A97DCE4B3069}"/>
    <cellStyle name="Normal 2 2 10 2 10 2 4 7 5 2" xfId="4129" xr:uid="{E53388CD-76BD-4E4C-BC58-7572220860CE}"/>
    <cellStyle name="Normal 2 2 10 2 10 2 4 7 5 2 2" xfId="9457" xr:uid="{CE88C6C0-0F19-4726-81F2-9F28F90E5EA9}"/>
    <cellStyle name="Normal 2 2 10 2 10 2 4 7 5 2 2 2" xfId="13884" xr:uid="{E857C2D0-7AD2-4F29-B8D7-3AA7B973567A}"/>
    <cellStyle name="Normal 2 2 10 2 10 2 4 7 5 2 2 2 2" xfId="21019" xr:uid="{45615294-25E2-4665-B10C-524C9D7328CF}"/>
    <cellStyle name="Normal 2 2 10 2 10 2 4 7 5 2 2 2 2 2" xfId="35289" xr:uid="{611E1DBB-EFA1-484F-A43C-CDD4DB8953C8}"/>
    <cellStyle name="Normal 2 2 10 2 10 2 4 7 5 2 2 2 2 3" xfId="49560" xr:uid="{B5F73449-B650-47F2-AD9C-20E377C582F8}"/>
    <cellStyle name="Normal 2 2 10 2 10 2 4 7 5 2 2 2 3" xfId="28153" xr:uid="{C8FBACED-E360-44CF-8B88-71F2581E14A9}"/>
    <cellStyle name="Normal 2 2 10 2 10 2 4 7 5 2 2 2 4" xfId="42424" xr:uid="{4C06C8A4-238C-4AF9-AD49-9935BCCCDA43}"/>
    <cellStyle name="Normal 2 2 10 2 10 2 4 7 5 2 2 3" xfId="17451" xr:uid="{789EADF6-8559-49E3-9040-19863143255D}"/>
    <cellStyle name="Normal 2 2 10 2 10 2 4 7 5 2 2 3 2" xfId="31721" xr:uid="{D2D019A0-BD38-442F-852C-E32615B464B3}"/>
    <cellStyle name="Normal 2 2 10 2 10 2 4 7 5 2 2 3 3" xfId="45992" xr:uid="{55299BE3-09F1-4DAC-B774-CD3DD4122DE6}"/>
    <cellStyle name="Normal 2 2 10 2 10 2 4 7 5 2 2 4" xfId="24586" xr:uid="{1D8B4119-D669-4CAE-AF07-AFE24B178DC2}"/>
    <cellStyle name="Normal 2 2 10 2 10 2 4 7 5 2 2 5" xfId="38857" xr:uid="{EBFB5831-32DF-4838-B8E0-66B8D0A43B3B}"/>
    <cellStyle name="Normal 2 2 10 2 10 2 4 7 5 2 3" xfId="12100" xr:uid="{DA8127FC-D73C-4070-892A-49257940F7D2}"/>
    <cellStyle name="Normal 2 2 10 2 10 2 4 7 5 2 3 2" xfId="19235" xr:uid="{EE0B9A64-8DE6-4F88-A5C1-B703E644B066}"/>
    <cellStyle name="Normal 2 2 10 2 10 2 4 7 5 2 3 2 2" xfId="33505" xr:uid="{999A3CBC-DD33-4BA3-9D72-A951461FA478}"/>
    <cellStyle name="Normal 2 2 10 2 10 2 4 7 5 2 3 2 3" xfId="47776" xr:uid="{1BB59F3E-A48A-4E7B-BF19-F5BA0C1326BC}"/>
    <cellStyle name="Normal 2 2 10 2 10 2 4 7 5 2 3 3" xfId="26369" xr:uid="{373D2548-DBC4-45B8-BEA8-6C970A59E77C}"/>
    <cellStyle name="Normal 2 2 10 2 10 2 4 7 5 2 3 4" xfId="40640" xr:uid="{EC38DD73-9F0D-488D-8883-D6C65F5C4437}"/>
    <cellStyle name="Normal 2 2 10 2 10 2 4 7 5 2 4" xfId="15667" xr:uid="{1D507689-C733-4E14-9284-6E8BC2FAD6DC}"/>
    <cellStyle name="Normal 2 2 10 2 10 2 4 7 5 2 4 2" xfId="29937" xr:uid="{FD65C3D4-20FA-4190-9BA2-FCAA5727608C}"/>
    <cellStyle name="Normal 2 2 10 2 10 2 4 7 5 2 4 3" xfId="44208" xr:uid="{B848EED4-475C-4A40-87B3-AAD5F0006F12}"/>
    <cellStyle name="Normal 2 2 10 2 10 2 4 7 5 2 5" xfId="22802" xr:uid="{66BF5D0B-D99B-46D5-ABD0-A39538FEEE94}"/>
    <cellStyle name="Normal 2 2 10 2 10 2 4 7 5 2 6" xfId="37073" xr:uid="{5CF98CAA-D3C7-4D19-94AA-7CB46336F35E}"/>
    <cellStyle name="Normal 2 2 10 2 10 2 4 7 5 3" xfId="6793" xr:uid="{0E7E7083-3514-4B82-9D15-FBFA1D158BC4}"/>
    <cellStyle name="Normal 2 2 10 2 10 2 4 7 5 3 2" xfId="12992" xr:uid="{0A4056A0-0137-4614-902F-62C0CFCDBAA6}"/>
    <cellStyle name="Normal 2 2 10 2 10 2 4 7 5 3 2 2" xfId="20127" xr:uid="{49B38210-A255-4DA4-92D2-BC5B4AD722FF}"/>
    <cellStyle name="Normal 2 2 10 2 10 2 4 7 5 3 2 2 2" xfId="34397" xr:uid="{6C26E08A-6259-48FE-A978-E7179605F620}"/>
    <cellStyle name="Normal 2 2 10 2 10 2 4 7 5 3 2 2 3" xfId="48668" xr:uid="{53265521-646B-4FC0-B61A-2C5745799188}"/>
    <cellStyle name="Normal 2 2 10 2 10 2 4 7 5 3 2 3" xfId="27261" xr:uid="{82071AB9-DE27-4249-9E4B-2E8DBA5210E0}"/>
    <cellStyle name="Normal 2 2 10 2 10 2 4 7 5 3 2 4" xfId="41532" xr:uid="{31A22F77-20AC-4540-A530-80895D6CEC92}"/>
    <cellStyle name="Normal 2 2 10 2 10 2 4 7 5 3 3" xfId="16559" xr:uid="{C1A23633-9507-4AC9-99CA-9C7032014037}"/>
    <cellStyle name="Normal 2 2 10 2 10 2 4 7 5 3 3 2" xfId="30829" xr:uid="{E91AAA67-CD16-4804-A8C7-9C816C8DC660}"/>
    <cellStyle name="Normal 2 2 10 2 10 2 4 7 5 3 3 3" xfId="45100" xr:uid="{5520E12D-8ADD-4B1E-950A-18DB2565EB66}"/>
    <cellStyle name="Normal 2 2 10 2 10 2 4 7 5 3 4" xfId="23694" xr:uid="{28440CD2-FCA8-4528-B466-4C91E4DB80D5}"/>
    <cellStyle name="Normal 2 2 10 2 10 2 4 7 5 3 5" xfId="37965" xr:uid="{318B6E7C-B881-49DA-8B82-82A3711D92E8}"/>
    <cellStyle name="Normal 2 2 10 2 10 2 4 7 5 4" xfId="11208" xr:uid="{3EB5810E-AD1A-412E-928F-48223B10DB0D}"/>
    <cellStyle name="Normal 2 2 10 2 10 2 4 7 5 4 2" xfId="18343" xr:uid="{0200C274-4CA2-41EA-9B17-FC427C74DB08}"/>
    <cellStyle name="Normal 2 2 10 2 10 2 4 7 5 4 2 2" xfId="32613" xr:uid="{844D91AC-32F1-46BD-84CF-67673AEE338D}"/>
    <cellStyle name="Normal 2 2 10 2 10 2 4 7 5 4 2 3" xfId="46884" xr:uid="{1E3583D3-C90F-40C8-BD68-F98C4F93B404}"/>
    <cellStyle name="Normal 2 2 10 2 10 2 4 7 5 4 3" xfId="25477" xr:uid="{B92D00A0-6292-4521-B266-37DD3E426184}"/>
    <cellStyle name="Normal 2 2 10 2 10 2 4 7 5 4 4" xfId="39748" xr:uid="{5B43AC5E-EE0F-4070-A4E7-68DA3DD19D67}"/>
    <cellStyle name="Normal 2 2 10 2 10 2 4 7 5 5" xfId="14775" xr:uid="{01D95EAA-30AB-48D5-83DE-30E7F19D9330}"/>
    <cellStyle name="Normal 2 2 10 2 10 2 4 7 5 5 2" xfId="29045" xr:uid="{58DB44E2-8A02-4F50-BED3-A649DA21C06F}"/>
    <cellStyle name="Normal 2 2 10 2 10 2 4 7 5 5 3" xfId="43316" xr:uid="{465BFD5A-6AB2-4355-A5C6-F8EB4DB52F77}"/>
    <cellStyle name="Normal 2 2 10 2 10 2 4 7 5 6" xfId="21910" xr:uid="{4EB4A205-7E79-4FC7-A52E-F439B083D518}"/>
    <cellStyle name="Normal 2 2 10 2 10 2 4 7 5 7" xfId="36181" xr:uid="{08847BCB-726F-4A7C-8833-287037D0743C}"/>
    <cellStyle name="Normal 2 2 10 2 10 2 4 7 6" xfId="2801" xr:uid="{40854571-53C3-4636-B60F-DE71C4A483F2}"/>
    <cellStyle name="Normal 2 2 10 2 10 2 4 7 6 2" xfId="8129" xr:uid="{582692E5-0E09-4AAD-8EEC-78A91F5E339D}"/>
    <cellStyle name="Normal 2 2 10 2 10 2 4 7 6 2 2" xfId="13440" xr:uid="{3D9C4460-C0CB-454D-8229-6843474774C5}"/>
    <cellStyle name="Normal 2 2 10 2 10 2 4 7 6 2 2 2" xfId="20575" xr:uid="{53A4CD92-C908-4499-B1C1-EAE404670B5C}"/>
    <cellStyle name="Normal 2 2 10 2 10 2 4 7 6 2 2 2 2" xfId="34845" xr:uid="{2BF43EFE-63A1-472B-9ECF-FB8016A1694F}"/>
    <cellStyle name="Normal 2 2 10 2 10 2 4 7 6 2 2 2 3" xfId="49116" xr:uid="{F4A8B0CE-BC3A-482A-A569-1E2020E3229A}"/>
    <cellStyle name="Normal 2 2 10 2 10 2 4 7 6 2 2 3" xfId="27709" xr:uid="{F992780B-120B-46BE-A936-920DF5CB75E4}"/>
    <cellStyle name="Normal 2 2 10 2 10 2 4 7 6 2 2 4" xfId="41980" xr:uid="{5857EC8D-CE4C-4DD5-B415-B052187C91CF}"/>
    <cellStyle name="Normal 2 2 10 2 10 2 4 7 6 2 3" xfId="17007" xr:uid="{C476653C-96B5-4E7C-AC0C-8A2E465C5554}"/>
    <cellStyle name="Normal 2 2 10 2 10 2 4 7 6 2 3 2" xfId="31277" xr:uid="{DB9B8EC9-B770-40F1-A2CA-A0E069E37F36}"/>
    <cellStyle name="Normal 2 2 10 2 10 2 4 7 6 2 3 3" xfId="45548" xr:uid="{E73EE542-F60F-423F-94E7-2DABEB79C07D}"/>
    <cellStyle name="Normal 2 2 10 2 10 2 4 7 6 2 4" xfId="24142" xr:uid="{F9227454-C7C3-4C71-8374-FEE4E72805D0}"/>
    <cellStyle name="Normal 2 2 10 2 10 2 4 7 6 2 5" xfId="38413" xr:uid="{92B1B965-D78B-4E96-A596-43FBA45C93A6}"/>
    <cellStyle name="Normal 2 2 10 2 10 2 4 7 6 3" xfId="11656" xr:uid="{4ADC0A25-C775-441A-85DB-88D69D0797E6}"/>
    <cellStyle name="Normal 2 2 10 2 10 2 4 7 6 3 2" xfId="18791" xr:uid="{1589CBA1-D735-49E0-AD81-3905EB7CAA9E}"/>
    <cellStyle name="Normal 2 2 10 2 10 2 4 7 6 3 2 2" xfId="33061" xr:uid="{3366F757-7A5F-49FD-ADB8-452AD120E54D}"/>
    <cellStyle name="Normal 2 2 10 2 10 2 4 7 6 3 2 3" xfId="47332" xr:uid="{93155AFB-599A-4DF8-A00D-B6AD6EDA4321}"/>
    <cellStyle name="Normal 2 2 10 2 10 2 4 7 6 3 3" xfId="25925" xr:uid="{DDBA688E-6BEC-43EC-BF57-979738625C04}"/>
    <cellStyle name="Normal 2 2 10 2 10 2 4 7 6 3 4" xfId="40196" xr:uid="{3D38FA6C-5FF2-422F-9DD7-82246E5A5555}"/>
    <cellStyle name="Normal 2 2 10 2 10 2 4 7 6 4" xfId="15223" xr:uid="{C59FAA15-C817-4152-B233-17D983F09C80}"/>
    <cellStyle name="Normal 2 2 10 2 10 2 4 7 6 4 2" xfId="29493" xr:uid="{3EA5BFC7-6B00-4251-BF67-32F0141B7CD0}"/>
    <cellStyle name="Normal 2 2 10 2 10 2 4 7 6 4 3" xfId="43764" xr:uid="{8107AC18-246F-4626-ABE5-239B857FA9EE}"/>
    <cellStyle name="Normal 2 2 10 2 10 2 4 7 6 5" xfId="22358" xr:uid="{54EFEDB5-9FD8-4E61-83BA-599AC0E55414}"/>
    <cellStyle name="Normal 2 2 10 2 10 2 4 7 6 6" xfId="36629" xr:uid="{27651D63-1A1E-4484-87E5-977BB842E8B2}"/>
    <cellStyle name="Normal 2 2 10 2 10 2 4 7 7" xfId="5465" xr:uid="{2E323579-3740-4C30-85A6-6AB4822C4D9A}"/>
    <cellStyle name="Normal 2 2 10 2 10 2 4 7 7 2" xfId="12548" xr:uid="{8E665E54-8AE0-4447-9D01-FE050AC4553F}"/>
    <cellStyle name="Normal 2 2 10 2 10 2 4 7 7 2 2" xfId="19683" xr:uid="{F1ECB8B0-39AC-4697-AA5B-432867BC2879}"/>
    <cellStyle name="Normal 2 2 10 2 10 2 4 7 7 2 2 2" xfId="33953" xr:uid="{3F58A830-66B7-4139-83FF-BFEA558CCC5F}"/>
    <cellStyle name="Normal 2 2 10 2 10 2 4 7 7 2 2 3" xfId="48224" xr:uid="{7417BA52-A82F-4BAD-8885-1B9395AECDC0}"/>
    <cellStyle name="Normal 2 2 10 2 10 2 4 7 7 2 3" xfId="26817" xr:uid="{4F82DB65-551F-4C04-80A6-24AB959E32A1}"/>
    <cellStyle name="Normal 2 2 10 2 10 2 4 7 7 2 4" xfId="41088" xr:uid="{4619C1A8-170A-4C39-A548-3FAA1A153DA9}"/>
    <cellStyle name="Normal 2 2 10 2 10 2 4 7 7 3" xfId="16115" xr:uid="{3AA853E4-2C90-4F5F-BF03-7C3A0B897158}"/>
    <cellStyle name="Normal 2 2 10 2 10 2 4 7 7 3 2" xfId="30385" xr:uid="{C9693507-444B-49F6-B560-69D2B41EDA1F}"/>
    <cellStyle name="Normal 2 2 10 2 10 2 4 7 7 3 3" xfId="44656" xr:uid="{DE5EB3A5-9DA1-456C-A88E-AFA918460C19}"/>
    <cellStyle name="Normal 2 2 10 2 10 2 4 7 7 4" xfId="23250" xr:uid="{5A602A44-A45F-41E3-A71A-31804C25AC88}"/>
    <cellStyle name="Normal 2 2 10 2 10 2 4 7 7 5" xfId="37521" xr:uid="{9A94C06F-F61B-4174-A402-BBB89DF9AD56}"/>
    <cellStyle name="Normal 2 2 10 2 10 2 4 7 8" xfId="10764" xr:uid="{58DFAA96-C3B7-456E-BCEE-F6B2F078BE5B}"/>
    <cellStyle name="Normal 2 2 10 2 10 2 4 7 8 2" xfId="17899" xr:uid="{9EB0DF4F-6B28-4F45-9CAD-07CE0001BD46}"/>
    <cellStyle name="Normal 2 2 10 2 10 2 4 7 8 2 2" xfId="32169" xr:uid="{0D154FDE-5445-48E5-B40A-60C66DEA2F47}"/>
    <cellStyle name="Normal 2 2 10 2 10 2 4 7 8 2 3" xfId="46440" xr:uid="{11AB042C-6B80-4602-B125-0AA0F68C8BE6}"/>
    <cellStyle name="Normal 2 2 10 2 10 2 4 7 8 3" xfId="25033" xr:uid="{8554A16D-36C5-48E3-AD7B-4C7FA813F1B9}"/>
    <cellStyle name="Normal 2 2 10 2 10 2 4 7 8 4" xfId="39304" xr:uid="{ABEE7FB3-7D3D-4A7B-A0EB-123C6108DB63}"/>
    <cellStyle name="Normal 2 2 10 2 10 2 4 7 9" xfId="14331" xr:uid="{BD438FE4-FEDE-451C-AA22-0351CF8FD3FE}"/>
    <cellStyle name="Normal 2 2 10 2 10 2 4 7 9 2" xfId="28601" xr:uid="{425D468E-CA1A-455B-A037-77DE29D24463}"/>
    <cellStyle name="Normal 2 2 10 2 10 2 4 7 9 3" xfId="42872" xr:uid="{EDE4068D-AE7A-4B2B-AE08-8FE9726035C9}"/>
    <cellStyle name="Normal 2 2 10 2 10 2 4 8" xfId="272" xr:uid="{E020D825-AE5F-43D7-8C29-456FF65C5A3D}"/>
    <cellStyle name="Normal 2 2 10 2 10 2 4 8 10" xfId="35782" xr:uid="{AE5ADE4B-42CE-4D0F-97F7-0BB322D2AC3F}"/>
    <cellStyle name="Normal 2 2 10 2 10 2 4 8 2" xfId="606" xr:uid="{E72B33E7-A899-4B48-888C-D456CD8058AB}"/>
    <cellStyle name="Normal 2 2 10 2 10 2 4 8 2 2" xfId="1270" xr:uid="{1B319846-024C-4DE0-9E43-4732056E0F17}"/>
    <cellStyle name="Normal 2 2 10 2 10 2 4 8 2 2 2" xfId="2598" xr:uid="{AF4C7D23-B9E0-4EA7-B067-FF3E0459E74D}"/>
    <cellStyle name="Normal 2 2 10 2 10 2 4 8 2 2 2 2" xfId="5262" xr:uid="{B66F3AE6-475C-4172-B54D-513D09A8C2A4}"/>
    <cellStyle name="Normal 2 2 10 2 10 2 4 8 2 2 2 2 2" xfId="10590" xr:uid="{CFF5479C-D796-44A7-B94B-501FF5CEE4B7}"/>
    <cellStyle name="Normal 2 2 10 2 10 2 4 8 2 2 2 2 2 2" xfId="14263" xr:uid="{953A3FEA-DD3F-44EB-9237-0B4B47FFA2A7}"/>
    <cellStyle name="Normal 2 2 10 2 10 2 4 8 2 2 2 2 2 2 2" xfId="21398" xr:uid="{B453BB58-003F-494F-B967-8266B7644DF6}"/>
    <cellStyle name="Normal 2 2 10 2 10 2 4 8 2 2 2 2 2 2 2 2" xfId="35668" xr:uid="{E975C095-F1F8-4FA2-BEFC-7D921C743F16}"/>
    <cellStyle name="Normal 2 2 10 2 10 2 4 8 2 2 2 2 2 2 2 3" xfId="49939" xr:uid="{74327410-B1D1-4CD1-B8B4-F2CFC97E65C9}"/>
    <cellStyle name="Normal 2 2 10 2 10 2 4 8 2 2 2 2 2 2 3" xfId="28532" xr:uid="{DAD62A54-9BC2-4CFF-9420-84AD71BA6144}"/>
    <cellStyle name="Normal 2 2 10 2 10 2 4 8 2 2 2 2 2 2 4" xfId="42803" xr:uid="{ACD3339E-B3A1-4F64-9A04-08E2BE88F1D9}"/>
    <cellStyle name="Normal 2 2 10 2 10 2 4 8 2 2 2 2 2 3" xfId="17830" xr:uid="{8E5B76F8-1EAA-4D57-AB81-3AF62348B325}"/>
    <cellStyle name="Normal 2 2 10 2 10 2 4 8 2 2 2 2 2 3 2" xfId="32100" xr:uid="{15E6172A-E5AA-4110-9A6A-373D9100E5E9}"/>
    <cellStyle name="Normal 2 2 10 2 10 2 4 8 2 2 2 2 2 3 3" xfId="46371" xr:uid="{726905B2-F00E-453E-9C44-C355AB898DB1}"/>
    <cellStyle name="Normal 2 2 10 2 10 2 4 8 2 2 2 2 2 4" xfId="24964" xr:uid="{8FB38B8D-22F2-4F5B-A695-F8F3C615F430}"/>
    <cellStyle name="Normal 2 2 10 2 10 2 4 8 2 2 2 2 2 5" xfId="39236" xr:uid="{7613BCD9-DCC1-43E8-86CB-F98B663409B3}"/>
    <cellStyle name="Normal 2 2 10 2 10 2 4 8 2 2 2 2 3" xfId="12479" xr:uid="{5C2F5741-484D-495F-9E04-BD4AF7F2B2D0}"/>
    <cellStyle name="Normal 2 2 10 2 10 2 4 8 2 2 2 2 3 2" xfId="19614" xr:uid="{04178BAB-A98E-4999-9B0C-FE3B04466E06}"/>
    <cellStyle name="Normal 2 2 10 2 10 2 4 8 2 2 2 2 3 2 2" xfId="33884" xr:uid="{E50DE3A8-3F3A-4049-81DC-0D3B6775733B}"/>
    <cellStyle name="Normal 2 2 10 2 10 2 4 8 2 2 2 2 3 2 3" xfId="48155" xr:uid="{565D278A-EE46-406D-879C-202A9B967A69}"/>
    <cellStyle name="Normal 2 2 10 2 10 2 4 8 2 2 2 2 3 3" xfId="26748" xr:uid="{31E1A501-5BF4-409C-AF00-4D20A19598E6}"/>
    <cellStyle name="Normal 2 2 10 2 10 2 4 8 2 2 2 2 3 4" xfId="41019" xr:uid="{A62DDB81-37AA-44B2-8737-E246BF4AEB58}"/>
    <cellStyle name="Normal 2 2 10 2 10 2 4 8 2 2 2 2 4" xfId="16046" xr:uid="{5ED469B2-2894-4816-BFBE-169E00871D96}"/>
    <cellStyle name="Normal 2 2 10 2 10 2 4 8 2 2 2 2 4 2" xfId="30316" xr:uid="{738D7C3F-D09D-4E6A-8A85-D2D933E4433D}"/>
    <cellStyle name="Normal 2 2 10 2 10 2 4 8 2 2 2 2 4 3" xfId="44587" xr:uid="{439EEA63-11E5-4C73-BB39-E3A4D4F4A191}"/>
    <cellStyle name="Normal 2 2 10 2 10 2 4 8 2 2 2 2 5" xfId="23181" xr:uid="{8AC01DCE-9D7E-4DDF-B894-24A3E2A04645}"/>
    <cellStyle name="Normal 2 2 10 2 10 2 4 8 2 2 2 2 6" xfId="37452" xr:uid="{D8DBD439-7DAF-4B48-8E96-855884C49853}"/>
    <cellStyle name="Normal 2 2 10 2 10 2 4 8 2 2 2 3" xfId="7926" xr:uid="{E4C396E8-BB9C-4640-8B6E-617C940A77D5}"/>
    <cellStyle name="Normal 2 2 10 2 10 2 4 8 2 2 2 3 2" xfId="13371" xr:uid="{87CAA248-8EA2-4BC7-BA1B-DE8D582612DA}"/>
    <cellStyle name="Normal 2 2 10 2 10 2 4 8 2 2 2 3 2 2" xfId="20506" xr:uid="{DEABCA95-AEAB-4B56-ACDF-364F17AF3C2C}"/>
    <cellStyle name="Normal 2 2 10 2 10 2 4 8 2 2 2 3 2 2 2" xfId="34776" xr:uid="{3575D735-CC0F-456B-87F6-D54B752D12C7}"/>
    <cellStyle name="Normal 2 2 10 2 10 2 4 8 2 2 2 3 2 2 3" xfId="49047" xr:uid="{228E6256-3791-46CF-B42F-7CE58D4B0F0B}"/>
    <cellStyle name="Normal 2 2 10 2 10 2 4 8 2 2 2 3 2 3" xfId="27640" xr:uid="{B4D7C438-E5CA-45F8-B8AB-7A4E5C6F9962}"/>
    <cellStyle name="Normal 2 2 10 2 10 2 4 8 2 2 2 3 2 4" xfId="41911" xr:uid="{D319D64A-D330-4199-8960-252D6EB4F181}"/>
    <cellStyle name="Normal 2 2 10 2 10 2 4 8 2 2 2 3 3" xfId="16938" xr:uid="{CC79F93D-03E3-4DD2-BB93-29777F0B9668}"/>
    <cellStyle name="Normal 2 2 10 2 10 2 4 8 2 2 2 3 3 2" xfId="31208" xr:uid="{D9E45931-201B-4E19-B923-9074E68BA87A}"/>
    <cellStyle name="Normal 2 2 10 2 10 2 4 8 2 2 2 3 3 3" xfId="45479" xr:uid="{6C52250E-A961-4AEB-AEED-C523ED396B49}"/>
    <cellStyle name="Normal 2 2 10 2 10 2 4 8 2 2 2 3 4" xfId="24073" xr:uid="{8ED30F30-9199-4BBC-896D-F8FEAEA83569}"/>
    <cellStyle name="Normal 2 2 10 2 10 2 4 8 2 2 2 3 5" xfId="38344" xr:uid="{65D75A26-5C1F-4CD9-9E41-A86C3F09C5A9}"/>
    <cellStyle name="Normal 2 2 10 2 10 2 4 8 2 2 2 4" xfId="11587" xr:uid="{BF4D4899-9020-4E73-BE82-AD7C4D1069EF}"/>
    <cellStyle name="Normal 2 2 10 2 10 2 4 8 2 2 2 4 2" xfId="18722" xr:uid="{C0770EDE-01CF-47E7-B5FB-662A415700B3}"/>
    <cellStyle name="Normal 2 2 10 2 10 2 4 8 2 2 2 4 2 2" xfId="32992" xr:uid="{482C2860-1E0C-446A-83E4-29E4520A7F0D}"/>
    <cellStyle name="Normal 2 2 10 2 10 2 4 8 2 2 2 4 2 3" xfId="47263" xr:uid="{FC44435A-D067-49DC-88EF-CF329DEC24AC}"/>
    <cellStyle name="Normal 2 2 10 2 10 2 4 8 2 2 2 4 3" xfId="25856" xr:uid="{49120FDC-3585-49DD-B5E8-46EE8EFCC85F}"/>
    <cellStyle name="Normal 2 2 10 2 10 2 4 8 2 2 2 4 4" xfId="40127" xr:uid="{C25BE135-15B0-428C-86B2-282EA2638A7E}"/>
    <cellStyle name="Normal 2 2 10 2 10 2 4 8 2 2 2 5" xfId="15154" xr:uid="{CBC149E1-9049-4775-8230-49400FAABBFF}"/>
    <cellStyle name="Normal 2 2 10 2 10 2 4 8 2 2 2 5 2" xfId="29424" xr:uid="{049F98B7-6B6C-4DB4-91EA-EAE8E80F0D57}"/>
    <cellStyle name="Normal 2 2 10 2 10 2 4 8 2 2 2 5 3" xfId="43695" xr:uid="{887E5A6E-7491-4D34-820F-848F50D1CE2F}"/>
    <cellStyle name="Normal 2 2 10 2 10 2 4 8 2 2 2 6" xfId="22289" xr:uid="{4385CCB5-9F76-426A-9117-ECAADAD24BEB}"/>
    <cellStyle name="Normal 2 2 10 2 10 2 4 8 2 2 2 7" xfId="36560" xr:uid="{69A0FE80-0205-41EC-B15A-1711D72D0B31}"/>
    <cellStyle name="Normal 2 2 10 2 10 2 4 8 2 2 3" xfId="3934" xr:uid="{843C6907-16E1-406F-A2BC-2CF86E85CFA5}"/>
    <cellStyle name="Normal 2 2 10 2 10 2 4 8 2 2 3 2" xfId="9262" xr:uid="{F5F12C11-A488-4FD1-BA02-E2636A76A8B1}"/>
    <cellStyle name="Normal 2 2 10 2 10 2 4 8 2 2 3 2 2" xfId="13819" xr:uid="{46EEC0D5-5BA3-4D0B-B2FB-105741877A24}"/>
    <cellStyle name="Normal 2 2 10 2 10 2 4 8 2 2 3 2 2 2" xfId="20954" xr:uid="{BA14CB37-D09B-4E99-9944-4E423FDCBA25}"/>
    <cellStyle name="Normal 2 2 10 2 10 2 4 8 2 2 3 2 2 2 2" xfId="35224" xr:uid="{8B357B5E-08E9-4480-8502-E72D93687A98}"/>
    <cellStyle name="Normal 2 2 10 2 10 2 4 8 2 2 3 2 2 2 3" xfId="49495" xr:uid="{19B09D96-3B0B-4F63-BD98-335418BEB690}"/>
    <cellStyle name="Normal 2 2 10 2 10 2 4 8 2 2 3 2 2 3" xfId="28088" xr:uid="{28A4CFF5-10F1-46D0-BAF2-6D8B24697AC8}"/>
    <cellStyle name="Normal 2 2 10 2 10 2 4 8 2 2 3 2 2 4" xfId="42359" xr:uid="{D6E7AAB2-F2C7-4602-A825-EAA19C358E7A}"/>
    <cellStyle name="Normal 2 2 10 2 10 2 4 8 2 2 3 2 3" xfId="17386" xr:uid="{5EB8E2C8-9EE6-4818-8209-D3BB190D62E9}"/>
    <cellStyle name="Normal 2 2 10 2 10 2 4 8 2 2 3 2 3 2" xfId="31656" xr:uid="{85BC48B5-65E0-4F8B-8080-D9DA35C7BE13}"/>
    <cellStyle name="Normal 2 2 10 2 10 2 4 8 2 2 3 2 3 3" xfId="45927" xr:uid="{CA21032F-3B3F-4AA7-A02C-E9D4D50693E5}"/>
    <cellStyle name="Normal 2 2 10 2 10 2 4 8 2 2 3 2 4" xfId="24521" xr:uid="{141F1328-036C-4918-AD30-A85FBBAA81A6}"/>
    <cellStyle name="Normal 2 2 10 2 10 2 4 8 2 2 3 2 5" xfId="38792" xr:uid="{BCEABB2C-29C5-4D8B-B21F-8B74DB1171CD}"/>
    <cellStyle name="Normal 2 2 10 2 10 2 4 8 2 2 3 3" xfId="12035" xr:uid="{37953480-E897-4563-8998-4DEEBF14D94E}"/>
    <cellStyle name="Normal 2 2 10 2 10 2 4 8 2 2 3 3 2" xfId="19170" xr:uid="{A895DA3E-2C0C-4039-AED9-6751E80C482E}"/>
    <cellStyle name="Normal 2 2 10 2 10 2 4 8 2 2 3 3 2 2" xfId="33440" xr:uid="{31600FE5-DEBF-455A-87B9-8101BB64CD79}"/>
    <cellStyle name="Normal 2 2 10 2 10 2 4 8 2 2 3 3 2 3" xfId="47711" xr:uid="{94140524-A072-4DC8-8C09-B25C7775BC75}"/>
    <cellStyle name="Normal 2 2 10 2 10 2 4 8 2 2 3 3 3" xfId="26304" xr:uid="{9EB498C1-9420-41BB-BA52-6EA32BB52BC4}"/>
    <cellStyle name="Normal 2 2 10 2 10 2 4 8 2 2 3 3 4" xfId="40575" xr:uid="{2EF02B6A-EB77-4DCB-A09D-D704E89E4340}"/>
    <cellStyle name="Normal 2 2 10 2 10 2 4 8 2 2 3 4" xfId="15602" xr:uid="{0A141481-BEF2-46E0-968E-5429C086D369}"/>
    <cellStyle name="Normal 2 2 10 2 10 2 4 8 2 2 3 4 2" xfId="29872" xr:uid="{D368A2B1-5FF5-4842-947C-FF811DCDCA7D}"/>
    <cellStyle name="Normal 2 2 10 2 10 2 4 8 2 2 3 4 3" xfId="44143" xr:uid="{934CCD18-F11C-48E8-A90E-EE7973B2041F}"/>
    <cellStyle name="Normal 2 2 10 2 10 2 4 8 2 2 3 5" xfId="22737" xr:uid="{2F2B25AD-04ED-4E18-BDB8-45E9DBB1C284}"/>
    <cellStyle name="Normal 2 2 10 2 10 2 4 8 2 2 3 6" xfId="37008" xr:uid="{E0D78803-E879-4C58-9886-7EA23557409B}"/>
    <cellStyle name="Normal 2 2 10 2 10 2 4 8 2 2 4" xfId="6598" xr:uid="{197C13B6-7E05-44DB-AAC9-623FC0F0DB24}"/>
    <cellStyle name="Normal 2 2 10 2 10 2 4 8 2 2 4 2" xfId="12927" xr:uid="{94AC59EC-6B3A-4C97-8206-1CC174670520}"/>
    <cellStyle name="Normal 2 2 10 2 10 2 4 8 2 2 4 2 2" xfId="20062" xr:uid="{894E1709-F9E8-4136-A7AE-C92630777139}"/>
    <cellStyle name="Normal 2 2 10 2 10 2 4 8 2 2 4 2 2 2" xfId="34332" xr:uid="{A6A549A1-DE36-4AD6-94E7-00D216072B49}"/>
    <cellStyle name="Normal 2 2 10 2 10 2 4 8 2 2 4 2 2 3" xfId="48603" xr:uid="{0A07BA8E-B0BF-4DCC-9590-4834364A5EBA}"/>
    <cellStyle name="Normal 2 2 10 2 10 2 4 8 2 2 4 2 3" xfId="27196" xr:uid="{80C49567-D34E-4F24-926F-D9F9EE18FACB}"/>
    <cellStyle name="Normal 2 2 10 2 10 2 4 8 2 2 4 2 4" xfId="41467" xr:uid="{6816837A-8FD0-495C-850B-26BB567CD64C}"/>
    <cellStyle name="Normal 2 2 10 2 10 2 4 8 2 2 4 3" xfId="16494" xr:uid="{DF60563D-9B38-4AAC-B214-96BE831D79F3}"/>
    <cellStyle name="Normal 2 2 10 2 10 2 4 8 2 2 4 3 2" xfId="30764" xr:uid="{4101DF9E-560F-454A-AD48-DD914CF13136}"/>
    <cellStyle name="Normal 2 2 10 2 10 2 4 8 2 2 4 3 3" xfId="45035" xr:uid="{A03A21F0-F832-46D2-8E78-4C8366B12E51}"/>
    <cellStyle name="Normal 2 2 10 2 10 2 4 8 2 2 4 4" xfId="23629" xr:uid="{1414BC95-6F25-4D5D-926A-76A66340D7DB}"/>
    <cellStyle name="Normal 2 2 10 2 10 2 4 8 2 2 4 5" xfId="37900" xr:uid="{128A2B42-90AF-4D5B-9D57-2B66936FFAD2}"/>
    <cellStyle name="Normal 2 2 10 2 10 2 4 8 2 2 5" xfId="11143" xr:uid="{B3FBEF71-E66F-4728-8EBE-CE68628CF780}"/>
    <cellStyle name="Normal 2 2 10 2 10 2 4 8 2 2 5 2" xfId="18278" xr:uid="{D6588A96-0FAC-4414-A6BC-794C3D26B698}"/>
    <cellStyle name="Normal 2 2 10 2 10 2 4 8 2 2 5 2 2" xfId="32548" xr:uid="{C6F0A1A5-2FA1-40F3-87FC-0204B0146EDB}"/>
    <cellStyle name="Normal 2 2 10 2 10 2 4 8 2 2 5 2 3" xfId="46819" xr:uid="{45F73FC4-1567-4B0D-AE10-07F41D75EC55}"/>
    <cellStyle name="Normal 2 2 10 2 10 2 4 8 2 2 5 3" xfId="25412" xr:uid="{184D174D-DF38-48AB-856F-A0A688A80997}"/>
    <cellStyle name="Normal 2 2 10 2 10 2 4 8 2 2 5 4" xfId="39683" xr:uid="{04818845-64D1-47BA-9F8F-4B29D36FF7D8}"/>
    <cellStyle name="Normal 2 2 10 2 10 2 4 8 2 2 6" xfId="14710" xr:uid="{38C5C29B-19E2-4328-B85D-F7CDD23AA8B2}"/>
    <cellStyle name="Normal 2 2 10 2 10 2 4 8 2 2 6 2" xfId="28980" xr:uid="{E44181AD-2331-4FBA-80D4-411CD5E41D05}"/>
    <cellStyle name="Normal 2 2 10 2 10 2 4 8 2 2 6 3" xfId="43251" xr:uid="{DCD9B35F-7675-47A6-A1E0-47A5E2A12AC8}"/>
    <cellStyle name="Normal 2 2 10 2 10 2 4 8 2 2 7" xfId="21845" xr:uid="{CAE67735-A8E0-4DBB-BC18-624DF1F5AC66}"/>
    <cellStyle name="Normal 2 2 10 2 10 2 4 8 2 2 8" xfId="36116" xr:uid="{196AA023-430D-4FC4-AF03-C6A4580C9D2F}"/>
    <cellStyle name="Normal 2 2 10 2 10 2 4 8 2 3" xfId="1934" xr:uid="{E19D2E28-3548-4D0E-B97E-5D539A76AA41}"/>
    <cellStyle name="Normal 2 2 10 2 10 2 4 8 2 3 2" xfId="4598" xr:uid="{89AC87AF-1482-4E88-A3CD-C329454F50F7}"/>
    <cellStyle name="Normal 2 2 10 2 10 2 4 8 2 3 2 2" xfId="9926" xr:uid="{D4E983E7-711E-4658-8D65-11462112F095}"/>
    <cellStyle name="Normal 2 2 10 2 10 2 4 8 2 3 2 2 2" xfId="14041" xr:uid="{78D2001D-58B5-41EB-A092-CF964C556753}"/>
    <cellStyle name="Normal 2 2 10 2 10 2 4 8 2 3 2 2 2 2" xfId="21176" xr:uid="{1CDA8D10-5F86-4194-B2D3-362AD24E16C7}"/>
    <cellStyle name="Normal 2 2 10 2 10 2 4 8 2 3 2 2 2 2 2" xfId="35446" xr:uid="{3DC48ECA-3677-41E3-B3AB-AA6345A70FD9}"/>
    <cellStyle name="Normal 2 2 10 2 10 2 4 8 2 3 2 2 2 2 3" xfId="49717" xr:uid="{94B34AEA-4101-40D2-BBCE-44F991B646E4}"/>
    <cellStyle name="Normal 2 2 10 2 10 2 4 8 2 3 2 2 2 3" xfId="28310" xr:uid="{98F47ED6-DC93-4513-85FC-145B23C688B4}"/>
    <cellStyle name="Normal 2 2 10 2 10 2 4 8 2 3 2 2 2 4" xfId="42581" xr:uid="{093BE00F-CE24-46FC-809A-238A656B7CFD}"/>
    <cellStyle name="Normal 2 2 10 2 10 2 4 8 2 3 2 2 3" xfId="17608" xr:uid="{75682077-FDEC-4A1D-9C64-B9A136080C9B}"/>
    <cellStyle name="Normal 2 2 10 2 10 2 4 8 2 3 2 2 3 2" xfId="31878" xr:uid="{16E5BCBB-D9CC-4BC1-890E-C58972D5BDDE}"/>
    <cellStyle name="Normal 2 2 10 2 10 2 4 8 2 3 2 2 3 3" xfId="46149" xr:uid="{8E2BB698-13B1-4269-84C0-8630A1ECCFEF}"/>
    <cellStyle name="Normal 2 2 10 2 10 2 4 8 2 3 2 2 4" xfId="24742" xr:uid="{D836A1F6-E3A8-4EB2-9303-B3D300665003}"/>
    <cellStyle name="Normal 2 2 10 2 10 2 4 8 2 3 2 2 5" xfId="39014" xr:uid="{0A72F859-5662-44D9-9AD3-3FD9E5FA0937}"/>
    <cellStyle name="Normal 2 2 10 2 10 2 4 8 2 3 2 3" xfId="12257" xr:uid="{E60E84FA-DB3F-42B3-BDC1-6F20EE63FE75}"/>
    <cellStyle name="Normal 2 2 10 2 10 2 4 8 2 3 2 3 2" xfId="19392" xr:uid="{F8933301-262C-4CA4-B6CA-BED8ED90C3C0}"/>
    <cellStyle name="Normal 2 2 10 2 10 2 4 8 2 3 2 3 2 2" xfId="33662" xr:uid="{E5A7A7A1-94F3-44A7-8D7D-B005C113CDB0}"/>
    <cellStyle name="Normal 2 2 10 2 10 2 4 8 2 3 2 3 2 3" xfId="47933" xr:uid="{3BDEC039-7E66-4D83-B559-802A60A6FC21}"/>
    <cellStyle name="Normal 2 2 10 2 10 2 4 8 2 3 2 3 3" xfId="26526" xr:uid="{1D6B4AD5-41A7-4747-A776-89E98B4FFBF4}"/>
    <cellStyle name="Normal 2 2 10 2 10 2 4 8 2 3 2 3 4" xfId="40797" xr:uid="{8444DE3D-C5BB-48AC-8222-1804E420B0BE}"/>
    <cellStyle name="Normal 2 2 10 2 10 2 4 8 2 3 2 4" xfId="15824" xr:uid="{B7EA9655-F613-43AA-BB31-898F4FFDF0EE}"/>
    <cellStyle name="Normal 2 2 10 2 10 2 4 8 2 3 2 4 2" xfId="30094" xr:uid="{76D5B585-97E9-4B34-ACAB-D6B6A25B50BF}"/>
    <cellStyle name="Normal 2 2 10 2 10 2 4 8 2 3 2 4 3" xfId="44365" xr:uid="{9B4F4E35-8EBA-402B-A8EE-BAA97CA350F1}"/>
    <cellStyle name="Normal 2 2 10 2 10 2 4 8 2 3 2 5" xfId="22959" xr:uid="{1C389822-A910-428D-81EB-B7E208FE5233}"/>
    <cellStyle name="Normal 2 2 10 2 10 2 4 8 2 3 2 6" xfId="37230" xr:uid="{4BDB1086-BAC4-4247-A048-F54F1A556FE2}"/>
    <cellStyle name="Normal 2 2 10 2 10 2 4 8 2 3 3" xfId="7262" xr:uid="{46D93B02-1BFF-4D10-ABE8-30777F81C98E}"/>
    <cellStyle name="Normal 2 2 10 2 10 2 4 8 2 3 3 2" xfId="13149" xr:uid="{2B49729D-D87B-4C9E-A681-6E24211CB031}"/>
    <cellStyle name="Normal 2 2 10 2 10 2 4 8 2 3 3 2 2" xfId="20284" xr:uid="{528AAEED-68D1-4AD8-9FA3-95751B494548}"/>
    <cellStyle name="Normal 2 2 10 2 10 2 4 8 2 3 3 2 2 2" xfId="34554" xr:uid="{642ECE60-097E-4FCE-8E30-22418AF705E5}"/>
    <cellStyle name="Normal 2 2 10 2 10 2 4 8 2 3 3 2 2 3" xfId="48825" xr:uid="{76D07355-60BF-4CAC-894E-742A6E7FB9E9}"/>
    <cellStyle name="Normal 2 2 10 2 10 2 4 8 2 3 3 2 3" xfId="27418" xr:uid="{D8647818-1513-431A-A8FF-F77D3F03622B}"/>
    <cellStyle name="Normal 2 2 10 2 10 2 4 8 2 3 3 2 4" xfId="41689" xr:uid="{7CC5CE01-8F4F-48A7-9461-058ABB953F0A}"/>
    <cellStyle name="Normal 2 2 10 2 10 2 4 8 2 3 3 3" xfId="16716" xr:uid="{E278FDF2-EC79-4E25-BFDD-6246B4D1D928}"/>
    <cellStyle name="Normal 2 2 10 2 10 2 4 8 2 3 3 3 2" xfId="30986" xr:uid="{55C915B8-2B7C-4DFF-95AB-70552332C259}"/>
    <cellStyle name="Normal 2 2 10 2 10 2 4 8 2 3 3 3 3" xfId="45257" xr:uid="{3C04258C-0483-4CD5-88D0-660CAF5D000D}"/>
    <cellStyle name="Normal 2 2 10 2 10 2 4 8 2 3 3 4" xfId="23851" xr:uid="{D177B2B3-11B4-4C04-BAE1-FC38BEA3885E}"/>
    <cellStyle name="Normal 2 2 10 2 10 2 4 8 2 3 3 5" xfId="38122" xr:uid="{7774DC02-3479-4FEF-AB10-E937A4E61602}"/>
    <cellStyle name="Normal 2 2 10 2 10 2 4 8 2 3 4" xfId="11365" xr:uid="{EE414582-416D-46A8-B98A-C66297EAB372}"/>
    <cellStyle name="Normal 2 2 10 2 10 2 4 8 2 3 4 2" xfId="18500" xr:uid="{3CF530EC-28E0-45FA-8B9C-FF448A6A318B}"/>
    <cellStyle name="Normal 2 2 10 2 10 2 4 8 2 3 4 2 2" xfId="32770" xr:uid="{648A2C57-73BD-45EF-BE77-DEE1193CCACD}"/>
    <cellStyle name="Normal 2 2 10 2 10 2 4 8 2 3 4 2 3" xfId="47041" xr:uid="{11FBE92F-9BF3-4D4A-ABAD-D4ADAEF58584}"/>
    <cellStyle name="Normal 2 2 10 2 10 2 4 8 2 3 4 3" xfId="25634" xr:uid="{BEDB5D6D-C225-4730-83D4-9A45E8570368}"/>
    <cellStyle name="Normal 2 2 10 2 10 2 4 8 2 3 4 4" xfId="39905" xr:uid="{47B51760-81BF-4D30-873D-9DDB2622990F}"/>
    <cellStyle name="Normal 2 2 10 2 10 2 4 8 2 3 5" xfId="14932" xr:uid="{1473CCF9-76A7-4F46-B7D0-95D722C8080C}"/>
    <cellStyle name="Normal 2 2 10 2 10 2 4 8 2 3 5 2" xfId="29202" xr:uid="{54A734D5-A589-4C99-B641-6FAC1F6FDFBC}"/>
    <cellStyle name="Normal 2 2 10 2 10 2 4 8 2 3 5 3" xfId="43473" xr:uid="{7EC578CB-E138-4836-8506-1EA1144FF7D0}"/>
    <cellStyle name="Normal 2 2 10 2 10 2 4 8 2 3 6" xfId="22067" xr:uid="{41AB8EBB-C648-439F-9037-E1FA076B84D5}"/>
    <cellStyle name="Normal 2 2 10 2 10 2 4 8 2 3 7" xfId="36338" xr:uid="{5CE3C86D-DC4C-4F44-89EC-8423D2A953B6}"/>
    <cellStyle name="Normal 2 2 10 2 10 2 4 8 2 4" xfId="3270" xr:uid="{D256119B-6620-4DB3-A626-ECF7B934BA61}"/>
    <cellStyle name="Normal 2 2 10 2 10 2 4 8 2 4 2" xfId="8598" xr:uid="{3EFCA16F-060F-487A-845E-FD76DD4FC0BD}"/>
    <cellStyle name="Normal 2 2 10 2 10 2 4 8 2 4 2 2" xfId="13597" xr:uid="{5E8F825A-3B48-4FA6-A74A-B8FEDA82D634}"/>
    <cellStyle name="Normal 2 2 10 2 10 2 4 8 2 4 2 2 2" xfId="20732" xr:uid="{9933B6FD-7C8C-4AA6-86EA-4E9EA3DF43A8}"/>
    <cellStyle name="Normal 2 2 10 2 10 2 4 8 2 4 2 2 2 2" xfId="35002" xr:uid="{01AA1CAB-63F6-4412-AE36-5F2D21AE2097}"/>
    <cellStyle name="Normal 2 2 10 2 10 2 4 8 2 4 2 2 2 3" xfId="49273" xr:uid="{D69AB1E5-9AD7-4608-A324-E852F79C122E}"/>
    <cellStyle name="Normal 2 2 10 2 10 2 4 8 2 4 2 2 3" xfId="27866" xr:uid="{FE9A582C-2F09-4D25-9A1A-564474216D58}"/>
    <cellStyle name="Normal 2 2 10 2 10 2 4 8 2 4 2 2 4" xfId="42137" xr:uid="{69B8825A-8939-42E1-ABC3-4049F825A583}"/>
    <cellStyle name="Normal 2 2 10 2 10 2 4 8 2 4 2 3" xfId="17164" xr:uid="{A529CB95-CF90-49AB-8F83-6A20FB500105}"/>
    <cellStyle name="Normal 2 2 10 2 10 2 4 8 2 4 2 3 2" xfId="31434" xr:uid="{EED983A2-084A-4473-BC4A-62189F850CF7}"/>
    <cellStyle name="Normal 2 2 10 2 10 2 4 8 2 4 2 3 3" xfId="45705" xr:uid="{A4FDFE70-D122-4F58-9CB4-4AB7BA7A0833}"/>
    <cellStyle name="Normal 2 2 10 2 10 2 4 8 2 4 2 4" xfId="24299" xr:uid="{E239A1A7-775F-4BF6-87A2-6B368E1C5183}"/>
    <cellStyle name="Normal 2 2 10 2 10 2 4 8 2 4 2 5" xfId="38570" xr:uid="{B983F570-0A0A-40A6-A6BE-E233C814347A}"/>
    <cellStyle name="Normal 2 2 10 2 10 2 4 8 2 4 3" xfId="11813" xr:uid="{B75EFC4B-85EC-47F1-82CA-56E367365A3B}"/>
    <cellStyle name="Normal 2 2 10 2 10 2 4 8 2 4 3 2" xfId="18948" xr:uid="{70C2BDD4-2C4A-4D15-84A9-35B529E7BC73}"/>
    <cellStyle name="Normal 2 2 10 2 10 2 4 8 2 4 3 2 2" xfId="33218" xr:uid="{4E494D56-C78D-4384-B4AE-A7493B601030}"/>
    <cellStyle name="Normal 2 2 10 2 10 2 4 8 2 4 3 2 3" xfId="47489" xr:uid="{90942079-0E0C-4C2A-B81B-DFAE2BD0BFE2}"/>
    <cellStyle name="Normal 2 2 10 2 10 2 4 8 2 4 3 3" xfId="26082" xr:uid="{6933070D-1B6F-402B-B902-A7BA17BF3571}"/>
    <cellStyle name="Normal 2 2 10 2 10 2 4 8 2 4 3 4" xfId="40353" xr:uid="{369F469E-4575-4D0A-A52A-F597EC4D7C7B}"/>
    <cellStyle name="Normal 2 2 10 2 10 2 4 8 2 4 4" xfId="15380" xr:uid="{6589CF93-AB93-45D8-8153-49D2E02ECDA2}"/>
    <cellStyle name="Normal 2 2 10 2 10 2 4 8 2 4 4 2" xfId="29650" xr:uid="{264C49CC-8269-415F-A73E-735CDEF875C7}"/>
    <cellStyle name="Normal 2 2 10 2 10 2 4 8 2 4 4 3" xfId="43921" xr:uid="{02B57837-50BB-4C25-A816-1214775FC368}"/>
    <cellStyle name="Normal 2 2 10 2 10 2 4 8 2 4 5" xfId="22515" xr:uid="{E4DD82A1-BB45-4D16-8699-597DDA7A9520}"/>
    <cellStyle name="Normal 2 2 10 2 10 2 4 8 2 4 6" xfId="36786" xr:uid="{FA09C766-83B7-4055-A8B4-AF9D1C2A1235}"/>
    <cellStyle name="Normal 2 2 10 2 10 2 4 8 2 5" xfId="5934" xr:uid="{646DCE68-3132-4618-BAB0-9FE3A2DD25B0}"/>
    <cellStyle name="Normal 2 2 10 2 10 2 4 8 2 5 2" xfId="12705" xr:uid="{50BFC180-E913-4860-88F4-6CC164786B36}"/>
    <cellStyle name="Normal 2 2 10 2 10 2 4 8 2 5 2 2" xfId="19840" xr:uid="{44F726B9-D705-4F40-9D4B-129690D1DFA4}"/>
    <cellStyle name="Normal 2 2 10 2 10 2 4 8 2 5 2 2 2" xfId="34110" xr:uid="{36FAB45E-1A81-495E-A914-C414812ED429}"/>
    <cellStyle name="Normal 2 2 10 2 10 2 4 8 2 5 2 2 3" xfId="48381" xr:uid="{573C85C4-56BC-4584-AC43-FF41F09A0685}"/>
    <cellStyle name="Normal 2 2 10 2 10 2 4 8 2 5 2 3" xfId="26974" xr:uid="{6D98F919-344B-40EA-BACD-015585B9D0E6}"/>
    <cellStyle name="Normal 2 2 10 2 10 2 4 8 2 5 2 4" xfId="41245" xr:uid="{BAD49FB2-DFEE-41A5-829A-27A98A1362A6}"/>
    <cellStyle name="Normal 2 2 10 2 10 2 4 8 2 5 3" xfId="16272" xr:uid="{5AA720FF-C6FC-471A-96C6-AF77A1CB24EE}"/>
    <cellStyle name="Normal 2 2 10 2 10 2 4 8 2 5 3 2" xfId="30542" xr:uid="{31539A0D-6B1E-44F1-AB5D-48A7EDDB9C51}"/>
    <cellStyle name="Normal 2 2 10 2 10 2 4 8 2 5 3 3" xfId="44813" xr:uid="{1342C31A-8344-4FD1-B54D-CDEC9431634A}"/>
    <cellStyle name="Normal 2 2 10 2 10 2 4 8 2 5 4" xfId="23407" xr:uid="{E625E237-1D7D-41FE-9C87-A1711992F343}"/>
    <cellStyle name="Normal 2 2 10 2 10 2 4 8 2 5 5" xfId="37678" xr:uid="{72C5A9F6-CBD5-4A79-A351-10FCC59DAE28}"/>
    <cellStyle name="Normal 2 2 10 2 10 2 4 8 2 6" xfId="10921" xr:uid="{A2092061-7E0D-433C-B823-0D6E99387916}"/>
    <cellStyle name="Normal 2 2 10 2 10 2 4 8 2 6 2" xfId="18056" xr:uid="{C961E69D-953E-4F27-939E-C7A07A95FDD4}"/>
    <cellStyle name="Normal 2 2 10 2 10 2 4 8 2 6 2 2" xfId="32326" xr:uid="{CD4E7BD8-A3AB-4488-9E9D-1F465FFC0029}"/>
    <cellStyle name="Normal 2 2 10 2 10 2 4 8 2 6 2 3" xfId="46597" xr:uid="{271FCE21-C9B2-44A3-A2AA-981C11A0A3C1}"/>
    <cellStyle name="Normal 2 2 10 2 10 2 4 8 2 6 3" xfId="25190" xr:uid="{BDB31EDF-B1B5-47B5-ADA1-5DFF48A5C51B}"/>
    <cellStyle name="Normal 2 2 10 2 10 2 4 8 2 6 4" xfId="39461" xr:uid="{CA158FFE-862B-4F87-8A68-B59400648770}"/>
    <cellStyle name="Normal 2 2 10 2 10 2 4 8 2 7" xfId="14488" xr:uid="{40CB812F-B344-4960-BA84-C2BF30E34FB7}"/>
    <cellStyle name="Normal 2 2 10 2 10 2 4 8 2 7 2" xfId="28758" xr:uid="{06F043B2-E9DD-45CE-86E4-7248FDA72819}"/>
    <cellStyle name="Normal 2 2 10 2 10 2 4 8 2 7 3" xfId="43029" xr:uid="{2AAA0A65-FB74-4F3B-8ECD-EE26DEFC1195}"/>
    <cellStyle name="Normal 2 2 10 2 10 2 4 8 2 8" xfId="21623" xr:uid="{A1B6431E-015D-4290-87DD-752E89FAA4EE}"/>
    <cellStyle name="Normal 2 2 10 2 10 2 4 8 2 9" xfId="35894" xr:uid="{D29FE787-4D64-4185-A87E-32145FA55F7B}"/>
    <cellStyle name="Normal 2 2 10 2 10 2 4 8 3" xfId="936" xr:uid="{3794A4F7-94EE-4044-8C60-EF5D89693770}"/>
    <cellStyle name="Normal 2 2 10 2 10 2 4 8 3 2" xfId="2264" xr:uid="{1284F6A0-A6FF-41D6-8ADC-29E689EB3AC7}"/>
    <cellStyle name="Normal 2 2 10 2 10 2 4 8 3 2 2" xfId="4928" xr:uid="{1EA33D3A-F61C-49A3-9052-8BAE29306895}"/>
    <cellStyle name="Normal 2 2 10 2 10 2 4 8 3 2 2 2" xfId="10256" xr:uid="{2B5EE136-EB3C-4B77-807F-F8642B95870A}"/>
    <cellStyle name="Normal 2 2 10 2 10 2 4 8 3 2 2 2 2" xfId="14151" xr:uid="{9EB71057-5EDF-4F2B-9A51-E0B23472080B}"/>
    <cellStyle name="Normal 2 2 10 2 10 2 4 8 3 2 2 2 2 2" xfId="21286" xr:uid="{0A48644C-202B-4B2C-8C35-DD62B54E376F}"/>
    <cellStyle name="Normal 2 2 10 2 10 2 4 8 3 2 2 2 2 2 2" xfId="35556" xr:uid="{AA889CB1-2420-48C6-B918-43BCA5575B11}"/>
    <cellStyle name="Normal 2 2 10 2 10 2 4 8 3 2 2 2 2 2 3" xfId="49827" xr:uid="{ADA25731-C730-48DE-BC2A-DCE7FD9E2D69}"/>
    <cellStyle name="Normal 2 2 10 2 10 2 4 8 3 2 2 2 2 3" xfId="28420" xr:uid="{24625C80-CD55-4ADC-B534-374DF2C50D74}"/>
    <cellStyle name="Normal 2 2 10 2 10 2 4 8 3 2 2 2 2 4" xfId="42691" xr:uid="{BB6718E7-0DAC-47FF-AA48-DBCA7BEC0DDE}"/>
    <cellStyle name="Normal 2 2 10 2 10 2 4 8 3 2 2 2 3" xfId="17718" xr:uid="{36F0D3EC-9AAA-4D65-8F4B-88A9C07E2FC0}"/>
    <cellStyle name="Normal 2 2 10 2 10 2 4 8 3 2 2 2 3 2" xfId="31988" xr:uid="{892CDF5A-B98A-461A-B9CC-DCEA6E777A85}"/>
    <cellStyle name="Normal 2 2 10 2 10 2 4 8 3 2 2 2 3 3" xfId="46259" xr:uid="{85A5908F-DB48-4628-9741-94E365C3C126}"/>
    <cellStyle name="Normal 2 2 10 2 10 2 4 8 3 2 2 2 4" xfId="24852" xr:uid="{F2FA428A-6BB4-448D-8046-BA312A9615B4}"/>
    <cellStyle name="Normal 2 2 10 2 10 2 4 8 3 2 2 2 5" xfId="39124" xr:uid="{E6A7FB17-C552-4E78-BF1B-015C480BB4D9}"/>
    <cellStyle name="Normal 2 2 10 2 10 2 4 8 3 2 2 3" xfId="12367" xr:uid="{F4447CD2-5499-4F48-8C17-8FD691C20324}"/>
    <cellStyle name="Normal 2 2 10 2 10 2 4 8 3 2 2 3 2" xfId="19502" xr:uid="{C51514B7-CDD0-4D20-B6FF-AD393F4886D6}"/>
    <cellStyle name="Normal 2 2 10 2 10 2 4 8 3 2 2 3 2 2" xfId="33772" xr:uid="{38264AB6-56A0-49D8-92CB-29E470E9DB19}"/>
    <cellStyle name="Normal 2 2 10 2 10 2 4 8 3 2 2 3 2 3" xfId="48043" xr:uid="{702A9198-D051-49D9-A976-69A7AAF04B59}"/>
    <cellStyle name="Normal 2 2 10 2 10 2 4 8 3 2 2 3 3" xfId="26636" xr:uid="{50F8F3F9-9C88-446D-8003-6E332F10F552}"/>
    <cellStyle name="Normal 2 2 10 2 10 2 4 8 3 2 2 3 4" xfId="40907" xr:uid="{17D2B211-56AC-4AEE-AE61-C6B3C9E9BECF}"/>
    <cellStyle name="Normal 2 2 10 2 10 2 4 8 3 2 2 4" xfId="15934" xr:uid="{825F5796-4F4E-4FB4-8AA1-EAD105310BD4}"/>
    <cellStyle name="Normal 2 2 10 2 10 2 4 8 3 2 2 4 2" xfId="30204" xr:uid="{B155330F-4F46-4D3C-8C70-FC309CD06B5A}"/>
    <cellStyle name="Normal 2 2 10 2 10 2 4 8 3 2 2 4 3" xfId="44475" xr:uid="{559EAD77-156F-49F6-9F4A-73E097FA04C2}"/>
    <cellStyle name="Normal 2 2 10 2 10 2 4 8 3 2 2 5" xfId="23069" xr:uid="{952F9EDC-0A81-4253-9106-4EBDB0327550}"/>
    <cellStyle name="Normal 2 2 10 2 10 2 4 8 3 2 2 6" xfId="37340" xr:uid="{1C6F347E-98E0-4DCF-AF46-3E5B136DB8F3}"/>
    <cellStyle name="Normal 2 2 10 2 10 2 4 8 3 2 3" xfId="7592" xr:uid="{6FFD7247-256C-4340-B9E2-B79CF671DF21}"/>
    <cellStyle name="Normal 2 2 10 2 10 2 4 8 3 2 3 2" xfId="13259" xr:uid="{07CF43EB-496B-4557-9219-D4BAE824C584}"/>
    <cellStyle name="Normal 2 2 10 2 10 2 4 8 3 2 3 2 2" xfId="20394" xr:uid="{4E8CD763-441B-48A1-8193-E2A6A4662B35}"/>
    <cellStyle name="Normal 2 2 10 2 10 2 4 8 3 2 3 2 2 2" xfId="34664" xr:uid="{CEBA0242-15A5-455D-9802-78E84FE1B43A}"/>
    <cellStyle name="Normal 2 2 10 2 10 2 4 8 3 2 3 2 2 3" xfId="48935" xr:uid="{38B8AA5B-99B7-4056-9DD9-8A6DEB4CD054}"/>
    <cellStyle name="Normal 2 2 10 2 10 2 4 8 3 2 3 2 3" xfId="27528" xr:uid="{B4853601-F63E-473B-8400-851E90D5E0AC}"/>
    <cellStyle name="Normal 2 2 10 2 10 2 4 8 3 2 3 2 4" xfId="41799" xr:uid="{5835C234-8C0D-43C7-8525-09CCCF771445}"/>
    <cellStyle name="Normal 2 2 10 2 10 2 4 8 3 2 3 3" xfId="16826" xr:uid="{B1443838-EDB4-451D-92CB-7695554519B8}"/>
    <cellStyle name="Normal 2 2 10 2 10 2 4 8 3 2 3 3 2" xfId="31096" xr:uid="{1B562FC9-C2BD-4CC3-A6E8-6216B472D780}"/>
    <cellStyle name="Normal 2 2 10 2 10 2 4 8 3 2 3 3 3" xfId="45367" xr:uid="{4B6FE7CD-7538-48F8-A8BB-127829888130}"/>
    <cellStyle name="Normal 2 2 10 2 10 2 4 8 3 2 3 4" xfId="23961" xr:uid="{2769ADAA-33A9-41B6-B0D9-1FA879ABD036}"/>
    <cellStyle name="Normal 2 2 10 2 10 2 4 8 3 2 3 5" xfId="38232" xr:uid="{574A5D77-58F8-4E5B-A71B-2C8951D9A8A9}"/>
    <cellStyle name="Normal 2 2 10 2 10 2 4 8 3 2 4" xfId="11475" xr:uid="{DB5CDE1B-FEB0-4611-98A3-055610A2CE64}"/>
    <cellStyle name="Normal 2 2 10 2 10 2 4 8 3 2 4 2" xfId="18610" xr:uid="{10EA0335-CF82-4F4F-9CB7-C73BC00CAFB1}"/>
    <cellStyle name="Normal 2 2 10 2 10 2 4 8 3 2 4 2 2" xfId="32880" xr:uid="{8ABFB1D5-2701-47F9-B4B1-A70F5238FDBB}"/>
    <cellStyle name="Normal 2 2 10 2 10 2 4 8 3 2 4 2 3" xfId="47151" xr:uid="{1416A519-967A-4CCE-93D9-5DA26E1F0184}"/>
    <cellStyle name="Normal 2 2 10 2 10 2 4 8 3 2 4 3" xfId="25744" xr:uid="{20F1FE4A-C187-45FA-A98D-100997D5356E}"/>
    <cellStyle name="Normal 2 2 10 2 10 2 4 8 3 2 4 4" xfId="40015" xr:uid="{C9302D2B-F217-4CA1-A95A-B13C9B68376D}"/>
    <cellStyle name="Normal 2 2 10 2 10 2 4 8 3 2 5" xfId="15042" xr:uid="{51719594-F6AA-4375-AF4A-D6D34779A420}"/>
    <cellStyle name="Normal 2 2 10 2 10 2 4 8 3 2 5 2" xfId="29312" xr:uid="{C1EEAF08-19AF-4A90-A76B-8CC45D931EA2}"/>
    <cellStyle name="Normal 2 2 10 2 10 2 4 8 3 2 5 3" xfId="43583" xr:uid="{F339E543-ECEE-4C1E-8D64-586DEA062669}"/>
    <cellStyle name="Normal 2 2 10 2 10 2 4 8 3 2 6" xfId="22177" xr:uid="{DFC7B360-F5F7-47AA-8627-6E7D0BD07E90}"/>
    <cellStyle name="Normal 2 2 10 2 10 2 4 8 3 2 7" xfId="36448" xr:uid="{29B2DD2B-7439-472C-9581-20438CAD66BB}"/>
    <cellStyle name="Normal 2 2 10 2 10 2 4 8 3 3" xfId="3600" xr:uid="{3C5F797D-D448-49BF-9A8A-05561494977B}"/>
    <cellStyle name="Normal 2 2 10 2 10 2 4 8 3 3 2" xfId="8928" xr:uid="{9FC95559-F199-42A8-BC91-6459B43F8C04}"/>
    <cellStyle name="Normal 2 2 10 2 10 2 4 8 3 3 2 2" xfId="13707" xr:uid="{B9317D95-67E3-40B9-959E-D9F5616CCD64}"/>
    <cellStyle name="Normal 2 2 10 2 10 2 4 8 3 3 2 2 2" xfId="20842" xr:uid="{B7BB7E68-5289-429C-98E8-C9CC8DD52423}"/>
    <cellStyle name="Normal 2 2 10 2 10 2 4 8 3 3 2 2 2 2" xfId="35112" xr:uid="{882DE331-651E-4106-AF33-560A971930E3}"/>
    <cellStyle name="Normal 2 2 10 2 10 2 4 8 3 3 2 2 2 3" xfId="49383" xr:uid="{382E458F-1753-4F68-88E3-FA0C2FB900F4}"/>
    <cellStyle name="Normal 2 2 10 2 10 2 4 8 3 3 2 2 3" xfId="27976" xr:uid="{7501471F-B847-4B27-BF98-DDEED777B5D6}"/>
    <cellStyle name="Normal 2 2 10 2 10 2 4 8 3 3 2 2 4" xfId="42247" xr:uid="{96BBA7D9-FF48-41CA-BE59-309218A74AEF}"/>
    <cellStyle name="Normal 2 2 10 2 10 2 4 8 3 3 2 3" xfId="17274" xr:uid="{3EB67A4B-F1E2-4012-865B-231A69D81290}"/>
    <cellStyle name="Normal 2 2 10 2 10 2 4 8 3 3 2 3 2" xfId="31544" xr:uid="{60F23316-8F33-4F09-94B0-C82082255B42}"/>
    <cellStyle name="Normal 2 2 10 2 10 2 4 8 3 3 2 3 3" xfId="45815" xr:uid="{3573BFB5-D5BC-424E-B9DF-F366C4BD50B0}"/>
    <cellStyle name="Normal 2 2 10 2 10 2 4 8 3 3 2 4" xfId="24409" xr:uid="{56EF83B0-0D13-421B-9C52-FE8CAB5D2F94}"/>
    <cellStyle name="Normal 2 2 10 2 10 2 4 8 3 3 2 5" xfId="38680" xr:uid="{2BCF387C-D109-4F06-921C-FAAEDFCB544A}"/>
    <cellStyle name="Normal 2 2 10 2 10 2 4 8 3 3 3" xfId="11923" xr:uid="{CC2564DA-BA3B-4491-B8FE-EB28311005F3}"/>
    <cellStyle name="Normal 2 2 10 2 10 2 4 8 3 3 3 2" xfId="19058" xr:uid="{76B31279-5E56-4DA7-8B81-A1AB79440FE9}"/>
    <cellStyle name="Normal 2 2 10 2 10 2 4 8 3 3 3 2 2" xfId="33328" xr:uid="{26C39C8E-D801-470C-8535-2B2C8AFEF4EA}"/>
    <cellStyle name="Normal 2 2 10 2 10 2 4 8 3 3 3 2 3" xfId="47599" xr:uid="{BB196EE6-7401-47A2-8087-7E67E45A533C}"/>
    <cellStyle name="Normal 2 2 10 2 10 2 4 8 3 3 3 3" xfId="26192" xr:uid="{CA8D6B3A-D35D-4475-841A-4A6623272EC8}"/>
    <cellStyle name="Normal 2 2 10 2 10 2 4 8 3 3 3 4" xfId="40463" xr:uid="{5132125A-0A5C-41A5-8D07-2D3D2B5C088E}"/>
    <cellStyle name="Normal 2 2 10 2 10 2 4 8 3 3 4" xfId="15490" xr:uid="{0B83E3F1-3489-4DD7-91C8-91D43B67F305}"/>
    <cellStyle name="Normal 2 2 10 2 10 2 4 8 3 3 4 2" xfId="29760" xr:uid="{35AB0AD5-6FC9-4131-9C70-B468A13FAA7A}"/>
    <cellStyle name="Normal 2 2 10 2 10 2 4 8 3 3 4 3" xfId="44031" xr:uid="{B5A458BC-CE97-48A2-8201-F095600EC150}"/>
    <cellStyle name="Normal 2 2 10 2 10 2 4 8 3 3 5" xfId="22625" xr:uid="{8876713D-CAC7-484A-BE7A-F838D336C0FD}"/>
    <cellStyle name="Normal 2 2 10 2 10 2 4 8 3 3 6" xfId="36896" xr:uid="{BFB6DEFD-6081-4A1A-BE4E-D553848ECB51}"/>
    <cellStyle name="Normal 2 2 10 2 10 2 4 8 3 4" xfId="6264" xr:uid="{2173FA9C-05C3-4E03-B8DD-6457696BDA5A}"/>
    <cellStyle name="Normal 2 2 10 2 10 2 4 8 3 4 2" xfId="12815" xr:uid="{C1882636-F51A-478B-B9B1-AB445C63147D}"/>
    <cellStyle name="Normal 2 2 10 2 10 2 4 8 3 4 2 2" xfId="19950" xr:uid="{7B91CFC3-3EDE-417B-B7B9-97204A2196C2}"/>
    <cellStyle name="Normal 2 2 10 2 10 2 4 8 3 4 2 2 2" xfId="34220" xr:uid="{05F1C827-5B6F-477B-B017-82B6EEB06429}"/>
    <cellStyle name="Normal 2 2 10 2 10 2 4 8 3 4 2 2 3" xfId="48491" xr:uid="{00B4B490-32AC-4E1A-8E90-419C79C483EF}"/>
    <cellStyle name="Normal 2 2 10 2 10 2 4 8 3 4 2 3" xfId="27084" xr:uid="{F4869F66-B9A5-4040-8837-242D18C69B2E}"/>
    <cellStyle name="Normal 2 2 10 2 10 2 4 8 3 4 2 4" xfId="41355" xr:uid="{3BAD8A07-46C1-4205-9965-E9D7AA26B648}"/>
    <cellStyle name="Normal 2 2 10 2 10 2 4 8 3 4 3" xfId="16382" xr:uid="{75216B4D-6C1D-4F29-94F8-6C86784308C7}"/>
    <cellStyle name="Normal 2 2 10 2 10 2 4 8 3 4 3 2" xfId="30652" xr:uid="{8060E93A-99A6-4AF7-8C89-14FE2BF2973F}"/>
    <cellStyle name="Normal 2 2 10 2 10 2 4 8 3 4 3 3" xfId="44923" xr:uid="{29A296B6-D75F-4D60-B2B1-71909BECC2F4}"/>
    <cellStyle name="Normal 2 2 10 2 10 2 4 8 3 4 4" xfId="23517" xr:uid="{C305C6A6-255E-46DA-83A7-87DEE2754BF6}"/>
    <cellStyle name="Normal 2 2 10 2 10 2 4 8 3 4 5" xfId="37788" xr:uid="{282A558A-6466-46EE-AF43-9829322F3C94}"/>
    <cellStyle name="Normal 2 2 10 2 10 2 4 8 3 5" xfId="11031" xr:uid="{47258DDA-495B-4012-8DF8-38B02B5E65C6}"/>
    <cellStyle name="Normal 2 2 10 2 10 2 4 8 3 5 2" xfId="18166" xr:uid="{FC479CCF-774F-48A3-8D6D-38640E950418}"/>
    <cellStyle name="Normal 2 2 10 2 10 2 4 8 3 5 2 2" xfId="32436" xr:uid="{05B64BF7-C361-459F-95D0-79FF37F7084F}"/>
    <cellStyle name="Normal 2 2 10 2 10 2 4 8 3 5 2 3" xfId="46707" xr:uid="{94E5B455-A442-47E8-966F-5572F171A848}"/>
    <cellStyle name="Normal 2 2 10 2 10 2 4 8 3 5 3" xfId="25300" xr:uid="{73602A83-9640-4157-86DD-FC644967F70C}"/>
    <cellStyle name="Normal 2 2 10 2 10 2 4 8 3 5 4" xfId="39571" xr:uid="{06FB7CA7-82A7-45E8-8501-864EC41DC79A}"/>
    <cellStyle name="Normal 2 2 10 2 10 2 4 8 3 6" xfId="14598" xr:uid="{10B5C199-F719-4327-874B-343C619144B4}"/>
    <cellStyle name="Normal 2 2 10 2 10 2 4 8 3 6 2" xfId="28868" xr:uid="{262B1515-B5E2-4800-89EA-41CCBB017CB6}"/>
    <cellStyle name="Normal 2 2 10 2 10 2 4 8 3 6 3" xfId="43139" xr:uid="{AFFF6561-F42A-4DEE-8926-E7305ED582D2}"/>
    <cellStyle name="Normal 2 2 10 2 10 2 4 8 3 7" xfId="21733" xr:uid="{15A3DBA3-9458-42ED-BC9C-C801D12ACE7F}"/>
    <cellStyle name="Normal 2 2 10 2 10 2 4 8 3 8" xfId="36004" xr:uid="{C5F7348D-9F66-48D6-91EB-6A0564ABC2CC}"/>
    <cellStyle name="Normal 2 2 10 2 10 2 4 8 4" xfId="1600" xr:uid="{DB549A3F-123F-4F49-BA64-AD4519DD1B09}"/>
    <cellStyle name="Normal 2 2 10 2 10 2 4 8 4 2" xfId="4264" xr:uid="{E1ADEF3D-6278-402E-B941-0746BDF17507}"/>
    <cellStyle name="Normal 2 2 10 2 10 2 4 8 4 2 2" xfId="9592" xr:uid="{8CDEB7E9-9814-45DE-A128-8078D0271295}"/>
    <cellStyle name="Normal 2 2 10 2 10 2 4 8 4 2 2 2" xfId="13929" xr:uid="{A1B95E0E-2B5F-408A-9F94-CCB3A9CC5813}"/>
    <cellStyle name="Normal 2 2 10 2 10 2 4 8 4 2 2 2 2" xfId="21064" xr:uid="{5BDC87DA-149B-4F19-AB43-AD194F9506B1}"/>
    <cellStyle name="Normal 2 2 10 2 10 2 4 8 4 2 2 2 2 2" xfId="35334" xr:uid="{0A2F6E57-CD1E-4009-B981-6544EC5D5B03}"/>
    <cellStyle name="Normal 2 2 10 2 10 2 4 8 4 2 2 2 2 3" xfId="49605" xr:uid="{90DC8E20-0AD5-418A-B335-AFB423420477}"/>
    <cellStyle name="Normal 2 2 10 2 10 2 4 8 4 2 2 2 3" xfId="28198" xr:uid="{6436D3BD-B7C8-4FFF-B1AD-4D6B8E265F03}"/>
    <cellStyle name="Normal 2 2 10 2 10 2 4 8 4 2 2 2 4" xfId="42469" xr:uid="{AB6A4D3A-69D0-44F1-9F81-AE750CEEA27E}"/>
    <cellStyle name="Normal 2 2 10 2 10 2 4 8 4 2 2 3" xfId="17496" xr:uid="{B4A0F982-2D60-49B9-8E03-88C3177EB072}"/>
    <cellStyle name="Normal 2 2 10 2 10 2 4 8 4 2 2 3 2" xfId="31766" xr:uid="{BA3549A3-C040-46A4-ABB2-668FD48BC33B}"/>
    <cellStyle name="Normal 2 2 10 2 10 2 4 8 4 2 2 3 3" xfId="46037" xr:uid="{4CB051AE-B928-4908-B1FE-12FF919EE0DB}"/>
    <cellStyle name="Normal 2 2 10 2 10 2 4 8 4 2 2 4" xfId="24631" xr:uid="{454DD4B3-E061-4C18-8EB0-5AFC872E9ED2}"/>
    <cellStyle name="Normal 2 2 10 2 10 2 4 8 4 2 2 5" xfId="38902" xr:uid="{0901DD86-F0F5-4E87-8907-7AC2A46AED53}"/>
    <cellStyle name="Normal 2 2 10 2 10 2 4 8 4 2 3" xfId="12145" xr:uid="{D918554D-D186-4BD1-9288-F6F9279152F0}"/>
    <cellStyle name="Normal 2 2 10 2 10 2 4 8 4 2 3 2" xfId="19280" xr:uid="{A42F9DE6-4F8B-4BA0-9C28-070FC27F74F9}"/>
    <cellStyle name="Normal 2 2 10 2 10 2 4 8 4 2 3 2 2" xfId="33550" xr:uid="{F8BA91F3-1459-4495-81CB-A9F014DEBA14}"/>
    <cellStyle name="Normal 2 2 10 2 10 2 4 8 4 2 3 2 3" xfId="47821" xr:uid="{DD8F931E-3132-4811-B125-BD258EB91C10}"/>
    <cellStyle name="Normal 2 2 10 2 10 2 4 8 4 2 3 3" xfId="26414" xr:uid="{B7DE3FF5-AF9D-4897-B988-E61821C3410A}"/>
    <cellStyle name="Normal 2 2 10 2 10 2 4 8 4 2 3 4" xfId="40685" xr:uid="{BA28BD34-AE41-4765-8D85-7F3DC95676C9}"/>
    <cellStyle name="Normal 2 2 10 2 10 2 4 8 4 2 4" xfId="15712" xr:uid="{1C2D5355-1F3A-4840-8A61-53D9E4632A55}"/>
    <cellStyle name="Normal 2 2 10 2 10 2 4 8 4 2 4 2" xfId="29982" xr:uid="{55783F80-58C1-462A-8553-0022FA000FAB}"/>
    <cellStyle name="Normal 2 2 10 2 10 2 4 8 4 2 4 3" xfId="44253" xr:uid="{54ED3621-4CF7-4C02-A102-A19B190E49B7}"/>
    <cellStyle name="Normal 2 2 10 2 10 2 4 8 4 2 5" xfId="22847" xr:uid="{087A87EE-BD83-49E8-A6D4-386B13649A04}"/>
    <cellStyle name="Normal 2 2 10 2 10 2 4 8 4 2 6" xfId="37118" xr:uid="{69813E7A-55B6-4316-80E2-83464AF6CCF2}"/>
    <cellStyle name="Normal 2 2 10 2 10 2 4 8 4 3" xfId="6928" xr:uid="{4EC3E87E-D25A-4029-A255-50377A1EAD1C}"/>
    <cellStyle name="Normal 2 2 10 2 10 2 4 8 4 3 2" xfId="13037" xr:uid="{C470E77D-FA41-439B-B0DE-0325F45D6DD9}"/>
    <cellStyle name="Normal 2 2 10 2 10 2 4 8 4 3 2 2" xfId="20172" xr:uid="{2F31497D-D43D-4B48-86E8-DCCCF9702777}"/>
    <cellStyle name="Normal 2 2 10 2 10 2 4 8 4 3 2 2 2" xfId="34442" xr:uid="{7C06E60C-379B-489D-9E62-C60B50A94526}"/>
    <cellStyle name="Normal 2 2 10 2 10 2 4 8 4 3 2 2 3" xfId="48713" xr:uid="{D7037B11-51DD-4E86-B83B-AB2AF3D04224}"/>
    <cellStyle name="Normal 2 2 10 2 10 2 4 8 4 3 2 3" xfId="27306" xr:uid="{B41336B7-1739-4CA7-85A3-429A9A5469FA}"/>
    <cellStyle name="Normal 2 2 10 2 10 2 4 8 4 3 2 4" xfId="41577" xr:uid="{A2E038D4-B503-4500-AA61-05E9CCBA1C60}"/>
    <cellStyle name="Normal 2 2 10 2 10 2 4 8 4 3 3" xfId="16604" xr:uid="{3DADE345-D410-49B3-BEDF-84495C19765D}"/>
    <cellStyle name="Normal 2 2 10 2 10 2 4 8 4 3 3 2" xfId="30874" xr:uid="{AB00F07F-F037-4F2D-928B-04E795DDF323}"/>
    <cellStyle name="Normal 2 2 10 2 10 2 4 8 4 3 3 3" xfId="45145" xr:uid="{B53DFDA9-EA9A-448B-AB6E-230B0E94B485}"/>
    <cellStyle name="Normal 2 2 10 2 10 2 4 8 4 3 4" xfId="23739" xr:uid="{9087DB63-4353-4382-9FB0-C77F23021B8A}"/>
    <cellStyle name="Normal 2 2 10 2 10 2 4 8 4 3 5" xfId="38010" xr:uid="{1F0AD47E-05CB-4611-9E64-E01C84923040}"/>
    <cellStyle name="Normal 2 2 10 2 10 2 4 8 4 4" xfId="11253" xr:uid="{C6839687-EB85-4395-A3A2-39E2226F4513}"/>
    <cellStyle name="Normal 2 2 10 2 10 2 4 8 4 4 2" xfId="18388" xr:uid="{68B0ED99-531D-49D1-A540-ECE0B452CD17}"/>
    <cellStyle name="Normal 2 2 10 2 10 2 4 8 4 4 2 2" xfId="32658" xr:uid="{4BC938DD-9A7B-4BEF-B78F-FE503BF4939D}"/>
    <cellStyle name="Normal 2 2 10 2 10 2 4 8 4 4 2 3" xfId="46929" xr:uid="{151D711D-4038-441E-A5CC-B152B418061B}"/>
    <cellStyle name="Normal 2 2 10 2 10 2 4 8 4 4 3" xfId="25522" xr:uid="{063AB629-CB2A-4248-9DDA-028D1CD0683F}"/>
    <cellStyle name="Normal 2 2 10 2 10 2 4 8 4 4 4" xfId="39793" xr:uid="{CBA83D53-9B0A-4555-949B-D19BEB7A9104}"/>
    <cellStyle name="Normal 2 2 10 2 10 2 4 8 4 5" xfId="14820" xr:uid="{9E796923-2FB9-4B38-828E-E7DFF428EF5F}"/>
    <cellStyle name="Normal 2 2 10 2 10 2 4 8 4 5 2" xfId="29090" xr:uid="{88E00C12-3EF6-4104-899D-B0029384FEAC}"/>
    <cellStyle name="Normal 2 2 10 2 10 2 4 8 4 5 3" xfId="43361" xr:uid="{8BFC4CF1-B1D9-46D6-8F5A-D5533A37235E}"/>
    <cellStyle name="Normal 2 2 10 2 10 2 4 8 4 6" xfId="21955" xr:uid="{90CF7DE6-E7B2-4066-A892-D9941E826D34}"/>
    <cellStyle name="Normal 2 2 10 2 10 2 4 8 4 7" xfId="36226" xr:uid="{134C9CFB-0D53-4FDD-8323-DC5C8EC7AE22}"/>
    <cellStyle name="Normal 2 2 10 2 10 2 4 8 5" xfId="2936" xr:uid="{39849C61-FC8C-4D17-9B1B-7A44015127C8}"/>
    <cellStyle name="Normal 2 2 10 2 10 2 4 8 5 2" xfId="8264" xr:uid="{214109A5-E7B5-449A-BFCE-3727AAAA06DB}"/>
    <cellStyle name="Normal 2 2 10 2 10 2 4 8 5 2 2" xfId="13485" xr:uid="{1FE1CA0C-A797-4EB7-8EB0-321B8C5E35AB}"/>
    <cellStyle name="Normal 2 2 10 2 10 2 4 8 5 2 2 2" xfId="20620" xr:uid="{96E7F144-4055-4E97-871B-C90B8B1F878F}"/>
    <cellStyle name="Normal 2 2 10 2 10 2 4 8 5 2 2 2 2" xfId="34890" xr:uid="{89B05CB5-B56D-426D-8ACD-ADEB365B7C56}"/>
    <cellStyle name="Normal 2 2 10 2 10 2 4 8 5 2 2 2 3" xfId="49161" xr:uid="{C680D290-0CEB-487D-990F-E97BAE693853}"/>
    <cellStyle name="Normal 2 2 10 2 10 2 4 8 5 2 2 3" xfId="27754" xr:uid="{941B865A-1242-412E-976A-AA6BA72A34C2}"/>
    <cellStyle name="Normal 2 2 10 2 10 2 4 8 5 2 2 4" xfId="42025" xr:uid="{84052648-CA7A-43B7-8573-D3987DEB07A2}"/>
    <cellStyle name="Normal 2 2 10 2 10 2 4 8 5 2 3" xfId="17052" xr:uid="{29A31E02-7B71-4B82-AD5F-6B90DBC6694B}"/>
    <cellStyle name="Normal 2 2 10 2 10 2 4 8 5 2 3 2" xfId="31322" xr:uid="{D527EBF0-E86B-4086-BF41-FF42AF25E1A7}"/>
    <cellStyle name="Normal 2 2 10 2 10 2 4 8 5 2 3 3" xfId="45593" xr:uid="{3E95B77B-CC39-4BC2-8C81-FF1E5B58176A}"/>
    <cellStyle name="Normal 2 2 10 2 10 2 4 8 5 2 4" xfId="24187" xr:uid="{68B3F462-61ED-45AA-BDAC-9C4924AAEBB8}"/>
    <cellStyle name="Normal 2 2 10 2 10 2 4 8 5 2 5" xfId="38458" xr:uid="{5B099921-96F5-4B28-9802-CFCA9345CE5E}"/>
    <cellStyle name="Normal 2 2 10 2 10 2 4 8 5 3" xfId="11701" xr:uid="{D6E7AB83-5140-422A-AFDC-473079C0FDE3}"/>
    <cellStyle name="Normal 2 2 10 2 10 2 4 8 5 3 2" xfId="18836" xr:uid="{DE60B273-52C5-4A57-A6C9-1E1EAEB3F932}"/>
    <cellStyle name="Normal 2 2 10 2 10 2 4 8 5 3 2 2" xfId="33106" xr:uid="{9403A769-4072-46D7-8470-27FE763651B3}"/>
    <cellStyle name="Normal 2 2 10 2 10 2 4 8 5 3 2 3" xfId="47377" xr:uid="{4A6AB697-6778-4C2F-A5F3-441FBEC9A805}"/>
    <cellStyle name="Normal 2 2 10 2 10 2 4 8 5 3 3" xfId="25970" xr:uid="{10BD6610-FDC4-495E-B0F5-C5248EA8C919}"/>
    <cellStyle name="Normal 2 2 10 2 10 2 4 8 5 3 4" xfId="40241" xr:uid="{4AD2FD25-CC43-47D2-8B0C-CD9F8DDDCDE8}"/>
    <cellStyle name="Normal 2 2 10 2 10 2 4 8 5 4" xfId="15268" xr:uid="{F2AFFD92-2258-4851-8F4A-B489D7509379}"/>
    <cellStyle name="Normal 2 2 10 2 10 2 4 8 5 4 2" xfId="29538" xr:uid="{3AE109FE-59F8-4094-B9CD-AB38EC2E6950}"/>
    <cellStyle name="Normal 2 2 10 2 10 2 4 8 5 4 3" xfId="43809" xr:uid="{E7E23E20-7E64-48AB-9043-10DBA4F19908}"/>
    <cellStyle name="Normal 2 2 10 2 10 2 4 8 5 5" xfId="22403" xr:uid="{9E2ADAEF-B513-4FF5-9E4E-696676143A8D}"/>
    <cellStyle name="Normal 2 2 10 2 10 2 4 8 5 6" xfId="36674" xr:uid="{381F77A2-FD03-41E6-BA88-FD33F5DF1ADC}"/>
    <cellStyle name="Normal 2 2 10 2 10 2 4 8 6" xfId="5600" xr:uid="{BECA7D3A-BCDC-4D4A-A94E-F54605150A6D}"/>
    <cellStyle name="Normal 2 2 10 2 10 2 4 8 6 2" xfId="12593" xr:uid="{0BF1D504-42E7-4D37-A1C1-EA6DBF1F2697}"/>
    <cellStyle name="Normal 2 2 10 2 10 2 4 8 6 2 2" xfId="19728" xr:uid="{0A421927-70F1-4029-ACF3-7B3309046D63}"/>
    <cellStyle name="Normal 2 2 10 2 10 2 4 8 6 2 2 2" xfId="33998" xr:uid="{4BC9C977-F195-4C46-AF95-F56F7233E28E}"/>
    <cellStyle name="Normal 2 2 10 2 10 2 4 8 6 2 2 3" xfId="48269" xr:uid="{0EDC6703-4880-49BA-A54E-D734A3C67CA4}"/>
    <cellStyle name="Normal 2 2 10 2 10 2 4 8 6 2 3" xfId="26862" xr:uid="{5B8CE730-C1E9-4B5A-95DC-98C6094B1415}"/>
    <cellStyle name="Normal 2 2 10 2 10 2 4 8 6 2 4" xfId="41133" xr:uid="{D70B88F2-C36F-4169-A681-449BCFAD4825}"/>
    <cellStyle name="Normal 2 2 10 2 10 2 4 8 6 3" xfId="16160" xr:uid="{2B3D5FD3-D478-407A-83BE-E782A0A95F8E}"/>
    <cellStyle name="Normal 2 2 10 2 10 2 4 8 6 3 2" xfId="30430" xr:uid="{8EA15A64-BE6D-47D6-A750-8FE1D537683E}"/>
    <cellStyle name="Normal 2 2 10 2 10 2 4 8 6 3 3" xfId="44701" xr:uid="{1FAEC0F9-B036-4CFF-861D-F5CAC3CCD235}"/>
    <cellStyle name="Normal 2 2 10 2 10 2 4 8 6 4" xfId="23295" xr:uid="{F821A4F4-45FC-4387-9F23-E1EDC4EC01DA}"/>
    <cellStyle name="Normal 2 2 10 2 10 2 4 8 6 5" xfId="37566" xr:uid="{717CE9C3-3B18-417B-9B1E-47FB0DF3F09F}"/>
    <cellStyle name="Normal 2 2 10 2 10 2 4 8 7" xfId="10809" xr:uid="{C61CA7A4-9D10-4942-A09F-07D5ABEF8B49}"/>
    <cellStyle name="Normal 2 2 10 2 10 2 4 8 7 2" xfId="17944" xr:uid="{85E7410C-934F-4833-9BB5-F3596DA1E954}"/>
    <cellStyle name="Normal 2 2 10 2 10 2 4 8 7 2 2" xfId="32214" xr:uid="{256AD52D-C4F7-4899-8072-91A0910F58A8}"/>
    <cellStyle name="Normal 2 2 10 2 10 2 4 8 7 2 3" xfId="46485" xr:uid="{74C93014-B644-4949-A561-E2241A4C97CB}"/>
    <cellStyle name="Normal 2 2 10 2 10 2 4 8 7 3" xfId="25078" xr:uid="{0B207DB6-A14E-4E75-BA0A-266E530D28FE}"/>
    <cellStyle name="Normal 2 2 10 2 10 2 4 8 7 4" xfId="39349" xr:uid="{B9767DBD-C3B3-40BB-94A1-8E8832DE73B8}"/>
    <cellStyle name="Normal 2 2 10 2 10 2 4 8 8" xfId="14376" xr:uid="{658AC6DB-63DD-49DB-BD73-F77FBAF5FFD3}"/>
    <cellStyle name="Normal 2 2 10 2 10 2 4 8 8 2" xfId="28646" xr:uid="{213080EB-9362-4620-845C-BD6DB110B00F}"/>
    <cellStyle name="Normal 2 2 10 2 10 2 4 8 8 3" xfId="42917" xr:uid="{30506AFB-D4E4-47B9-BD5E-44E7612CA8B5}"/>
    <cellStyle name="Normal 2 2 10 2 10 2 4 8 9" xfId="21511" xr:uid="{73EB7C36-933B-40C7-B924-08BC81D50F44}"/>
    <cellStyle name="Normal 2 2 10 2 10 2 4 9" xfId="441" xr:uid="{0BCBC8C9-031D-4A37-BF5D-36D1F4B4262A}"/>
    <cellStyle name="Normal 2 2 10 2 10 2 4 9 2" xfId="1105" xr:uid="{FA57CF58-1678-401C-9267-959B9A6433E8}"/>
    <cellStyle name="Normal 2 2 10 2 10 2 4 9 2 2" xfId="2433" xr:uid="{81D0D968-1866-4A09-8EFC-17DEB96F1272}"/>
    <cellStyle name="Normal 2 2 10 2 10 2 4 9 2 2 2" xfId="5097" xr:uid="{5C09437C-3A94-41E9-9A18-5134B46F41D8}"/>
    <cellStyle name="Normal 2 2 10 2 10 2 4 9 2 2 2 2" xfId="10425" xr:uid="{2741F951-C6AC-40C8-B059-E105B98DA356}"/>
    <cellStyle name="Normal 2 2 10 2 10 2 4 9 2 2 2 2 2" xfId="14208" xr:uid="{C85860B3-8AC0-4141-AB02-08575474E7AA}"/>
    <cellStyle name="Normal 2 2 10 2 10 2 4 9 2 2 2 2 2 2" xfId="21343" xr:uid="{6B42AE25-ABE0-425A-83BC-D0158FB8C250}"/>
    <cellStyle name="Normal 2 2 10 2 10 2 4 9 2 2 2 2 2 2 2" xfId="35613" xr:uid="{A0CD6D97-4C92-4B95-AFF6-13F438276E92}"/>
    <cellStyle name="Normal 2 2 10 2 10 2 4 9 2 2 2 2 2 2 3" xfId="49884" xr:uid="{6085D15C-F492-4D28-9541-CB5A5964352F}"/>
    <cellStyle name="Normal 2 2 10 2 10 2 4 9 2 2 2 2 2 3" xfId="28477" xr:uid="{E1837C84-A70C-45E9-A576-6F66CC40706C}"/>
    <cellStyle name="Normal 2 2 10 2 10 2 4 9 2 2 2 2 2 4" xfId="42748" xr:uid="{399035DA-0758-4423-90C9-F5785FDDDBFA}"/>
    <cellStyle name="Normal 2 2 10 2 10 2 4 9 2 2 2 2 3" xfId="17775" xr:uid="{E3E613CE-504A-48F1-95CE-4C11B34F0628}"/>
    <cellStyle name="Normal 2 2 10 2 10 2 4 9 2 2 2 2 3 2" xfId="32045" xr:uid="{0FF2A54A-ED03-4473-8AC4-76779F7C1515}"/>
    <cellStyle name="Normal 2 2 10 2 10 2 4 9 2 2 2 2 3 3" xfId="46316" xr:uid="{350111FB-4BAA-4F46-B24A-6575BEA89006}"/>
    <cellStyle name="Normal 2 2 10 2 10 2 4 9 2 2 2 2 4" xfId="24909" xr:uid="{2E900610-56C7-4EF6-9694-6F5B5CCB27DD}"/>
    <cellStyle name="Normal 2 2 10 2 10 2 4 9 2 2 2 2 5" xfId="39181" xr:uid="{A2F8DF55-B335-48B5-B4AB-EDDD052FD08D}"/>
    <cellStyle name="Normal 2 2 10 2 10 2 4 9 2 2 2 3" xfId="12424" xr:uid="{9F1173A9-0E87-44E1-9545-4AFE6AE857C8}"/>
    <cellStyle name="Normal 2 2 10 2 10 2 4 9 2 2 2 3 2" xfId="19559" xr:uid="{3497ADD9-7693-4A5E-89FD-12C2185BFAE0}"/>
    <cellStyle name="Normal 2 2 10 2 10 2 4 9 2 2 2 3 2 2" xfId="33829" xr:uid="{68783BB5-CACD-48DF-8EA1-D0070F55D1D7}"/>
    <cellStyle name="Normal 2 2 10 2 10 2 4 9 2 2 2 3 2 3" xfId="48100" xr:uid="{870492D7-28A5-4862-8A3A-3639BEB26E62}"/>
    <cellStyle name="Normal 2 2 10 2 10 2 4 9 2 2 2 3 3" xfId="26693" xr:uid="{3E6C546F-CFA1-4B40-8E75-CA20A8716B31}"/>
    <cellStyle name="Normal 2 2 10 2 10 2 4 9 2 2 2 3 4" xfId="40964" xr:uid="{E6C74F0C-8994-4B9D-9A4F-8C412B1AB134}"/>
    <cellStyle name="Normal 2 2 10 2 10 2 4 9 2 2 2 4" xfId="15991" xr:uid="{7107696F-7947-4CC9-BC74-CD14BCE8F3D3}"/>
    <cellStyle name="Normal 2 2 10 2 10 2 4 9 2 2 2 4 2" xfId="30261" xr:uid="{F42583F8-3DD5-4582-A9A2-297CEBD77B61}"/>
    <cellStyle name="Normal 2 2 10 2 10 2 4 9 2 2 2 4 3" xfId="44532" xr:uid="{525F4972-FE6E-4993-9F05-D4B1E39EBE27}"/>
    <cellStyle name="Normal 2 2 10 2 10 2 4 9 2 2 2 5" xfId="23126" xr:uid="{99B970F7-E522-4CDC-A28D-47E961BC8686}"/>
    <cellStyle name="Normal 2 2 10 2 10 2 4 9 2 2 2 6" xfId="37397" xr:uid="{AA0DF13B-05D6-4BA0-BB0A-56F6C5322DDC}"/>
    <cellStyle name="Normal 2 2 10 2 10 2 4 9 2 2 3" xfId="7761" xr:uid="{D222147D-11DF-4A44-A13C-95E0D1FEEE0E}"/>
    <cellStyle name="Normal 2 2 10 2 10 2 4 9 2 2 3 2" xfId="13316" xr:uid="{7E50AB4A-023D-4E70-9A38-04433A4973C4}"/>
    <cellStyle name="Normal 2 2 10 2 10 2 4 9 2 2 3 2 2" xfId="20451" xr:uid="{6FC5B1CB-F4C3-47A1-BA3B-00410D2BDF8D}"/>
    <cellStyle name="Normal 2 2 10 2 10 2 4 9 2 2 3 2 2 2" xfId="34721" xr:uid="{DC41C3E3-E8F1-459D-8F49-334A113E96D9}"/>
    <cellStyle name="Normal 2 2 10 2 10 2 4 9 2 2 3 2 2 3" xfId="48992" xr:uid="{BB46EEBD-1D68-4A1C-92C6-31F0FDFCC30E}"/>
    <cellStyle name="Normal 2 2 10 2 10 2 4 9 2 2 3 2 3" xfId="27585" xr:uid="{3A8AADA5-DBAE-49C6-8CF0-7C4F8DE55789}"/>
    <cellStyle name="Normal 2 2 10 2 10 2 4 9 2 2 3 2 4" xfId="41856" xr:uid="{2A0D437F-9A35-45DB-BCF0-B1EFFFACA746}"/>
    <cellStyle name="Normal 2 2 10 2 10 2 4 9 2 2 3 3" xfId="16883" xr:uid="{5D16E0E0-43CB-463B-8CE3-D766A586F335}"/>
    <cellStyle name="Normal 2 2 10 2 10 2 4 9 2 2 3 3 2" xfId="31153" xr:uid="{25472DF4-42C0-4941-A321-9AE246B0C234}"/>
    <cellStyle name="Normal 2 2 10 2 10 2 4 9 2 2 3 3 3" xfId="45424" xr:uid="{A8D18F2B-ADDE-48CF-8659-3FB33C0A5C15}"/>
    <cellStyle name="Normal 2 2 10 2 10 2 4 9 2 2 3 4" xfId="24018" xr:uid="{5C056D0F-1A0D-428B-89C4-49D5D3A91041}"/>
    <cellStyle name="Normal 2 2 10 2 10 2 4 9 2 2 3 5" xfId="38289" xr:uid="{8CB4A3A2-B335-4582-9BE9-89DBF150FC4A}"/>
    <cellStyle name="Normal 2 2 10 2 10 2 4 9 2 2 4" xfId="11532" xr:uid="{C219BB8D-8CB4-45F2-A421-A56F271AB0A8}"/>
    <cellStyle name="Normal 2 2 10 2 10 2 4 9 2 2 4 2" xfId="18667" xr:uid="{0A85DDC7-9505-4757-8858-58EE5A2871EF}"/>
    <cellStyle name="Normal 2 2 10 2 10 2 4 9 2 2 4 2 2" xfId="32937" xr:uid="{0BAF535F-5AE0-4E1F-953D-030D19947CC7}"/>
    <cellStyle name="Normal 2 2 10 2 10 2 4 9 2 2 4 2 3" xfId="47208" xr:uid="{5A3399D9-B135-4F1F-9909-DFBB0FE41007}"/>
    <cellStyle name="Normal 2 2 10 2 10 2 4 9 2 2 4 3" xfId="25801" xr:uid="{1F59BAEA-DDFE-4BB4-8254-EFF976E5C4B8}"/>
    <cellStyle name="Normal 2 2 10 2 10 2 4 9 2 2 4 4" xfId="40072" xr:uid="{11943F55-AC3F-49D5-90D9-85157DCE03AC}"/>
    <cellStyle name="Normal 2 2 10 2 10 2 4 9 2 2 5" xfId="15099" xr:uid="{C17FCF94-7C5E-42AD-976E-2AC76F1D06EA}"/>
    <cellStyle name="Normal 2 2 10 2 10 2 4 9 2 2 5 2" xfId="29369" xr:uid="{EA835CE7-063A-4E34-9F92-0C53B87B2798}"/>
    <cellStyle name="Normal 2 2 10 2 10 2 4 9 2 2 5 3" xfId="43640" xr:uid="{8D9C63A1-2D62-46B9-9CE0-9ED6B5958F4D}"/>
    <cellStyle name="Normal 2 2 10 2 10 2 4 9 2 2 6" xfId="22234" xr:uid="{597D5A4B-FDB7-48F2-B17B-8174ABE9C11B}"/>
    <cellStyle name="Normal 2 2 10 2 10 2 4 9 2 2 7" xfId="36505" xr:uid="{FE896E4F-4D60-46E9-BC7A-2BA7D754F689}"/>
    <cellStyle name="Normal 2 2 10 2 10 2 4 9 2 3" xfId="3769" xr:uid="{D188D980-1166-46FF-800C-AD30F54C21C7}"/>
    <cellStyle name="Normal 2 2 10 2 10 2 4 9 2 3 2" xfId="9097" xr:uid="{FD13FA40-6FE0-4FCA-B395-EEAC8A9BC1C4}"/>
    <cellStyle name="Normal 2 2 10 2 10 2 4 9 2 3 2 2" xfId="13764" xr:uid="{73EC6632-EA00-47B5-B7A5-87E37A73165F}"/>
    <cellStyle name="Normal 2 2 10 2 10 2 4 9 2 3 2 2 2" xfId="20899" xr:uid="{8B33A589-A24D-44AC-A517-D80C2C111C24}"/>
    <cellStyle name="Normal 2 2 10 2 10 2 4 9 2 3 2 2 2 2" xfId="35169" xr:uid="{8C67986F-84E8-441E-BF10-DDBCA3DCA60A}"/>
    <cellStyle name="Normal 2 2 10 2 10 2 4 9 2 3 2 2 2 3" xfId="49440" xr:uid="{DFDAFF35-E62E-42EC-9DDF-2212FE243B20}"/>
    <cellStyle name="Normal 2 2 10 2 10 2 4 9 2 3 2 2 3" xfId="28033" xr:uid="{DDB1AA06-C815-4E40-8227-1AF731520666}"/>
    <cellStyle name="Normal 2 2 10 2 10 2 4 9 2 3 2 2 4" xfId="42304" xr:uid="{8CE0873C-A97A-4DCB-8E61-F51B19707D4C}"/>
    <cellStyle name="Normal 2 2 10 2 10 2 4 9 2 3 2 3" xfId="17331" xr:uid="{64360D5A-9229-4E25-BA18-BAFB602FFBF9}"/>
    <cellStyle name="Normal 2 2 10 2 10 2 4 9 2 3 2 3 2" xfId="31601" xr:uid="{CE9541AA-B9CC-4324-B6AB-71A0F07625CC}"/>
    <cellStyle name="Normal 2 2 10 2 10 2 4 9 2 3 2 3 3" xfId="45872" xr:uid="{E6BC92A7-2A52-4FD3-9ED3-819BD0E3CEAB}"/>
    <cellStyle name="Normal 2 2 10 2 10 2 4 9 2 3 2 4" xfId="24466" xr:uid="{A1E485CA-E8D1-423C-9F23-8FA56CB48566}"/>
    <cellStyle name="Normal 2 2 10 2 10 2 4 9 2 3 2 5" xfId="38737" xr:uid="{8E0816D2-D4BF-4480-89AB-3061003504A2}"/>
    <cellStyle name="Normal 2 2 10 2 10 2 4 9 2 3 3" xfId="11980" xr:uid="{25245FAB-0C86-47F7-BE6D-E2D8EDADC0D0}"/>
    <cellStyle name="Normal 2 2 10 2 10 2 4 9 2 3 3 2" xfId="19115" xr:uid="{14BBD762-94A6-49A2-9012-C7BE2DEC7E1A}"/>
    <cellStyle name="Normal 2 2 10 2 10 2 4 9 2 3 3 2 2" xfId="33385" xr:uid="{CA904636-EFBD-4651-A134-07D3EF04F36C}"/>
    <cellStyle name="Normal 2 2 10 2 10 2 4 9 2 3 3 2 3" xfId="47656" xr:uid="{4EED7883-DBCF-4982-8A3F-D1FCF498402B}"/>
    <cellStyle name="Normal 2 2 10 2 10 2 4 9 2 3 3 3" xfId="26249" xr:uid="{5E9AF10C-0153-4648-9F36-F03635900A3E}"/>
    <cellStyle name="Normal 2 2 10 2 10 2 4 9 2 3 3 4" xfId="40520" xr:uid="{FDD6674C-1E5A-40C4-AC8F-ED9FAAEDD296}"/>
    <cellStyle name="Normal 2 2 10 2 10 2 4 9 2 3 4" xfId="15547" xr:uid="{780C9146-FACE-42E2-855D-52708195F312}"/>
    <cellStyle name="Normal 2 2 10 2 10 2 4 9 2 3 4 2" xfId="29817" xr:uid="{277423BD-67E7-42EC-9741-607551C17E14}"/>
    <cellStyle name="Normal 2 2 10 2 10 2 4 9 2 3 4 3" xfId="44088" xr:uid="{73607D90-8BF3-4FEC-80B2-F06A8CCE6BB8}"/>
    <cellStyle name="Normal 2 2 10 2 10 2 4 9 2 3 5" xfId="22682" xr:uid="{0E4DD2C7-2628-44BB-9F89-E2D5EA1FDBB2}"/>
    <cellStyle name="Normal 2 2 10 2 10 2 4 9 2 3 6" xfId="36953" xr:uid="{C26AC61E-9A1C-44EE-A7F1-31BA1494226D}"/>
    <cellStyle name="Normal 2 2 10 2 10 2 4 9 2 4" xfId="6433" xr:uid="{172C4FC0-52CE-4940-8DFB-4E4C7C7C2287}"/>
    <cellStyle name="Normal 2 2 10 2 10 2 4 9 2 4 2" xfId="12872" xr:uid="{4763D7C9-C23C-438B-B914-0C258F034D28}"/>
    <cellStyle name="Normal 2 2 10 2 10 2 4 9 2 4 2 2" xfId="20007" xr:uid="{E9E25A27-C6B2-46C9-8546-769421408711}"/>
    <cellStyle name="Normal 2 2 10 2 10 2 4 9 2 4 2 2 2" xfId="34277" xr:uid="{2211D75B-59E7-42D1-A39A-693936713846}"/>
    <cellStyle name="Normal 2 2 10 2 10 2 4 9 2 4 2 2 3" xfId="48548" xr:uid="{55C30474-840B-4BDC-83AC-ABB58B153973}"/>
    <cellStyle name="Normal 2 2 10 2 10 2 4 9 2 4 2 3" xfId="27141" xr:uid="{F1B9C2CB-3EFF-44A9-8F6A-5CE2EDB6C339}"/>
    <cellStyle name="Normal 2 2 10 2 10 2 4 9 2 4 2 4" xfId="41412" xr:uid="{08CC9144-1262-4D13-8991-8EF916B86166}"/>
    <cellStyle name="Normal 2 2 10 2 10 2 4 9 2 4 3" xfId="16439" xr:uid="{CE80C14B-251B-4E3E-8FDB-FC2A938EBB2A}"/>
    <cellStyle name="Normal 2 2 10 2 10 2 4 9 2 4 3 2" xfId="30709" xr:uid="{E1E3E6F7-377E-4082-AFC9-0AC1AA545D47}"/>
    <cellStyle name="Normal 2 2 10 2 10 2 4 9 2 4 3 3" xfId="44980" xr:uid="{5837DDA5-C6F0-4A09-82D6-B0DA73145315}"/>
    <cellStyle name="Normal 2 2 10 2 10 2 4 9 2 4 4" xfId="23574" xr:uid="{EF05D68D-2494-4F3E-942B-8AB3E2676ABD}"/>
    <cellStyle name="Normal 2 2 10 2 10 2 4 9 2 4 5" xfId="37845" xr:uid="{80DB2883-9356-4801-B917-405569853545}"/>
    <cellStyle name="Normal 2 2 10 2 10 2 4 9 2 5" xfId="11088" xr:uid="{AAA55537-1ED0-4331-9F8B-906A97045E97}"/>
    <cellStyle name="Normal 2 2 10 2 10 2 4 9 2 5 2" xfId="18223" xr:uid="{4057BE23-738E-40A4-9ECC-972B10DD8399}"/>
    <cellStyle name="Normal 2 2 10 2 10 2 4 9 2 5 2 2" xfId="32493" xr:uid="{EEE33362-9E10-442A-BE7B-AB2BDC8ECE9D}"/>
    <cellStyle name="Normal 2 2 10 2 10 2 4 9 2 5 2 3" xfId="46764" xr:uid="{85C5CB00-07DE-4FE9-8528-D9929E157A5F}"/>
    <cellStyle name="Normal 2 2 10 2 10 2 4 9 2 5 3" xfId="25357" xr:uid="{A25A06B2-D1F2-44E9-96DA-3DC043B7056B}"/>
    <cellStyle name="Normal 2 2 10 2 10 2 4 9 2 5 4" xfId="39628" xr:uid="{6AB22923-692C-45F4-AB8E-CE3B89DCD044}"/>
    <cellStyle name="Normal 2 2 10 2 10 2 4 9 2 6" xfId="14655" xr:uid="{47B334FC-265D-4538-B229-4AB3A3D48618}"/>
    <cellStyle name="Normal 2 2 10 2 10 2 4 9 2 6 2" xfId="28925" xr:uid="{99177FBD-3F4C-4DB7-AFAD-E4F6D2162DBD}"/>
    <cellStyle name="Normal 2 2 10 2 10 2 4 9 2 6 3" xfId="43196" xr:uid="{BC5ED4E9-E407-4EC2-B0B1-CE3A2352738B}"/>
    <cellStyle name="Normal 2 2 10 2 10 2 4 9 2 7" xfId="21790" xr:uid="{535E9032-89C0-4B89-BD0F-BBF81EB89062}"/>
    <cellStyle name="Normal 2 2 10 2 10 2 4 9 2 8" xfId="36061" xr:uid="{3D6670C9-2695-4948-95AD-9ABFCAF1C137}"/>
    <cellStyle name="Normal 2 2 10 2 10 2 4 9 3" xfId="1769" xr:uid="{AEF16D19-3822-43BB-A3B7-6632C8F248B1}"/>
    <cellStyle name="Normal 2 2 10 2 10 2 4 9 3 2" xfId="4433" xr:uid="{4F2D313B-7110-4D4C-8B71-9F06C8A9126D}"/>
    <cellStyle name="Normal 2 2 10 2 10 2 4 9 3 2 2" xfId="9761" xr:uid="{4E38A2F5-D1E1-483C-A3E5-D0E5B619C8F5}"/>
    <cellStyle name="Normal 2 2 10 2 10 2 4 9 3 2 2 2" xfId="13986" xr:uid="{3FBA13B5-5148-4581-8DC0-ED270F41C947}"/>
    <cellStyle name="Normal 2 2 10 2 10 2 4 9 3 2 2 2 2" xfId="21121" xr:uid="{983339A0-FF41-4E56-8B0C-964A90733116}"/>
    <cellStyle name="Normal 2 2 10 2 10 2 4 9 3 2 2 2 2 2" xfId="35391" xr:uid="{E8DAEA08-C3D4-45FD-B874-5D08A406A740}"/>
    <cellStyle name="Normal 2 2 10 2 10 2 4 9 3 2 2 2 2 3" xfId="49662" xr:uid="{6C5AC89B-5BA0-4FD6-8C49-835874D2F1E2}"/>
    <cellStyle name="Normal 2 2 10 2 10 2 4 9 3 2 2 2 3" xfId="28255" xr:uid="{525E8CD1-0C32-4403-981A-5DF220E3F378}"/>
    <cellStyle name="Normal 2 2 10 2 10 2 4 9 3 2 2 2 4" xfId="42526" xr:uid="{71DC6F3A-6F2B-470C-8179-DA3895A7C7D9}"/>
    <cellStyle name="Normal 2 2 10 2 10 2 4 9 3 2 2 3" xfId="17553" xr:uid="{D3A518E9-3B8F-4D72-9063-3204D442796F}"/>
    <cellStyle name="Normal 2 2 10 2 10 2 4 9 3 2 2 3 2" xfId="31823" xr:uid="{48D6E7E4-DBB4-4E7F-8F62-F78643D7642E}"/>
    <cellStyle name="Normal 2 2 10 2 10 2 4 9 3 2 2 3 3" xfId="46094" xr:uid="{2BD3B346-28FB-42A8-A583-F0FB43F3BB6D}"/>
    <cellStyle name="Normal 2 2 10 2 10 2 4 9 3 2 2 4" xfId="24687" xr:uid="{FBFF9EF0-E831-4D57-B112-98051EC7956C}"/>
    <cellStyle name="Normal 2 2 10 2 10 2 4 9 3 2 2 5" xfId="38959" xr:uid="{1805D032-A9FB-46B4-B61F-A9EFF4582035}"/>
    <cellStyle name="Normal 2 2 10 2 10 2 4 9 3 2 3" xfId="12202" xr:uid="{FE998B46-4036-4864-9FDB-3FEA78CD91C8}"/>
    <cellStyle name="Normal 2 2 10 2 10 2 4 9 3 2 3 2" xfId="19337" xr:uid="{8C8735DE-31BA-4707-87D8-664CB4CDA73C}"/>
    <cellStyle name="Normal 2 2 10 2 10 2 4 9 3 2 3 2 2" xfId="33607" xr:uid="{093C61BF-681D-4273-A27D-D6D42863F8DB}"/>
    <cellStyle name="Normal 2 2 10 2 10 2 4 9 3 2 3 2 3" xfId="47878" xr:uid="{56B39028-65E1-4491-B2F7-DB639F61D8A1}"/>
    <cellStyle name="Normal 2 2 10 2 10 2 4 9 3 2 3 3" xfId="26471" xr:uid="{1A47AA39-77B8-4C0B-963B-4187A570F64C}"/>
    <cellStyle name="Normal 2 2 10 2 10 2 4 9 3 2 3 4" xfId="40742" xr:uid="{26C5E74C-4A71-4709-ADD3-366F424FC861}"/>
    <cellStyle name="Normal 2 2 10 2 10 2 4 9 3 2 4" xfId="15769" xr:uid="{DCDFBCFD-D727-46A7-9C0C-DF51598B7911}"/>
    <cellStyle name="Normal 2 2 10 2 10 2 4 9 3 2 4 2" xfId="30039" xr:uid="{A88DAF58-BB2D-4621-8E4E-891FC82B1229}"/>
    <cellStyle name="Normal 2 2 10 2 10 2 4 9 3 2 4 3" xfId="44310" xr:uid="{B131FE1F-0BBA-4BBF-9430-B4A9850B083A}"/>
    <cellStyle name="Normal 2 2 10 2 10 2 4 9 3 2 5" xfId="22904" xr:uid="{3CD6CF1D-043C-43A3-9B06-9171CA7A913A}"/>
    <cellStyle name="Normal 2 2 10 2 10 2 4 9 3 2 6" xfId="37175" xr:uid="{5B0BB0B0-450D-4B9C-94C2-BD6E07243D93}"/>
    <cellStyle name="Normal 2 2 10 2 10 2 4 9 3 3" xfId="7097" xr:uid="{43B8FC62-C344-4840-89FF-EC8269BE3954}"/>
    <cellStyle name="Normal 2 2 10 2 10 2 4 9 3 3 2" xfId="13094" xr:uid="{10320090-5DCB-4454-A9F6-3F5FEDAEC293}"/>
    <cellStyle name="Normal 2 2 10 2 10 2 4 9 3 3 2 2" xfId="20229" xr:uid="{283747B0-FB0B-41B9-922E-533F414F757B}"/>
    <cellStyle name="Normal 2 2 10 2 10 2 4 9 3 3 2 2 2" xfId="34499" xr:uid="{38BC4CA0-8A04-4A66-AD5F-E413C3762DF2}"/>
    <cellStyle name="Normal 2 2 10 2 10 2 4 9 3 3 2 2 3" xfId="48770" xr:uid="{C86CCE9B-DBA2-4648-9103-9CA488252C07}"/>
    <cellStyle name="Normal 2 2 10 2 10 2 4 9 3 3 2 3" xfId="27363" xr:uid="{6B13C524-C0DF-4A4A-808E-506C0D7ABC3E}"/>
    <cellStyle name="Normal 2 2 10 2 10 2 4 9 3 3 2 4" xfId="41634" xr:uid="{BF50E845-C6BA-4B70-9458-08367F5E0A5B}"/>
    <cellStyle name="Normal 2 2 10 2 10 2 4 9 3 3 3" xfId="16661" xr:uid="{DD9EF2F7-57D1-4F00-A18D-711186F1C482}"/>
    <cellStyle name="Normal 2 2 10 2 10 2 4 9 3 3 3 2" xfId="30931" xr:uid="{3EE062D1-8F5B-4503-89F5-3D24EA358EDA}"/>
    <cellStyle name="Normal 2 2 10 2 10 2 4 9 3 3 3 3" xfId="45202" xr:uid="{95B1873E-3B45-4F84-A556-02C3081DEAD9}"/>
    <cellStyle name="Normal 2 2 10 2 10 2 4 9 3 3 4" xfId="23796" xr:uid="{F00EB447-6466-43F3-B89F-00A0F6C79114}"/>
    <cellStyle name="Normal 2 2 10 2 10 2 4 9 3 3 5" xfId="38067" xr:uid="{5ECAC2AA-3A83-42B5-9156-874D521C5B9C}"/>
    <cellStyle name="Normal 2 2 10 2 10 2 4 9 3 4" xfId="11310" xr:uid="{9134B10B-1B55-40B3-B1F7-BD3E6F589EEF}"/>
    <cellStyle name="Normal 2 2 10 2 10 2 4 9 3 4 2" xfId="18445" xr:uid="{1FB60796-C8BF-4535-AFAE-2ECF1E4F2179}"/>
    <cellStyle name="Normal 2 2 10 2 10 2 4 9 3 4 2 2" xfId="32715" xr:uid="{F0DBA2EB-0219-4B03-B2C5-E35164B4F93F}"/>
    <cellStyle name="Normal 2 2 10 2 10 2 4 9 3 4 2 3" xfId="46986" xr:uid="{97E0D129-E764-42CB-BDBF-1E135413BF0C}"/>
    <cellStyle name="Normal 2 2 10 2 10 2 4 9 3 4 3" xfId="25579" xr:uid="{9A8E5019-FCDB-4629-8F07-539B43DA7D2E}"/>
    <cellStyle name="Normal 2 2 10 2 10 2 4 9 3 4 4" xfId="39850" xr:uid="{0E7E2FC3-C890-480D-B364-4FD0769FC239}"/>
    <cellStyle name="Normal 2 2 10 2 10 2 4 9 3 5" xfId="14877" xr:uid="{18ADC83A-ACC5-4831-98A7-9E8B1B20F4F3}"/>
    <cellStyle name="Normal 2 2 10 2 10 2 4 9 3 5 2" xfId="29147" xr:uid="{AB4DF2FE-F864-4FE0-9D8B-26B33C9E6202}"/>
    <cellStyle name="Normal 2 2 10 2 10 2 4 9 3 5 3" xfId="43418" xr:uid="{6DB9AD3D-EB46-4495-8EFC-8A8DFCA56DCE}"/>
    <cellStyle name="Normal 2 2 10 2 10 2 4 9 3 6" xfId="22012" xr:uid="{A85AC564-8F50-45BB-A720-15CDA7174E49}"/>
    <cellStyle name="Normal 2 2 10 2 10 2 4 9 3 7" xfId="36283" xr:uid="{B01803A3-9EE6-4A01-89CF-2808DE632328}"/>
    <cellStyle name="Normal 2 2 10 2 10 2 4 9 4" xfId="3105" xr:uid="{7A967F7A-68FC-4088-970A-D819618038CE}"/>
    <cellStyle name="Normal 2 2 10 2 10 2 4 9 4 2" xfId="8433" xr:uid="{BCE9E66C-0A9B-4A04-8508-399D1A607518}"/>
    <cellStyle name="Normal 2 2 10 2 10 2 4 9 4 2 2" xfId="13542" xr:uid="{BB70FB1C-887F-4DE7-8A0D-9CED83A11A47}"/>
    <cellStyle name="Normal 2 2 10 2 10 2 4 9 4 2 2 2" xfId="20677" xr:uid="{8F08B871-48A6-49CA-A009-F987D599B3D5}"/>
    <cellStyle name="Normal 2 2 10 2 10 2 4 9 4 2 2 2 2" xfId="34947" xr:uid="{8DFF19DA-5259-4D2C-ABB5-85D28D5EEA6E}"/>
    <cellStyle name="Normal 2 2 10 2 10 2 4 9 4 2 2 2 3" xfId="49218" xr:uid="{85607886-E407-4870-AAEC-611917723A6C}"/>
    <cellStyle name="Normal 2 2 10 2 10 2 4 9 4 2 2 3" xfId="27811" xr:uid="{E1E95A72-63D6-4BAD-92A9-898064C320C4}"/>
    <cellStyle name="Normal 2 2 10 2 10 2 4 9 4 2 2 4" xfId="42082" xr:uid="{256246CC-73D5-4C00-A3FE-9E6E869006F3}"/>
    <cellStyle name="Normal 2 2 10 2 10 2 4 9 4 2 3" xfId="17109" xr:uid="{82101650-B807-4A05-B091-7D47C787BDC8}"/>
    <cellStyle name="Normal 2 2 10 2 10 2 4 9 4 2 3 2" xfId="31379" xr:uid="{DD30437B-448A-4790-922A-2BF78A9506C6}"/>
    <cellStyle name="Normal 2 2 10 2 10 2 4 9 4 2 3 3" xfId="45650" xr:uid="{BD64438C-E58B-42B2-A42D-63127340648B}"/>
    <cellStyle name="Normal 2 2 10 2 10 2 4 9 4 2 4" xfId="24244" xr:uid="{4F0AFDE2-5AE4-48FB-8A03-EBBC0605B705}"/>
    <cellStyle name="Normal 2 2 10 2 10 2 4 9 4 2 5" xfId="38515" xr:uid="{0C3B1699-12F4-413A-B1FC-60AEB817922B}"/>
    <cellStyle name="Normal 2 2 10 2 10 2 4 9 4 3" xfId="11758" xr:uid="{F34F9A3E-EE83-4378-8210-F2FB04D668EA}"/>
    <cellStyle name="Normal 2 2 10 2 10 2 4 9 4 3 2" xfId="18893" xr:uid="{AF63D746-71E7-470E-9D71-EE05B72A6083}"/>
    <cellStyle name="Normal 2 2 10 2 10 2 4 9 4 3 2 2" xfId="33163" xr:uid="{40B7D287-2889-428F-B8C1-9555880F6A8B}"/>
    <cellStyle name="Normal 2 2 10 2 10 2 4 9 4 3 2 3" xfId="47434" xr:uid="{F6082454-EA43-4D2D-A16D-67B4796EE91B}"/>
    <cellStyle name="Normal 2 2 10 2 10 2 4 9 4 3 3" xfId="26027" xr:uid="{B5D6149E-ECEB-4499-BDDE-EEE8E3C7EBDB}"/>
    <cellStyle name="Normal 2 2 10 2 10 2 4 9 4 3 4" xfId="40298" xr:uid="{A148300D-21C9-4410-B31C-D87E57C8C9F5}"/>
    <cellStyle name="Normal 2 2 10 2 10 2 4 9 4 4" xfId="15325" xr:uid="{5B468A6F-4400-4C18-BD28-F6DD203C893F}"/>
    <cellStyle name="Normal 2 2 10 2 10 2 4 9 4 4 2" xfId="29595" xr:uid="{74F01022-12F4-46FD-816F-DB466E77BF14}"/>
    <cellStyle name="Normal 2 2 10 2 10 2 4 9 4 4 3" xfId="43866" xr:uid="{CEEB56FE-3F36-46B8-B6EC-E8C62FBE1940}"/>
    <cellStyle name="Normal 2 2 10 2 10 2 4 9 4 5" xfId="22460" xr:uid="{C30DA028-FC96-4696-8F47-1C8620695131}"/>
    <cellStyle name="Normal 2 2 10 2 10 2 4 9 4 6" xfId="36731" xr:uid="{4A4034D2-587A-4809-A3CD-FE82440B4920}"/>
    <cellStyle name="Normal 2 2 10 2 10 2 4 9 5" xfId="5769" xr:uid="{26B5DA5E-A022-4EDD-B45E-6CAB7C5DFA9E}"/>
    <cellStyle name="Normal 2 2 10 2 10 2 4 9 5 2" xfId="12650" xr:uid="{60860FCD-59D8-4B82-AE91-C3273E705734}"/>
    <cellStyle name="Normal 2 2 10 2 10 2 4 9 5 2 2" xfId="19785" xr:uid="{A61CBC28-3846-432C-9FDC-D4323F8C07E7}"/>
    <cellStyle name="Normal 2 2 10 2 10 2 4 9 5 2 2 2" xfId="34055" xr:uid="{D19D54B3-612D-4239-BB76-9AE778180371}"/>
    <cellStyle name="Normal 2 2 10 2 10 2 4 9 5 2 2 3" xfId="48326" xr:uid="{DAB20447-4FD3-4D62-B031-9FD1506C6451}"/>
    <cellStyle name="Normal 2 2 10 2 10 2 4 9 5 2 3" xfId="26919" xr:uid="{EE46B346-3297-46A5-BE80-3951348AC941}"/>
    <cellStyle name="Normal 2 2 10 2 10 2 4 9 5 2 4" xfId="41190" xr:uid="{F5277DD9-4811-4804-851E-A741BC6B43FB}"/>
    <cellStyle name="Normal 2 2 10 2 10 2 4 9 5 3" xfId="16217" xr:uid="{999A5701-5E20-4FD0-8671-1CFA863364EC}"/>
    <cellStyle name="Normal 2 2 10 2 10 2 4 9 5 3 2" xfId="30487" xr:uid="{0926B220-F67C-46D8-BB7C-05652F4D17BD}"/>
    <cellStyle name="Normal 2 2 10 2 10 2 4 9 5 3 3" xfId="44758" xr:uid="{3AD477C3-72FC-4B15-B2E7-0E02D3146511}"/>
    <cellStyle name="Normal 2 2 10 2 10 2 4 9 5 4" xfId="23352" xr:uid="{B73A1B95-3949-42E4-8F63-628846AA86CB}"/>
    <cellStyle name="Normal 2 2 10 2 10 2 4 9 5 5" xfId="37623" xr:uid="{0818F3DB-6F1D-48BC-A2EB-2F995C9CE36E}"/>
    <cellStyle name="Normal 2 2 10 2 10 2 4 9 6" xfId="10866" xr:uid="{27FD705D-98CA-4BE5-8FEA-2B4773167EBF}"/>
    <cellStyle name="Normal 2 2 10 2 10 2 4 9 6 2" xfId="18001" xr:uid="{245B7232-8ED9-479A-AFFF-6E4A1D64FD52}"/>
    <cellStyle name="Normal 2 2 10 2 10 2 4 9 6 2 2" xfId="32271" xr:uid="{A865BFCA-A42E-4D79-BF47-2DBC62CEE81C}"/>
    <cellStyle name="Normal 2 2 10 2 10 2 4 9 6 2 3" xfId="46542" xr:uid="{1C6A5FD1-0A66-416C-91FF-313B2406BD82}"/>
    <cellStyle name="Normal 2 2 10 2 10 2 4 9 6 3" xfId="25135" xr:uid="{94B8B656-C867-435F-9118-B78465559C34}"/>
    <cellStyle name="Normal 2 2 10 2 10 2 4 9 6 4" xfId="39406" xr:uid="{69991E55-30EA-4A2C-9F43-EE70F438DAC3}"/>
    <cellStyle name="Normal 2 2 10 2 10 2 4 9 7" xfId="14433" xr:uid="{F6DC7A77-BAF7-4B82-B8C3-F1BE1D6ADAFF}"/>
    <cellStyle name="Normal 2 2 10 2 10 2 4 9 7 2" xfId="28703" xr:uid="{A5AD4ACE-051F-4519-85C5-D49F6013A9BC}"/>
    <cellStyle name="Normal 2 2 10 2 10 2 4 9 7 3" xfId="42974" xr:uid="{D7C6E045-1E87-4EB5-8328-4785BBD9A4D4}"/>
    <cellStyle name="Normal 2 2 10 2 10 2 4 9 8" xfId="21568" xr:uid="{CBF6C5B7-8E5F-4019-8053-0836E00F8828}"/>
    <cellStyle name="Normal 2 2 10 2 10 2 4 9 9" xfId="35839" xr:uid="{377E68C2-AB1E-4BD5-B957-B7ED2F59DE93}"/>
    <cellStyle name="Normal 2 2 10 2 10 2 5" xfId="51" xr:uid="{FF20F519-6F9D-46DA-AEC9-282413734919}"/>
    <cellStyle name="Normal 2 2 10 2 10 2 5 10" xfId="1438" xr:uid="{23F83957-7F9F-4CE7-87C6-6FE0CD58AF81}"/>
    <cellStyle name="Normal 2 2 10 2 10 2 5 10 2" xfId="4102" xr:uid="{AABCBCFF-B7A9-49CA-8830-FD3E20A31D10}"/>
    <cellStyle name="Normal 2 2 10 2 10 2 5 10 2 2" xfId="9430" xr:uid="{92730B7C-C1CE-4741-BC62-CB52F9558862}"/>
    <cellStyle name="Normal 2 2 10 2 10 2 5 10 2 2 2" xfId="13875" xr:uid="{6FC9DF3F-45F9-46BD-A6FA-A4E8B744399F}"/>
    <cellStyle name="Normal 2 2 10 2 10 2 5 10 2 2 2 2" xfId="21010" xr:uid="{BA1FB03D-C0DC-40B3-84C8-0FAD5B59E76A}"/>
    <cellStyle name="Normal 2 2 10 2 10 2 5 10 2 2 2 2 2" xfId="35280" xr:uid="{4EAC88CF-5B9A-4B65-A04D-A5B36DAE48B3}"/>
    <cellStyle name="Normal 2 2 10 2 10 2 5 10 2 2 2 2 3" xfId="49551" xr:uid="{FF6DA295-F8F3-4F63-91E0-F028446CBDC6}"/>
    <cellStyle name="Normal 2 2 10 2 10 2 5 10 2 2 2 3" xfId="28144" xr:uid="{0B1B269D-E846-4063-91EA-C05F6E50B56F}"/>
    <cellStyle name="Normal 2 2 10 2 10 2 5 10 2 2 2 4" xfId="42415" xr:uid="{2DC0C1DE-B492-4E48-B68F-C6F00CCC5EBA}"/>
    <cellStyle name="Normal 2 2 10 2 10 2 5 10 2 2 3" xfId="17442" xr:uid="{3E7DD191-683A-4A59-808A-DF5DE3FE5583}"/>
    <cellStyle name="Normal 2 2 10 2 10 2 5 10 2 2 3 2" xfId="31712" xr:uid="{056E2788-C197-458A-9E72-66406D78AC2B}"/>
    <cellStyle name="Normal 2 2 10 2 10 2 5 10 2 2 3 3" xfId="45983" xr:uid="{4261EAA0-8DD5-4410-8ECD-209BF831DDB2}"/>
    <cellStyle name="Normal 2 2 10 2 10 2 5 10 2 2 4" xfId="24577" xr:uid="{644A2997-79F8-48B0-B176-1DF96A7583C0}"/>
    <cellStyle name="Normal 2 2 10 2 10 2 5 10 2 2 5" xfId="38848" xr:uid="{1D1B82C2-4F14-4B42-85B2-41B54E348C4E}"/>
    <cellStyle name="Normal 2 2 10 2 10 2 5 10 2 3" xfId="12091" xr:uid="{FD0A3DDE-C007-49B4-B768-33290E961D8D}"/>
    <cellStyle name="Normal 2 2 10 2 10 2 5 10 2 3 2" xfId="19226" xr:uid="{47F97A38-D0B1-4761-AE83-6F2E5BD15764}"/>
    <cellStyle name="Normal 2 2 10 2 10 2 5 10 2 3 2 2" xfId="33496" xr:uid="{405C0F29-DF79-47E6-BCDD-0D32230D8644}"/>
    <cellStyle name="Normal 2 2 10 2 10 2 5 10 2 3 2 3" xfId="47767" xr:uid="{BF863BDB-FED8-43D9-BD93-C39D2D192935}"/>
    <cellStyle name="Normal 2 2 10 2 10 2 5 10 2 3 3" xfId="26360" xr:uid="{7339E72C-88C8-453C-8D1A-7C1F0AF5D13E}"/>
    <cellStyle name="Normal 2 2 10 2 10 2 5 10 2 3 4" xfId="40631" xr:uid="{B0355363-42F1-44CA-BD08-455278E33C5D}"/>
    <cellStyle name="Normal 2 2 10 2 10 2 5 10 2 4" xfId="15658" xr:uid="{8C0F1A8D-8B35-44C4-89DD-631273AA9FE7}"/>
    <cellStyle name="Normal 2 2 10 2 10 2 5 10 2 4 2" xfId="29928" xr:uid="{99B3D782-55EC-4F14-BDFE-2D838DA6977B}"/>
    <cellStyle name="Normal 2 2 10 2 10 2 5 10 2 4 3" xfId="44199" xr:uid="{ECD15DBB-CA3E-4AC4-A654-8FA463B273AC}"/>
    <cellStyle name="Normal 2 2 10 2 10 2 5 10 2 5" xfId="22793" xr:uid="{68B9339F-C249-438D-BCE6-64891B6A9A23}"/>
    <cellStyle name="Normal 2 2 10 2 10 2 5 10 2 6" xfId="37064" xr:uid="{5EC94E20-8FB5-498E-81C1-19E99980C682}"/>
    <cellStyle name="Normal 2 2 10 2 10 2 5 10 3" xfId="6766" xr:uid="{4604F4B9-B201-421A-9FBB-CA0B1BE33B17}"/>
    <cellStyle name="Normal 2 2 10 2 10 2 5 10 3 2" xfId="12983" xr:uid="{45B7C6F8-7938-439F-BBD5-FC802CE37A50}"/>
    <cellStyle name="Normal 2 2 10 2 10 2 5 10 3 2 2" xfId="20118" xr:uid="{900D2BA3-7CCE-4963-ABB9-F91D9387B4C7}"/>
    <cellStyle name="Normal 2 2 10 2 10 2 5 10 3 2 2 2" xfId="34388" xr:uid="{88CEB4BF-B64A-4F86-933D-95E39FB044B6}"/>
    <cellStyle name="Normal 2 2 10 2 10 2 5 10 3 2 2 3" xfId="48659" xr:uid="{ECEBD054-BF92-41F1-BD55-98DCD2F243EA}"/>
    <cellStyle name="Normal 2 2 10 2 10 2 5 10 3 2 3" xfId="27252" xr:uid="{AFC3730B-3750-4A77-AB0B-05DCEF11F19D}"/>
    <cellStyle name="Normal 2 2 10 2 10 2 5 10 3 2 4" xfId="41523" xr:uid="{B4451DF8-F298-427A-9023-DE75B766E7B3}"/>
    <cellStyle name="Normal 2 2 10 2 10 2 5 10 3 3" xfId="16550" xr:uid="{E9874774-A704-4246-9968-3A93076F2281}"/>
    <cellStyle name="Normal 2 2 10 2 10 2 5 10 3 3 2" xfId="30820" xr:uid="{81E2C472-3EF0-4362-9D89-2A98471D16AC}"/>
    <cellStyle name="Normal 2 2 10 2 10 2 5 10 3 3 3" xfId="45091" xr:uid="{9B0580DC-2B45-49A3-9646-F3DD5832D429}"/>
    <cellStyle name="Normal 2 2 10 2 10 2 5 10 3 4" xfId="23685" xr:uid="{A1CDA1BD-BF46-4B53-BA60-66707ECC75B2}"/>
    <cellStyle name="Normal 2 2 10 2 10 2 5 10 3 5" xfId="37956" xr:uid="{D611E798-1BAA-454F-9A7F-7C19A4A879D5}"/>
    <cellStyle name="Normal 2 2 10 2 10 2 5 10 4" xfId="11199" xr:uid="{602F36C3-B513-4D6E-B69C-4382FBB1DCFD}"/>
    <cellStyle name="Normal 2 2 10 2 10 2 5 10 4 2" xfId="18334" xr:uid="{94D40340-949E-4B7B-B720-84C21BE8BD12}"/>
    <cellStyle name="Normal 2 2 10 2 10 2 5 10 4 2 2" xfId="32604" xr:uid="{F56B294E-90C8-4A2B-84F7-95050EF2B30A}"/>
    <cellStyle name="Normal 2 2 10 2 10 2 5 10 4 2 3" xfId="46875" xr:uid="{9B514F63-6A85-4840-8747-3586AA770B85}"/>
    <cellStyle name="Normal 2 2 10 2 10 2 5 10 4 3" xfId="25468" xr:uid="{697E598C-E806-45EE-BE2F-61603CF10307}"/>
    <cellStyle name="Normal 2 2 10 2 10 2 5 10 4 4" xfId="39739" xr:uid="{CC2D98D2-8B10-4C2E-A6BF-11DBAD187A31}"/>
    <cellStyle name="Normal 2 2 10 2 10 2 5 10 5" xfId="14766" xr:uid="{EE6AD6CD-A27D-4E31-A692-0D600D1B24AB}"/>
    <cellStyle name="Normal 2 2 10 2 10 2 5 10 5 2" xfId="29036" xr:uid="{FE638F58-9395-4CA6-B70F-7F1C1AC82C9A}"/>
    <cellStyle name="Normal 2 2 10 2 10 2 5 10 5 3" xfId="43307" xr:uid="{F1733E3A-E2A6-4919-B56D-A98A87333AC0}"/>
    <cellStyle name="Normal 2 2 10 2 10 2 5 10 6" xfId="21901" xr:uid="{B959ED7E-1047-4AD2-9C16-B13B039BD995}"/>
    <cellStyle name="Normal 2 2 10 2 10 2 5 10 7" xfId="36172" xr:uid="{3FFA6FFD-9B10-44E7-97BE-BBCB5A1E334E}"/>
    <cellStyle name="Normal 2 2 10 2 10 2 5 11" xfId="2774" xr:uid="{E0D8B77F-FF23-4C4E-BED6-16A95E880747}"/>
    <cellStyle name="Normal 2 2 10 2 10 2 5 11 2" xfId="8102" xr:uid="{B3722CF7-D8E9-4E12-836F-EE256153DE86}"/>
    <cellStyle name="Normal 2 2 10 2 10 2 5 11 2 2" xfId="13431" xr:uid="{4BF9EF90-2DC6-4A44-8090-E706F90A1079}"/>
    <cellStyle name="Normal 2 2 10 2 10 2 5 11 2 2 2" xfId="20566" xr:uid="{7B3865C0-1BED-4C09-9572-2406E214584E}"/>
    <cellStyle name="Normal 2 2 10 2 10 2 5 11 2 2 2 2" xfId="34836" xr:uid="{F8371AA5-D917-4AC7-A2D3-95F3BCFCE3BD}"/>
    <cellStyle name="Normal 2 2 10 2 10 2 5 11 2 2 2 3" xfId="49107" xr:uid="{56809451-98B2-4E55-97A3-EFC4D28B084C}"/>
    <cellStyle name="Normal 2 2 10 2 10 2 5 11 2 2 3" xfId="27700" xr:uid="{4D717E34-C6C6-4019-871F-DB9EAABFD111}"/>
    <cellStyle name="Normal 2 2 10 2 10 2 5 11 2 2 4" xfId="41971" xr:uid="{492AD299-617D-45C6-BF28-FD7622FA74A2}"/>
    <cellStyle name="Normal 2 2 10 2 10 2 5 11 2 3" xfId="16998" xr:uid="{C0767259-B3AE-4E2F-8D3A-31AFF27442A9}"/>
    <cellStyle name="Normal 2 2 10 2 10 2 5 11 2 3 2" xfId="31268" xr:uid="{892D0CA1-03C1-4E02-B15D-5B004214A69F}"/>
    <cellStyle name="Normal 2 2 10 2 10 2 5 11 2 3 3" xfId="45539" xr:uid="{2A5C13FD-B571-44C0-8FCD-5ECE49CF39FF}"/>
    <cellStyle name="Normal 2 2 10 2 10 2 5 11 2 4" xfId="24133" xr:uid="{252DE4BD-2127-463D-8878-0E4A1AEE1730}"/>
    <cellStyle name="Normal 2 2 10 2 10 2 5 11 2 5" xfId="38404" xr:uid="{70848DBF-DD4F-43E7-B611-313BD5F57A4E}"/>
    <cellStyle name="Normal 2 2 10 2 10 2 5 11 3" xfId="11647" xr:uid="{DE083744-30A4-4966-89B7-F38AD821EBDD}"/>
    <cellStyle name="Normal 2 2 10 2 10 2 5 11 3 2" xfId="18782" xr:uid="{A5E29437-8656-417E-B2AC-DFB7DCB57CBD}"/>
    <cellStyle name="Normal 2 2 10 2 10 2 5 11 3 2 2" xfId="33052" xr:uid="{75AE5A31-AB95-4F6C-9384-7A4C81FB849D}"/>
    <cellStyle name="Normal 2 2 10 2 10 2 5 11 3 2 3" xfId="47323" xr:uid="{5441E371-BBDD-41F3-9DD7-FFA7EB8D3CD4}"/>
    <cellStyle name="Normal 2 2 10 2 10 2 5 11 3 3" xfId="25916" xr:uid="{3D4F231C-4F5C-41D9-8E4B-1003D0FE278C}"/>
    <cellStyle name="Normal 2 2 10 2 10 2 5 11 3 4" xfId="40187" xr:uid="{DF4340E2-D92F-4B88-8378-769BB845AFB4}"/>
    <cellStyle name="Normal 2 2 10 2 10 2 5 11 4" xfId="15214" xr:uid="{59F3D936-B08D-4AF1-AF88-150EA36FD6A0}"/>
    <cellStyle name="Normal 2 2 10 2 10 2 5 11 4 2" xfId="29484" xr:uid="{06ECC56F-1CE6-4A28-9F69-0E8DEEA13CAA}"/>
    <cellStyle name="Normal 2 2 10 2 10 2 5 11 4 3" xfId="43755" xr:uid="{76FF54C7-5D02-42AF-9A8D-2A7E29DB780F}"/>
    <cellStyle name="Normal 2 2 10 2 10 2 5 11 5" xfId="22349" xr:uid="{E2A96689-DB67-407F-A33A-B206B968D656}"/>
    <cellStyle name="Normal 2 2 10 2 10 2 5 11 6" xfId="36620" xr:uid="{F082CB5A-1BEC-4A99-B1B6-C2A0B51EC309}"/>
    <cellStyle name="Normal 2 2 10 2 10 2 5 12" xfId="5438" xr:uid="{2B3CAE25-4BF8-486C-A1E3-0F81E2B76401}"/>
    <cellStyle name="Normal 2 2 10 2 10 2 5 12 2" xfId="12539" xr:uid="{3F193E45-4B52-48E2-A99D-0C897F9596FF}"/>
    <cellStyle name="Normal 2 2 10 2 10 2 5 12 2 2" xfId="19674" xr:uid="{6BA1512E-D81C-49FE-9737-035ABE3B2F05}"/>
    <cellStyle name="Normal 2 2 10 2 10 2 5 12 2 2 2" xfId="33944" xr:uid="{94C130A7-8ECF-4FF7-BBE8-8388763C0F89}"/>
    <cellStyle name="Normal 2 2 10 2 10 2 5 12 2 2 3" xfId="48215" xr:uid="{318FB3C8-571A-49BA-920A-C87207FE03FB}"/>
    <cellStyle name="Normal 2 2 10 2 10 2 5 12 2 3" xfId="26808" xr:uid="{213CD245-AD6D-4541-9C07-4BF2BB6A8656}"/>
    <cellStyle name="Normal 2 2 10 2 10 2 5 12 2 4" xfId="41079" xr:uid="{B385D077-29B1-4E81-B339-BC92697C0D16}"/>
    <cellStyle name="Normal 2 2 10 2 10 2 5 12 3" xfId="16106" xr:uid="{742D26CC-F359-486B-BB7C-360B094F4C1B}"/>
    <cellStyle name="Normal 2 2 10 2 10 2 5 12 3 2" xfId="30376" xr:uid="{5D8C1D4D-8F84-436D-B236-308578CC4044}"/>
    <cellStyle name="Normal 2 2 10 2 10 2 5 12 3 3" xfId="44647" xr:uid="{3286348D-175D-47AA-90D6-D4B18E7ED115}"/>
    <cellStyle name="Normal 2 2 10 2 10 2 5 12 4" xfId="23241" xr:uid="{828CC2C2-DC9C-46AF-9015-4BC9C89AFC18}"/>
    <cellStyle name="Normal 2 2 10 2 10 2 5 12 5" xfId="37512" xr:uid="{2CC0B916-24A5-41C2-96D7-2F3434B766E0}"/>
    <cellStyle name="Normal 2 2 10 2 10 2 5 13" xfId="10755" xr:uid="{9CB49BC1-BA78-4164-9568-C147446F2F65}"/>
    <cellStyle name="Normal 2 2 10 2 10 2 5 13 2" xfId="17890" xr:uid="{77212D85-8428-4A6B-ACC0-71B577FD91A9}"/>
    <cellStyle name="Normal 2 2 10 2 10 2 5 13 2 2" xfId="32160" xr:uid="{22AFF022-68A8-45CB-AC5C-73C81D98BE4D}"/>
    <cellStyle name="Normal 2 2 10 2 10 2 5 13 2 3" xfId="46431" xr:uid="{F51F2DD6-D487-48DB-BD16-FD7DEBC354FB}"/>
    <cellStyle name="Normal 2 2 10 2 10 2 5 13 3" xfId="25024" xr:uid="{4ED51E05-3DD2-46D9-88EB-80BD07D2AC2E}"/>
    <cellStyle name="Normal 2 2 10 2 10 2 5 13 4" xfId="39295" xr:uid="{5A3E015E-0529-4B2C-8355-3A29E6F17148}"/>
    <cellStyle name="Normal 2 2 10 2 10 2 5 14" xfId="14322" xr:uid="{2803176F-6921-4BF4-9F65-2BFED7429BF9}"/>
    <cellStyle name="Normal 2 2 10 2 10 2 5 14 2" xfId="28592" xr:uid="{9C2DC353-DDF1-48EA-8D35-5E4B0FD8FE67}"/>
    <cellStyle name="Normal 2 2 10 2 10 2 5 14 3" xfId="42863" xr:uid="{C69FEB46-706A-4BB1-A37A-F674C53AEA11}"/>
    <cellStyle name="Normal 2 2 10 2 10 2 5 15" xfId="119" xr:uid="{DB44A3C4-5361-4F82-84AF-D541EB31983D}"/>
    <cellStyle name="Normal 2 2 10 2 10 2 5 16" xfId="21457" xr:uid="{117D71DC-6F0B-4564-AC4B-B9CFB8D7DDD6}"/>
    <cellStyle name="Normal 2 2 10 2 10 2 5 17" xfId="35728" xr:uid="{A347DCD4-FD66-4657-9957-17AD95E316DD}"/>
    <cellStyle name="Normal 2 2 10 2 10 2 5 2" xfId="86" xr:uid="{6F032D74-2665-4E58-8C61-531EC3EB57E1}"/>
    <cellStyle name="Normal 2 2 10 2 10 2 5 2 10" xfId="167" xr:uid="{C4795E53-8776-4D1D-B83D-DB955907ECCD}"/>
    <cellStyle name="Normal 2 2 10 2 10 2 5 2 11" xfId="21475" xr:uid="{3389AC13-B8DD-4278-885C-3905E0C29F83}"/>
    <cellStyle name="Normal 2 2 10 2 10 2 5 2 12" xfId="35746" xr:uid="{519CE3AD-42FE-4E08-B919-E92259AB7A35}"/>
    <cellStyle name="Normal 2 2 10 2 10 2 5 2 2" xfId="329" xr:uid="{548AF45B-5F76-45D5-86FA-06D470DA17C2}"/>
    <cellStyle name="Normal 2 2 10 2 10 2 5 2 2 10" xfId="35801" xr:uid="{9250DF9E-7EF4-45E7-BF2E-7D346D6EC2FC}"/>
    <cellStyle name="Normal 2 2 10 2 10 2 5 2 2 2" xfId="663" xr:uid="{F22172C1-AB12-47AE-8751-AB4D5C60A650}"/>
    <cellStyle name="Normal 2 2 10 2 10 2 5 2 2 2 2" xfId="1327" xr:uid="{43917B9E-CA54-49EC-9FC4-EDE4FFAB15F7}"/>
    <cellStyle name="Normal 2 2 10 2 10 2 5 2 2 2 2 2" xfId="2655" xr:uid="{89F36614-E6F5-482F-B7D6-C915E49A7FDF}"/>
    <cellStyle name="Normal 2 2 10 2 10 2 5 2 2 2 2 2 2" xfId="5319" xr:uid="{CB70B000-E1C3-4BF1-8649-0D7758A6937F}"/>
    <cellStyle name="Normal 2 2 10 2 10 2 5 2 2 2 2 2 2 2" xfId="10647" xr:uid="{BD98888A-FBE7-44BC-AF87-4FA7723A527D}"/>
    <cellStyle name="Normal 2 2 10 2 10 2 5 2 2 2 2 2 2 2 2" xfId="14282" xr:uid="{4D79BC3B-B9C7-4223-A42A-4E129366A3FC}"/>
    <cellStyle name="Normal 2 2 10 2 10 2 5 2 2 2 2 2 2 2 2 2" xfId="21417" xr:uid="{BF118FAD-0DAD-4E57-B4A2-DB384D5DF46B}"/>
    <cellStyle name="Normal 2 2 10 2 10 2 5 2 2 2 2 2 2 2 2 2 2" xfId="35687" xr:uid="{BE5692BA-0DE8-4E70-A762-52B6F6EA6A13}"/>
    <cellStyle name="Normal 2 2 10 2 10 2 5 2 2 2 2 2 2 2 2 2 3" xfId="49958" xr:uid="{A0006F20-77DC-4F7B-B343-B58971F3916D}"/>
    <cellStyle name="Normal 2 2 10 2 10 2 5 2 2 2 2 2 2 2 2 3" xfId="28551" xr:uid="{E9CF16DB-CA8E-484F-BD39-7F758A90AD4E}"/>
    <cellStyle name="Normal 2 2 10 2 10 2 5 2 2 2 2 2 2 2 2 4" xfId="42822" xr:uid="{7F05210A-4C86-464E-9504-5D7337FAD2C3}"/>
    <cellStyle name="Normal 2 2 10 2 10 2 5 2 2 2 2 2 2 2 3" xfId="17849" xr:uid="{3DD4E988-A301-483A-BEE0-B11663704CFC}"/>
    <cellStyle name="Normal 2 2 10 2 10 2 5 2 2 2 2 2 2 2 3 2" xfId="32119" xr:uid="{534B8271-7D81-4EC2-88D5-AB2D95E1D7D3}"/>
    <cellStyle name="Normal 2 2 10 2 10 2 5 2 2 2 2 2 2 2 3 3" xfId="46390" xr:uid="{3BAF58FA-4852-42FB-9D53-8392922CDB65}"/>
    <cellStyle name="Normal 2 2 10 2 10 2 5 2 2 2 2 2 2 2 4" xfId="24983" xr:uid="{18E0E7F2-FD4F-45FD-8C15-87D9BA32210C}"/>
    <cellStyle name="Normal 2 2 10 2 10 2 5 2 2 2 2 2 2 2 5" xfId="39255" xr:uid="{9D7F6251-3D8D-4F9C-81CD-A82654DE1573}"/>
    <cellStyle name="Normal 2 2 10 2 10 2 5 2 2 2 2 2 2 3" xfId="12498" xr:uid="{2486025B-EB95-4638-BD48-69DE518AD3E1}"/>
    <cellStyle name="Normal 2 2 10 2 10 2 5 2 2 2 2 2 2 3 2" xfId="19633" xr:uid="{B889A1F1-6BE5-4C63-8232-E207531C3B2E}"/>
    <cellStyle name="Normal 2 2 10 2 10 2 5 2 2 2 2 2 2 3 2 2" xfId="33903" xr:uid="{CF7218E9-8D5B-40E9-9EFF-E83522B8E622}"/>
    <cellStyle name="Normal 2 2 10 2 10 2 5 2 2 2 2 2 2 3 2 3" xfId="48174" xr:uid="{65393888-08DB-497D-9B4F-0C59DDF40ACE}"/>
    <cellStyle name="Normal 2 2 10 2 10 2 5 2 2 2 2 2 2 3 3" xfId="26767" xr:uid="{BE7C349C-DCD1-4ACC-995F-0DD99488D18E}"/>
    <cellStyle name="Normal 2 2 10 2 10 2 5 2 2 2 2 2 2 3 4" xfId="41038" xr:uid="{614CBE68-F4C3-4E0D-A791-C0ACB26A2051}"/>
    <cellStyle name="Normal 2 2 10 2 10 2 5 2 2 2 2 2 2 4" xfId="16065" xr:uid="{B21A59F8-37B9-4D5A-9107-65189AB328F8}"/>
    <cellStyle name="Normal 2 2 10 2 10 2 5 2 2 2 2 2 2 4 2" xfId="30335" xr:uid="{62CAD046-5B3B-4F2A-822D-336D6257E476}"/>
    <cellStyle name="Normal 2 2 10 2 10 2 5 2 2 2 2 2 2 4 3" xfId="44606" xr:uid="{A33334EE-A8F8-4C3B-8213-6E5D47DB0A8B}"/>
    <cellStyle name="Normal 2 2 10 2 10 2 5 2 2 2 2 2 2 5" xfId="23200" xr:uid="{EE725527-B01D-4709-A963-4F2CACC86C1E}"/>
    <cellStyle name="Normal 2 2 10 2 10 2 5 2 2 2 2 2 2 6" xfId="37471" xr:uid="{0B91F77A-3A75-4007-9AEC-3AC03D111492}"/>
    <cellStyle name="Normal 2 2 10 2 10 2 5 2 2 2 2 2 3" xfId="7983" xr:uid="{77196775-F9D5-4986-B008-23FA35E09D13}"/>
    <cellStyle name="Normal 2 2 10 2 10 2 5 2 2 2 2 2 3 2" xfId="13390" xr:uid="{5A37C72E-9E0A-46EB-8982-B44C0370E0C9}"/>
    <cellStyle name="Normal 2 2 10 2 10 2 5 2 2 2 2 2 3 2 2" xfId="20525" xr:uid="{EF9EAE05-70E2-45D1-AB5C-76F2084941DB}"/>
    <cellStyle name="Normal 2 2 10 2 10 2 5 2 2 2 2 2 3 2 2 2" xfId="34795" xr:uid="{FB1A0997-7959-477E-A141-6A3BD95F99E0}"/>
    <cellStyle name="Normal 2 2 10 2 10 2 5 2 2 2 2 2 3 2 2 3" xfId="49066" xr:uid="{98090DD5-2C32-4E7F-AE0D-544687B60CB1}"/>
    <cellStyle name="Normal 2 2 10 2 10 2 5 2 2 2 2 2 3 2 3" xfId="27659" xr:uid="{3C9B1CE9-0328-4550-9369-B3180E7B53A7}"/>
    <cellStyle name="Normal 2 2 10 2 10 2 5 2 2 2 2 2 3 2 4" xfId="41930" xr:uid="{713E33D6-BEED-4F93-8E4E-8E58ACC7FB2E}"/>
    <cellStyle name="Normal 2 2 10 2 10 2 5 2 2 2 2 2 3 3" xfId="16957" xr:uid="{72ADAF45-3F8B-4358-944C-182ABE472210}"/>
    <cellStyle name="Normal 2 2 10 2 10 2 5 2 2 2 2 2 3 3 2" xfId="31227" xr:uid="{F7CD5455-81AD-40D6-A575-C7AF5C93EDAF}"/>
    <cellStyle name="Normal 2 2 10 2 10 2 5 2 2 2 2 2 3 3 3" xfId="45498" xr:uid="{7781B432-6E01-4D5F-B458-A88424543B58}"/>
    <cellStyle name="Normal 2 2 10 2 10 2 5 2 2 2 2 2 3 4" xfId="24092" xr:uid="{8305F9E5-E197-4ADF-A809-E4D493DC3176}"/>
    <cellStyle name="Normal 2 2 10 2 10 2 5 2 2 2 2 2 3 5" xfId="38363" xr:uid="{B84342DE-A6B7-4FCC-A85B-F32DF7B2B942}"/>
    <cellStyle name="Normal 2 2 10 2 10 2 5 2 2 2 2 2 4" xfId="11606" xr:uid="{981DF74F-57B2-40D4-A3B0-B490C07F8622}"/>
    <cellStyle name="Normal 2 2 10 2 10 2 5 2 2 2 2 2 4 2" xfId="18741" xr:uid="{B4B8A7A2-5050-4DA2-957D-08820C809B6A}"/>
    <cellStyle name="Normal 2 2 10 2 10 2 5 2 2 2 2 2 4 2 2" xfId="33011" xr:uid="{5130CDE5-B147-4112-913D-102297DC502E}"/>
    <cellStyle name="Normal 2 2 10 2 10 2 5 2 2 2 2 2 4 2 3" xfId="47282" xr:uid="{1F3E30D2-A80F-426D-AF31-7C13EAD85D96}"/>
    <cellStyle name="Normal 2 2 10 2 10 2 5 2 2 2 2 2 4 3" xfId="25875" xr:uid="{D87FD88D-1905-40D2-9B07-9858F6999BF2}"/>
    <cellStyle name="Normal 2 2 10 2 10 2 5 2 2 2 2 2 4 4" xfId="40146" xr:uid="{6A5DD9A9-F366-46DB-A5B6-F5AF300C1E75}"/>
    <cellStyle name="Normal 2 2 10 2 10 2 5 2 2 2 2 2 5" xfId="15173" xr:uid="{15B69804-284B-42B3-A0FC-50B1F3627D5F}"/>
    <cellStyle name="Normal 2 2 10 2 10 2 5 2 2 2 2 2 5 2" xfId="29443" xr:uid="{A2280017-113F-4D4D-966E-D164A66E2FB9}"/>
    <cellStyle name="Normal 2 2 10 2 10 2 5 2 2 2 2 2 5 3" xfId="43714" xr:uid="{CF95CF5D-1CEE-41FD-8765-A2EF76200A18}"/>
    <cellStyle name="Normal 2 2 10 2 10 2 5 2 2 2 2 2 6" xfId="22308" xr:uid="{1D974D26-46DE-49BA-999F-B5C20FBD4046}"/>
    <cellStyle name="Normal 2 2 10 2 10 2 5 2 2 2 2 2 7" xfId="36579" xr:uid="{0B855AE5-0350-441B-A43F-C4A3A8865E89}"/>
    <cellStyle name="Normal 2 2 10 2 10 2 5 2 2 2 2 3" xfId="3991" xr:uid="{142B8B89-BE61-4A20-B0DC-0B8D32752EF4}"/>
    <cellStyle name="Normal 2 2 10 2 10 2 5 2 2 2 2 3 2" xfId="9319" xr:uid="{F8F77D75-99F9-4DAA-AC87-C2FF9253B088}"/>
    <cellStyle name="Normal 2 2 10 2 10 2 5 2 2 2 2 3 2 2" xfId="13838" xr:uid="{A7347C70-44CA-4A0D-BB80-0834F9055179}"/>
    <cellStyle name="Normal 2 2 10 2 10 2 5 2 2 2 2 3 2 2 2" xfId="20973" xr:uid="{33CB6E77-98AE-438F-B453-2FDF7765E4B4}"/>
    <cellStyle name="Normal 2 2 10 2 10 2 5 2 2 2 2 3 2 2 2 2" xfId="35243" xr:uid="{A8EE163A-DC53-410E-ADDD-A35046049295}"/>
    <cellStyle name="Normal 2 2 10 2 10 2 5 2 2 2 2 3 2 2 2 3" xfId="49514" xr:uid="{090E4F13-116E-4941-93E4-A09556793C46}"/>
    <cellStyle name="Normal 2 2 10 2 10 2 5 2 2 2 2 3 2 2 3" xfId="28107" xr:uid="{07C3A688-49EA-47A3-A1CB-049776848EB6}"/>
    <cellStyle name="Normal 2 2 10 2 10 2 5 2 2 2 2 3 2 2 4" xfId="42378" xr:uid="{822DC198-9CB3-4099-914C-BA151C9BAE26}"/>
    <cellStyle name="Normal 2 2 10 2 10 2 5 2 2 2 2 3 2 3" xfId="17405" xr:uid="{0E4648FA-6A6D-4B33-BE8C-F1F79729D674}"/>
    <cellStyle name="Normal 2 2 10 2 10 2 5 2 2 2 2 3 2 3 2" xfId="31675" xr:uid="{6E9B3367-0DA7-44BC-94BA-82166E451459}"/>
    <cellStyle name="Normal 2 2 10 2 10 2 5 2 2 2 2 3 2 3 3" xfId="45946" xr:uid="{B25831BB-210E-42A5-9D74-4B6124A799EF}"/>
    <cellStyle name="Normal 2 2 10 2 10 2 5 2 2 2 2 3 2 4" xfId="24540" xr:uid="{89C9081D-3BDF-4A7F-962A-D6EC12837D4E}"/>
    <cellStyle name="Normal 2 2 10 2 10 2 5 2 2 2 2 3 2 5" xfId="38811" xr:uid="{D26679E3-4969-427B-B293-4DF1069E27A5}"/>
    <cellStyle name="Normal 2 2 10 2 10 2 5 2 2 2 2 3 3" xfId="12054" xr:uid="{0DA77131-0F35-4B23-BF81-3E9056E5D1F4}"/>
    <cellStyle name="Normal 2 2 10 2 10 2 5 2 2 2 2 3 3 2" xfId="19189" xr:uid="{2BBF1B2F-FF77-4C32-BE77-A8D0E6939E69}"/>
    <cellStyle name="Normal 2 2 10 2 10 2 5 2 2 2 2 3 3 2 2" xfId="33459" xr:uid="{FB86B51E-A87A-4B04-8CEA-FD82154E9BDC}"/>
    <cellStyle name="Normal 2 2 10 2 10 2 5 2 2 2 2 3 3 2 3" xfId="47730" xr:uid="{EF8E2BD8-135A-4970-B8E7-ABFE6F679F95}"/>
    <cellStyle name="Normal 2 2 10 2 10 2 5 2 2 2 2 3 3 3" xfId="26323" xr:uid="{541F555B-3486-4A93-94F6-19E17D602926}"/>
    <cellStyle name="Normal 2 2 10 2 10 2 5 2 2 2 2 3 3 4" xfId="40594" xr:uid="{65388B4D-8F8C-49A1-8ED3-648266489779}"/>
    <cellStyle name="Normal 2 2 10 2 10 2 5 2 2 2 2 3 4" xfId="15621" xr:uid="{44DC0CB7-7D8F-477B-9E8F-6E38758B05C8}"/>
    <cellStyle name="Normal 2 2 10 2 10 2 5 2 2 2 2 3 4 2" xfId="29891" xr:uid="{680775AA-2A22-426A-AB29-E288CEFBA5E1}"/>
    <cellStyle name="Normal 2 2 10 2 10 2 5 2 2 2 2 3 4 3" xfId="44162" xr:uid="{ED28FB32-B124-4137-AC64-BA560C1B4368}"/>
    <cellStyle name="Normal 2 2 10 2 10 2 5 2 2 2 2 3 5" xfId="22756" xr:uid="{3F278BE5-57BE-4DC3-9473-F700849F050E}"/>
    <cellStyle name="Normal 2 2 10 2 10 2 5 2 2 2 2 3 6" xfId="37027" xr:uid="{9AE27189-9C48-4BF1-9015-DF7FC4369EA6}"/>
    <cellStyle name="Normal 2 2 10 2 10 2 5 2 2 2 2 4" xfId="6655" xr:uid="{FC6C950E-52A1-4D47-8B71-220C585913DF}"/>
    <cellStyle name="Normal 2 2 10 2 10 2 5 2 2 2 2 4 2" xfId="12946" xr:uid="{90592FDD-D0BE-477B-AF06-29343B0FBAE4}"/>
    <cellStyle name="Normal 2 2 10 2 10 2 5 2 2 2 2 4 2 2" xfId="20081" xr:uid="{1A5EFEA9-3539-4FB1-808A-D14578D33D02}"/>
    <cellStyle name="Normal 2 2 10 2 10 2 5 2 2 2 2 4 2 2 2" xfId="34351" xr:uid="{9A15D94F-8C05-4A29-A577-180F5D7CA6DA}"/>
    <cellStyle name="Normal 2 2 10 2 10 2 5 2 2 2 2 4 2 2 3" xfId="48622" xr:uid="{00796A62-37EF-4AD9-8B5B-9754FF886390}"/>
    <cellStyle name="Normal 2 2 10 2 10 2 5 2 2 2 2 4 2 3" xfId="27215" xr:uid="{28EF87F3-ACEB-4F1E-8E63-6C285E2B72C9}"/>
    <cellStyle name="Normal 2 2 10 2 10 2 5 2 2 2 2 4 2 4" xfId="41486" xr:uid="{20C6E776-DFCA-4093-887B-A724EBA8C9EC}"/>
    <cellStyle name="Normal 2 2 10 2 10 2 5 2 2 2 2 4 3" xfId="16513" xr:uid="{C5D3477B-A527-4A29-BC7E-80FAA77756B9}"/>
    <cellStyle name="Normal 2 2 10 2 10 2 5 2 2 2 2 4 3 2" xfId="30783" xr:uid="{D65C4706-5613-4EF8-913E-E5495F418747}"/>
    <cellStyle name="Normal 2 2 10 2 10 2 5 2 2 2 2 4 3 3" xfId="45054" xr:uid="{B21D6EEA-3C36-43D4-BDF2-A56E483467B4}"/>
    <cellStyle name="Normal 2 2 10 2 10 2 5 2 2 2 2 4 4" xfId="23648" xr:uid="{A5EC427D-B1D7-47FA-A572-4FB8987A98B2}"/>
    <cellStyle name="Normal 2 2 10 2 10 2 5 2 2 2 2 4 5" xfId="37919" xr:uid="{AECEDA64-8104-4E72-A045-E9F65F7495CD}"/>
    <cellStyle name="Normal 2 2 10 2 10 2 5 2 2 2 2 5" xfId="11162" xr:uid="{90726717-2760-459C-ABC4-381EAFDA5B18}"/>
    <cellStyle name="Normal 2 2 10 2 10 2 5 2 2 2 2 5 2" xfId="18297" xr:uid="{08453FA8-D7A4-43C4-B0DD-8C7A6BF14023}"/>
    <cellStyle name="Normal 2 2 10 2 10 2 5 2 2 2 2 5 2 2" xfId="32567" xr:uid="{79E224A7-4C62-4F2F-8D19-E6D2F13E83F7}"/>
    <cellStyle name="Normal 2 2 10 2 10 2 5 2 2 2 2 5 2 3" xfId="46838" xr:uid="{CBAD6DB5-0F23-45B0-AE1D-E5B41EB98D2B}"/>
    <cellStyle name="Normal 2 2 10 2 10 2 5 2 2 2 2 5 3" xfId="25431" xr:uid="{25244869-B1F5-4267-AA51-6CDA2C947B9D}"/>
    <cellStyle name="Normal 2 2 10 2 10 2 5 2 2 2 2 5 4" xfId="39702" xr:uid="{DEEF37AE-FB44-486A-8EEF-AEA3EB4823C5}"/>
    <cellStyle name="Normal 2 2 10 2 10 2 5 2 2 2 2 6" xfId="14729" xr:uid="{F0B5A413-BC02-4740-90BF-ECEE82326DD8}"/>
    <cellStyle name="Normal 2 2 10 2 10 2 5 2 2 2 2 6 2" xfId="28999" xr:uid="{DB7164FE-ED31-45C6-B346-0C4168263849}"/>
    <cellStyle name="Normal 2 2 10 2 10 2 5 2 2 2 2 6 3" xfId="43270" xr:uid="{71C7382A-63EA-4CE6-ACFC-4858A7A62803}"/>
    <cellStyle name="Normal 2 2 10 2 10 2 5 2 2 2 2 7" xfId="21864" xr:uid="{57F3B6B2-FF85-4E75-94A2-6CE7AB89AB30}"/>
    <cellStyle name="Normal 2 2 10 2 10 2 5 2 2 2 2 8" xfId="36135" xr:uid="{42AE0A46-53F0-4634-B83F-4FB080E041F0}"/>
    <cellStyle name="Normal 2 2 10 2 10 2 5 2 2 2 3" xfId="1991" xr:uid="{2775DF1F-9922-47CC-9512-C3A072F648A0}"/>
    <cellStyle name="Normal 2 2 10 2 10 2 5 2 2 2 3 2" xfId="4655" xr:uid="{C7C2D6A3-17B7-4176-B6D9-C368C06B5418}"/>
    <cellStyle name="Normal 2 2 10 2 10 2 5 2 2 2 3 2 2" xfId="9983" xr:uid="{275A23CE-91F7-4946-81AC-A69E2F792B42}"/>
    <cellStyle name="Normal 2 2 10 2 10 2 5 2 2 2 3 2 2 2" xfId="14060" xr:uid="{5F72F186-9AC2-4A4B-AF83-77659A127BB0}"/>
    <cellStyle name="Normal 2 2 10 2 10 2 5 2 2 2 3 2 2 2 2" xfId="21195" xr:uid="{E955D4D4-27AF-4CB9-8CC0-D93853BA9CD8}"/>
    <cellStyle name="Normal 2 2 10 2 10 2 5 2 2 2 3 2 2 2 2 2" xfId="35465" xr:uid="{E4FDA0C5-90BD-4F40-90B2-FD45469EA3EF}"/>
    <cellStyle name="Normal 2 2 10 2 10 2 5 2 2 2 3 2 2 2 2 3" xfId="49736" xr:uid="{1387C753-904F-4521-90AC-F95D01BBB62D}"/>
    <cellStyle name="Normal 2 2 10 2 10 2 5 2 2 2 3 2 2 2 3" xfId="28329" xr:uid="{07C77730-8805-4FE2-9F3B-2B25FEC75202}"/>
    <cellStyle name="Normal 2 2 10 2 10 2 5 2 2 2 3 2 2 2 4" xfId="42600" xr:uid="{EB31A36A-8D68-4504-9C6A-128E3358A47F}"/>
    <cellStyle name="Normal 2 2 10 2 10 2 5 2 2 2 3 2 2 3" xfId="17627" xr:uid="{B88EB060-D544-46BC-8CDB-C2F21B612CFB}"/>
    <cellStyle name="Normal 2 2 10 2 10 2 5 2 2 2 3 2 2 3 2" xfId="31897" xr:uid="{7A02B218-CBE8-4013-8ED7-3E988099F645}"/>
    <cellStyle name="Normal 2 2 10 2 10 2 5 2 2 2 3 2 2 3 3" xfId="46168" xr:uid="{A9426135-4E7F-4BAC-A0B4-46FF616B406C}"/>
    <cellStyle name="Normal 2 2 10 2 10 2 5 2 2 2 3 2 2 4" xfId="24761" xr:uid="{901A8ADF-1F03-452D-8F8F-A57BEA325A47}"/>
    <cellStyle name="Normal 2 2 10 2 10 2 5 2 2 2 3 2 2 5" xfId="39033" xr:uid="{7C8BF438-1A05-49B8-A91E-3F8DCDEED27E}"/>
    <cellStyle name="Normal 2 2 10 2 10 2 5 2 2 2 3 2 3" xfId="12276" xr:uid="{D8D15EF8-15B1-49B4-A275-9C2E477E4B38}"/>
    <cellStyle name="Normal 2 2 10 2 10 2 5 2 2 2 3 2 3 2" xfId="19411" xr:uid="{C3BB1E38-C887-4BCC-8E3F-6253171A0F30}"/>
    <cellStyle name="Normal 2 2 10 2 10 2 5 2 2 2 3 2 3 2 2" xfId="33681" xr:uid="{79F3DBD8-CC5D-4D2F-953B-70807C31C6E3}"/>
    <cellStyle name="Normal 2 2 10 2 10 2 5 2 2 2 3 2 3 2 3" xfId="47952" xr:uid="{DF307761-48CD-48C2-9684-DB7A0984790D}"/>
    <cellStyle name="Normal 2 2 10 2 10 2 5 2 2 2 3 2 3 3" xfId="26545" xr:uid="{CFF3B55C-7B4F-4364-9D69-71B33759BB2A}"/>
    <cellStyle name="Normal 2 2 10 2 10 2 5 2 2 2 3 2 3 4" xfId="40816" xr:uid="{25EA1569-0412-4C80-97AF-EEE166B2E9EE}"/>
    <cellStyle name="Normal 2 2 10 2 10 2 5 2 2 2 3 2 4" xfId="15843" xr:uid="{966DBD21-DE79-4846-B25A-8D8D9A02AC0E}"/>
    <cellStyle name="Normal 2 2 10 2 10 2 5 2 2 2 3 2 4 2" xfId="30113" xr:uid="{168E5863-0393-49B5-92AE-C1F0BCB0876D}"/>
    <cellStyle name="Normal 2 2 10 2 10 2 5 2 2 2 3 2 4 3" xfId="44384" xr:uid="{7C4EF167-9DAB-452E-82C5-9EC0B5B2E36C}"/>
    <cellStyle name="Normal 2 2 10 2 10 2 5 2 2 2 3 2 5" xfId="22978" xr:uid="{35E962E8-F9FE-4658-8F0B-88D0EBCD5C2E}"/>
    <cellStyle name="Normal 2 2 10 2 10 2 5 2 2 2 3 2 6" xfId="37249" xr:uid="{5301121F-413D-41B3-8C88-6FE5DA7E42C2}"/>
    <cellStyle name="Normal 2 2 10 2 10 2 5 2 2 2 3 3" xfId="7319" xr:uid="{EBC19038-BF94-4A0E-B2C9-B015A83765FF}"/>
    <cellStyle name="Normal 2 2 10 2 10 2 5 2 2 2 3 3 2" xfId="13168" xr:uid="{0AD66590-74D6-44CE-A052-0BB08A66DB71}"/>
    <cellStyle name="Normal 2 2 10 2 10 2 5 2 2 2 3 3 2 2" xfId="20303" xr:uid="{428F090F-4BFA-46C1-8685-493BF4929A0A}"/>
    <cellStyle name="Normal 2 2 10 2 10 2 5 2 2 2 3 3 2 2 2" xfId="34573" xr:uid="{E15DCCF6-EC19-4C5B-B516-CB77F3E76D23}"/>
    <cellStyle name="Normal 2 2 10 2 10 2 5 2 2 2 3 3 2 2 3" xfId="48844" xr:uid="{141CAFED-B6D4-45BC-AEC7-A14EEBF96974}"/>
    <cellStyle name="Normal 2 2 10 2 10 2 5 2 2 2 3 3 2 3" xfId="27437" xr:uid="{2D8B990A-05A6-4134-9382-D931CF7CD652}"/>
    <cellStyle name="Normal 2 2 10 2 10 2 5 2 2 2 3 3 2 4" xfId="41708" xr:uid="{3B50A19A-EE7D-40C0-AC87-E28131E91280}"/>
    <cellStyle name="Normal 2 2 10 2 10 2 5 2 2 2 3 3 3" xfId="16735" xr:uid="{E15378EA-48F5-4BEA-BF4A-CCC9FBA337F3}"/>
    <cellStyle name="Normal 2 2 10 2 10 2 5 2 2 2 3 3 3 2" xfId="31005" xr:uid="{16195C08-2E94-4B22-9D60-0238CC1C7316}"/>
    <cellStyle name="Normal 2 2 10 2 10 2 5 2 2 2 3 3 3 3" xfId="45276" xr:uid="{BB7E54BC-6CCA-4D52-A964-BCE3317D0292}"/>
    <cellStyle name="Normal 2 2 10 2 10 2 5 2 2 2 3 3 4" xfId="23870" xr:uid="{2DFB5FA8-F0B0-427B-BE87-BFCA75F74BD0}"/>
    <cellStyle name="Normal 2 2 10 2 10 2 5 2 2 2 3 3 5" xfId="38141" xr:uid="{8D128CDB-710B-41EB-9779-2D9881FC0B6B}"/>
    <cellStyle name="Normal 2 2 10 2 10 2 5 2 2 2 3 4" xfId="11384" xr:uid="{A69CE40D-11E4-4F50-B241-F361776B95ED}"/>
    <cellStyle name="Normal 2 2 10 2 10 2 5 2 2 2 3 4 2" xfId="18519" xr:uid="{D6F280CB-C855-4904-9A71-90BCAA5B203F}"/>
    <cellStyle name="Normal 2 2 10 2 10 2 5 2 2 2 3 4 2 2" xfId="32789" xr:uid="{36C88F12-AC79-4C25-BAFA-2B6053F7A6EE}"/>
    <cellStyle name="Normal 2 2 10 2 10 2 5 2 2 2 3 4 2 3" xfId="47060" xr:uid="{DB955864-DCF3-4201-A38F-4117B3AFEB7A}"/>
    <cellStyle name="Normal 2 2 10 2 10 2 5 2 2 2 3 4 3" xfId="25653" xr:uid="{52E1C1A9-FA7E-497B-8154-AD9298E26E20}"/>
    <cellStyle name="Normal 2 2 10 2 10 2 5 2 2 2 3 4 4" xfId="39924" xr:uid="{E20136C1-CDC3-43EF-AC4A-D3C4FF1CA030}"/>
    <cellStyle name="Normal 2 2 10 2 10 2 5 2 2 2 3 5" xfId="14951" xr:uid="{5FFB6389-E288-4741-A819-EA9E4D71C846}"/>
    <cellStyle name="Normal 2 2 10 2 10 2 5 2 2 2 3 5 2" xfId="29221" xr:uid="{143536A9-CB1B-44CF-B9B6-EAFC08F63CE2}"/>
    <cellStyle name="Normal 2 2 10 2 10 2 5 2 2 2 3 5 3" xfId="43492" xr:uid="{72602062-4944-4696-A9BD-CCFF42AF4B4E}"/>
    <cellStyle name="Normal 2 2 10 2 10 2 5 2 2 2 3 6" xfId="22086" xr:uid="{08E5DDD1-3E58-4C39-A103-E7FE47B866E0}"/>
    <cellStyle name="Normal 2 2 10 2 10 2 5 2 2 2 3 7" xfId="36357" xr:uid="{1BA3F9C1-745E-4100-8BC0-2591B2AC6616}"/>
    <cellStyle name="Normal 2 2 10 2 10 2 5 2 2 2 4" xfId="3327" xr:uid="{ACD76FE2-7B98-48B5-8919-7C55CF649AE4}"/>
    <cellStyle name="Normal 2 2 10 2 10 2 5 2 2 2 4 2" xfId="8655" xr:uid="{009768D0-07E7-4464-879C-D115FA8B0B06}"/>
    <cellStyle name="Normal 2 2 10 2 10 2 5 2 2 2 4 2 2" xfId="13616" xr:uid="{3839F87C-AF5B-4928-A927-183D09539EED}"/>
    <cellStyle name="Normal 2 2 10 2 10 2 5 2 2 2 4 2 2 2" xfId="20751" xr:uid="{7AD15CD2-5767-4C5B-8666-0899D1838B2A}"/>
    <cellStyle name="Normal 2 2 10 2 10 2 5 2 2 2 4 2 2 2 2" xfId="35021" xr:uid="{40B063B4-475B-4E51-AEBF-96F961A7C244}"/>
    <cellStyle name="Normal 2 2 10 2 10 2 5 2 2 2 4 2 2 2 3" xfId="49292" xr:uid="{06ED6F66-9A6C-40B4-B6A0-1B4B6FB6D948}"/>
    <cellStyle name="Normal 2 2 10 2 10 2 5 2 2 2 4 2 2 3" xfId="27885" xr:uid="{EBC6E8D2-6F3B-4A6B-B13E-6D3076C10074}"/>
    <cellStyle name="Normal 2 2 10 2 10 2 5 2 2 2 4 2 2 4" xfId="42156" xr:uid="{F8E209F7-A5C7-4E00-BA10-3B2C36409E4A}"/>
    <cellStyle name="Normal 2 2 10 2 10 2 5 2 2 2 4 2 3" xfId="17183" xr:uid="{21D2B78A-CC71-4D39-B8C0-4CEC99B86A1A}"/>
    <cellStyle name="Normal 2 2 10 2 10 2 5 2 2 2 4 2 3 2" xfId="31453" xr:uid="{60A9D254-06E5-4AFC-98FC-7AD5BEE04D00}"/>
    <cellStyle name="Normal 2 2 10 2 10 2 5 2 2 2 4 2 3 3" xfId="45724" xr:uid="{BF78D365-97CD-4B0C-B4A0-FD536490D398}"/>
    <cellStyle name="Normal 2 2 10 2 10 2 5 2 2 2 4 2 4" xfId="24318" xr:uid="{BB76ABC8-C1F4-4E79-A885-436098A411E0}"/>
    <cellStyle name="Normal 2 2 10 2 10 2 5 2 2 2 4 2 5" xfId="38589" xr:uid="{E6E7172D-145A-42D4-AB38-78565DC591F5}"/>
    <cellStyle name="Normal 2 2 10 2 10 2 5 2 2 2 4 3" xfId="11832" xr:uid="{92CF0BF1-5CEF-4609-AD84-18B667A5E7E7}"/>
    <cellStyle name="Normal 2 2 10 2 10 2 5 2 2 2 4 3 2" xfId="18967" xr:uid="{0E535F04-F65B-4F89-9124-B95620B05496}"/>
    <cellStyle name="Normal 2 2 10 2 10 2 5 2 2 2 4 3 2 2" xfId="33237" xr:uid="{DFEDE935-0104-4967-8E04-C9FEB2B61B92}"/>
    <cellStyle name="Normal 2 2 10 2 10 2 5 2 2 2 4 3 2 3" xfId="47508" xr:uid="{4FEA42E5-D9A8-40F6-8DA5-A58FB3CB1F80}"/>
    <cellStyle name="Normal 2 2 10 2 10 2 5 2 2 2 4 3 3" xfId="26101" xr:uid="{C250233C-42B4-4EB3-8DE8-01F34C956903}"/>
    <cellStyle name="Normal 2 2 10 2 10 2 5 2 2 2 4 3 4" xfId="40372" xr:uid="{C393057A-4E4B-4E5E-A883-B570AA72DF33}"/>
    <cellStyle name="Normal 2 2 10 2 10 2 5 2 2 2 4 4" xfId="15399" xr:uid="{DA3FACAB-EFB5-44A7-9947-095DAC7FF1DE}"/>
    <cellStyle name="Normal 2 2 10 2 10 2 5 2 2 2 4 4 2" xfId="29669" xr:uid="{24651672-D972-4206-BEED-66C18B2E336A}"/>
    <cellStyle name="Normal 2 2 10 2 10 2 5 2 2 2 4 4 3" xfId="43940" xr:uid="{3A0D016C-A730-4789-8272-E54537F0D68A}"/>
    <cellStyle name="Normal 2 2 10 2 10 2 5 2 2 2 4 5" xfId="22534" xr:uid="{430A7ADF-D531-4363-A212-A91741D9F0B6}"/>
    <cellStyle name="Normal 2 2 10 2 10 2 5 2 2 2 4 6" xfId="36805" xr:uid="{A3091279-7AA3-4390-9CE2-BD214516DB52}"/>
    <cellStyle name="Normal 2 2 10 2 10 2 5 2 2 2 5" xfId="5991" xr:uid="{B481E543-39A6-4F03-B786-7D176EE66458}"/>
    <cellStyle name="Normal 2 2 10 2 10 2 5 2 2 2 5 2" xfId="12724" xr:uid="{FC3694F3-DD2D-443C-9BC1-A42CD9903896}"/>
    <cellStyle name="Normal 2 2 10 2 10 2 5 2 2 2 5 2 2" xfId="19859" xr:uid="{BB257EAF-E1FC-46C3-84E9-0232C6B9F790}"/>
    <cellStyle name="Normal 2 2 10 2 10 2 5 2 2 2 5 2 2 2" xfId="34129" xr:uid="{EA978F26-BC0B-4AA1-B797-02A55B643C3E}"/>
    <cellStyle name="Normal 2 2 10 2 10 2 5 2 2 2 5 2 2 3" xfId="48400" xr:uid="{71169D91-4281-47C5-B227-F959D32B3650}"/>
    <cellStyle name="Normal 2 2 10 2 10 2 5 2 2 2 5 2 3" xfId="26993" xr:uid="{99332583-9DD7-4F16-A1D9-1C31AF9EA75D}"/>
    <cellStyle name="Normal 2 2 10 2 10 2 5 2 2 2 5 2 4" xfId="41264" xr:uid="{8B0968F8-6096-43C8-93A8-DB19DA511334}"/>
    <cellStyle name="Normal 2 2 10 2 10 2 5 2 2 2 5 3" xfId="16291" xr:uid="{69FE6F9F-DA5D-41EA-BAF7-24823FF7D5F0}"/>
    <cellStyle name="Normal 2 2 10 2 10 2 5 2 2 2 5 3 2" xfId="30561" xr:uid="{58970A90-2902-44D2-9358-3389161C35F5}"/>
    <cellStyle name="Normal 2 2 10 2 10 2 5 2 2 2 5 3 3" xfId="44832" xr:uid="{6A125597-5B1D-4223-8782-B5CE9305EFA9}"/>
    <cellStyle name="Normal 2 2 10 2 10 2 5 2 2 2 5 4" xfId="23426" xr:uid="{4AEB4938-46F1-4C00-8FAB-0255AAAD2B3E}"/>
    <cellStyle name="Normal 2 2 10 2 10 2 5 2 2 2 5 5" xfId="37697" xr:uid="{D3C8A422-D5B3-4CAD-A6D0-93522E77AD57}"/>
    <cellStyle name="Normal 2 2 10 2 10 2 5 2 2 2 6" xfId="10940" xr:uid="{64F9AF81-A30B-458B-9E0F-82CFB1B39DB2}"/>
    <cellStyle name="Normal 2 2 10 2 10 2 5 2 2 2 6 2" xfId="18075" xr:uid="{E04F69CD-8B11-4B94-87BC-B37F391E0F18}"/>
    <cellStyle name="Normal 2 2 10 2 10 2 5 2 2 2 6 2 2" xfId="32345" xr:uid="{12B87615-CC8C-474F-A0B4-0D14EE664C51}"/>
    <cellStyle name="Normal 2 2 10 2 10 2 5 2 2 2 6 2 3" xfId="46616" xr:uid="{02327F34-C8AF-4641-89F9-D8B52F506204}"/>
    <cellStyle name="Normal 2 2 10 2 10 2 5 2 2 2 6 3" xfId="25209" xr:uid="{9F1CF898-F519-4259-A874-535D68E7F541}"/>
    <cellStyle name="Normal 2 2 10 2 10 2 5 2 2 2 6 4" xfId="39480" xr:uid="{BB2A5C14-5AA4-418F-BABB-EE694E9ABEDC}"/>
    <cellStyle name="Normal 2 2 10 2 10 2 5 2 2 2 7" xfId="14507" xr:uid="{FCA3D9E0-58E3-4A31-A0E1-E2846AAD1630}"/>
    <cellStyle name="Normal 2 2 10 2 10 2 5 2 2 2 7 2" xfId="28777" xr:uid="{68A11C47-D80A-4BE0-9F6A-5C6541027713}"/>
    <cellStyle name="Normal 2 2 10 2 10 2 5 2 2 2 7 3" xfId="43048" xr:uid="{61DA0249-B43D-4D26-BE9D-9C80FEB34A50}"/>
    <cellStyle name="Normal 2 2 10 2 10 2 5 2 2 2 8" xfId="21642" xr:uid="{6171723F-FCA0-4ABF-B2DD-027641E8C8FD}"/>
    <cellStyle name="Normal 2 2 10 2 10 2 5 2 2 2 9" xfId="35913" xr:uid="{806CF2B7-3271-448E-806E-4A6E0A33D4FB}"/>
    <cellStyle name="Normal 2 2 10 2 10 2 5 2 2 3" xfId="993" xr:uid="{6F19F4B4-24DA-4042-AD21-C52D8810E31B}"/>
    <cellStyle name="Normal 2 2 10 2 10 2 5 2 2 3 2" xfId="2321" xr:uid="{52622DF7-5E37-480B-85E2-E4AD4B0325BA}"/>
    <cellStyle name="Normal 2 2 10 2 10 2 5 2 2 3 2 2" xfId="4985" xr:uid="{4BC6E4E4-4D6E-49BF-940F-AF26BA19650D}"/>
    <cellStyle name="Normal 2 2 10 2 10 2 5 2 2 3 2 2 2" xfId="10313" xr:uid="{D03573DA-0CCF-47D7-BB4B-E628972189D3}"/>
    <cellStyle name="Normal 2 2 10 2 10 2 5 2 2 3 2 2 2 2" xfId="14170" xr:uid="{EF99BAEA-6ADE-46E4-9BFB-B28A8A8D5622}"/>
    <cellStyle name="Normal 2 2 10 2 10 2 5 2 2 3 2 2 2 2 2" xfId="21305" xr:uid="{5855062E-913E-4454-81BC-51E04AFBDBB5}"/>
    <cellStyle name="Normal 2 2 10 2 10 2 5 2 2 3 2 2 2 2 2 2" xfId="35575" xr:uid="{CBDC0FE6-3B46-4596-A455-42C40208A7F4}"/>
    <cellStyle name="Normal 2 2 10 2 10 2 5 2 2 3 2 2 2 2 2 3" xfId="49846" xr:uid="{E25513ED-C347-4F9E-8A3C-784185C40F70}"/>
    <cellStyle name="Normal 2 2 10 2 10 2 5 2 2 3 2 2 2 2 3" xfId="28439" xr:uid="{E6EC5628-ED83-4A9F-90F3-4AA7DEB98E30}"/>
    <cellStyle name="Normal 2 2 10 2 10 2 5 2 2 3 2 2 2 2 4" xfId="42710" xr:uid="{DFF062A4-566D-47B0-ADD4-C792F88FFC25}"/>
    <cellStyle name="Normal 2 2 10 2 10 2 5 2 2 3 2 2 2 3" xfId="17737" xr:uid="{DCA0BAF7-F840-494A-AFF2-1CFAEF625A40}"/>
    <cellStyle name="Normal 2 2 10 2 10 2 5 2 2 3 2 2 2 3 2" xfId="32007" xr:uid="{6DBAF084-FE53-4B91-9831-1871DD928ECD}"/>
    <cellStyle name="Normal 2 2 10 2 10 2 5 2 2 3 2 2 2 3 3" xfId="46278" xr:uid="{FCF7DDF8-ECD8-4666-8043-EDF12E70CB90}"/>
    <cellStyle name="Normal 2 2 10 2 10 2 5 2 2 3 2 2 2 4" xfId="24871" xr:uid="{57A62AE0-39D3-41BB-9CFF-6CDC2AC68EA5}"/>
    <cellStyle name="Normal 2 2 10 2 10 2 5 2 2 3 2 2 2 5" xfId="39143" xr:uid="{0C702957-75EF-45C6-8A58-882ED39D5127}"/>
    <cellStyle name="Normal 2 2 10 2 10 2 5 2 2 3 2 2 3" xfId="12386" xr:uid="{92AF9E36-2B1C-4E0F-B39E-8338E0358DCD}"/>
    <cellStyle name="Normal 2 2 10 2 10 2 5 2 2 3 2 2 3 2" xfId="19521" xr:uid="{05FD65DF-E478-4DA3-B368-B1F93C883F97}"/>
    <cellStyle name="Normal 2 2 10 2 10 2 5 2 2 3 2 2 3 2 2" xfId="33791" xr:uid="{76F2909A-5013-40FF-9880-BC2FE954F588}"/>
    <cellStyle name="Normal 2 2 10 2 10 2 5 2 2 3 2 2 3 2 3" xfId="48062" xr:uid="{2060BCDF-CDEE-47B6-A38D-33BEFBC0B89A}"/>
    <cellStyle name="Normal 2 2 10 2 10 2 5 2 2 3 2 2 3 3" xfId="26655" xr:uid="{A21D74C0-B903-4A1A-94C8-82F5086E2E80}"/>
    <cellStyle name="Normal 2 2 10 2 10 2 5 2 2 3 2 2 3 4" xfId="40926" xr:uid="{B8BE17D0-9A32-4315-9760-6BA3316F6854}"/>
    <cellStyle name="Normal 2 2 10 2 10 2 5 2 2 3 2 2 4" xfId="15953" xr:uid="{60DB74E0-F8EC-4A0C-AF70-64352AE130B7}"/>
    <cellStyle name="Normal 2 2 10 2 10 2 5 2 2 3 2 2 4 2" xfId="30223" xr:uid="{F15D2A01-D0D7-4BAA-AF71-EB695638B50C}"/>
    <cellStyle name="Normal 2 2 10 2 10 2 5 2 2 3 2 2 4 3" xfId="44494" xr:uid="{AADF197E-BCD3-433E-AA3A-41CAB6051A87}"/>
    <cellStyle name="Normal 2 2 10 2 10 2 5 2 2 3 2 2 5" xfId="23088" xr:uid="{493072B9-4668-4068-98EF-E465FC7E21A9}"/>
    <cellStyle name="Normal 2 2 10 2 10 2 5 2 2 3 2 2 6" xfId="37359" xr:uid="{B4D6214A-785C-48CE-9CB5-7DC536445110}"/>
    <cellStyle name="Normal 2 2 10 2 10 2 5 2 2 3 2 3" xfId="7649" xr:uid="{8E6DB06C-5983-42BC-AB46-7BA660AC09BE}"/>
    <cellStyle name="Normal 2 2 10 2 10 2 5 2 2 3 2 3 2" xfId="13278" xr:uid="{2F3680BB-DBC6-4BC1-901A-B2A31ECB1F0C}"/>
    <cellStyle name="Normal 2 2 10 2 10 2 5 2 2 3 2 3 2 2" xfId="20413" xr:uid="{12D41AC8-3BA8-401C-B10B-95985F2208A7}"/>
    <cellStyle name="Normal 2 2 10 2 10 2 5 2 2 3 2 3 2 2 2" xfId="34683" xr:uid="{BF7823F5-1E9A-4DE0-AED3-045C33EC8DCD}"/>
    <cellStyle name="Normal 2 2 10 2 10 2 5 2 2 3 2 3 2 2 3" xfId="48954" xr:uid="{C670230A-4D44-46AB-9717-EFA00094604A}"/>
    <cellStyle name="Normal 2 2 10 2 10 2 5 2 2 3 2 3 2 3" xfId="27547" xr:uid="{42B65A6B-AEA8-46F4-A17F-9E6855700DD8}"/>
    <cellStyle name="Normal 2 2 10 2 10 2 5 2 2 3 2 3 2 4" xfId="41818" xr:uid="{86198ECF-7944-4CC1-BDFC-3273D45A6A49}"/>
    <cellStyle name="Normal 2 2 10 2 10 2 5 2 2 3 2 3 3" xfId="16845" xr:uid="{6237513F-BD5B-43D3-B025-EC49B8EC9181}"/>
    <cellStyle name="Normal 2 2 10 2 10 2 5 2 2 3 2 3 3 2" xfId="31115" xr:uid="{5825438D-E371-4703-B29E-C95FBD9C546C}"/>
    <cellStyle name="Normal 2 2 10 2 10 2 5 2 2 3 2 3 3 3" xfId="45386" xr:uid="{3CBDF4C7-349D-41A2-8674-9F3EEE41D791}"/>
    <cellStyle name="Normal 2 2 10 2 10 2 5 2 2 3 2 3 4" xfId="23980" xr:uid="{88F69A05-5F2E-43F1-BF3E-708B5B791312}"/>
    <cellStyle name="Normal 2 2 10 2 10 2 5 2 2 3 2 3 5" xfId="38251" xr:uid="{E4402685-8493-4290-A120-5946AD64EBBF}"/>
    <cellStyle name="Normal 2 2 10 2 10 2 5 2 2 3 2 4" xfId="11494" xr:uid="{1ACEBF61-D33B-4D41-8C47-46AA8B25BB35}"/>
    <cellStyle name="Normal 2 2 10 2 10 2 5 2 2 3 2 4 2" xfId="18629" xr:uid="{3924DE3E-E221-419C-91E3-E5F234A9D93C}"/>
    <cellStyle name="Normal 2 2 10 2 10 2 5 2 2 3 2 4 2 2" xfId="32899" xr:uid="{C6077E54-9C90-4670-B0F9-558C35588D2A}"/>
    <cellStyle name="Normal 2 2 10 2 10 2 5 2 2 3 2 4 2 3" xfId="47170" xr:uid="{9CFC802F-2EDC-430C-8900-356D5AEF7123}"/>
    <cellStyle name="Normal 2 2 10 2 10 2 5 2 2 3 2 4 3" xfId="25763" xr:uid="{D6E7F578-93C2-4507-932D-0895A0CB2549}"/>
    <cellStyle name="Normal 2 2 10 2 10 2 5 2 2 3 2 4 4" xfId="40034" xr:uid="{F1925031-409A-4549-97C1-FE02F867D002}"/>
    <cellStyle name="Normal 2 2 10 2 10 2 5 2 2 3 2 5" xfId="15061" xr:uid="{9761E843-034A-4A27-A6FF-70F9140BA7C8}"/>
    <cellStyle name="Normal 2 2 10 2 10 2 5 2 2 3 2 5 2" xfId="29331" xr:uid="{7A6F7FF2-0A6B-4597-AFEC-762CD7E57531}"/>
    <cellStyle name="Normal 2 2 10 2 10 2 5 2 2 3 2 5 3" xfId="43602" xr:uid="{D8E88B6D-2FF5-4197-B8DB-B9A98A77198A}"/>
    <cellStyle name="Normal 2 2 10 2 10 2 5 2 2 3 2 6" xfId="22196" xr:uid="{9148F298-F87F-4B15-8A06-3EA6D790400C}"/>
    <cellStyle name="Normal 2 2 10 2 10 2 5 2 2 3 2 7" xfId="36467" xr:uid="{1009E333-8D3B-4E35-B5BC-E87D7212ADB5}"/>
    <cellStyle name="Normal 2 2 10 2 10 2 5 2 2 3 3" xfId="3657" xr:uid="{CA95BBC7-547F-4BDC-8897-8C8FABCD8D76}"/>
    <cellStyle name="Normal 2 2 10 2 10 2 5 2 2 3 3 2" xfId="8985" xr:uid="{64879B52-8F86-4357-A789-99E21008FBF0}"/>
    <cellStyle name="Normal 2 2 10 2 10 2 5 2 2 3 3 2 2" xfId="13726" xr:uid="{7D57078F-8040-4FF5-92DB-5207365BDD9B}"/>
    <cellStyle name="Normal 2 2 10 2 10 2 5 2 2 3 3 2 2 2" xfId="20861" xr:uid="{79E9F2B9-0203-4314-A922-D89FEED491B2}"/>
    <cellStyle name="Normal 2 2 10 2 10 2 5 2 2 3 3 2 2 2 2" xfId="35131" xr:uid="{E678CF8E-1EA9-48A5-885C-1F5444DB869A}"/>
    <cellStyle name="Normal 2 2 10 2 10 2 5 2 2 3 3 2 2 2 3" xfId="49402" xr:uid="{3501FCC5-1BC1-4C74-842C-33EC618291D4}"/>
    <cellStyle name="Normal 2 2 10 2 10 2 5 2 2 3 3 2 2 3" xfId="27995" xr:uid="{4C904B58-9429-442A-AB8A-A230235E2FB3}"/>
    <cellStyle name="Normal 2 2 10 2 10 2 5 2 2 3 3 2 2 4" xfId="42266" xr:uid="{01A30033-C3CD-4EF8-B3AC-E87CDF7AEF01}"/>
    <cellStyle name="Normal 2 2 10 2 10 2 5 2 2 3 3 2 3" xfId="17293" xr:uid="{1A74D9F5-231B-40DF-8C3A-10F8F14E7976}"/>
    <cellStyle name="Normal 2 2 10 2 10 2 5 2 2 3 3 2 3 2" xfId="31563" xr:uid="{C0888DAD-93B1-4463-AB88-CFD725E9D594}"/>
    <cellStyle name="Normal 2 2 10 2 10 2 5 2 2 3 3 2 3 3" xfId="45834" xr:uid="{E39CEFC1-954D-4CC7-B155-7C885BA8C229}"/>
    <cellStyle name="Normal 2 2 10 2 10 2 5 2 2 3 3 2 4" xfId="24428" xr:uid="{C0FDD648-1624-4AE7-9A99-1DF1705E7292}"/>
    <cellStyle name="Normal 2 2 10 2 10 2 5 2 2 3 3 2 5" xfId="38699" xr:uid="{5AC0A491-F9EE-4245-BC74-8565E65BECA4}"/>
    <cellStyle name="Normal 2 2 10 2 10 2 5 2 2 3 3 3" xfId="11942" xr:uid="{C7AAAB67-589B-41D8-AF57-F32FFA939561}"/>
    <cellStyle name="Normal 2 2 10 2 10 2 5 2 2 3 3 3 2" xfId="19077" xr:uid="{3CB47A29-DCB6-40AA-B943-A3005CD55C08}"/>
    <cellStyle name="Normal 2 2 10 2 10 2 5 2 2 3 3 3 2 2" xfId="33347" xr:uid="{20BF6289-BF51-44FE-8AB0-26C7DA7BB624}"/>
    <cellStyle name="Normal 2 2 10 2 10 2 5 2 2 3 3 3 2 3" xfId="47618" xr:uid="{95400CA3-069C-4080-99E1-103DE36FBEA9}"/>
    <cellStyle name="Normal 2 2 10 2 10 2 5 2 2 3 3 3 3" xfId="26211" xr:uid="{1352FA27-B8F9-4D8B-B4B3-B716974172FD}"/>
    <cellStyle name="Normal 2 2 10 2 10 2 5 2 2 3 3 3 4" xfId="40482" xr:uid="{D77B40C8-7784-43ED-A774-7B5756D3B62B}"/>
    <cellStyle name="Normal 2 2 10 2 10 2 5 2 2 3 3 4" xfId="15509" xr:uid="{C8C853DA-9F3F-47FB-9DA6-35D3FD41856E}"/>
    <cellStyle name="Normal 2 2 10 2 10 2 5 2 2 3 3 4 2" xfId="29779" xr:uid="{C950C6E4-D172-4635-861A-D99865D98628}"/>
    <cellStyle name="Normal 2 2 10 2 10 2 5 2 2 3 3 4 3" xfId="44050" xr:uid="{F0A4BD1B-F032-4AD7-B5F7-C1489521D7B1}"/>
    <cellStyle name="Normal 2 2 10 2 10 2 5 2 2 3 3 5" xfId="22644" xr:uid="{83A3E35E-B7B2-4BA5-B893-B3D98EA6717A}"/>
    <cellStyle name="Normal 2 2 10 2 10 2 5 2 2 3 3 6" xfId="36915" xr:uid="{48A6EB49-AABB-4389-B6DB-7CD57E513C20}"/>
    <cellStyle name="Normal 2 2 10 2 10 2 5 2 2 3 4" xfId="6321" xr:uid="{1843B0D4-B14E-4983-A45D-B241020477A9}"/>
    <cellStyle name="Normal 2 2 10 2 10 2 5 2 2 3 4 2" xfId="12834" xr:uid="{9AD23B07-A3A7-4102-8D84-B9D23746223E}"/>
    <cellStyle name="Normal 2 2 10 2 10 2 5 2 2 3 4 2 2" xfId="19969" xr:uid="{80BB060F-F1AB-4D4F-A9F3-54292205C0A1}"/>
    <cellStyle name="Normal 2 2 10 2 10 2 5 2 2 3 4 2 2 2" xfId="34239" xr:uid="{1DB40D14-44BD-498C-9F73-68B435AE33FB}"/>
    <cellStyle name="Normal 2 2 10 2 10 2 5 2 2 3 4 2 2 3" xfId="48510" xr:uid="{80F96BDA-F384-41CA-8197-9C76E89E25E5}"/>
    <cellStyle name="Normal 2 2 10 2 10 2 5 2 2 3 4 2 3" xfId="27103" xr:uid="{61FCA592-4328-4E76-936C-59712AD1D0F1}"/>
    <cellStyle name="Normal 2 2 10 2 10 2 5 2 2 3 4 2 4" xfId="41374" xr:uid="{AA275A04-C9B1-45A2-9BDE-403B5A378AE7}"/>
    <cellStyle name="Normal 2 2 10 2 10 2 5 2 2 3 4 3" xfId="16401" xr:uid="{9A0E56C7-1B86-426F-BC06-A6E510F0150E}"/>
    <cellStyle name="Normal 2 2 10 2 10 2 5 2 2 3 4 3 2" xfId="30671" xr:uid="{BBA39BB3-7638-4376-AEDB-30F3EB0D1DF4}"/>
    <cellStyle name="Normal 2 2 10 2 10 2 5 2 2 3 4 3 3" xfId="44942" xr:uid="{012B6218-45FD-4208-AD9E-BB7A830B956C}"/>
    <cellStyle name="Normal 2 2 10 2 10 2 5 2 2 3 4 4" xfId="23536" xr:uid="{B25B6A0C-334A-4998-A9DA-D36BF20F8345}"/>
    <cellStyle name="Normal 2 2 10 2 10 2 5 2 2 3 4 5" xfId="37807" xr:uid="{F62A3A75-B150-40B5-95F2-8DAFFD9F4691}"/>
    <cellStyle name="Normal 2 2 10 2 10 2 5 2 2 3 5" xfId="11050" xr:uid="{F6782AF6-9245-497B-A33D-B794FAA4E69E}"/>
    <cellStyle name="Normal 2 2 10 2 10 2 5 2 2 3 5 2" xfId="18185" xr:uid="{CF969A02-4DFB-472B-B3D8-AD520EFED522}"/>
    <cellStyle name="Normal 2 2 10 2 10 2 5 2 2 3 5 2 2" xfId="32455" xr:uid="{540F9393-3A7F-4332-9BDB-FF58595A59A6}"/>
    <cellStyle name="Normal 2 2 10 2 10 2 5 2 2 3 5 2 3" xfId="46726" xr:uid="{80FCA46F-A794-44D7-B719-1010B7266AC1}"/>
    <cellStyle name="Normal 2 2 10 2 10 2 5 2 2 3 5 3" xfId="25319" xr:uid="{09B08584-CB4B-4674-B34B-FDE00040E73F}"/>
    <cellStyle name="Normal 2 2 10 2 10 2 5 2 2 3 5 4" xfId="39590" xr:uid="{E090F1A2-BDFB-4A7C-9BA7-481720ED1EF4}"/>
    <cellStyle name="Normal 2 2 10 2 10 2 5 2 2 3 6" xfId="14617" xr:uid="{FB97876F-F545-4848-865E-23248C10F43E}"/>
    <cellStyle name="Normal 2 2 10 2 10 2 5 2 2 3 6 2" xfId="28887" xr:uid="{4196C762-6B21-418A-92E3-650D5744B2C6}"/>
    <cellStyle name="Normal 2 2 10 2 10 2 5 2 2 3 6 3" xfId="43158" xr:uid="{6D539C2F-FCC1-430A-BD73-C7EC17D42B62}"/>
    <cellStyle name="Normal 2 2 10 2 10 2 5 2 2 3 7" xfId="21752" xr:uid="{F4ED5851-EF58-4DEA-BDDF-D2A53CA8B93E}"/>
    <cellStyle name="Normal 2 2 10 2 10 2 5 2 2 3 8" xfId="36023" xr:uid="{C340F778-EA2E-491A-8728-EE8EC4A9066D}"/>
    <cellStyle name="Normal 2 2 10 2 10 2 5 2 2 4" xfId="1657" xr:uid="{A285624E-FC53-4894-A248-266401F744B3}"/>
    <cellStyle name="Normal 2 2 10 2 10 2 5 2 2 4 2" xfId="4321" xr:uid="{81402EC9-B047-4BC6-9EEC-4E09BEF3FC36}"/>
    <cellStyle name="Normal 2 2 10 2 10 2 5 2 2 4 2 2" xfId="9649" xr:uid="{0B396322-E9AF-47BB-8B17-60DBF8A09941}"/>
    <cellStyle name="Normal 2 2 10 2 10 2 5 2 2 4 2 2 2" xfId="13948" xr:uid="{92BCA08C-5BD4-4A5B-8C4E-2EAE55F859B1}"/>
    <cellStyle name="Normal 2 2 10 2 10 2 5 2 2 4 2 2 2 2" xfId="21083" xr:uid="{C2116F7E-0595-4602-822F-99EF57DD142F}"/>
    <cellStyle name="Normal 2 2 10 2 10 2 5 2 2 4 2 2 2 2 2" xfId="35353" xr:uid="{3A4D62D6-EE0B-4435-B332-1E44BD0303E4}"/>
    <cellStyle name="Normal 2 2 10 2 10 2 5 2 2 4 2 2 2 2 3" xfId="49624" xr:uid="{5CE22E58-B60F-4C1C-937D-F3F7425FD208}"/>
    <cellStyle name="Normal 2 2 10 2 10 2 5 2 2 4 2 2 2 3" xfId="28217" xr:uid="{6D6D5D24-E696-4656-8035-F199763CD149}"/>
    <cellStyle name="Normal 2 2 10 2 10 2 5 2 2 4 2 2 2 4" xfId="42488" xr:uid="{898E42A7-4CD7-4CBB-A207-1A5F109B8F27}"/>
    <cellStyle name="Normal 2 2 10 2 10 2 5 2 2 4 2 2 3" xfId="17515" xr:uid="{5AF650D8-49DB-4375-AEA0-F20A80E19F86}"/>
    <cellStyle name="Normal 2 2 10 2 10 2 5 2 2 4 2 2 3 2" xfId="31785" xr:uid="{AB05CD84-0BF0-443B-AAC5-7441BAE9BF17}"/>
    <cellStyle name="Normal 2 2 10 2 10 2 5 2 2 4 2 2 3 3" xfId="46056" xr:uid="{F32FBE63-0768-4D17-9153-513340C91963}"/>
    <cellStyle name="Normal 2 2 10 2 10 2 5 2 2 4 2 2 4" xfId="24650" xr:uid="{4BB05D7A-2BCC-4615-A90C-E5712E6487ED}"/>
    <cellStyle name="Normal 2 2 10 2 10 2 5 2 2 4 2 2 5" xfId="38921" xr:uid="{56359C2E-B337-47AF-9BFF-A0226D7E2CF8}"/>
    <cellStyle name="Normal 2 2 10 2 10 2 5 2 2 4 2 3" xfId="12164" xr:uid="{D41D9E74-7DAD-4A95-9BCA-7DD324E8274B}"/>
    <cellStyle name="Normal 2 2 10 2 10 2 5 2 2 4 2 3 2" xfId="19299" xr:uid="{E3D3EB6F-DE67-4BE9-A104-D1725BE39A84}"/>
    <cellStyle name="Normal 2 2 10 2 10 2 5 2 2 4 2 3 2 2" xfId="33569" xr:uid="{64E5D169-8E74-49E1-99F9-96EAF74F1E92}"/>
    <cellStyle name="Normal 2 2 10 2 10 2 5 2 2 4 2 3 2 3" xfId="47840" xr:uid="{D8927286-4B10-49B7-92BA-6ABAAF2B49F9}"/>
    <cellStyle name="Normal 2 2 10 2 10 2 5 2 2 4 2 3 3" xfId="26433" xr:uid="{5B201F3A-26AD-459A-BC3B-9971806CDF9F}"/>
    <cellStyle name="Normal 2 2 10 2 10 2 5 2 2 4 2 3 4" xfId="40704" xr:uid="{D79FD953-A23D-4230-8402-6F3E6DCB32A0}"/>
    <cellStyle name="Normal 2 2 10 2 10 2 5 2 2 4 2 4" xfId="15731" xr:uid="{D8FA4E7F-2F90-4B37-9541-B5C2919182C8}"/>
    <cellStyle name="Normal 2 2 10 2 10 2 5 2 2 4 2 4 2" xfId="30001" xr:uid="{41679C04-79A8-4608-ACF6-1C36CCAEA182}"/>
    <cellStyle name="Normal 2 2 10 2 10 2 5 2 2 4 2 4 3" xfId="44272" xr:uid="{47584500-8954-4EBA-BD48-6B0F966C3B4E}"/>
    <cellStyle name="Normal 2 2 10 2 10 2 5 2 2 4 2 5" xfId="22866" xr:uid="{DE2723B0-2706-4FE3-9E56-C859D55B581D}"/>
    <cellStyle name="Normal 2 2 10 2 10 2 5 2 2 4 2 6" xfId="37137" xr:uid="{A29400BD-7AB8-41AF-8907-C1ADCA7F0F90}"/>
    <cellStyle name="Normal 2 2 10 2 10 2 5 2 2 4 3" xfId="6985" xr:uid="{0ACA364F-22EB-4ECD-A628-064E10CA9F34}"/>
    <cellStyle name="Normal 2 2 10 2 10 2 5 2 2 4 3 2" xfId="13056" xr:uid="{08FDAC74-71E8-43A7-8832-BFF2F0BD07AC}"/>
    <cellStyle name="Normal 2 2 10 2 10 2 5 2 2 4 3 2 2" xfId="20191" xr:uid="{8FA274F3-AEA0-4580-A6D1-9137238AE0BB}"/>
    <cellStyle name="Normal 2 2 10 2 10 2 5 2 2 4 3 2 2 2" xfId="34461" xr:uid="{2E07F640-7E26-4F2D-9484-70CB1A0B8F65}"/>
    <cellStyle name="Normal 2 2 10 2 10 2 5 2 2 4 3 2 2 3" xfId="48732" xr:uid="{CC59C669-525E-432F-B25C-42388730DCC9}"/>
    <cellStyle name="Normal 2 2 10 2 10 2 5 2 2 4 3 2 3" xfId="27325" xr:uid="{578F9399-1AB5-4FEF-952F-1784F8610808}"/>
    <cellStyle name="Normal 2 2 10 2 10 2 5 2 2 4 3 2 4" xfId="41596" xr:uid="{5F5B6845-DF53-4D14-8B89-226B233FA649}"/>
    <cellStyle name="Normal 2 2 10 2 10 2 5 2 2 4 3 3" xfId="16623" xr:uid="{0CFDD3D1-C18D-4554-9E02-25124FC1C6C7}"/>
    <cellStyle name="Normal 2 2 10 2 10 2 5 2 2 4 3 3 2" xfId="30893" xr:uid="{CA3B74B1-0500-4E04-BB5C-3EFB5D6592C3}"/>
    <cellStyle name="Normal 2 2 10 2 10 2 5 2 2 4 3 3 3" xfId="45164" xr:uid="{124BBDEA-9E36-40FC-B19B-049D5BE18359}"/>
    <cellStyle name="Normal 2 2 10 2 10 2 5 2 2 4 3 4" xfId="23758" xr:uid="{D30850BA-61DE-4620-B8A6-5058EC0D2A12}"/>
    <cellStyle name="Normal 2 2 10 2 10 2 5 2 2 4 3 5" xfId="38029" xr:uid="{DDE48268-5072-4E4D-B1B1-ED55C01423AB}"/>
    <cellStyle name="Normal 2 2 10 2 10 2 5 2 2 4 4" xfId="11272" xr:uid="{C9BD6197-0010-44BA-98B3-7176F4E3AB78}"/>
    <cellStyle name="Normal 2 2 10 2 10 2 5 2 2 4 4 2" xfId="18407" xr:uid="{260DFEEF-5221-4B8E-879D-6A75262EEE3D}"/>
    <cellStyle name="Normal 2 2 10 2 10 2 5 2 2 4 4 2 2" xfId="32677" xr:uid="{FDA14B06-D074-40CC-B23E-7F22B7DF40A6}"/>
    <cellStyle name="Normal 2 2 10 2 10 2 5 2 2 4 4 2 3" xfId="46948" xr:uid="{551DAF26-A83E-4D7E-9807-835225B5526F}"/>
    <cellStyle name="Normal 2 2 10 2 10 2 5 2 2 4 4 3" xfId="25541" xr:uid="{05EDC69F-6DAF-4CA4-B51A-5215A8527ACF}"/>
    <cellStyle name="Normal 2 2 10 2 10 2 5 2 2 4 4 4" xfId="39812" xr:uid="{E9150135-5251-4BC5-9D71-2AD7112E312E}"/>
    <cellStyle name="Normal 2 2 10 2 10 2 5 2 2 4 5" xfId="14839" xr:uid="{4EB95611-2C51-400E-B37C-4F82BC46D310}"/>
    <cellStyle name="Normal 2 2 10 2 10 2 5 2 2 4 5 2" xfId="29109" xr:uid="{700BE529-A7E6-4FB0-8F33-8FED24B59E9C}"/>
    <cellStyle name="Normal 2 2 10 2 10 2 5 2 2 4 5 3" xfId="43380" xr:uid="{CC114B27-FE5F-4518-B7C9-251F38A3791A}"/>
    <cellStyle name="Normal 2 2 10 2 10 2 5 2 2 4 6" xfId="21974" xr:uid="{532D274B-1F33-403E-BEC6-662E0983CBF2}"/>
    <cellStyle name="Normal 2 2 10 2 10 2 5 2 2 4 7" xfId="36245" xr:uid="{D4B184D4-8F36-4365-9A3D-CFC61BF653A2}"/>
    <cellStyle name="Normal 2 2 10 2 10 2 5 2 2 5" xfId="2993" xr:uid="{72DD31AD-08F6-438C-86C3-9E868A19B445}"/>
    <cellStyle name="Normal 2 2 10 2 10 2 5 2 2 5 2" xfId="8321" xr:uid="{42815A91-5FAB-4218-9915-0346A895DBC3}"/>
    <cellStyle name="Normal 2 2 10 2 10 2 5 2 2 5 2 2" xfId="13504" xr:uid="{8B451DF8-3DDC-4E4C-95AF-BDC9B2ABC40B}"/>
    <cellStyle name="Normal 2 2 10 2 10 2 5 2 2 5 2 2 2" xfId="20639" xr:uid="{0F6D20F7-1F23-43E8-9CCF-BFD0865F7DB3}"/>
    <cellStyle name="Normal 2 2 10 2 10 2 5 2 2 5 2 2 2 2" xfId="34909" xr:uid="{E418296B-97B3-4764-986B-632B7B9CC54E}"/>
    <cellStyle name="Normal 2 2 10 2 10 2 5 2 2 5 2 2 2 3" xfId="49180" xr:uid="{E8E10272-156E-4501-A22C-A3D448B06C96}"/>
    <cellStyle name="Normal 2 2 10 2 10 2 5 2 2 5 2 2 3" xfId="27773" xr:uid="{B8323BF2-9C33-4E0D-90FB-813825C8F76F}"/>
    <cellStyle name="Normal 2 2 10 2 10 2 5 2 2 5 2 2 4" xfId="42044" xr:uid="{44B9DFE2-AF11-493A-8961-0CD8341014F2}"/>
    <cellStyle name="Normal 2 2 10 2 10 2 5 2 2 5 2 3" xfId="17071" xr:uid="{0FA76A51-2468-4688-B5BC-3BE819A3D18C}"/>
    <cellStyle name="Normal 2 2 10 2 10 2 5 2 2 5 2 3 2" xfId="31341" xr:uid="{868B34A0-9BCE-4475-94C8-F3B44A73BAC5}"/>
    <cellStyle name="Normal 2 2 10 2 10 2 5 2 2 5 2 3 3" xfId="45612" xr:uid="{E148807E-238E-40C2-AD77-7843929B21C8}"/>
    <cellStyle name="Normal 2 2 10 2 10 2 5 2 2 5 2 4" xfId="24206" xr:uid="{4F9DEB15-601A-4E0F-B059-A1758DBC3686}"/>
    <cellStyle name="Normal 2 2 10 2 10 2 5 2 2 5 2 5" xfId="38477" xr:uid="{5B0FF88E-B2CA-402E-A470-58D6BAC3D166}"/>
    <cellStyle name="Normal 2 2 10 2 10 2 5 2 2 5 3" xfId="11720" xr:uid="{BAA139CF-4D2B-40A6-95A7-293AB15AFA26}"/>
    <cellStyle name="Normal 2 2 10 2 10 2 5 2 2 5 3 2" xfId="18855" xr:uid="{6C011754-A2E0-425F-980A-2B300B3E6770}"/>
    <cellStyle name="Normal 2 2 10 2 10 2 5 2 2 5 3 2 2" xfId="33125" xr:uid="{9AE2581A-FBE6-421B-B46D-31123FA7EB5C}"/>
    <cellStyle name="Normal 2 2 10 2 10 2 5 2 2 5 3 2 3" xfId="47396" xr:uid="{AE3B7FAB-FA03-40F9-86E6-7959065314A2}"/>
    <cellStyle name="Normal 2 2 10 2 10 2 5 2 2 5 3 3" xfId="25989" xr:uid="{B60277F7-EDEE-4E57-81E5-276285D99DC3}"/>
    <cellStyle name="Normal 2 2 10 2 10 2 5 2 2 5 3 4" xfId="40260" xr:uid="{FDD379B0-6509-40A3-B61F-1AEE1311A5AC}"/>
    <cellStyle name="Normal 2 2 10 2 10 2 5 2 2 5 4" xfId="15287" xr:uid="{90794A94-EF7B-426F-8748-7531198D8018}"/>
    <cellStyle name="Normal 2 2 10 2 10 2 5 2 2 5 4 2" xfId="29557" xr:uid="{B84CBC7B-8880-48EF-88A2-3EBCE8E769B0}"/>
    <cellStyle name="Normal 2 2 10 2 10 2 5 2 2 5 4 3" xfId="43828" xr:uid="{A6E157D2-158A-4B5B-A529-56D2C0E383ED}"/>
    <cellStyle name="Normal 2 2 10 2 10 2 5 2 2 5 5" xfId="22422" xr:uid="{D60930F5-8060-47BB-A68D-42C7C0190E2C}"/>
    <cellStyle name="Normal 2 2 10 2 10 2 5 2 2 5 6" xfId="36693" xr:uid="{47F197AA-422C-43D9-BFC5-66082CDE6BF6}"/>
    <cellStyle name="Normal 2 2 10 2 10 2 5 2 2 6" xfId="5657" xr:uid="{78BD852F-5BE0-43D4-BD47-9C6FD19DF4E7}"/>
    <cellStyle name="Normal 2 2 10 2 10 2 5 2 2 6 2" xfId="12612" xr:uid="{86D063D0-EC19-4EE6-948E-1BCEBE3F865C}"/>
    <cellStyle name="Normal 2 2 10 2 10 2 5 2 2 6 2 2" xfId="19747" xr:uid="{8D4C06B5-D058-409D-96C3-2D25FA4C3F81}"/>
    <cellStyle name="Normal 2 2 10 2 10 2 5 2 2 6 2 2 2" xfId="34017" xr:uid="{3E1702B4-A24E-4F1D-9713-28D8C7D999D6}"/>
    <cellStyle name="Normal 2 2 10 2 10 2 5 2 2 6 2 2 3" xfId="48288" xr:uid="{877EB1CC-6F1B-4528-A40F-01D05F237913}"/>
    <cellStyle name="Normal 2 2 10 2 10 2 5 2 2 6 2 3" xfId="26881" xr:uid="{E405CBB6-5683-4EC1-8003-301B20CE4072}"/>
    <cellStyle name="Normal 2 2 10 2 10 2 5 2 2 6 2 4" xfId="41152" xr:uid="{46509DC0-EF47-4900-B8E9-6D579E76033B}"/>
    <cellStyle name="Normal 2 2 10 2 10 2 5 2 2 6 3" xfId="16179" xr:uid="{22CB07AA-20B0-4CCF-A993-0267F7F966C4}"/>
    <cellStyle name="Normal 2 2 10 2 10 2 5 2 2 6 3 2" xfId="30449" xr:uid="{4B4DA35E-3FE7-47E3-B2DB-7E8386A64B3B}"/>
    <cellStyle name="Normal 2 2 10 2 10 2 5 2 2 6 3 3" xfId="44720" xr:uid="{533C0D23-5119-4ABC-B2AC-CD08E41AB250}"/>
    <cellStyle name="Normal 2 2 10 2 10 2 5 2 2 6 4" xfId="23314" xr:uid="{70A76142-F282-4E3A-9EB5-65E5811EA70C}"/>
    <cellStyle name="Normal 2 2 10 2 10 2 5 2 2 6 5" xfId="37585" xr:uid="{7B436122-80E1-4C99-989E-1912F0AD7319}"/>
    <cellStyle name="Normal 2 2 10 2 10 2 5 2 2 7" xfId="10828" xr:uid="{B51385CE-F92C-4EC9-BC94-D7D12481B960}"/>
    <cellStyle name="Normal 2 2 10 2 10 2 5 2 2 7 2" xfId="17963" xr:uid="{3546D1B0-0D1F-41B0-835B-C67964F8E76F}"/>
    <cellStyle name="Normal 2 2 10 2 10 2 5 2 2 7 2 2" xfId="32233" xr:uid="{E7AE0F35-11A5-4C50-8113-66B46942F26E}"/>
    <cellStyle name="Normal 2 2 10 2 10 2 5 2 2 7 2 3" xfId="46504" xr:uid="{960B984B-111B-427D-8FE7-409ABD12FC64}"/>
    <cellStyle name="Normal 2 2 10 2 10 2 5 2 2 7 3" xfId="25097" xr:uid="{0CE5E200-4834-4979-87B5-B1EF2D6F03BF}"/>
    <cellStyle name="Normal 2 2 10 2 10 2 5 2 2 7 4" xfId="39368" xr:uid="{3146413B-6A45-4608-8E68-B72C5A166209}"/>
    <cellStyle name="Normal 2 2 10 2 10 2 5 2 2 8" xfId="14395" xr:uid="{5E3CA238-BA42-4648-BEB8-38B28F68B95F}"/>
    <cellStyle name="Normal 2 2 10 2 10 2 5 2 2 8 2" xfId="28665" xr:uid="{64CA2B69-3B6C-427D-B84D-1D5EC82F99EF}"/>
    <cellStyle name="Normal 2 2 10 2 10 2 5 2 2 8 3" xfId="42936" xr:uid="{20730C77-4AA7-4B7A-97DA-014AA806A5BD}"/>
    <cellStyle name="Normal 2 2 10 2 10 2 5 2 2 9" xfId="21530" xr:uid="{3309F1DD-E958-42DD-AF10-02D014984A2F}"/>
    <cellStyle name="Normal 2 2 10 2 10 2 5 2 3" xfId="498" xr:uid="{E522EE46-A9BD-4D3E-A0A2-9F470D482DFB}"/>
    <cellStyle name="Normal 2 2 10 2 10 2 5 2 3 2" xfId="1162" xr:uid="{CEDA0424-EDB8-4BE4-BDD5-00D38CC494B9}"/>
    <cellStyle name="Normal 2 2 10 2 10 2 5 2 3 2 2" xfId="2490" xr:uid="{34691E01-D64E-4D5E-ACF3-69EFB5B067D6}"/>
    <cellStyle name="Normal 2 2 10 2 10 2 5 2 3 2 2 2" xfId="5154" xr:uid="{9B34CA96-7DAC-4686-B958-9C24F6562F93}"/>
    <cellStyle name="Normal 2 2 10 2 10 2 5 2 3 2 2 2 2" xfId="10482" xr:uid="{96A4B233-7F45-4E21-9464-EA7CA0C50BD4}"/>
    <cellStyle name="Normal 2 2 10 2 10 2 5 2 3 2 2 2 2 2" xfId="14227" xr:uid="{245D185C-7966-4C46-97A6-40A400E7444E}"/>
    <cellStyle name="Normal 2 2 10 2 10 2 5 2 3 2 2 2 2 2 2" xfId="21362" xr:uid="{16BF6A0E-7B4E-4BD5-9719-8FC9FE31BFBC}"/>
    <cellStyle name="Normal 2 2 10 2 10 2 5 2 3 2 2 2 2 2 2 2" xfId="35632" xr:uid="{1ED0A65C-9D91-400A-A3A7-4D8D54F56789}"/>
    <cellStyle name="Normal 2 2 10 2 10 2 5 2 3 2 2 2 2 2 2 3" xfId="49903" xr:uid="{90A0FA64-519A-4F73-813A-824B9F03AE15}"/>
    <cellStyle name="Normal 2 2 10 2 10 2 5 2 3 2 2 2 2 2 3" xfId="28496" xr:uid="{21B81BFF-33B5-4B8B-B65E-68BD5B593A6D}"/>
    <cellStyle name="Normal 2 2 10 2 10 2 5 2 3 2 2 2 2 2 4" xfId="42767" xr:uid="{F3E68D36-A944-47D2-8EB3-7E43002B6593}"/>
    <cellStyle name="Normal 2 2 10 2 10 2 5 2 3 2 2 2 2 3" xfId="17794" xr:uid="{AB8EE9E2-98FB-485C-9E31-BE1FB8251BB9}"/>
    <cellStyle name="Normal 2 2 10 2 10 2 5 2 3 2 2 2 2 3 2" xfId="32064" xr:uid="{EE6F7238-022C-49B3-B7E0-BA657B40F1EC}"/>
    <cellStyle name="Normal 2 2 10 2 10 2 5 2 3 2 2 2 2 3 3" xfId="46335" xr:uid="{4DD5258F-3B8B-47D2-B9B8-52A672F6F049}"/>
    <cellStyle name="Normal 2 2 10 2 10 2 5 2 3 2 2 2 2 4" xfId="24928" xr:uid="{B8CFEEA8-FFEA-44B8-8E88-FFA384F6657B}"/>
    <cellStyle name="Normal 2 2 10 2 10 2 5 2 3 2 2 2 2 5" xfId="39200" xr:uid="{858438EC-1CF5-4370-A4E5-16604874B38A}"/>
    <cellStyle name="Normal 2 2 10 2 10 2 5 2 3 2 2 2 3" xfId="12443" xr:uid="{821E7563-1DDF-47C6-97A6-3C00952D8848}"/>
    <cellStyle name="Normal 2 2 10 2 10 2 5 2 3 2 2 2 3 2" xfId="19578" xr:uid="{19C25DA9-4B10-4CA3-898C-2673A57271F1}"/>
    <cellStyle name="Normal 2 2 10 2 10 2 5 2 3 2 2 2 3 2 2" xfId="33848" xr:uid="{D4576EFE-5878-4982-A5E6-92FD3067982A}"/>
    <cellStyle name="Normal 2 2 10 2 10 2 5 2 3 2 2 2 3 2 3" xfId="48119" xr:uid="{60AFCC6B-5E52-462C-B7E9-C3A9F42A0E1B}"/>
    <cellStyle name="Normal 2 2 10 2 10 2 5 2 3 2 2 2 3 3" xfId="26712" xr:uid="{B60B8525-7FA1-4B3F-BB4D-C6A69A56084F}"/>
    <cellStyle name="Normal 2 2 10 2 10 2 5 2 3 2 2 2 3 4" xfId="40983" xr:uid="{E2C162D0-9161-4347-9BE3-2F259073AAC1}"/>
    <cellStyle name="Normal 2 2 10 2 10 2 5 2 3 2 2 2 4" xfId="16010" xr:uid="{FA27E092-7D37-45D1-8D87-1EB5E734191A}"/>
    <cellStyle name="Normal 2 2 10 2 10 2 5 2 3 2 2 2 4 2" xfId="30280" xr:uid="{75359EAB-F76B-4BF5-9995-07E81A0695CB}"/>
    <cellStyle name="Normal 2 2 10 2 10 2 5 2 3 2 2 2 4 3" xfId="44551" xr:uid="{EEAB8453-AB35-4434-A1A2-F0BF9B2ADB61}"/>
    <cellStyle name="Normal 2 2 10 2 10 2 5 2 3 2 2 2 5" xfId="23145" xr:uid="{98308BA9-7D4F-4CE2-BB49-18D1CC8211FC}"/>
    <cellStyle name="Normal 2 2 10 2 10 2 5 2 3 2 2 2 6" xfId="37416" xr:uid="{8544A7FA-C6A9-47D6-B772-0023ACE1B37A}"/>
    <cellStyle name="Normal 2 2 10 2 10 2 5 2 3 2 2 3" xfId="7818" xr:uid="{619DD760-1CBD-40B9-A2DF-E7C2F967C3B4}"/>
    <cellStyle name="Normal 2 2 10 2 10 2 5 2 3 2 2 3 2" xfId="13335" xr:uid="{1BF09EC9-A9F4-4EF3-B079-1A29850067E0}"/>
    <cellStyle name="Normal 2 2 10 2 10 2 5 2 3 2 2 3 2 2" xfId="20470" xr:uid="{DD2451B5-B04B-41E1-AF52-ED47B9BC5154}"/>
    <cellStyle name="Normal 2 2 10 2 10 2 5 2 3 2 2 3 2 2 2" xfId="34740" xr:uid="{4DA6E93E-2863-49A5-9D01-2F8B0EB70AB9}"/>
    <cellStyle name="Normal 2 2 10 2 10 2 5 2 3 2 2 3 2 2 3" xfId="49011" xr:uid="{1F918861-364D-40B5-ACDF-E28F0B0A5396}"/>
    <cellStyle name="Normal 2 2 10 2 10 2 5 2 3 2 2 3 2 3" xfId="27604" xr:uid="{F218CDF3-BA07-4A81-A2E4-B6D50CC04E54}"/>
    <cellStyle name="Normal 2 2 10 2 10 2 5 2 3 2 2 3 2 4" xfId="41875" xr:uid="{D5EBE186-51F1-485A-AA14-DAB070F58130}"/>
    <cellStyle name="Normal 2 2 10 2 10 2 5 2 3 2 2 3 3" xfId="16902" xr:uid="{CED68E2E-7450-4DF5-BF63-680457418498}"/>
    <cellStyle name="Normal 2 2 10 2 10 2 5 2 3 2 2 3 3 2" xfId="31172" xr:uid="{3449254B-FF8A-456E-BFF2-86746AA4BEDC}"/>
    <cellStyle name="Normal 2 2 10 2 10 2 5 2 3 2 2 3 3 3" xfId="45443" xr:uid="{7E8194F7-BAD3-4748-B22A-90396F912BCC}"/>
    <cellStyle name="Normal 2 2 10 2 10 2 5 2 3 2 2 3 4" xfId="24037" xr:uid="{D369DED9-0A4F-4E37-B9B2-42E49721143D}"/>
    <cellStyle name="Normal 2 2 10 2 10 2 5 2 3 2 2 3 5" xfId="38308" xr:uid="{2232EC7C-32BD-4121-A048-EC7EE86BB967}"/>
    <cellStyle name="Normal 2 2 10 2 10 2 5 2 3 2 2 4" xfId="11551" xr:uid="{D39AAF1C-5B01-42E2-899E-7EACE5A55BA6}"/>
    <cellStyle name="Normal 2 2 10 2 10 2 5 2 3 2 2 4 2" xfId="18686" xr:uid="{3FA09DCF-2524-421C-A70D-84551F6CF59B}"/>
    <cellStyle name="Normal 2 2 10 2 10 2 5 2 3 2 2 4 2 2" xfId="32956" xr:uid="{4AD852FB-2E1C-4F66-BD4F-A312BEA37B92}"/>
    <cellStyle name="Normal 2 2 10 2 10 2 5 2 3 2 2 4 2 3" xfId="47227" xr:uid="{785D46E3-B73D-4D54-B8C4-E625FCC7ABDD}"/>
    <cellStyle name="Normal 2 2 10 2 10 2 5 2 3 2 2 4 3" xfId="25820" xr:uid="{C8BC1673-0E72-4C42-899A-257DB0B07152}"/>
    <cellStyle name="Normal 2 2 10 2 10 2 5 2 3 2 2 4 4" xfId="40091" xr:uid="{A57FD1CF-AACA-494D-8D86-43D0E792E98E}"/>
    <cellStyle name="Normal 2 2 10 2 10 2 5 2 3 2 2 5" xfId="15118" xr:uid="{E59FB03D-E592-4141-B4A7-C2A2AEF22AA9}"/>
    <cellStyle name="Normal 2 2 10 2 10 2 5 2 3 2 2 5 2" xfId="29388" xr:uid="{9D734E12-0B86-4B4A-9B96-0A373DDD463B}"/>
    <cellStyle name="Normal 2 2 10 2 10 2 5 2 3 2 2 5 3" xfId="43659" xr:uid="{21AD8C88-3678-45CC-B8E4-F4EC4B1170A9}"/>
    <cellStyle name="Normal 2 2 10 2 10 2 5 2 3 2 2 6" xfId="22253" xr:uid="{7C493F6D-589F-4293-9EE6-E1FEBD4E3DD0}"/>
    <cellStyle name="Normal 2 2 10 2 10 2 5 2 3 2 2 7" xfId="36524" xr:uid="{BFE30E84-2FF8-4194-93C3-6D1448955105}"/>
    <cellStyle name="Normal 2 2 10 2 10 2 5 2 3 2 3" xfId="3826" xr:uid="{69070290-009E-422C-BDDA-8DBD36B41518}"/>
    <cellStyle name="Normal 2 2 10 2 10 2 5 2 3 2 3 2" xfId="9154" xr:uid="{24E02E6A-157B-41D1-BF32-16DD30C43C5F}"/>
    <cellStyle name="Normal 2 2 10 2 10 2 5 2 3 2 3 2 2" xfId="13783" xr:uid="{9532B394-7D8E-460C-80A9-78A247F4B49B}"/>
    <cellStyle name="Normal 2 2 10 2 10 2 5 2 3 2 3 2 2 2" xfId="20918" xr:uid="{2C02B4CC-2A1D-4CE6-A36E-BB5BED07928E}"/>
    <cellStyle name="Normal 2 2 10 2 10 2 5 2 3 2 3 2 2 2 2" xfId="35188" xr:uid="{3FE29DED-2009-4820-949C-8F56D72448A3}"/>
    <cellStyle name="Normal 2 2 10 2 10 2 5 2 3 2 3 2 2 2 3" xfId="49459" xr:uid="{893CDF5C-7F73-4737-A5C3-BBADBBC2A5A5}"/>
    <cellStyle name="Normal 2 2 10 2 10 2 5 2 3 2 3 2 2 3" xfId="28052" xr:uid="{3031FF99-3E09-4AC5-A10C-71A8086C4538}"/>
    <cellStyle name="Normal 2 2 10 2 10 2 5 2 3 2 3 2 2 4" xfId="42323" xr:uid="{E51BC22F-5CDF-4E3F-AAB4-9A4D83EE9BC9}"/>
    <cellStyle name="Normal 2 2 10 2 10 2 5 2 3 2 3 2 3" xfId="17350" xr:uid="{323EE041-E590-4BC0-9BFA-BC47E23C88EE}"/>
    <cellStyle name="Normal 2 2 10 2 10 2 5 2 3 2 3 2 3 2" xfId="31620" xr:uid="{BB0E1929-5365-476E-9CA8-3A843F8C6CAE}"/>
    <cellStyle name="Normal 2 2 10 2 10 2 5 2 3 2 3 2 3 3" xfId="45891" xr:uid="{1109EFA6-09FE-4684-A5B9-7DBAAC46C57A}"/>
    <cellStyle name="Normal 2 2 10 2 10 2 5 2 3 2 3 2 4" xfId="24485" xr:uid="{BE068D62-DBAF-42A7-A54C-6163084068D5}"/>
    <cellStyle name="Normal 2 2 10 2 10 2 5 2 3 2 3 2 5" xfId="38756" xr:uid="{9572335C-A05D-4E11-890D-52C55EFC660C}"/>
    <cellStyle name="Normal 2 2 10 2 10 2 5 2 3 2 3 3" xfId="11999" xr:uid="{B1F11C7B-5304-4A49-BC3B-DB2D7F54DF38}"/>
    <cellStyle name="Normal 2 2 10 2 10 2 5 2 3 2 3 3 2" xfId="19134" xr:uid="{A3D269BD-D209-43C3-BA56-758A4194730B}"/>
    <cellStyle name="Normal 2 2 10 2 10 2 5 2 3 2 3 3 2 2" xfId="33404" xr:uid="{90D11C16-F5E8-4C98-9DD9-A3E2D175CDF6}"/>
    <cellStyle name="Normal 2 2 10 2 10 2 5 2 3 2 3 3 2 3" xfId="47675" xr:uid="{2567FED4-AB29-4D48-8ADC-B1733DB4F3C5}"/>
    <cellStyle name="Normal 2 2 10 2 10 2 5 2 3 2 3 3 3" xfId="26268" xr:uid="{F6B6D799-1F99-4643-9F86-7B718718980F}"/>
    <cellStyle name="Normal 2 2 10 2 10 2 5 2 3 2 3 3 4" xfId="40539" xr:uid="{DD22EDAC-53EA-45CA-989D-A07AFA9BAD41}"/>
    <cellStyle name="Normal 2 2 10 2 10 2 5 2 3 2 3 4" xfId="15566" xr:uid="{E7314F5F-1EC7-454C-85F2-D29F32E9B7B6}"/>
    <cellStyle name="Normal 2 2 10 2 10 2 5 2 3 2 3 4 2" xfId="29836" xr:uid="{E71C677A-E7E8-4CBE-B656-3C0C5C8D1520}"/>
    <cellStyle name="Normal 2 2 10 2 10 2 5 2 3 2 3 4 3" xfId="44107" xr:uid="{5920C293-3ACD-4B47-8B5B-38F57B27E55E}"/>
    <cellStyle name="Normal 2 2 10 2 10 2 5 2 3 2 3 5" xfId="22701" xr:uid="{F2920797-700D-48CA-A283-92E342C7D020}"/>
    <cellStyle name="Normal 2 2 10 2 10 2 5 2 3 2 3 6" xfId="36972" xr:uid="{5B992178-953E-445D-B6F8-76BD2E132D99}"/>
    <cellStyle name="Normal 2 2 10 2 10 2 5 2 3 2 4" xfId="6490" xr:uid="{F42BBEA3-F1B9-43EE-8B17-CAC1E4DF5A02}"/>
    <cellStyle name="Normal 2 2 10 2 10 2 5 2 3 2 4 2" xfId="12891" xr:uid="{DF82D95D-D2A2-4AFB-A652-2D120E5B915E}"/>
    <cellStyle name="Normal 2 2 10 2 10 2 5 2 3 2 4 2 2" xfId="20026" xr:uid="{F946C7D5-9D11-4C8B-968E-C908E621E03F}"/>
    <cellStyle name="Normal 2 2 10 2 10 2 5 2 3 2 4 2 2 2" xfId="34296" xr:uid="{3744D289-EAC6-4A30-8884-E86F21C5E14B}"/>
    <cellStyle name="Normal 2 2 10 2 10 2 5 2 3 2 4 2 2 3" xfId="48567" xr:uid="{5BAFC785-F26A-4E1F-AF46-26B31FAC7D0F}"/>
    <cellStyle name="Normal 2 2 10 2 10 2 5 2 3 2 4 2 3" xfId="27160" xr:uid="{EB3A3A7B-630D-4C87-B4F8-9CD5638D941E}"/>
    <cellStyle name="Normal 2 2 10 2 10 2 5 2 3 2 4 2 4" xfId="41431" xr:uid="{EB68FD78-E53F-4DCE-81BE-0EEC882BA032}"/>
    <cellStyle name="Normal 2 2 10 2 10 2 5 2 3 2 4 3" xfId="16458" xr:uid="{4B95DDC2-C81C-4BC0-9B3E-7F4E6D2F2D60}"/>
    <cellStyle name="Normal 2 2 10 2 10 2 5 2 3 2 4 3 2" xfId="30728" xr:uid="{AE885079-38E0-4E84-A870-68EBF7B2208A}"/>
    <cellStyle name="Normal 2 2 10 2 10 2 5 2 3 2 4 3 3" xfId="44999" xr:uid="{11043794-3613-48CA-8035-FBF6091E0518}"/>
    <cellStyle name="Normal 2 2 10 2 10 2 5 2 3 2 4 4" xfId="23593" xr:uid="{9E8F8B65-7032-4408-8ACE-FC8785769B72}"/>
    <cellStyle name="Normal 2 2 10 2 10 2 5 2 3 2 4 5" xfId="37864" xr:uid="{537EDF57-D2F6-4780-AD78-AB02D3E6152A}"/>
    <cellStyle name="Normal 2 2 10 2 10 2 5 2 3 2 5" xfId="11107" xr:uid="{23DA341B-92E0-4D6C-A8CA-C1C808BC6D1A}"/>
    <cellStyle name="Normal 2 2 10 2 10 2 5 2 3 2 5 2" xfId="18242" xr:uid="{75643303-C113-42DA-8E6C-377B48EAC5F6}"/>
    <cellStyle name="Normal 2 2 10 2 10 2 5 2 3 2 5 2 2" xfId="32512" xr:uid="{01BC891C-85CF-48F0-B2CF-6779BCB4220F}"/>
    <cellStyle name="Normal 2 2 10 2 10 2 5 2 3 2 5 2 3" xfId="46783" xr:uid="{D8436208-DDC9-4EA1-BCC3-AE571A681940}"/>
    <cellStyle name="Normal 2 2 10 2 10 2 5 2 3 2 5 3" xfId="25376" xr:uid="{143E5A3A-283E-459B-B964-F66A13842F3C}"/>
    <cellStyle name="Normal 2 2 10 2 10 2 5 2 3 2 5 4" xfId="39647" xr:uid="{2FE51879-752F-4B4B-9AB2-70CB9203B6A5}"/>
    <cellStyle name="Normal 2 2 10 2 10 2 5 2 3 2 6" xfId="14674" xr:uid="{66C17945-CC16-4D21-9ACB-248C21D9D832}"/>
    <cellStyle name="Normal 2 2 10 2 10 2 5 2 3 2 6 2" xfId="28944" xr:uid="{981DD25D-5383-4D04-ABC5-B5A5E73D227B}"/>
    <cellStyle name="Normal 2 2 10 2 10 2 5 2 3 2 6 3" xfId="43215" xr:uid="{D1817735-C5D3-46A0-A717-E04630F4A853}"/>
    <cellStyle name="Normal 2 2 10 2 10 2 5 2 3 2 7" xfId="21809" xr:uid="{DC84DC12-DFA2-4A05-8E0F-0501C3A6441B}"/>
    <cellStyle name="Normal 2 2 10 2 10 2 5 2 3 2 8" xfId="36080" xr:uid="{C31EFDA8-A797-437F-B653-6CB4EDDAA3C1}"/>
    <cellStyle name="Normal 2 2 10 2 10 2 5 2 3 3" xfId="1826" xr:uid="{E3554556-BA98-42BC-9701-31FB5966CB93}"/>
    <cellStyle name="Normal 2 2 10 2 10 2 5 2 3 3 2" xfId="4490" xr:uid="{921E16E2-35B7-44E0-8843-7FB15FCB2DC8}"/>
    <cellStyle name="Normal 2 2 10 2 10 2 5 2 3 3 2 2" xfId="9818" xr:uid="{912791F5-B6A3-49B6-B46F-7FBB19EE226B}"/>
    <cellStyle name="Normal 2 2 10 2 10 2 5 2 3 3 2 2 2" xfId="14005" xr:uid="{2F296DED-07E5-4B07-9BA0-DD9C99E6FA1E}"/>
    <cellStyle name="Normal 2 2 10 2 10 2 5 2 3 3 2 2 2 2" xfId="21140" xr:uid="{9D7041DD-9B27-416E-B92D-869DDB11C50F}"/>
    <cellStyle name="Normal 2 2 10 2 10 2 5 2 3 3 2 2 2 2 2" xfId="35410" xr:uid="{250C9934-1E0A-471E-877A-CBA7126AED02}"/>
    <cellStyle name="Normal 2 2 10 2 10 2 5 2 3 3 2 2 2 2 3" xfId="49681" xr:uid="{9FB6618D-B8F9-4C79-8504-0152193495E7}"/>
    <cellStyle name="Normal 2 2 10 2 10 2 5 2 3 3 2 2 2 3" xfId="28274" xr:uid="{001C857A-03BE-41CA-AA39-76DFFE6E2A5C}"/>
    <cellStyle name="Normal 2 2 10 2 10 2 5 2 3 3 2 2 2 4" xfId="42545" xr:uid="{3F3C146F-C0C3-4D92-AF60-0E82EDF1C744}"/>
    <cellStyle name="Normal 2 2 10 2 10 2 5 2 3 3 2 2 3" xfId="17572" xr:uid="{8BDD3F67-4A54-435C-820E-935AB51FDEC1}"/>
    <cellStyle name="Normal 2 2 10 2 10 2 5 2 3 3 2 2 3 2" xfId="31842" xr:uid="{0B710AC5-1E93-4FDA-A0B8-C0E9B6AFF6C7}"/>
    <cellStyle name="Normal 2 2 10 2 10 2 5 2 3 3 2 2 3 3" xfId="46113" xr:uid="{459BC28E-26C7-486D-A68C-D3FB1647F4F8}"/>
    <cellStyle name="Normal 2 2 10 2 10 2 5 2 3 3 2 2 4" xfId="24706" xr:uid="{A6A861FB-6E7F-4B71-987B-6C2EDED67939}"/>
    <cellStyle name="Normal 2 2 10 2 10 2 5 2 3 3 2 2 5" xfId="38978" xr:uid="{F4E7390B-87E2-481F-992E-5D772810EBE7}"/>
    <cellStyle name="Normal 2 2 10 2 10 2 5 2 3 3 2 3" xfId="12221" xr:uid="{63EAB685-FFC8-4296-8525-D2AF284A95A3}"/>
    <cellStyle name="Normal 2 2 10 2 10 2 5 2 3 3 2 3 2" xfId="19356" xr:uid="{0F4B29A5-BC69-497C-BB6B-06433408CB34}"/>
    <cellStyle name="Normal 2 2 10 2 10 2 5 2 3 3 2 3 2 2" xfId="33626" xr:uid="{71457AE8-DEE6-41D2-80AD-FD6F45A7AF5D}"/>
    <cellStyle name="Normal 2 2 10 2 10 2 5 2 3 3 2 3 2 3" xfId="47897" xr:uid="{96332B65-E481-43EB-AFF6-6DFF2219C3B9}"/>
    <cellStyle name="Normal 2 2 10 2 10 2 5 2 3 3 2 3 3" xfId="26490" xr:uid="{1110E282-5351-46E7-9529-FFA21DDD748A}"/>
    <cellStyle name="Normal 2 2 10 2 10 2 5 2 3 3 2 3 4" xfId="40761" xr:uid="{6F2A2449-C959-426A-9314-4E02A7A0BC82}"/>
    <cellStyle name="Normal 2 2 10 2 10 2 5 2 3 3 2 4" xfId="15788" xr:uid="{765A6B18-E825-4353-BD94-23A595B66299}"/>
    <cellStyle name="Normal 2 2 10 2 10 2 5 2 3 3 2 4 2" xfId="30058" xr:uid="{5EAE45CF-9C38-484E-B5C3-664A0CB40BDC}"/>
    <cellStyle name="Normal 2 2 10 2 10 2 5 2 3 3 2 4 3" xfId="44329" xr:uid="{1A392D9D-111A-4ECD-BABF-CE52E4990EEE}"/>
    <cellStyle name="Normal 2 2 10 2 10 2 5 2 3 3 2 5" xfId="22923" xr:uid="{B523979C-8018-424F-9089-047453D458FD}"/>
    <cellStyle name="Normal 2 2 10 2 10 2 5 2 3 3 2 6" xfId="37194" xr:uid="{D5F84BC2-D532-46CA-AEDD-C2026DBBD532}"/>
    <cellStyle name="Normal 2 2 10 2 10 2 5 2 3 3 3" xfId="7154" xr:uid="{61A9C7C0-AA47-4A02-A0E4-440415228188}"/>
    <cellStyle name="Normal 2 2 10 2 10 2 5 2 3 3 3 2" xfId="13113" xr:uid="{B912C3FF-74B7-4470-A5CA-1B4EFB278E55}"/>
    <cellStyle name="Normal 2 2 10 2 10 2 5 2 3 3 3 2 2" xfId="20248" xr:uid="{CBC0039C-EF2C-4A9F-BD77-6E25F73779DF}"/>
    <cellStyle name="Normal 2 2 10 2 10 2 5 2 3 3 3 2 2 2" xfId="34518" xr:uid="{191F6B11-F585-461B-9ECF-A30A0A7E3521}"/>
    <cellStyle name="Normal 2 2 10 2 10 2 5 2 3 3 3 2 2 3" xfId="48789" xr:uid="{3C10B0CB-D7D9-48CF-AD2E-604157840D45}"/>
    <cellStyle name="Normal 2 2 10 2 10 2 5 2 3 3 3 2 3" xfId="27382" xr:uid="{33F19311-DA71-4066-A74B-DF558549A982}"/>
    <cellStyle name="Normal 2 2 10 2 10 2 5 2 3 3 3 2 4" xfId="41653" xr:uid="{73FB39FA-88F6-48E7-B4FF-4791AD8D6590}"/>
    <cellStyle name="Normal 2 2 10 2 10 2 5 2 3 3 3 3" xfId="16680" xr:uid="{F6A54932-8CA3-40E2-A7DD-4AF8FD21A2D1}"/>
    <cellStyle name="Normal 2 2 10 2 10 2 5 2 3 3 3 3 2" xfId="30950" xr:uid="{628ACD69-4CC9-4188-9E0F-E6462B87EA7D}"/>
    <cellStyle name="Normal 2 2 10 2 10 2 5 2 3 3 3 3 3" xfId="45221" xr:uid="{C70AFAAB-8797-466B-92D0-36D2AA327CCC}"/>
    <cellStyle name="Normal 2 2 10 2 10 2 5 2 3 3 3 4" xfId="23815" xr:uid="{2AD0D771-A769-434C-8985-7F3EACCEA1E8}"/>
    <cellStyle name="Normal 2 2 10 2 10 2 5 2 3 3 3 5" xfId="38086" xr:uid="{BB085C80-679F-4896-9F87-07C9C5091B11}"/>
    <cellStyle name="Normal 2 2 10 2 10 2 5 2 3 3 4" xfId="11329" xr:uid="{4463335F-49A7-4125-A09A-69A691F78D3E}"/>
    <cellStyle name="Normal 2 2 10 2 10 2 5 2 3 3 4 2" xfId="18464" xr:uid="{53BD1B8F-5C49-415F-9BA1-9A233D16E05E}"/>
    <cellStyle name="Normal 2 2 10 2 10 2 5 2 3 3 4 2 2" xfId="32734" xr:uid="{39134320-6FF7-415C-8AE8-CA1919E7E813}"/>
    <cellStyle name="Normal 2 2 10 2 10 2 5 2 3 3 4 2 3" xfId="47005" xr:uid="{8AD0966D-E89D-4D44-8477-E49A1A376934}"/>
    <cellStyle name="Normal 2 2 10 2 10 2 5 2 3 3 4 3" xfId="25598" xr:uid="{9B521590-4758-4FAF-80DD-1F849706D748}"/>
    <cellStyle name="Normal 2 2 10 2 10 2 5 2 3 3 4 4" xfId="39869" xr:uid="{172CEA82-C45E-46B6-B6C0-CDFFFA9A827A}"/>
    <cellStyle name="Normal 2 2 10 2 10 2 5 2 3 3 5" xfId="14896" xr:uid="{5BEACD4B-D432-4B7D-B144-F8F2464FACFD}"/>
    <cellStyle name="Normal 2 2 10 2 10 2 5 2 3 3 5 2" xfId="29166" xr:uid="{F0948FFD-BF79-48F6-826D-49AB87439F5E}"/>
    <cellStyle name="Normal 2 2 10 2 10 2 5 2 3 3 5 3" xfId="43437" xr:uid="{6B7712DE-48B2-4766-AC69-49019F57B6FD}"/>
    <cellStyle name="Normal 2 2 10 2 10 2 5 2 3 3 6" xfId="22031" xr:uid="{DA500899-5D00-4110-8B0D-BFCD84BDB3D9}"/>
    <cellStyle name="Normal 2 2 10 2 10 2 5 2 3 3 7" xfId="36302" xr:uid="{A71121E3-326C-4BE5-BEB8-FB8E7B85104E}"/>
    <cellStyle name="Normal 2 2 10 2 10 2 5 2 3 4" xfId="3162" xr:uid="{4212A484-678B-4EF7-88B9-03998217DC78}"/>
    <cellStyle name="Normal 2 2 10 2 10 2 5 2 3 4 2" xfId="8490" xr:uid="{F4475256-DCAC-40D7-8B2D-8890CE329C1C}"/>
    <cellStyle name="Normal 2 2 10 2 10 2 5 2 3 4 2 2" xfId="13561" xr:uid="{91AB7F38-F5FE-4E8F-B2E2-93F1B6F3579A}"/>
    <cellStyle name="Normal 2 2 10 2 10 2 5 2 3 4 2 2 2" xfId="20696" xr:uid="{533B527A-3883-4C4C-AF47-D0E642BEA388}"/>
    <cellStyle name="Normal 2 2 10 2 10 2 5 2 3 4 2 2 2 2" xfId="34966" xr:uid="{AD8F0132-2481-40CC-B9BD-FA60F0914BCC}"/>
    <cellStyle name="Normal 2 2 10 2 10 2 5 2 3 4 2 2 2 3" xfId="49237" xr:uid="{3CE5C1E3-3612-4360-9130-182DD963BF04}"/>
    <cellStyle name="Normal 2 2 10 2 10 2 5 2 3 4 2 2 3" xfId="27830" xr:uid="{BCAD43CD-66D3-4DF0-8E18-2CB137407A68}"/>
    <cellStyle name="Normal 2 2 10 2 10 2 5 2 3 4 2 2 4" xfId="42101" xr:uid="{8E32CBA4-4B04-4005-8646-4EDEDA25B8DA}"/>
    <cellStyle name="Normal 2 2 10 2 10 2 5 2 3 4 2 3" xfId="17128" xr:uid="{851AF640-0245-40D1-9082-32A38FDEBCF3}"/>
    <cellStyle name="Normal 2 2 10 2 10 2 5 2 3 4 2 3 2" xfId="31398" xr:uid="{4A19D31A-ED31-489F-9887-D2E4F17F43EC}"/>
    <cellStyle name="Normal 2 2 10 2 10 2 5 2 3 4 2 3 3" xfId="45669" xr:uid="{A06197E9-6616-481C-8C9D-F886EBC7F330}"/>
    <cellStyle name="Normal 2 2 10 2 10 2 5 2 3 4 2 4" xfId="24263" xr:uid="{DD465EB0-70D0-4F04-AB0F-E055F5D04C75}"/>
    <cellStyle name="Normal 2 2 10 2 10 2 5 2 3 4 2 5" xfId="38534" xr:uid="{F38598BC-D285-4548-B729-1714F512528D}"/>
    <cellStyle name="Normal 2 2 10 2 10 2 5 2 3 4 3" xfId="11777" xr:uid="{DB8ACAA3-DED5-4BC6-9E20-48CF8B598EBD}"/>
    <cellStyle name="Normal 2 2 10 2 10 2 5 2 3 4 3 2" xfId="18912" xr:uid="{2AAAFDE6-E033-4E3C-AAF7-FB7DA341EC0D}"/>
    <cellStyle name="Normal 2 2 10 2 10 2 5 2 3 4 3 2 2" xfId="33182" xr:uid="{FA2CCB54-0CF9-4292-AC1B-6E59A137D83F}"/>
    <cellStyle name="Normal 2 2 10 2 10 2 5 2 3 4 3 2 3" xfId="47453" xr:uid="{F3FFDD16-2BBC-433C-BAD5-8680A976D856}"/>
    <cellStyle name="Normal 2 2 10 2 10 2 5 2 3 4 3 3" xfId="26046" xr:uid="{DFB0C906-E960-45F4-934F-F9537DCD2181}"/>
    <cellStyle name="Normal 2 2 10 2 10 2 5 2 3 4 3 4" xfId="40317" xr:uid="{3CF7C856-5D8A-43C0-89EE-E7753C5EDD54}"/>
    <cellStyle name="Normal 2 2 10 2 10 2 5 2 3 4 4" xfId="15344" xr:uid="{22100518-D46B-480A-A4F8-EF0958DD973A}"/>
    <cellStyle name="Normal 2 2 10 2 10 2 5 2 3 4 4 2" xfId="29614" xr:uid="{A1B65D72-CB6C-45B9-8673-260BA048A7C7}"/>
    <cellStyle name="Normal 2 2 10 2 10 2 5 2 3 4 4 3" xfId="43885" xr:uid="{6DC21CCE-4C2B-44E9-AE87-632D6E9F3832}"/>
    <cellStyle name="Normal 2 2 10 2 10 2 5 2 3 4 5" xfId="22479" xr:uid="{3D95D7EC-21B5-4E00-9870-D7EA2E4413BB}"/>
    <cellStyle name="Normal 2 2 10 2 10 2 5 2 3 4 6" xfId="36750" xr:uid="{27E96057-1D43-40B3-AACE-108B052FC2E9}"/>
    <cellStyle name="Normal 2 2 10 2 10 2 5 2 3 5" xfId="5826" xr:uid="{07F057F1-3478-43E1-A86E-EC40363500BA}"/>
    <cellStyle name="Normal 2 2 10 2 10 2 5 2 3 5 2" xfId="12669" xr:uid="{C7E86F43-3B39-490F-A7DC-6C04742460E8}"/>
    <cellStyle name="Normal 2 2 10 2 10 2 5 2 3 5 2 2" xfId="19804" xr:uid="{3943E028-5C29-44D0-A7A3-5F7D14C1BE12}"/>
    <cellStyle name="Normal 2 2 10 2 10 2 5 2 3 5 2 2 2" xfId="34074" xr:uid="{24E862F1-32C6-4766-9F4D-767D1A370495}"/>
    <cellStyle name="Normal 2 2 10 2 10 2 5 2 3 5 2 2 3" xfId="48345" xr:uid="{6959E000-9E2E-4E47-8376-17591E080E9E}"/>
    <cellStyle name="Normal 2 2 10 2 10 2 5 2 3 5 2 3" xfId="26938" xr:uid="{F645CEDE-F635-4729-85EB-3538BADB2080}"/>
    <cellStyle name="Normal 2 2 10 2 10 2 5 2 3 5 2 4" xfId="41209" xr:uid="{52594B78-46D5-4CBB-A28C-E35509354590}"/>
    <cellStyle name="Normal 2 2 10 2 10 2 5 2 3 5 3" xfId="16236" xr:uid="{4EFBA42A-C4E8-4358-B5B6-3B18169A4CEB}"/>
    <cellStyle name="Normal 2 2 10 2 10 2 5 2 3 5 3 2" xfId="30506" xr:uid="{DC60483A-3C0F-4159-B957-B0BB21CAB2CE}"/>
    <cellStyle name="Normal 2 2 10 2 10 2 5 2 3 5 3 3" xfId="44777" xr:uid="{89073305-B212-4500-A325-418441203D83}"/>
    <cellStyle name="Normal 2 2 10 2 10 2 5 2 3 5 4" xfId="23371" xr:uid="{5D6D80B1-0CE0-4B81-91C3-87DCF13848D0}"/>
    <cellStyle name="Normal 2 2 10 2 10 2 5 2 3 5 5" xfId="37642" xr:uid="{94C54D35-DC01-4A28-AD14-09075E1ACDF0}"/>
    <cellStyle name="Normal 2 2 10 2 10 2 5 2 3 6" xfId="10885" xr:uid="{8B790823-2A4A-4227-9B35-3FCEB8639064}"/>
    <cellStyle name="Normal 2 2 10 2 10 2 5 2 3 6 2" xfId="18020" xr:uid="{CC37FB3B-4947-40EB-8CB5-69970E37E48B}"/>
    <cellStyle name="Normal 2 2 10 2 10 2 5 2 3 6 2 2" xfId="32290" xr:uid="{86C4133F-3C45-4738-A39B-79E3EC65138E}"/>
    <cellStyle name="Normal 2 2 10 2 10 2 5 2 3 6 2 3" xfId="46561" xr:uid="{FF34B246-6B11-438D-911B-70CEFFDF27C1}"/>
    <cellStyle name="Normal 2 2 10 2 10 2 5 2 3 6 3" xfId="25154" xr:uid="{1459C40F-B8B4-4092-A2BA-01DCDFEBE803}"/>
    <cellStyle name="Normal 2 2 10 2 10 2 5 2 3 6 4" xfId="39425" xr:uid="{41CB8119-4559-466C-8F6E-9D1852AA51A0}"/>
    <cellStyle name="Normal 2 2 10 2 10 2 5 2 3 7" xfId="14452" xr:uid="{FE3ED985-390C-493A-8350-59EE8424D3FA}"/>
    <cellStyle name="Normal 2 2 10 2 10 2 5 2 3 7 2" xfId="28722" xr:uid="{78EC8A9F-D2B0-4003-A0AA-3CB51EEC981C}"/>
    <cellStyle name="Normal 2 2 10 2 10 2 5 2 3 7 3" xfId="42993" xr:uid="{8A9CACB6-F6C8-4401-80A6-D177BB5A3EAA}"/>
    <cellStyle name="Normal 2 2 10 2 10 2 5 2 3 8" xfId="21587" xr:uid="{A018C695-0EC9-45D0-B12A-E3EE2F9E388E}"/>
    <cellStyle name="Normal 2 2 10 2 10 2 5 2 3 9" xfId="35858" xr:uid="{059834D8-A107-4750-ACDD-24BF4A3D64DD}"/>
    <cellStyle name="Normal 2 2 10 2 10 2 5 2 4" xfId="828" xr:uid="{C47E03F8-F177-42FC-8BBB-64EF11EB7D86}"/>
    <cellStyle name="Normal 2 2 10 2 10 2 5 2 4 2" xfId="2156" xr:uid="{DD900B6A-0E87-4980-9411-1CF6FAA25306}"/>
    <cellStyle name="Normal 2 2 10 2 10 2 5 2 4 2 2" xfId="4820" xr:uid="{4026D7DB-C2EE-467A-9A35-62400E849D9D}"/>
    <cellStyle name="Normal 2 2 10 2 10 2 5 2 4 2 2 2" xfId="10148" xr:uid="{BD90A9AA-6D84-424E-8BBB-FABA02BAAF26}"/>
    <cellStyle name="Normal 2 2 10 2 10 2 5 2 4 2 2 2 2" xfId="14115" xr:uid="{6774EC28-4B64-4C16-AF0B-17F236DD7885}"/>
    <cellStyle name="Normal 2 2 10 2 10 2 5 2 4 2 2 2 2 2" xfId="21250" xr:uid="{591C59BD-7667-47A2-B48F-8BF0A9A324EA}"/>
    <cellStyle name="Normal 2 2 10 2 10 2 5 2 4 2 2 2 2 2 2" xfId="35520" xr:uid="{F3C1B679-DA78-42B9-8DAC-6757942AD5EB}"/>
    <cellStyle name="Normal 2 2 10 2 10 2 5 2 4 2 2 2 2 2 3" xfId="49791" xr:uid="{A7D7F129-E8B9-4B19-AB2C-1CFFBED2FE89}"/>
    <cellStyle name="Normal 2 2 10 2 10 2 5 2 4 2 2 2 2 3" xfId="28384" xr:uid="{136F4B66-FB65-4503-AAA9-AAA24E39FAF7}"/>
    <cellStyle name="Normal 2 2 10 2 10 2 5 2 4 2 2 2 2 4" xfId="42655" xr:uid="{1CA7DF4F-33BF-462F-A925-221CDC20D1DA}"/>
    <cellStyle name="Normal 2 2 10 2 10 2 5 2 4 2 2 2 3" xfId="17682" xr:uid="{CCC1F9C0-1C99-467F-BE86-84C7B589AA44}"/>
    <cellStyle name="Normal 2 2 10 2 10 2 5 2 4 2 2 2 3 2" xfId="31952" xr:uid="{4A3CD6C7-DDFC-4EFB-8065-033CB835FC87}"/>
    <cellStyle name="Normal 2 2 10 2 10 2 5 2 4 2 2 2 3 3" xfId="46223" xr:uid="{E7D84566-8538-418F-A25E-4F79D268EFD4}"/>
    <cellStyle name="Normal 2 2 10 2 10 2 5 2 4 2 2 2 4" xfId="24816" xr:uid="{702E3780-8D6B-4799-96E8-A6605C451114}"/>
    <cellStyle name="Normal 2 2 10 2 10 2 5 2 4 2 2 2 5" xfId="39088" xr:uid="{6D2DAE7C-6063-409D-AC7C-880E677061B9}"/>
    <cellStyle name="Normal 2 2 10 2 10 2 5 2 4 2 2 3" xfId="12331" xr:uid="{6FD59131-A0D0-4947-984E-A76FCE7E180A}"/>
    <cellStyle name="Normal 2 2 10 2 10 2 5 2 4 2 2 3 2" xfId="19466" xr:uid="{2B206C48-7FF9-4F5C-AA56-96500EDBC1B7}"/>
    <cellStyle name="Normal 2 2 10 2 10 2 5 2 4 2 2 3 2 2" xfId="33736" xr:uid="{F9E12293-121B-4975-9EDB-A8471293F3FB}"/>
    <cellStyle name="Normal 2 2 10 2 10 2 5 2 4 2 2 3 2 3" xfId="48007" xr:uid="{2459F2D2-F644-4EF1-91D2-01AD60ECD594}"/>
    <cellStyle name="Normal 2 2 10 2 10 2 5 2 4 2 2 3 3" xfId="26600" xr:uid="{BF7A6339-2C95-4A84-8D00-02A865B774BE}"/>
    <cellStyle name="Normal 2 2 10 2 10 2 5 2 4 2 2 3 4" xfId="40871" xr:uid="{F934CEE1-5391-4BD6-9645-65272EBFDA03}"/>
    <cellStyle name="Normal 2 2 10 2 10 2 5 2 4 2 2 4" xfId="15898" xr:uid="{DC521735-F93F-4CE5-A310-F134E189EC25}"/>
    <cellStyle name="Normal 2 2 10 2 10 2 5 2 4 2 2 4 2" xfId="30168" xr:uid="{7926F501-5BB5-41C8-BBD6-819A8642FFFB}"/>
    <cellStyle name="Normal 2 2 10 2 10 2 5 2 4 2 2 4 3" xfId="44439" xr:uid="{78A45C43-E044-44FC-BF38-9E4BB63A123E}"/>
    <cellStyle name="Normal 2 2 10 2 10 2 5 2 4 2 2 5" xfId="23033" xr:uid="{757CC90E-E582-48F4-82EA-657D3D3E37F6}"/>
    <cellStyle name="Normal 2 2 10 2 10 2 5 2 4 2 2 6" xfId="37304" xr:uid="{D812271A-CFEA-4910-AB4B-84A21CADF31E}"/>
    <cellStyle name="Normal 2 2 10 2 10 2 5 2 4 2 3" xfId="7484" xr:uid="{F229D099-B52F-4851-BB5E-29EE7F43AA32}"/>
    <cellStyle name="Normal 2 2 10 2 10 2 5 2 4 2 3 2" xfId="13223" xr:uid="{92E2ADEB-FCEE-4FE4-A805-5A97179AAD36}"/>
    <cellStyle name="Normal 2 2 10 2 10 2 5 2 4 2 3 2 2" xfId="20358" xr:uid="{2E9D2398-6D0E-4529-9A0E-BE273CE9C55B}"/>
    <cellStyle name="Normal 2 2 10 2 10 2 5 2 4 2 3 2 2 2" xfId="34628" xr:uid="{822B8E0F-BF4E-4A4A-926A-665101F5D46D}"/>
    <cellStyle name="Normal 2 2 10 2 10 2 5 2 4 2 3 2 2 3" xfId="48899" xr:uid="{F9F1869D-E33B-40C3-9E18-52C40074D2C3}"/>
    <cellStyle name="Normal 2 2 10 2 10 2 5 2 4 2 3 2 3" xfId="27492" xr:uid="{D98EDBAE-73C0-4999-89AE-4CDDE8DE25D5}"/>
    <cellStyle name="Normal 2 2 10 2 10 2 5 2 4 2 3 2 4" xfId="41763" xr:uid="{3CE1E6E4-379D-4F81-9BCA-E4E4096B58F5}"/>
    <cellStyle name="Normal 2 2 10 2 10 2 5 2 4 2 3 3" xfId="16790" xr:uid="{DE39ED2F-1474-4BAB-93CF-191EC1F7AC5C}"/>
    <cellStyle name="Normal 2 2 10 2 10 2 5 2 4 2 3 3 2" xfId="31060" xr:uid="{274B6598-5795-4A60-BCAD-F78E95316F6B}"/>
    <cellStyle name="Normal 2 2 10 2 10 2 5 2 4 2 3 3 3" xfId="45331" xr:uid="{B130341F-16D1-4DE4-8D1D-0CEC377D54BF}"/>
    <cellStyle name="Normal 2 2 10 2 10 2 5 2 4 2 3 4" xfId="23925" xr:uid="{203241A6-680C-48EB-A1C5-8528D9519C88}"/>
    <cellStyle name="Normal 2 2 10 2 10 2 5 2 4 2 3 5" xfId="38196" xr:uid="{7866EAF8-595D-404D-9AF0-85621781498D}"/>
    <cellStyle name="Normal 2 2 10 2 10 2 5 2 4 2 4" xfId="11439" xr:uid="{397E60E6-8F63-4D78-A54B-180CB10CED82}"/>
    <cellStyle name="Normal 2 2 10 2 10 2 5 2 4 2 4 2" xfId="18574" xr:uid="{90C2B333-9CF2-49C1-B89B-5E72AEBAF1A5}"/>
    <cellStyle name="Normal 2 2 10 2 10 2 5 2 4 2 4 2 2" xfId="32844" xr:uid="{EE79EA4D-AE51-4C1F-BFF4-A227E310BF94}"/>
    <cellStyle name="Normal 2 2 10 2 10 2 5 2 4 2 4 2 3" xfId="47115" xr:uid="{7036FD14-4087-4424-8437-21BDBBC6D25D}"/>
    <cellStyle name="Normal 2 2 10 2 10 2 5 2 4 2 4 3" xfId="25708" xr:uid="{15BE00DE-90E5-4444-9D56-6BA2C215E022}"/>
    <cellStyle name="Normal 2 2 10 2 10 2 5 2 4 2 4 4" xfId="39979" xr:uid="{780EB088-BB62-4D43-ADD7-5C0359AD08FE}"/>
    <cellStyle name="Normal 2 2 10 2 10 2 5 2 4 2 5" xfId="15006" xr:uid="{BC34EE10-FC59-4814-B51D-37339EC31DE2}"/>
    <cellStyle name="Normal 2 2 10 2 10 2 5 2 4 2 5 2" xfId="29276" xr:uid="{8C80B0FC-DC33-4ED2-B068-1CE7160D3A11}"/>
    <cellStyle name="Normal 2 2 10 2 10 2 5 2 4 2 5 3" xfId="43547" xr:uid="{D1D8CA7D-52F6-4B13-96EF-D61FCC2B338D}"/>
    <cellStyle name="Normal 2 2 10 2 10 2 5 2 4 2 6" xfId="22141" xr:uid="{C8DE2818-A6A5-42FA-9B8D-4FC81D8397F3}"/>
    <cellStyle name="Normal 2 2 10 2 10 2 5 2 4 2 7" xfId="36412" xr:uid="{661874FD-80FC-4135-A624-7110E8F9B505}"/>
    <cellStyle name="Normal 2 2 10 2 10 2 5 2 4 3" xfId="3492" xr:uid="{38853EAF-1368-4FC2-B124-0D5717E4358F}"/>
    <cellStyle name="Normal 2 2 10 2 10 2 5 2 4 3 2" xfId="8820" xr:uid="{BD96F087-3B30-4484-92AB-B038E20432EE}"/>
    <cellStyle name="Normal 2 2 10 2 10 2 5 2 4 3 2 2" xfId="13671" xr:uid="{B9AD426B-9CFE-4845-BA60-DE41DD2FE146}"/>
    <cellStyle name="Normal 2 2 10 2 10 2 5 2 4 3 2 2 2" xfId="20806" xr:uid="{03845EB4-5840-4662-926C-BC76B822FB74}"/>
    <cellStyle name="Normal 2 2 10 2 10 2 5 2 4 3 2 2 2 2" xfId="35076" xr:uid="{DFB9E055-A8A5-4871-9946-35C209201D6D}"/>
    <cellStyle name="Normal 2 2 10 2 10 2 5 2 4 3 2 2 2 3" xfId="49347" xr:uid="{E1A66740-4657-4F23-A5FC-AAC234FFA5D7}"/>
    <cellStyle name="Normal 2 2 10 2 10 2 5 2 4 3 2 2 3" xfId="27940" xr:uid="{011355BD-7886-4A4E-BA07-60D74ACE6010}"/>
    <cellStyle name="Normal 2 2 10 2 10 2 5 2 4 3 2 2 4" xfId="42211" xr:uid="{C7DA294F-5687-46BE-B0EA-EDB1E5217D78}"/>
    <cellStyle name="Normal 2 2 10 2 10 2 5 2 4 3 2 3" xfId="17238" xr:uid="{DE705DA8-3F36-4B3B-89D7-949439A04AD9}"/>
    <cellStyle name="Normal 2 2 10 2 10 2 5 2 4 3 2 3 2" xfId="31508" xr:uid="{E21ECC15-02A4-4D9E-885A-887C2398CEAC}"/>
    <cellStyle name="Normal 2 2 10 2 10 2 5 2 4 3 2 3 3" xfId="45779" xr:uid="{2F9F86B0-CDD9-46B0-87F0-727C1A1DF71D}"/>
    <cellStyle name="Normal 2 2 10 2 10 2 5 2 4 3 2 4" xfId="24373" xr:uid="{4717014E-96B0-4ADE-B8CC-4659555B84C6}"/>
    <cellStyle name="Normal 2 2 10 2 10 2 5 2 4 3 2 5" xfId="38644" xr:uid="{57819412-D924-4E49-9B2D-3D1E311ECE86}"/>
    <cellStyle name="Normal 2 2 10 2 10 2 5 2 4 3 3" xfId="11887" xr:uid="{15421ED9-A04D-4627-8D72-D370B2C744A6}"/>
    <cellStyle name="Normal 2 2 10 2 10 2 5 2 4 3 3 2" xfId="19022" xr:uid="{4481E725-965F-4D48-978B-933626E6C88F}"/>
    <cellStyle name="Normal 2 2 10 2 10 2 5 2 4 3 3 2 2" xfId="33292" xr:uid="{4FFA3DE2-D089-4AF8-BB15-D158128CCB8A}"/>
    <cellStyle name="Normal 2 2 10 2 10 2 5 2 4 3 3 2 3" xfId="47563" xr:uid="{9AA958B1-2860-4DB3-89D2-AB296F493442}"/>
    <cellStyle name="Normal 2 2 10 2 10 2 5 2 4 3 3 3" xfId="26156" xr:uid="{8F032F70-19F5-4525-ADDD-FC075C5BC0C2}"/>
    <cellStyle name="Normal 2 2 10 2 10 2 5 2 4 3 3 4" xfId="40427" xr:uid="{194CD899-B981-49AE-9376-E1E67B8A88CF}"/>
    <cellStyle name="Normal 2 2 10 2 10 2 5 2 4 3 4" xfId="15454" xr:uid="{B94AB163-F819-46B9-9F48-436C4B19A3C0}"/>
    <cellStyle name="Normal 2 2 10 2 10 2 5 2 4 3 4 2" xfId="29724" xr:uid="{9A562DED-642C-4F6D-844E-FFADE2F77A86}"/>
    <cellStyle name="Normal 2 2 10 2 10 2 5 2 4 3 4 3" xfId="43995" xr:uid="{7D4FC8A6-E4E2-40D1-9659-7FD35EA5878A}"/>
    <cellStyle name="Normal 2 2 10 2 10 2 5 2 4 3 5" xfId="22589" xr:uid="{C2680C9C-41AF-4F74-8AE1-6565B3F1D31F}"/>
    <cellStyle name="Normal 2 2 10 2 10 2 5 2 4 3 6" xfId="36860" xr:uid="{CE4E52B2-5602-4139-972B-0C43B22BCDF1}"/>
    <cellStyle name="Normal 2 2 10 2 10 2 5 2 4 4" xfId="6156" xr:uid="{BE9276D4-ED6D-4FAB-B490-677D4D4BE36E}"/>
    <cellStyle name="Normal 2 2 10 2 10 2 5 2 4 4 2" xfId="12779" xr:uid="{DD3A8078-5DEA-4F40-ACAD-4DFEDBBD3FCE}"/>
    <cellStyle name="Normal 2 2 10 2 10 2 5 2 4 4 2 2" xfId="19914" xr:uid="{C7ED154A-7802-44FA-AECB-A2C72A2F5E28}"/>
    <cellStyle name="Normal 2 2 10 2 10 2 5 2 4 4 2 2 2" xfId="34184" xr:uid="{A962FB4A-B98B-4902-AE94-F1DA992853C4}"/>
    <cellStyle name="Normal 2 2 10 2 10 2 5 2 4 4 2 2 3" xfId="48455" xr:uid="{08F2A911-A80C-4B3E-BE6F-145B95A0AA90}"/>
    <cellStyle name="Normal 2 2 10 2 10 2 5 2 4 4 2 3" xfId="27048" xr:uid="{9B567024-48ED-4664-BAAE-4C981F1C9AF1}"/>
    <cellStyle name="Normal 2 2 10 2 10 2 5 2 4 4 2 4" xfId="41319" xr:uid="{91F8004A-39AE-4429-AA27-D0E936B54695}"/>
    <cellStyle name="Normal 2 2 10 2 10 2 5 2 4 4 3" xfId="16346" xr:uid="{79513A43-9CF1-4C10-8A37-DD87555EE9A3}"/>
    <cellStyle name="Normal 2 2 10 2 10 2 5 2 4 4 3 2" xfId="30616" xr:uid="{14E0862A-CA36-4BCD-89CB-AA0D0A90CB68}"/>
    <cellStyle name="Normal 2 2 10 2 10 2 5 2 4 4 3 3" xfId="44887" xr:uid="{3E4D727E-9696-4129-98AE-D8CB9A47AB23}"/>
    <cellStyle name="Normal 2 2 10 2 10 2 5 2 4 4 4" xfId="23481" xr:uid="{20A6057E-1F10-4D8D-84B6-379A1A80E4AB}"/>
    <cellStyle name="Normal 2 2 10 2 10 2 5 2 4 4 5" xfId="37752" xr:uid="{E1169273-9CE5-42FD-89EE-E2FE34E2ACC5}"/>
    <cellStyle name="Normal 2 2 10 2 10 2 5 2 4 5" xfId="10995" xr:uid="{95E38534-9C83-4F23-9F9E-DD2FF80FCF59}"/>
    <cellStyle name="Normal 2 2 10 2 10 2 5 2 4 5 2" xfId="18130" xr:uid="{78CA764D-ED26-495E-AFB3-08C32B06C75C}"/>
    <cellStyle name="Normal 2 2 10 2 10 2 5 2 4 5 2 2" xfId="32400" xr:uid="{C5324B10-579D-4DB4-86B1-45C6312006C9}"/>
    <cellStyle name="Normal 2 2 10 2 10 2 5 2 4 5 2 3" xfId="46671" xr:uid="{2A4F04AD-AC47-4FDA-8E7B-0C7EA3CBDD3B}"/>
    <cellStyle name="Normal 2 2 10 2 10 2 5 2 4 5 3" xfId="25264" xr:uid="{3BF85567-E754-420D-854B-0FF3E62C4CE2}"/>
    <cellStyle name="Normal 2 2 10 2 10 2 5 2 4 5 4" xfId="39535" xr:uid="{DE709F0C-3CC7-408D-B18A-D4A3F024D128}"/>
    <cellStyle name="Normal 2 2 10 2 10 2 5 2 4 6" xfId="14562" xr:uid="{A494D2E1-415E-4F06-A5F9-2CE925F7C8B1}"/>
    <cellStyle name="Normal 2 2 10 2 10 2 5 2 4 6 2" xfId="28832" xr:uid="{0FA2F01C-7AD6-437E-92B2-66C6C269F601}"/>
    <cellStyle name="Normal 2 2 10 2 10 2 5 2 4 6 3" xfId="43103" xr:uid="{04C23D82-ADED-4A16-BC20-41BB3873F607}"/>
    <cellStyle name="Normal 2 2 10 2 10 2 5 2 4 7" xfId="21697" xr:uid="{B7449947-2D86-4493-955D-E94810EBDD46}"/>
    <cellStyle name="Normal 2 2 10 2 10 2 5 2 4 8" xfId="35968" xr:uid="{EC8F4B72-B135-4CF4-BC0D-56C3985A25E1}"/>
    <cellStyle name="Normal 2 2 10 2 10 2 5 2 5" xfId="1492" xr:uid="{56012DEE-A701-4C3D-98AB-36C9CB71ACF8}"/>
    <cellStyle name="Normal 2 2 10 2 10 2 5 2 5 2" xfId="4156" xr:uid="{2F6E7015-D81E-4C06-BB98-FBB1719B812E}"/>
    <cellStyle name="Normal 2 2 10 2 10 2 5 2 5 2 2" xfId="9484" xr:uid="{2AE98130-38B7-4EDE-9B13-E3F118B3FD4D}"/>
    <cellStyle name="Normal 2 2 10 2 10 2 5 2 5 2 2 2" xfId="13893" xr:uid="{7ACE4CE8-748B-44B8-A195-40B5AF8C7E6A}"/>
    <cellStyle name="Normal 2 2 10 2 10 2 5 2 5 2 2 2 2" xfId="21028" xr:uid="{D908F984-9A78-4AC2-B26D-F3F89DC2153B}"/>
    <cellStyle name="Normal 2 2 10 2 10 2 5 2 5 2 2 2 2 2" xfId="35298" xr:uid="{EF9EB911-F903-41B8-8EA2-8854A8846A5A}"/>
    <cellStyle name="Normal 2 2 10 2 10 2 5 2 5 2 2 2 2 3" xfId="49569" xr:uid="{9EFDDC2A-3DAF-4CB1-AA12-E0F4DE02A14D}"/>
    <cellStyle name="Normal 2 2 10 2 10 2 5 2 5 2 2 2 3" xfId="28162" xr:uid="{6A04C8DA-8EE9-489D-870E-AE804A428004}"/>
    <cellStyle name="Normal 2 2 10 2 10 2 5 2 5 2 2 2 4" xfId="42433" xr:uid="{0AF5B09F-067C-49C8-8B48-2E4FC2AC9176}"/>
    <cellStyle name="Normal 2 2 10 2 10 2 5 2 5 2 2 3" xfId="17460" xr:uid="{E84B96FB-B5B3-4538-AE7E-E7FE396BE240}"/>
    <cellStyle name="Normal 2 2 10 2 10 2 5 2 5 2 2 3 2" xfId="31730" xr:uid="{FA88989F-2DC1-4598-91B2-7EA2E245D5A1}"/>
    <cellStyle name="Normal 2 2 10 2 10 2 5 2 5 2 2 3 3" xfId="46001" xr:uid="{B09662F5-29B6-4258-B7B5-5DA287931F44}"/>
    <cellStyle name="Normal 2 2 10 2 10 2 5 2 5 2 2 4" xfId="24595" xr:uid="{D136DDCE-2E8B-4B0E-9287-E1DDDD46CD9E}"/>
    <cellStyle name="Normal 2 2 10 2 10 2 5 2 5 2 2 5" xfId="38866" xr:uid="{E19D7938-5527-411C-BA82-8B1CFF338F5D}"/>
    <cellStyle name="Normal 2 2 10 2 10 2 5 2 5 2 3" xfId="12109" xr:uid="{C6E44414-3911-4C72-8209-F85D6DBBE4FC}"/>
    <cellStyle name="Normal 2 2 10 2 10 2 5 2 5 2 3 2" xfId="19244" xr:uid="{C77B3366-523C-4BE9-95C3-DD531D48E095}"/>
    <cellStyle name="Normal 2 2 10 2 10 2 5 2 5 2 3 2 2" xfId="33514" xr:uid="{A934D3E2-F781-4407-AF1F-E5E905B9D89C}"/>
    <cellStyle name="Normal 2 2 10 2 10 2 5 2 5 2 3 2 3" xfId="47785" xr:uid="{EE14C43E-6B96-4628-9E55-971BD32FC108}"/>
    <cellStyle name="Normal 2 2 10 2 10 2 5 2 5 2 3 3" xfId="26378" xr:uid="{0E4C0443-98EB-4922-ACA5-2097E308A3B7}"/>
    <cellStyle name="Normal 2 2 10 2 10 2 5 2 5 2 3 4" xfId="40649" xr:uid="{7EA1F333-0A84-449E-9EB3-8080E151037D}"/>
    <cellStyle name="Normal 2 2 10 2 10 2 5 2 5 2 4" xfId="15676" xr:uid="{3CF8363A-D6DA-4390-9715-B00A13EADC37}"/>
    <cellStyle name="Normal 2 2 10 2 10 2 5 2 5 2 4 2" xfId="29946" xr:uid="{374E307A-5629-494C-9776-E3DF77EBD533}"/>
    <cellStyle name="Normal 2 2 10 2 10 2 5 2 5 2 4 3" xfId="44217" xr:uid="{8541A028-9602-4560-9FCB-670E7271AB07}"/>
    <cellStyle name="Normal 2 2 10 2 10 2 5 2 5 2 5" xfId="22811" xr:uid="{F0FFEE00-2FCF-48E2-92F4-C297388AED21}"/>
    <cellStyle name="Normal 2 2 10 2 10 2 5 2 5 2 6" xfId="37082" xr:uid="{407E3F60-9AE4-4560-8F00-562F3B9271D4}"/>
    <cellStyle name="Normal 2 2 10 2 10 2 5 2 5 3" xfId="6820" xr:uid="{5D3A08AD-1868-42C4-8191-103F61B7AAFA}"/>
    <cellStyle name="Normal 2 2 10 2 10 2 5 2 5 3 2" xfId="13001" xr:uid="{EE4A0608-E14C-4092-9424-94E4C2B3DE2E}"/>
    <cellStyle name="Normal 2 2 10 2 10 2 5 2 5 3 2 2" xfId="20136" xr:uid="{E07AF773-DE70-4B97-A8EC-3A35EBA76076}"/>
    <cellStyle name="Normal 2 2 10 2 10 2 5 2 5 3 2 2 2" xfId="34406" xr:uid="{7500D537-645D-4655-9A53-8319A3D9A2C3}"/>
    <cellStyle name="Normal 2 2 10 2 10 2 5 2 5 3 2 2 3" xfId="48677" xr:uid="{43BB8782-5924-48C3-977B-1DE0661715AE}"/>
    <cellStyle name="Normal 2 2 10 2 10 2 5 2 5 3 2 3" xfId="27270" xr:uid="{D09522A4-0C92-483B-B1B9-27E4EC774028}"/>
    <cellStyle name="Normal 2 2 10 2 10 2 5 2 5 3 2 4" xfId="41541" xr:uid="{8D6B5AEA-7D13-49C6-BF9D-9D3E98C79FC3}"/>
    <cellStyle name="Normal 2 2 10 2 10 2 5 2 5 3 3" xfId="16568" xr:uid="{CDAA8DFC-B323-41E3-8EA5-EA4AA43E1392}"/>
    <cellStyle name="Normal 2 2 10 2 10 2 5 2 5 3 3 2" xfId="30838" xr:uid="{819D0861-6416-4016-95DA-E6773226E793}"/>
    <cellStyle name="Normal 2 2 10 2 10 2 5 2 5 3 3 3" xfId="45109" xr:uid="{C25792D0-8AB8-4279-944F-A235BBAC5E16}"/>
    <cellStyle name="Normal 2 2 10 2 10 2 5 2 5 3 4" xfId="23703" xr:uid="{79B40553-7481-49D8-844B-EDF83084FC6E}"/>
    <cellStyle name="Normal 2 2 10 2 10 2 5 2 5 3 5" xfId="37974" xr:uid="{A73AD30B-4E32-46AF-8408-BB7DDC52110E}"/>
    <cellStyle name="Normal 2 2 10 2 10 2 5 2 5 4" xfId="11217" xr:uid="{8E485C23-7399-4B44-BB6C-FDD2B1CD39E2}"/>
    <cellStyle name="Normal 2 2 10 2 10 2 5 2 5 4 2" xfId="18352" xr:uid="{C956EC01-C4AD-4D37-B026-935DEE41B366}"/>
    <cellStyle name="Normal 2 2 10 2 10 2 5 2 5 4 2 2" xfId="32622" xr:uid="{115F9EF8-6896-4264-A150-EDD8D268F400}"/>
    <cellStyle name="Normal 2 2 10 2 10 2 5 2 5 4 2 3" xfId="46893" xr:uid="{F964591D-1136-46DC-94AE-3E0FAF2761E4}"/>
    <cellStyle name="Normal 2 2 10 2 10 2 5 2 5 4 3" xfId="25486" xr:uid="{8720E8A9-2653-4B0C-BEE0-ED34FF5C4F14}"/>
    <cellStyle name="Normal 2 2 10 2 10 2 5 2 5 4 4" xfId="39757" xr:uid="{1037B097-70D0-4102-A027-528B0346E8FE}"/>
    <cellStyle name="Normal 2 2 10 2 10 2 5 2 5 5" xfId="14784" xr:uid="{78E1DFD2-0814-4678-9FBA-C48128394AF3}"/>
    <cellStyle name="Normal 2 2 10 2 10 2 5 2 5 5 2" xfId="29054" xr:uid="{33F50E68-086C-46F0-A162-AAAF3B195DDB}"/>
    <cellStyle name="Normal 2 2 10 2 10 2 5 2 5 5 3" xfId="43325" xr:uid="{2FD96788-517D-4D55-B385-26074264D22E}"/>
    <cellStyle name="Normal 2 2 10 2 10 2 5 2 5 6" xfId="21919" xr:uid="{A358B21A-7682-455F-8DDD-2AE5352DDD12}"/>
    <cellStyle name="Normal 2 2 10 2 10 2 5 2 5 7" xfId="36190" xr:uid="{AD52D611-2277-4C2F-B3F8-15593237F94A}"/>
    <cellStyle name="Normal 2 2 10 2 10 2 5 2 6" xfId="2828" xr:uid="{67D5B70B-AAEA-4C3E-9764-66DEA8E3BED3}"/>
    <cellStyle name="Normal 2 2 10 2 10 2 5 2 6 2" xfId="8156" xr:uid="{6EEA1BB9-78DC-41B0-B6EE-E7C5E4450CB4}"/>
    <cellStyle name="Normal 2 2 10 2 10 2 5 2 6 2 2" xfId="13449" xr:uid="{C8D188A6-454D-4BAA-A0D0-1DDF82EF615A}"/>
    <cellStyle name="Normal 2 2 10 2 10 2 5 2 6 2 2 2" xfId="20584" xr:uid="{4CC28619-C3FF-4107-9F6F-E6AF0A2CBFDE}"/>
    <cellStyle name="Normal 2 2 10 2 10 2 5 2 6 2 2 2 2" xfId="34854" xr:uid="{39600410-F382-4AC6-9FB5-4F4B1A1C700E}"/>
    <cellStyle name="Normal 2 2 10 2 10 2 5 2 6 2 2 2 3" xfId="49125" xr:uid="{A8680672-20D7-4E37-9247-4CF5F0B5BD1A}"/>
    <cellStyle name="Normal 2 2 10 2 10 2 5 2 6 2 2 3" xfId="27718" xr:uid="{550B23F5-1EEC-45C2-B3C4-9F3662796C2D}"/>
    <cellStyle name="Normal 2 2 10 2 10 2 5 2 6 2 2 4" xfId="41989" xr:uid="{80243D04-3B52-49C6-B298-655329C556ED}"/>
    <cellStyle name="Normal 2 2 10 2 10 2 5 2 6 2 3" xfId="17016" xr:uid="{026E0944-735A-4D24-9EB6-879787404AC6}"/>
    <cellStyle name="Normal 2 2 10 2 10 2 5 2 6 2 3 2" xfId="31286" xr:uid="{E07EB036-2430-4054-BE61-1287FA055BD5}"/>
    <cellStyle name="Normal 2 2 10 2 10 2 5 2 6 2 3 3" xfId="45557" xr:uid="{DFCD020C-24F5-4DE4-B154-90B64266BC85}"/>
    <cellStyle name="Normal 2 2 10 2 10 2 5 2 6 2 4" xfId="24151" xr:uid="{884CBFC7-4238-4F9B-9BDA-A9281D7C550D}"/>
    <cellStyle name="Normal 2 2 10 2 10 2 5 2 6 2 5" xfId="38422" xr:uid="{1AAD6611-DECB-4EBD-ACF8-E5803C3C4F02}"/>
    <cellStyle name="Normal 2 2 10 2 10 2 5 2 6 3" xfId="11665" xr:uid="{2EFD2C4C-8C5F-4EDD-890D-A20E87CE5434}"/>
    <cellStyle name="Normal 2 2 10 2 10 2 5 2 6 3 2" xfId="18800" xr:uid="{6AF4A2DF-E9A7-4708-8578-5AC3735194FE}"/>
    <cellStyle name="Normal 2 2 10 2 10 2 5 2 6 3 2 2" xfId="33070" xr:uid="{73C46096-9467-4387-A2D1-6183A173AA9B}"/>
    <cellStyle name="Normal 2 2 10 2 10 2 5 2 6 3 2 3" xfId="47341" xr:uid="{F18C5E4E-6C8B-4456-8AED-CF7F47D00C1C}"/>
    <cellStyle name="Normal 2 2 10 2 10 2 5 2 6 3 3" xfId="25934" xr:uid="{45F011C3-E1DD-4DB8-8C88-8DB03E0223DD}"/>
    <cellStyle name="Normal 2 2 10 2 10 2 5 2 6 3 4" xfId="40205" xr:uid="{D123861C-6437-42A8-AB2D-9EA21C9CE306}"/>
    <cellStyle name="Normal 2 2 10 2 10 2 5 2 6 4" xfId="15232" xr:uid="{096B3117-C5BF-48EF-9C42-1EE0343947E7}"/>
    <cellStyle name="Normal 2 2 10 2 10 2 5 2 6 4 2" xfId="29502" xr:uid="{E2B5614B-38BB-4B4D-9FBA-C20A62A5E6CB}"/>
    <cellStyle name="Normal 2 2 10 2 10 2 5 2 6 4 3" xfId="43773" xr:uid="{1115AC0B-5BF4-46FF-90ED-BBFE25958E0B}"/>
    <cellStyle name="Normal 2 2 10 2 10 2 5 2 6 5" xfId="22367" xr:uid="{E40F6C82-30EF-4A6D-8AF4-DDBCD5EA0FE6}"/>
    <cellStyle name="Normal 2 2 10 2 10 2 5 2 6 6" xfId="36638" xr:uid="{204AF1FB-DE5B-4756-B1CD-A5D3AEFAFCE9}"/>
    <cellStyle name="Normal 2 2 10 2 10 2 5 2 7" xfId="5492" xr:uid="{DDA6DDD7-6D49-40D9-8015-157958360B8D}"/>
    <cellStyle name="Normal 2 2 10 2 10 2 5 2 7 2" xfId="12557" xr:uid="{3957CAD1-9547-41D5-8D55-A685A5435B6E}"/>
    <cellStyle name="Normal 2 2 10 2 10 2 5 2 7 2 2" xfId="19692" xr:uid="{9A07BEE6-8552-44D7-8E69-7A09260BCA72}"/>
    <cellStyle name="Normal 2 2 10 2 10 2 5 2 7 2 2 2" xfId="33962" xr:uid="{6A8366D1-0B5D-4C29-B9F0-0469CE8ACAE6}"/>
    <cellStyle name="Normal 2 2 10 2 10 2 5 2 7 2 2 3" xfId="48233" xr:uid="{553C9C0B-F115-4B76-BD97-7E72B081B64D}"/>
    <cellStyle name="Normal 2 2 10 2 10 2 5 2 7 2 3" xfId="26826" xr:uid="{C431498A-DB10-4F85-A300-DF11DCC9304D}"/>
    <cellStyle name="Normal 2 2 10 2 10 2 5 2 7 2 4" xfId="41097" xr:uid="{0790D306-26D5-405C-9C46-33C828538E4B}"/>
    <cellStyle name="Normal 2 2 10 2 10 2 5 2 7 3" xfId="16124" xr:uid="{D31B1455-AF53-43C8-B06C-0C1E6575A036}"/>
    <cellStyle name="Normal 2 2 10 2 10 2 5 2 7 3 2" xfId="30394" xr:uid="{A3711CAB-B730-4776-B25B-4D1BC8FE1C5A}"/>
    <cellStyle name="Normal 2 2 10 2 10 2 5 2 7 3 3" xfId="44665" xr:uid="{E086E569-736C-4AA0-B8AE-38EDF3DC922D}"/>
    <cellStyle name="Normal 2 2 10 2 10 2 5 2 7 4" xfId="23259" xr:uid="{2A92BB5A-3347-4E59-801C-27CC483B61DD}"/>
    <cellStyle name="Normal 2 2 10 2 10 2 5 2 7 5" xfId="37530" xr:uid="{B8ADD015-86B1-4DDD-A772-CF8784E7C25B}"/>
    <cellStyle name="Normal 2 2 10 2 10 2 5 2 8" xfId="10773" xr:uid="{C8FC8092-5D35-4271-BD61-5030E3C42E74}"/>
    <cellStyle name="Normal 2 2 10 2 10 2 5 2 8 2" xfId="17908" xr:uid="{5044DBA2-1466-4D14-B509-7EE68B088B0E}"/>
    <cellStyle name="Normal 2 2 10 2 10 2 5 2 8 2 2" xfId="32178" xr:uid="{E9F1D216-988D-4115-9498-B256F398EAB3}"/>
    <cellStyle name="Normal 2 2 10 2 10 2 5 2 8 2 3" xfId="46449" xr:uid="{9E48A4F4-10D4-439C-9241-E69567DE4DC6}"/>
    <cellStyle name="Normal 2 2 10 2 10 2 5 2 8 3" xfId="25042" xr:uid="{ED5CBEC5-44D0-44CC-A3EA-3660C9BC7784}"/>
    <cellStyle name="Normal 2 2 10 2 10 2 5 2 8 4" xfId="39313" xr:uid="{3BA4C700-8482-4B69-BC37-46E70E8054F8}"/>
    <cellStyle name="Normal 2 2 10 2 10 2 5 2 9" xfId="14340" xr:uid="{4D3FA001-E404-41E7-8F8D-3B3B01F90444}"/>
    <cellStyle name="Normal 2 2 10 2 10 2 5 2 9 2" xfId="28610" xr:uid="{CBDE47DD-31C6-4204-B3A4-4F219949399B}"/>
    <cellStyle name="Normal 2 2 10 2 10 2 5 2 9 3" xfId="42881" xr:uid="{DB33DB83-DD2D-46B3-A3E7-C44A69885BD3}"/>
    <cellStyle name="Normal 2 2 10 2 10 2 5 3" xfId="189" xr:uid="{9E0402A0-E6F1-4BF5-9371-529CC662F0E4}"/>
    <cellStyle name="Normal 2 2 10 2 10 2 5 3 10" xfId="21483" xr:uid="{E35A1A0E-F275-4A65-A907-AD104DEC87EB}"/>
    <cellStyle name="Normal 2 2 10 2 10 2 5 3 11" xfId="35754" xr:uid="{8116C321-44B6-4272-9753-7DDE2A9F8392}"/>
    <cellStyle name="Normal 2 2 10 2 10 2 5 3 2" xfId="353" xr:uid="{A239FE39-2E48-4F25-951B-EEA65B8DC125}"/>
    <cellStyle name="Normal 2 2 10 2 10 2 5 3 2 10" xfId="35809" xr:uid="{6FE45C10-9351-475D-BE80-FE02B12EE633}"/>
    <cellStyle name="Normal 2 2 10 2 10 2 5 3 2 2" xfId="687" xr:uid="{966D4737-29F8-4959-A12B-A3622BA479D2}"/>
    <cellStyle name="Normal 2 2 10 2 10 2 5 3 2 2 2" xfId="1351" xr:uid="{31AAA4AF-2C37-4D96-929A-1ADC11F5CD0E}"/>
    <cellStyle name="Normal 2 2 10 2 10 2 5 3 2 2 2 2" xfId="2679" xr:uid="{6391B70A-59CC-4F31-9CC4-EEB584985920}"/>
    <cellStyle name="Normal 2 2 10 2 10 2 5 3 2 2 2 2 2" xfId="5343" xr:uid="{4034490D-FC8C-4926-928F-4D69097BFB09}"/>
    <cellStyle name="Normal 2 2 10 2 10 2 5 3 2 2 2 2 2 2" xfId="10671" xr:uid="{992C4D1B-7A5C-4652-A17F-7296A1AE1272}"/>
    <cellStyle name="Normal 2 2 10 2 10 2 5 3 2 2 2 2 2 2 2" xfId="14290" xr:uid="{9568FAAB-8E66-4334-BB15-16305078664C}"/>
    <cellStyle name="Normal 2 2 10 2 10 2 5 3 2 2 2 2 2 2 2 2" xfId="21425" xr:uid="{CF32AA69-39E3-46B2-9487-3790688FA2A0}"/>
    <cellStyle name="Normal 2 2 10 2 10 2 5 3 2 2 2 2 2 2 2 2 2" xfId="35695" xr:uid="{11EE0D46-9651-412B-81A3-5B50B80DBFF3}"/>
    <cellStyle name="Normal 2 2 10 2 10 2 5 3 2 2 2 2 2 2 2 2 3" xfId="49966" xr:uid="{90BC8231-566E-4D1D-AF03-6266312FB3A2}"/>
    <cellStyle name="Normal 2 2 10 2 10 2 5 3 2 2 2 2 2 2 2 3" xfId="28559" xr:uid="{B1E8C341-E976-49DB-AA73-6E6D996AE7FB}"/>
    <cellStyle name="Normal 2 2 10 2 10 2 5 3 2 2 2 2 2 2 2 4" xfId="42830" xr:uid="{48EF7B33-7740-4E2E-826D-EEA47462CB39}"/>
    <cellStyle name="Normal 2 2 10 2 10 2 5 3 2 2 2 2 2 2 3" xfId="17857" xr:uid="{A72C55EB-185B-4C93-B0F5-222D8F6C0267}"/>
    <cellStyle name="Normal 2 2 10 2 10 2 5 3 2 2 2 2 2 2 3 2" xfId="32127" xr:uid="{02668031-57C4-487D-8663-E5A015720999}"/>
    <cellStyle name="Normal 2 2 10 2 10 2 5 3 2 2 2 2 2 2 3 3" xfId="46398" xr:uid="{11028F88-75E1-4306-8AE6-8E47CB28DCE0}"/>
    <cellStyle name="Normal 2 2 10 2 10 2 5 3 2 2 2 2 2 2 4" xfId="24991" xr:uid="{57F88B03-0D41-4F4F-807A-7D61DDAAFCBD}"/>
    <cellStyle name="Normal 2 2 10 2 10 2 5 3 2 2 2 2 2 2 5" xfId="39263" xr:uid="{E91BCCFF-1E8A-477F-A7E0-40762B79DCD9}"/>
    <cellStyle name="Normal 2 2 10 2 10 2 5 3 2 2 2 2 2 3" xfId="12506" xr:uid="{D52174F0-095D-4846-989E-78C0BDA593DD}"/>
    <cellStyle name="Normal 2 2 10 2 10 2 5 3 2 2 2 2 2 3 2" xfId="19641" xr:uid="{9F130907-2577-476C-9D9E-98F0069C28B7}"/>
    <cellStyle name="Normal 2 2 10 2 10 2 5 3 2 2 2 2 2 3 2 2" xfId="33911" xr:uid="{532CA071-DE89-45EB-897B-8C55D1D7C3F1}"/>
    <cellStyle name="Normal 2 2 10 2 10 2 5 3 2 2 2 2 2 3 2 3" xfId="48182" xr:uid="{5F2023C6-E91D-4D51-B587-DCEC96D37E04}"/>
    <cellStyle name="Normal 2 2 10 2 10 2 5 3 2 2 2 2 2 3 3" xfId="26775" xr:uid="{FDD2CE26-549F-4E4A-8EBD-7198C8A3DF8D}"/>
    <cellStyle name="Normal 2 2 10 2 10 2 5 3 2 2 2 2 2 3 4" xfId="41046" xr:uid="{CAEDA06A-12E1-426C-B4D0-C03CF14AD0B1}"/>
    <cellStyle name="Normal 2 2 10 2 10 2 5 3 2 2 2 2 2 4" xfId="16073" xr:uid="{F9C3ABB9-1A42-4297-9AF2-28758E0005B9}"/>
    <cellStyle name="Normal 2 2 10 2 10 2 5 3 2 2 2 2 2 4 2" xfId="30343" xr:uid="{5920C87C-0564-4206-BFE6-7F64C8920F5A}"/>
    <cellStyle name="Normal 2 2 10 2 10 2 5 3 2 2 2 2 2 4 3" xfId="44614" xr:uid="{5F01BB0F-9960-41F1-8D81-C4131113E8E9}"/>
    <cellStyle name="Normal 2 2 10 2 10 2 5 3 2 2 2 2 2 5" xfId="23208" xr:uid="{D84E7C77-4105-47F9-B107-386E830699D4}"/>
    <cellStyle name="Normal 2 2 10 2 10 2 5 3 2 2 2 2 2 6" xfId="37479" xr:uid="{95797D77-D861-42E2-B1BE-410FA9AF338A}"/>
    <cellStyle name="Normal 2 2 10 2 10 2 5 3 2 2 2 2 3" xfId="8007" xr:uid="{D200077D-1D88-44C2-BE3D-5D01A9540932}"/>
    <cellStyle name="Normal 2 2 10 2 10 2 5 3 2 2 2 2 3 2" xfId="13398" xr:uid="{8C3DBFC5-5EBC-451C-8401-3AC154B7487E}"/>
    <cellStyle name="Normal 2 2 10 2 10 2 5 3 2 2 2 2 3 2 2" xfId="20533" xr:uid="{A94139EB-E6A2-4B26-9F8D-0296CE2AEA66}"/>
    <cellStyle name="Normal 2 2 10 2 10 2 5 3 2 2 2 2 3 2 2 2" xfId="34803" xr:uid="{0C6D1DE2-5F0B-42B4-9CD3-CC01D2AAB55F}"/>
    <cellStyle name="Normal 2 2 10 2 10 2 5 3 2 2 2 2 3 2 2 3" xfId="49074" xr:uid="{A18F89D3-AE49-46EA-B09D-AEF41A137B6A}"/>
    <cellStyle name="Normal 2 2 10 2 10 2 5 3 2 2 2 2 3 2 3" xfId="27667" xr:uid="{DDBE908D-F657-4624-811C-B8CB48A42634}"/>
    <cellStyle name="Normal 2 2 10 2 10 2 5 3 2 2 2 2 3 2 4" xfId="41938" xr:uid="{350AB82A-909F-4700-908C-726DAE24B0DE}"/>
    <cellStyle name="Normal 2 2 10 2 10 2 5 3 2 2 2 2 3 3" xfId="16965" xr:uid="{8D9E73A5-3370-4EAA-873C-46729BD82764}"/>
    <cellStyle name="Normal 2 2 10 2 10 2 5 3 2 2 2 2 3 3 2" xfId="31235" xr:uid="{4C815B9C-E8DB-4769-835F-E68EA5312D93}"/>
    <cellStyle name="Normal 2 2 10 2 10 2 5 3 2 2 2 2 3 3 3" xfId="45506" xr:uid="{5FADD25D-DD32-4BE6-9128-4D390945AA95}"/>
    <cellStyle name="Normal 2 2 10 2 10 2 5 3 2 2 2 2 3 4" xfId="24100" xr:uid="{D4F9707B-89C3-407E-A722-E0176EF1F7BD}"/>
    <cellStyle name="Normal 2 2 10 2 10 2 5 3 2 2 2 2 3 5" xfId="38371" xr:uid="{A1168FA6-458B-4E39-84FE-D5D065F0DF5F}"/>
    <cellStyle name="Normal 2 2 10 2 10 2 5 3 2 2 2 2 4" xfId="11614" xr:uid="{AA595CE9-03C6-4191-BA44-263239DC2A0D}"/>
    <cellStyle name="Normal 2 2 10 2 10 2 5 3 2 2 2 2 4 2" xfId="18749" xr:uid="{20942901-972C-49A3-8706-651FBAE4432A}"/>
    <cellStyle name="Normal 2 2 10 2 10 2 5 3 2 2 2 2 4 2 2" xfId="33019" xr:uid="{3D759A1F-AAD2-40B7-9986-559842041DA0}"/>
    <cellStyle name="Normal 2 2 10 2 10 2 5 3 2 2 2 2 4 2 3" xfId="47290" xr:uid="{63866ACE-3DD0-400D-8D4C-686968235F79}"/>
    <cellStyle name="Normal 2 2 10 2 10 2 5 3 2 2 2 2 4 3" xfId="25883" xr:uid="{2CDC3845-FDCC-48E7-8437-E116CACF89E4}"/>
    <cellStyle name="Normal 2 2 10 2 10 2 5 3 2 2 2 2 4 4" xfId="40154" xr:uid="{F3E6D579-C05A-4495-BE99-EC6270E5ED1D}"/>
    <cellStyle name="Normal 2 2 10 2 10 2 5 3 2 2 2 2 5" xfId="15181" xr:uid="{0E6F787F-F0F8-4325-BC32-41249F297888}"/>
    <cellStyle name="Normal 2 2 10 2 10 2 5 3 2 2 2 2 5 2" xfId="29451" xr:uid="{F519C398-0B48-43D4-A22A-4B78C5686D27}"/>
    <cellStyle name="Normal 2 2 10 2 10 2 5 3 2 2 2 2 5 3" xfId="43722" xr:uid="{252B5F63-1A96-400F-A92D-6275E0F61BDC}"/>
    <cellStyle name="Normal 2 2 10 2 10 2 5 3 2 2 2 2 6" xfId="22316" xr:uid="{EFA3BCE9-5548-4ECF-8FFA-0DB170130BEB}"/>
    <cellStyle name="Normal 2 2 10 2 10 2 5 3 2 2 2 2 7" xfId="36587" xr:uid="{0C82DFF1-7913-4D94-BACF-3B88BCBC021C}"/>
    <cellStyle name="Normal 2 2 10 2 10 2 5 3 2 2 2 3" xfId="4015" xr:uid="{77B79894-0635-413C-93E5-98889A7A4525}"/>
    <cellStyle name="Normal 2 2 10 2 10 2 5 3 2 2 2 3 2" xfId="9343" xr:uid="{5A68C950-E495-4B30-BD30-6D0363EBC08E}"/>
    <cellStyle name="Normal 2 2 10 2 10 2 5 3 2 2 2 3 2 2" xfId="13846" xr:uid="{5BFA6B86-B5CD-421B-A2E9-81779CC52BC2}"/>
    <cellStyle name="Normal 2 2 10 2 10 2 5 3 2 2 2 3 2 2 2" xfId="20981" xr:uid="{DCC89712-FA4D-4D60-A19D-B379DEB5700E}"/>
    <cellStyle name="Normal 2 2 10 2 10 2 5 3 2 2 2 3 2 2 2 2" xfId="35251" xr:uid="{63DC3285-A82D-45CC-80EF-47A166724965}"/>
    <cellStyle name="Normal 2 2 10 2 10 2 5 3 2 2 2 3 2 2 2 3" xfId="49522" xr:uid="{3DC52800-2FA3-49D3-ADE7-8E76653D0B1C}"/>
    <cellStyle name="Normal 2 2 10 2 10 2 5 3 2 2 2 3 2 2 3" xfId="28115" xr:uid="{8CC5CC60-2AB8-4CDF-B3CE-56A1118922C5}"/>
    <cellStyle name="Normal 2 2 10 2 10 2 5 3 2 2 2 3 2 2 4" xfId="42386" xr:uid="{36ABB8CD-B9C1-4EC1-B83F-4212580B2DB9}"/>
    <cellStyle name="Normal 2 2 10 2 10 2 5 3 2 2 2 3 2 3" xfId="17413" xr:uid="{B0CE78CA-702F-497F-ABE7-7818A58B96AC}"/>
    <cellStyle name="Normal 2 2 10 2 10 2 5 3 2 2 2 3 2 3 2" xfId="31683" xr:uid="{346BAF81-7A0A-46E3-83F1-3F2B7776D975}"/>
    <cellStyle name="Normal 2 2 10 2 10 2 5 3 2 2 2 3 2 3 3" xfId="45954" xr:uid="{F043DEAB-1A2E-43DB-B1AB-D4116252F041}"/>
    <cellStyle name="Normal 2 2 10 2 10 2 5 3 2 2 2 3 2 4" xfId="24548" xr:uid="{D33D1C0A-AE30-4EC6-8812-74407681C1F6}"/>
    <cellStyle name="Normal 2 2 10 2 10 2 5 3 2 2 2 3 2 5" xfId="38819" xr:uid="{CCACB55C-25D8-49C4-B272-6CD63A938A40}"/>
    <cellStyle name="Normal 2 2 10 2 10 2 5 3 2 2 2 3 3" xfId="12062" xr:uid="{97BD1B85-38DE-478C-8E45-11FD20D2B8C8}"/>
    <cellStyle name="Normal 2 2 10 2 10 2 5 3 2 2 2 3 3 2" xfId="19197" xr:uid="{F0B3F6CE-3C91-46F3-ABCF-15426B34ED58}"/>
    <cellStyle name="Normal 2 2 10 2 10 2 5 3 2 2 2 3 3 2 2" xfId="33467" xr:uid="{C8F7B907-880F-4130-948C-F400317E2DDE}"/>
    <cellStyle name="Normal 2 2 10 2 10 2 5 3 2 2 2 3 3 2 3" xfId="47738" xr:uid="{7D840DA6-2E1C-4977-8967-588E04487F3D}"/>
    <cellStyle name="Normal 2 2 10 2 10 2 5 3 2 2 2 3 3 3" xfId="26331" xr:uid="{25B91AE7-C196-4700-993F-A38C7019F448}"/>
    <cellStyle name="Normal 2 2 10 2 10 2 5 3 2 2 2 3 3 4" xfId="40602" xr:uid="{0B2191A9-5254-4D07-95C8-B3090BCA263A}"/>
    <cellStyle name="Normal 2 2 10 2 10 2 5 3 2 2 2 3 4" xfId="15629" xr:uid="{2BD247D4-01C1-455B-971D-536C757F39FC}"/>
    <cellStyle name="Normal 2 2 10 2 10 2 5 3 2 2 2 3 4 2" xfId="29899" xr:uid="{4E79E29F-3A88-426B-A83E-D192466DD4E8}"/>
    <cellStyle name="Normal 2 2 10 2 10 2 5 3 2 2 2 3 4 3" xfId="44170" xr:uid="{0F675563-452A-4A0D-9D56-352E30A1B8E1}"/>
    <cellStyle name="Normal 2 2 10 2 10 2 5 3 2 2 2 3 5" xfId="22764" xr:uid="{A7FAA80D-F534-491C-945E-074897F12CBE}"/>
    <cellStyle name="Normal 2 2 10 2 10 2 5 3 2 2 2 3 6" xfId="37035" xr:uid="{44639F0C-975D-428A-99D4-E95BB08645A0}"/>
    <cellStyle name="Normal 2 2 10 2 10 2 5 3 2 2 2 4" xfId="6679" xr:uid="{17BEAC29-728E-4C41-B8BA-4592D3F1952C}"/>
    <cellStyle name="Normal 2 2 10 2 10 2 5 3 2 2 2 4 2" xfId="12954" xr:uid="{E57CB2C0-B4BA-48A4-94B2-74438642FBD7}"/>
    <cellStyle name="Normal 2 2 10 2 10 2 5 3 2 2 2 4 2 2" xfId="20089" xr:uid="{2BE6B6F1-20E5-45E0-A097-06B13BB353D4}"/>
    <cellStyle name="Normal 2 2 10 2 10 2 5 3 2 2 2 4 2 2 2" xfId="34359" xr:uid="{D225D799-EE6C-42F8-8BE5-48D3F9E7F824}"/>
    <cellStyle name="Normal 2 2 10 2 10 2 5 3 2 2 2 4 2 2 3" xfId="48630" xr:uid="{89F19F5A-8DBC-46AE-AF54-84588963320A}"/>
    <cellStyle name="Normal 2 2 10 2 10 2 5 3 2 2 2 4 2 3" xfId="27223" xr:uid="{64E18FE2-8D63-45A3-A9AF-D5F91BA0A6AC}"/>
    <cellStyle name="Normal 2 2 10 2 10 2 5 3 2 2 2 4 2 4" xfId="41494" xr:uid="{C67D2D0D-38F2-410F-92F0-0D58AD171277}"/>
    <cellStyle name="Normal 2 2 10 2 10 2 5 3 2 2 2 4 3" xfId="16521" xr:uid="{3BB7DCB9-50E1-4654-83E2-D68383DC6EA4}"/>
    <cellStyle name="Normal 2 2 10 2 10 2 5 3 2 2 2 4 3 2" xfId="30791" xr:uid="{162FBA20-6A77-400E-A9A6-0704310DD51F}"/>
    <cellStyle name="Normal 2 2 10 2 10 2 5 3 2 2 2 4 3 3" xfId="45062" xr:uid="{DAF851C2-2FDD-47FB-B4A0-00F749B64546}"/>
    <cellStyle name="Normal 2 2 10 2 10 2 5 3 2 2 2 4 4" xfId="23656" xr:uid="{54F5C2FE-665A-4E02-9CCD-74B26F753197}"/>
    <cellStyle name="Normal 2 2 10 2 10 2 5 3 2 2 2 4 5" xfId="37927" xr:uid="{5298C00C-C94A-4CF7-84D1-8711F17036A5}"/>
    <cellStyle name="Normal 2 2 10 2 10 2 5 3 2 2 2 5" xfId="11170" xr:uid="{23791A7B-F57D-4F1A-BB59-DBFEBA0A41C0}"/>
    <cellStyle name="Normal 2 2 10 2 10 2 5 3 2 2 2 5 2" xfId="18305" xr:uid="{C6870A20-38EB-4506-AC75-D5DA61AD8DFB}"/>
    <cellStyle name="Normal 2 2 10 2 10 2 5 3 2 2 2 5 2 2" xfId="32575" xr:uid="{910C0ABF-7850-4C93-9E22-DF1CD21DC5CC}"/>
    <cellStyle name="Normal 2 2 10 2 10 2 5 3 2 2 2 5 2 3" xfId="46846" xr:uid="{18204065-13BD-4F10-8FDF-22C9D960FDB7}"/>
    <cellStyle name="Normal 2 2 10 2 10 2 5 3 2 2 2 5 3" xfId="25439" xr:uid="{C21FD39A-3BD0-48E8-BA8D-ECEED35827C4}"/>
    <cellStyle name="Normal 2 2 10 2 10 2 5 3 2 2 2 5 4" xfId="39710" xr:uid="{08822F9F-36E1-4A08-926F-FFCFAAD0D161}"/>
    <cellStyle name="Normal 2 2 10 2 10 2 5 3 2 2 2 6" xfId="14737" xr:uid="{3BF3B11E-C851-4C87-A0A3-F54A462D8AB4}"/>
    <cellStyle name="Normal 2 2 10 2 10 2 5 3 2 2 2 6 2" xfId="29007" xr:uid="{3356DEF5-A7E4-4564-BF90-63EDA2814D41}"/>
    <cellStyle name="Normal 2 2 10 2 10 2 5 3 2 2 2 6 3" xfId="43278" xr:uid="{9942AFA0-51E7-4D5D-AC5A-D4692D3ABA5B}"/>
    <cellStyle name="Normal 2 2 10 2 10 2 5 3 2 2 2 7" xfId="21872" xr:uid="{6ECE6F41-4E2C-4F82-A279-CBEED2E8B174}"/>
    <cellStyle name="Normal 2 2 10 2 10 2 5 3 2 2 2 8" xfId="36143" xr:uid="{2C05DB9F-4968-4351-AFFF-ADC4BE29E253}"/>
    <cellStyle name="Normal 2 2 10 2 10 2 5 3 2 2 3" xfId="2015" xr:uid="{63898703-8275-47B1-9019-86EDD9DDE49B}"/>
    <cellStyle name="Normal 2 2 10 2 10 2 5 3 2 2 3 2" xfId="4679" xr:uid="{85139E7C-1D23-459D-81BC-005573CF142E}"/>
    <cellStyle name="Normal 2 2 10 2 10 2 5 3 2 2 3 2 2" xfId="10007" xr:uid="{1BDCB00C-579F-4037-8571-686A15585D14}"/>
    <cellStyle name="Normal 2 2 10 2 10 2 5 3 2 2 3 2 2 2" xfId="14068" xr:uid="{A344ECAE-DE71-4327-886B-FB3BEA93FF8F}"/>
    <cellStyle name="Normal 2 2 10 2 10 2 5 3 2 2 3 2 2 2 2" xfId="21203" xr:uid="{9C91B05B-9373-4B6E-99D5-DBD2C870BA27}"/>
    <cellStyle name="Normal 2 2 10 2 10 2 5 3 2 2 3 2 2 2 2 2" xfId="35473" xr:uid="{67866920-7743-45CB-AA59-75E6019889CF}"/>
    <cellStyle name="Normal 2 2 10 2 10 2 5 3 2 2 3 2 2 2 2 3" xfId="49744" xr:uid="{61F20C10-AF63-4282-8AC0-DC173BAC2A82}"/>
    <cellStyle name="Normal 2 2 10 2 10 2 5 3 2 2 3 2 2 2 3" xfId="28337" xr:uid="{04308677-948D-420A-B812-677552C41900}"/>
    <cellStyle name="Normal 2 2 10 2 10 2 5 3 2 2 3 2 2 2 4" xfId="42608" xr:uid="{01F0C3BA-0561-4C14-B0EE-E4B174953ACC}"/>
    <cellStyle name="Normal 2 2 10 2 10 2 5 3 2 2 3 2 2 3" xfId="17635" xr:uid="{D8099645-2668-4E4B-9BBD-A8EAB1EB7591}"/>
    <cellStyle name="Normal 2 2 10 2 10 2 5 3 2 2 3 2 2 3 2" xfId="31905" xr:uid="{88D046E2-2EDC-4097-9EAD-30C8AF185E59}"/>
    <cellStyle name="Normal 2 2 10 2 10 2 5 3 2 2 3 2 2 3 3" xfId="46176" xr:uid="{0A2D29E9-8E1B-4C83-96DD-463CB255C2C1}"/>
    <cellStyle name="Normal 2 2 10 2 10 2 5 3 2 2 3 2 2 4" xfId="24769" xr:uid="{8EA14766-6119-4325-B369-7A06D9B21BE0}"/>
    <cellStyle name="Normal 2 2 10 2 10 2 5 3 2 2 3 2 2 5" xfId="39041" xr:uid="{51917E0D-3EA3-429B-8A36-BBFEAC3CA661}"/>
    <cellStyle name="Normal 2 2 10 2 10 2 5 3 2 2 3 2 3" xfId="12284" xr:uid="{2C597AB2-323D-4F4E-AA0F-E03CB3174DC4}"/>
    <cellStyle name="Normal 2 2 10 2 10 2 5 3 2 2 3 2 3 2" xfId="19419" xr:uid="{628EB038-D6FB-41F4-A17C-56333B8A4995}"/>
    <cellStyle name="Normal 2 2 10 2 10 2 5 3 2 2 3 2 3 2 2" xfId="33689" xr:uid="{F187C38F-4EA1-4956-BBD9-F2C6301CFD1D}"/>
    <cellStyle name="Normal 2 2 10 2 10 2 5 3 2 2 3 2 3 2 3" xfId="47960" xr:uid="{67EAB926-EC10-485B-A166-05824FDF255A}"/>
    <cellStyle name="Normal 2 2 10 2 10 2 5 3 2 2 3 2 3 3" xfId="26553" xr:uid="{806343A0-B51D-41E0-9339-D79C7E83259C}"/>
    <cellStyle name="Normal 2 2 10 2 10 2 5 3 2 2 3 2 3 4" xfId="40824" xr:uid="{8DEA7BB3-68E7-4CBB-938F-9D32D54A226E}"/>
    <cellStyle name="Normal 2 2 10 2 10 2 5 3 2 2 3 2 4" xfId="15851" xr:uid="{A11D0B38-052E-4CFB-B975-851A9F0A828D}"/>
    <cellStyle name="Normal 2 2 10 2 10 2 5 3 2 2 3 2 4 2" xfId="30121" xr:uid="{93AAABBF-4B3A-4DBA-BC7F-6D63E5FADC18}"/>
    <cellStyle name="Normal 2 2 10 2 10 2 5 3 2 2 3 2 4 3" xfId="44392" xr:uid="{D53F582B-D2F4-4A12-9393-FDCF78830AAC}"/>
    <cellStyle name="Normal 2 2 10 2 10 2 5 3 2 2 3 2 5" xfId="22986" xr:uid="{EC5B20E9-92F3-4E85-8A43-61D07759FE9D}"/>
    <cellStyle name="Normal 2 2 10 2 10 2 5 3 2 2 3 2 6" xfId="37257" xr:uid="{187B7267-5CED-4663-82AA-3D97FD84E723}"/>
    <cellStyle name="Normal 2 2 10 2 10 2 5 3 2 2 3 3" xfId="7343" xr:uid="{BD19C608-8F5F-40B0-8B94-44F42933F6A2}"/>
    <cellStyle name="Normal 2 2 10 2 10 2 5 3 2 2 3 3 2" xfId="13176" xr:uid="{0981D708-6903-46BD-9DA2-9625BC9747AF}"/>
    <cellStyle name="Normal 2 2 10 2 10 2 5 3 2 2 3 3 2 2" xfId="20311" xr:uid="{A8C7C34E-6439-4D89-81C6-08A7E1478D46}"/>
    <cellStyle name="Normal 2 2 10 2 10 2 5 3 2 2 3 3 2 2 2" xfId="34581" xr:uid="{F540C851-FA1F-4654-97D6-6FA9729D0062}"/>
    <cellStyle name="Normal 2 2 10 2 10 2 5 3 2 2 3 3 2 2 3" xfId="48852" xr:uid="{BDD783D1-94F8-4C4C-AE43-537351C9B0D4}"/>
    <cellStyle name="Normal 2 2 10 2 10 2 5 3 2 2 3 3 2 3" xfId="27445" xr:uid="{600E46FF-B3F1-4EF7-9C6C-A06CE9C19FE7}"/>
    <cellStyle name="Normal 2 2 10 2 10 2 5 3 2 2 3 3 2 4" xfId="41716" xr:uid="{D5E5759F-50C5-4FEF-846C-CA8BE076A8ED}"/>
    <cellStyle name="Normal 2 2 10 2 10 2 5 3 2 2 3 3 3" xfId="16743" xr:uid="{67030259-59CA-41B3-A59A-3391AF29F1F7}"/>
    <cellStyle name="Normal 2 2 10 2 10 2 5 3 2 2 3 3 3 2" xfId="31013" xr:uid="{9A89F1E6-8A29-4F39-9F45-C6F4B64D0B9C}"/>
    <cellStyle name="Normal 2 2 10 2 10 2 5 3 2 2 3 3 3 3" xfId="45284" xr:uid="{CC50E5B1-9CED-4E2D-A2FC-4E524E906E4F}"/>
    <cellStyle name="Normal 2 2 10 2 10 2 5 3 2 2 3 3 4" xfId="23878" xr:uid="{EB238D09-7B4A-4BA2-B735-AA8E85F9A449}"/>
    <cellStyle name="Normal 2 2 10 2 10 2 5 3 2 2 3 3 5" xfId="38149" xr:uid="{539B5170-BD67-46FC-9EF7-1FEEAB8A48A0}"/>
    <cellStyle name="Normal 2 2 10 2 10 2 5 3 2 2 3 4" xfId="11392" xr:uid="{61E5314D-AF2D-4C7E-992E-D36DC2A32041}"/>
    <cellStyle name="Normal 2 2 10 2 10 2 5 3 2 2 3 4 2" xfId="18527" xr:uid="{E14A9109-084C-4E9E-860D-C504CCCFF028}"/>
    <cellStyle name="Normal 2 2 10 2 10 2 5 3 2 2 3 4 2 2" xfId="32797" xr:uid="{21D91402-381A-4617-83CC-E343CCAE2FE5}"/>
    <cellStyle name="Normal 2 2 10 2 10 2 5 3 2 2 3 4 2 3" xfId="47068" xr:uid="{816F217F-AD8A-4BD9-A53F-AB6BF3559CEB}"/>
    <cellStyle name="Normal 2 2 10 2 10 2 5 3 2 2 3 4 3" xfId="25661" xr:uid="{73352EAA-058D-40DC-B07C-751FCE76F2BF}"/>
    <cellStyle name="Normal 2 2 10 2 10 2 5 3 2 2 3 4 4" xfId="39932" xr:uid="{358111CB-B4BB-46B8-9E1B-68883BC0D649}"/>
    <cellStyle name="Normal 2 2 10 2 10 2 5 3 2 2 3 5" xfId="14959" xr:uid="{E1C195A6-3E67-4B60-9879-EBC31F35196D}"/>
    <cellStyle name="Normal 2 2 10 2 10 2 5 3 2 2 3 5 2" xfId="29229" xr:uid="{36C8F33E-6961-4157-9DAE-2BCB336651EE}"/>
    <cellStyle name="Normal 2 2 10 2 10 2 5 3 2 2 3 5 3" xfId="43500" xr:uid="{BEB550E4-0781-43C3-9A2B-324C2315FF1C}"/>
    <cellStyle name="Normal 2 2 10 2 10 2 5 3 2 2 3 6" xfId="22094" xr:uid="{E5FA6CFA-C2A0-4B96-A46F-D46D53AD6036}"/>
    <cellStyle name="Normal 2 2 10 2 10 2 5 3 2 2 3 7" xfId="36365" xr:uid="{9AA10DC3-8E87-48EA-A8B9-FBEAC9BDB33E}"/>
    <cellStyle name="Normal 2 2 10 2 10 2 5 3 2 2 4" xfId="3351" xr:uid="{21A5B242-3818-4F6E-8849-641CF0F77EB0}"/>
    <cellStyle name="Normal 2 2 10 2 10 2 5 3 2 2 4 2" xfId="8679" xr:uid="{88614625-DC36-4CB8-BDCE-02365AC58E01}"/>
    <cellStyle name="Normal 2 2 10 2 10 2 5 3 2 2 4 2 2" xfId="13624" xr:uid="{E49483EB-445C-4E47-9F22-49928DD66262}"/>
    <cellStyle name="Normal 2 2 10 2 10 2 5 3 2 2 4 2 2 2" xfId="20759" xr:uid="{DEADCC6D-B56F-40DA-A84A-819F0B984669}"/>
    <cellStyle name="Normal 2 2 10 2 10 2 5 3 2 2 4 2 2 2 2" xfId="35029" xr:uid="{623266EC-2096-45A6-BE77-5805B172EFD3}"/>
    <cellStyle name="Normal 2 2 10 2 10 2 5 3 2 2 4 2 2 2 3" xfId="49300" xr:uid="{BB8F8917-DC43-4E1F-8B2B-A0DCDFD79B6D}"/>
    <cellStyle name="Normal 2 2 10 2 10 2 5 3 2 2 4 2 2 3" xfId="27893" xr:uid="{55EEC676-4974-4878-90E5-ED6A0FC79E40}"/>
    <cellStyle name="Normal 2 2 10 2 10 2 5 3 2 2 4 2 2 4" xfId="42164" xr:uid="{8150D8D4-95A1-4DA0-82E9-A926A8643A3A}"/>
    <cellStyle name="Normal 2 2 10 2 10 2 5 3 2 2 4 2 3" xfId="17191" xr:uid="{A101D5FA-58DD-4742-9B12-99100D8899E1}"/>
    <cellStyle name="Normal 2 2 10 2 10 2 5 3 2 2 4 2 3 2" xfId="31461" xr:uid="{C9EC0FF5-4107-4CB2-8BF9-93559B3B50C4}"/>
    <cellStyle name="Normal 2 2 10 2 10 2 5 3 2 2 4 2 3 3" xfId="45732" xr:uid="{EB02AE31-F106-4BE3-BE09-58010AED6C53}"/>
    <cellStyle name="Normal 2 2 10 2 10 2 5 3 2 2 4 2 4" xfId="24326" xr:uid="{31F27ECE-A95F-4682-ACB6-9C522CE480F1}"/>
    <cellStyle name="Normal 2 2 10 2 10 2 5 3 2 2 4 2 5" xfId="38597" xr:uid="{CACF1568-8CDA-46A0-BD97-560A511C37FB}"/>
    <cellStyle name="Normal 2 2 10 2 10 2 5 3 2 2 4 3" xfId="11840" xr:uid="{9C913B0B-1EF4-42E5-AD94-F7860777B732}"/>
    <cellStyle name="Normal 2 2 10 2 10 2 5 3 2 2 4 3 2" xfId="18975" xr:uid="{DABE1331-BAC5-45DD-B152-151A02DD5B3F}"/>
    <cellStyle name="Normal 2 2 10 2 10 2 5 3 2 2 4 3 2 2" xfId="33245" xr:uid="{4594127F-4998-49E8-9FBB-C5C2C79E321E}"/>
    <cellStyle name="Normal 2 2 10 2 10 2 5 3 2 2 4 3 2 3" xfId="47516" xr:uid="{63F3BC12-E205-40DF-A9A2-685C7F894938}"/>
    <cellStyle name="Normal 2 2 10 2 10 2 5 3 2 2 4 3 3" xfId="26109" xr:uid="{E43B76D5-4890-404E-B252-21FF292325B4}"/>
    <cellStyle name="Normal 2 2 10 2 10 2 5 3 2 2 4 3 4" xfId="40380" xr:uid="{C28AD70E-660E-496A-B825-4C22A41563CB}"/>
    <cellStyle name="Normal 2 2 10 2 10 2 5 3 2 2 4 4" xfId="15407" xr:uid="{8996ED92-B345-4BA8-ABBB-312605A0F52A}"/>
    <cellStyle name="Normal 2 2 10 2 10 2 5 3 2 2 4 4 2" xfId="29677" xr:uid="{873036B0-CA91-4542-970C-2CB2B37A589D}"/>
    <cellStyle name="Normal 2 2 10 2 10 2 5 3 2 2 4 4 3" xfId="43948" xr:uid="{4B5A63A6-2A1C-47A5-858E-3D12AEF9808F}"/>
    <cellStyle name="Normal 2 2 10 2 10 2 5 3 2 2 4 5" xfId="22542" xr:uid="{E27CD2AD-8BF2-4914-97BB-42ACFD99D60F}"/>
    <cellStyle name="Normal 2 2 10 2 10 2 5 3 2 2 4 6" xfId="36813" xr:uid="{6076B7F1-D6E4-4DF2-BE10-29076417D5F4}"/>
    <cellStyle name="Normal 2 2 10 2 10 2 5 3 2 2 5" xfId="6015" xr:uid="{5538515C-4155-472F-AC4E-2B1CF0E0240B}"/>
    <cellStyle name="Normal 2 2 10 2 10 2 5 3 2 2 5 2" xfId="12732" xr:uid="{2FD064BC-52C4-48AE-B104-6B4DBBDE6BB5}"/>
    <cellStyle name="Normal 2 2 10 2 10 2 5 3 2 2 5 2 2" xfId="19867" xr:uid="{AFDABCCE-7D04-49A7-88F1-D2FD1C1BE4DC}"/>
    <cellStyle name="Normal 2 2 10 2 10 2 5 3 2 2 5 2 2 2" xfId="34137" xr:uid="{780FE7CE-13B2-4ABF-9060-8E7B7CFADB9E}"/>
    <cellStyle name="Normal 2 2 10 2 10 2 5 3 2 2 5 2 2 3" xfId="48408" xr:uid="{64EA9424-5E28-4F19-8264-6D7B2D017C09}"/>
    <cellStyle name="Normal 2 2 10 2 10 2 5 3 2 2 5 2 3" xfId="27001" xr:uid="{0CEC5711-2789-4750-9FF4-F0B8EB8DBA6B}"/>
    <cellStyle name="Normal 2 2 10 2 10 2 5 3 2 2 5 2 4" xfId="41272" xr:uid="{52EB1355-D0F4-404F-8887-F2CEB536AB09}"/>
    <cellStyle name="Normal 2 2 10 2 10 2 5 3 2 2 5 3" xfId="16299" xr:uid="{A473A60E-4B96-4778-A9D1-D79A0B5D02FD}"/>
    <cellStyle name="Normal 2 2 10 2 10 2 5 3 2 2 5 3 2" xfId="30569" xr:uid="{EC783C4C-B161-45C4-BCDA-62A80CFA4242}"/>
    <cellStyle name="Normal 2 2 10 2 10 2 5 3 2 2 5 3 3" xfId="44840" xr:uid="{AEA7FC0D-017E-401F-91B1-39F4867ABA2F}"/>
    <cellStyle name="Normal 2 2 10 2 10 2 5 3 2 2 5 4" xfId="23434" xr:uid="{3BAF29BC-2D6D-429E-9057-7864546D45BD}"/>
    <cellStyle name="Normal 2 2 10 2 10 2 5 3 2 2 5 5" xfId="37705" xr:uid="{CF6E9096-3B96-4C92-8CF8-BD0CB9B7BDDC}"/>
    <cellStyle name="Normal 2 2 10 2 10 2 5 3 2 2 6" xfId="10948" xr:uid="{85CE57EC-8A3C-4AC0-946C-E5A272677473}"/>
    <cellStyle name="Normal 2 2 10 2 10 2 5 3 2 2 6 2" xfId="18083" xr:uid="{562CEBB9-202E-45AB-9746-AED5903E76EB}"/>
    <cellStyle name="Normal 2 2 10 2 10 2 5 3 2 2 6 2 2" xfId="32353" xr:uid="{569DD73F-A526-4C44-8970-A9A89118EBA3}"/>
    <cellStyle name="Normal 2 2 10 2 10 2 5 3 2 2 6 2 3" xfId="46624" xr:uid="{DAD5E3C3-B00B-4DD3-BBD7-9B3B05EF2FFC}"/>
    <cellStyle name="Normal 2 2 10 2 10 2 5 3 2 2 6 3" xfId="25217" xr:uid="{B4DF990D-8ED5-4B58-B2B0-249494F36B78}"/>
    <cellStyle name="Normal 2 2 10 2 10 2 5 3 2 2 6 4" xfId="39488" xr:uid="{225FEA3D-BF74-4FAE-9EED-EA6863F92C06}"/>
    <cellStyle name="Normal 2 2 10 2 10 2 5 3 2 2 7" xfId="14515" xr:uid="{F8AE4279-C788-4B4F-A3F0-2D65C67768E1}"/>
    <cellStyle name="Normal 2 2 10 2 10 2 5 3 2 2 7 2" xfId="28785" xr:uid="{2644C589-B4E2-4F1A-8DB8-F1D7F80FC62C}"/>
    <cellStyle name="Normal 2 2 10 2 10 2 5 3 2 2 7 3" xfId="43056" xr:uid="{6A065A6E-9632-48F6-8950-7F45B2545526}"/>
    <cellStyle name="Normal 2 2 10 2 10 2 5 3 2 2 8" xfId="21650" xr:uid="{CF86FD6A-E32B-4BD9-A2F6-3EB876824976}"/>
    <cellStyle name="Normal 2 2 10 2 10 2 5 3 2 2 9" xfId="35921" xr:uid="{6CB15C11-CDDC-4DB8-8F79-9B4035716B59}"/>
    <cellStyle name="Normal 2 2 10 2 10 2 5 3 2 3" xfId="1017" xr:uid="{7A3C0BE5-4579-4C83-AE0C-D1E22FA00AE4}"/>
    <cellStyle name="Normal 2 2 10 2 10 2 5 3 2 3 2" xfId="2345" xr:uid="{52756FF5-8F4F-4EFA-9026-81F821645BB4}"/>
    <cellStyle name="Normal 2 2 10 2 10 2 5 3 2 3 2 2" xfId="5009" xr:uid="{41EC785D-DE05-400F-8EAD-3F8BA9DB3137}"/>
    <cellStyle name="Normal 2 2 10 2 10 2 5 3 2 3 2 2 2" xfId="10337" xr:uid="{C14B8056-6583-4B47-BFA6-17D775E61A7B}"/>
    <cellStyle name="Normal 2 2 10 2 10 2 5 3 2 3 2 2 2 2" xfId="14178" xr:uid="{F13241B3-65A4-45F2-BE3A-290B2234E206}"/>
    <cellStyle name="Normal 2 2 10 2 10 2 5 3 2 3 2 2 2 2 2" xfId="21313" xr:uid="{65825845-8760-4CFB-B099-AB349C885810}"/>
    <cellStyle name="Normal 2 2 10 2 10 2 5 3 2 3 2 2 2 2 2 2" xfId="35583" xr:uid="{417B9B3C-F2E9-4BE2-B8CE-744C33095528}"/>
    <cellStyle name="Normal 2 2 10 2 10 2 5 3 2 3 2 2 2 2 2 3" xfId="49854" xr:uid="{6FF0FC61-B1DD-4921-8C69-533FB3614CD9}"/>
    <cellStyle name="Normal 2 2 10 2 10 2 5 3 2 3 2 2 2 2 3" xfId="28447" xr:uid="{BB216111-EA69-440D-8EC1-C58DD98FCC91}"/>
    <cellStyle name="Normal 2 2 10 2 10 2 5 3 2 3 2 2 2 2 4" xfId="42718" xr:uid="{7CE22829-D631-4EC3-8F8E-E43FBE2C91A3}"/>
    <cellStyle name="Normal 2 2 10 2 10 2 5 3 2 3 2 2 2 3" xfId="17745" xr:uid="{3FFF48D3-F561-4747-BC52-7D9850B362E9}"/>
    <cellStyle name="Normal 2 2 10 2 10 2 5 3 2 3 2 2 2 3 2" xfId="32015" xr:uid="{DD90890A-344D-46C7-8C93-F929BB6BEDC5}"/>
    <cellStyle name="Normal 2 2 10 2 10 2 5 3 2 3 2 2 2 3 3" xfId="46286" xr:uid="{D0CF54DF-B9E8-40A5-8C1B-64B829C21DA3}"/>
    <cellStyle name="Normal 2 2 10 2 10 2 5 3 2 3 2 2 2 4" xfId="24879" xr:uid="{51D9336F-476B-45BE-B760-A091DA48A660}"/>
    <cellStyle name="Normal 2 2 10 2 10 2 5 3 2 3 2 2 2 5" xfId="39151" xr:uid="{408E5704-8E96-4D25-A493-DCBEAD2A0D7A}"/>
    <cellStyle name="Normal 2 2 10 2 10 2 5 3 2 3 2 2 3" xfId="12394" xr:uid="{BFE00CEC-8334-47EB-B4DF-9ECF26BF0014}"/>
    <cellStyle name="Normal 2 2 10 2 10 2 5 3 2 3 2 2 3 2" xfId="19529" xr:uid="{0AC67817-565C-4AFF-AFB3-1E863F70EE98}"/>
    <cellStyle name="Normal 2 2 10 2 10 2 5 3 2 3 2 2 3 2 2" xfId="33799" xr:uid="{3CFB9E06-1C20-4AC1-8D53-13F6E8B6BA1C}"/>
    <cellStyle name="Normal 2 2 10 2 10 2 5 3 2 3 2 2 3 2 3" xfId="48070" xr:uid="{494F1123-7ADD-4E8A-88AC-FDC7D6D5F79C}"/>
    <cellStyle name="Normal 2 2 10 2 10 2 5 3 2 3 2 2 3 3" xfId="26663" xr:uid="{8A0AEB71-BA68-4FC4-8AC6-7646D1B20C00}"/>
    <cellStyle name="Normal 2 2 10 2 10 2 5 3 2 3 2 2 3 4" xfId="40934" xr:uid="{74A83C63-DFE7-490B-B697-F48350DF634D}"/>
    <cellStyle name="Normal 2 2 10 2 10 2 5 3 2 3 2 2 4" xfId="15961" xr:uid="{6C0CAB5E-28B6-4ED1-AB47-F89442320E86}"/>
    <cellStyle name="Normal 2 2 10 2 10 2 5 3 2 3 2 2 4 2" xfId="30231" xr:uid="{C075C924-703A-4537-8BC2-9A80EADD6F8A}"/>
    <cellStyle name="Normal 2 2 10 2 10 2 5 3 2 3 2 2 4 3" xfId="44502" xr:uid="{160860AC-0B52-4992-8220-BE2A332E46A8}"/>
    <cellStyle name="Normal 2 2 10 2 10 2 5 3 2 3 2 2 5" xfId="23096" xr:uid="{96E2F38B-A651-495E-8432-3322A0DDDD55}"/>
    <cellStyle name="Normal 2 2 10 2 10 2 5 3 2 3 2 2 6" xfId="37367" xr:uid="{74813243-2B8F-4E1F-9455-66C06D8CC8A6}"/>
    <cellStyle name="Normal 2 2 10 2 10 2 5 3 2 3 2 3" xfId="7673" xr:uid="{D6A23545-D265-45BB-888A-EBD7142646E9}"/>
    <cellStyle name="Normal 2 2 10 2 10 2 5 3 2 3 2 3 2" xfId="13286" xr:uid="{113B20F7-47BA-42BE-85BB-BA8FE521B958}"/>
    <cellStyle name="Normal 2 2 10 2 10 2 5 3 2 3 2 3 2 2" xfId="20421" xr:uid="{E0CACC75-F93E-4104-8BD4-1ADDD37A1AE8}"/>
    <cellStyle name="Normal 2 2 10 2 10 2 5 3 2 3 2 3 2 2 2" xfId="34691" xr:uid="{AC11A116-FCF4-4EB0-B807-87992F4DBAD9}"/>
    <cellStyle name="Normal 2 2 10 2 10 2 5 3 2 3 2 3 2 2 3" xfId="48962" xr:uid="{ABE32F90-2446-4F3F-9EC9-15A9FAF9736E}"/>
    <cellStyle name="Normal 2 2 10 2 10 2 5 3 2 3 2 3 2 3" xfId="27555" xr:uid="{09ECBF6B-ED77-408E-A549-A9CCE4D6DDE6}"/>
    <cellStyle name="Normal 2 2 10 2 10 2 5 3 2 3 2 3 2 4" xfId="41826" xr:uid="{71299818-AF89-4AF0-B45A-729ABA561B31}"/>
    <cellStyle name="Normal 2 2 10 2 10 2 5 3 2 3 2 3 3" xfId="16853" xr:uid="{5A600519-D470-4929-B5EC-85BB524FC3A9}"/>
    <cellStyle name="Normal 2 2 10 2 10 2 5 3 2 3 2 3 3 2" xfId="31123" xr:uid="{8FC72D9D-67D1-4476-AC8F-BFD230F2340C}"/>
    <cellStyle name="Normal 2 2 10 2 10 2 5 3 2 3 2 3 3 3" xfId="45394" xr:uid="{052A0824-EA05-4DCE-9C2F-8392AC612071}"/>
    <cellStyle name="Normal 2 2 10 2 10 2 5 3 2 3 2 3 4" xfId="23988" xr:uid="{44F29712-732C-4EFE-A334-6625446AACA8}"/>
    <cellStyle name="Normal 2 2 10 2 10 2 5 3 2 3 2 3 5" xfId="38259" xr:uid="{1BB41F05-9740-4506-9E40-CDB90631B54B}"/>
    <cellStyle name="Normal 2 2 10 2 10 2 5 3 2 3 2 4" xfId="11502" xr:uid="{8F67FF9E-16C3-4426-8A9E-37CA7BC78875}"/>
    <cellStyle name="Normal 2 2 10 2 10 2 5 3 2 3 2 4 2" xfId="18637" xr:uid="{AF5CD9F0-A68C-41E6-AD7C-41E254579CF2}"/>
    <cellStyle name="Normal 2 2 10 2 10 2 5 3 2 3 2 4 2 2" xfId="32907" xr:uid="{4C72AB1D-76A7-41EB-A434-B8261F6CE76D}"/>
    <cellStyle name="Normal 2 2 10 2 10 2 5 3 2 3 2 4 2 3" xfId="47178" xr:uid="{198E69AA-88A8-4333-9249-63A5DEFE2C8F}"/>
    <cellStyle name="Normal 2 2 10 2 10 2 5 3 2 3 2 4 3" xfId="25771" xr:uid="{DFE90678-D3E9-4F60-900B-CFD7FA83DC13}"/>
    <cellStyle name="Normal 2 2 10 2 10 2 5 3 2 3 2 4 4" xfId="40042" xr:uid="{3564D065-729E-42AE-97C3-11008E9259D4}"/>
    <cellStyle name="Normal 2 2 10 2 10 2 5 3 2 3 2 5" xfId="15069" xr:uid="{F2C8C744-F7D0-42A5-8175-85C58BF5A8DB}"/>
    <cellStyle name="Normal 2 2 10 2 10 2 5 3 2 3 2 5 2" xfId="29339" xr:uid="{E3DABD6D-69E2-4917-893C-F558CB1D75FF}"/>
    <cellStyle name="Normal 2 2 10 2 10 2 5 3 2 3 2 5 3" xfId="43610" xr:uid="{56FD9928-4B52-41EE-977E-FC9EF51B3D9E}"/>
    <cellStyle name="Normal 2 2 10 2 10 2 5 3 2 3 2 6" xfId="22204" xr:uid="{146F39C3-2998-4CAA-9E2F-671B500A9B1A}"/>
    <cellStyle name="Normal 2 2 10 2 10 2 5 3 2 3 2 7" xfId="36475" xr:uid="{74190876-2898-4DF8-BDEE-13BC72D7238B}"/>
    <cellStyle name="Normal 2 2 10 2 10 2 5 3 2 3 3" xfId="3681" xr:uid="{41BF4ACD-B385-41D6-BE5A-566AC0CDF29D}"/>
    <cellStyle name="Normal 2 2 10 2 10 2 5 3 2 3 3 2" xfId="9009" xr:uid="{36C78413-01E8-4C3D-BD7A-372BD3EAF1F3}"/>
    <cellStyle name="Normal 2 2 10 2 10 2 5 3 2 3 3 2 2" xfId="13734" xr:uid="{207ACDF4-8E81-4069-8076-05C2600FFB8D}"/>
    <cellStyle name="Normal 2 2 10 2 10 2 5 3 2 3 3 2 2 2" xfId="20869" xr:uid="{DA0C2362-5E65-4EA6-A642-F4147CCE73AD}"/>
    <cellStyle name="Normal 2 2 10 2 10 2 5 3 2 3 3 2 2 2 2" xfId="35139" xr:uid="{773403E8-0FE9-4C2E-A3B8-F939EC86CFA2}"/>
    <cellStyle name="Normal 2 2 10 2 10 2 5 3 2 3 3 2 2 2 3" xfId="49410" xr:uid="{1D774301-BA85-4ABF-B4D9-012C9C179CEE}"/>
    <cellStyle name="Normal 2 2 10 2 10 2 5 3 2 3 3 2 2 3" xfId="28003" xr:uid="{48AE33E7-7610-46FB-B0BC-44640FA219EB}"/>
    <cellStyle name="Normal 2 2 10 2 10 2 5 3 2 3 3 2 2 4" xfId="42274" xr:uid="{4E57F416-7286-4D71-8030-597858C9691E}"/>
    <cellStyle name="Normal 2 2 10 2 10 2 5 3 2 3 3 2 3" xfId="17301" xr:uid="{819745EA-DC65-40A6-86FE-DC03742CD657}"/>
    <cellStyle name="Normal 2 2 10 2 10 2 5 3 2 3 3 2 3 2" xfId="31571" xr:uid="{4710A147-2296-4CCE-A4EA-4657D086AD05}"/>
    <cellStyle name="Normal 2 2 10 2 10 2 5 3 2 3 3 2 3 3" xfId="45842" xr:uid="{AE41286E-2B86-4D91-B99A-B23C018A808A}"/>
    <cellStyle name="Normal 2 2 10 2 10 2 5 3 2 3 3 2 4" xfId="24436" xr:uid="{F7254958-0F75-4D79-B4D3-8AE74177E493}"/>
    <cellStyle name="Normal 2 2 10 2 10 2 5 3 2 3 3 2 5" xfId="38707" xr:uid="{3542201A-043B-49E6-9877-448F905D0C83}"/>
    <cellStyle name="Normal 2 2 10 2 10 2 5 3 2 3 3 3" xfId="11950" xr:uid="{27855B9D-AB5C-4417-9D3D-FB6A05E72926}"/>
    <cellStyle name="Normal 2 2 10 2 10 2 5 3 2 3 3 3 2" xfId="19085" xr:uid="{9F121FEF-2B6C-4C76-82D8-6AD5576B2866}"/>
    <cellStyle name="Normal 2 2 10 2 10 2 5 3 2 3 3 3 2 2" xfId="33355" xr:uid="{1882FF01-C91A-493D-B700-4CA5499AC2AE}"/>
    <cellStyle name="Normal 2 2 10 2 10 2 5 3 2 3 3 3 2 3" xfId="47626" xr:uid="{6B61386B-F1CD-43DB-A56E-29C30D4D361A}"/>
    <cellStyle name="Normal 2 2 10 2 10 2 5 3 2 3 3 3 3" xfId="26219" xr:uid="{FD4A4823-7282-4671-808D-63423796BFCA}"/>
    <cellStyle name="Normal 2 2 10 2 10 2 5 3 2 3 3 3 4" xfId="40490" xr:uid="{3FB1CED9-7550-4C71-BB8F-F9462D38300D}"/>
    <cellStyle name="Normal 2 2 10 2 10 2 5 3 2 3 3 4" xfId="15517" xr:uid="{6FC1F952-BC7B-4D42-BEEE-D08E28FCA5C3}"/>
    <cellStyle name="Normal 2 2 10 2 10 2 5 3 2 3 3 4 2" xfId="29787" xr:uid="{386AD3E4-140F-431E-98DC-97E1BE311EBA}"/>
    <cellStyle name="Normal 2 2 10 2 10 2 5 3 2 3 3 4 3" xfId="44058" xr:uid="{0B4FB79F-4295-49B1-9149-5D3D5A7B264C}"/>
    <cellStyle name="Normal 2 2 10 2 10 2 5 3 2 3 3 5" xfId="22652" xr:uid="{B5C8E547-AD5A-4C9C-91A1-E5EC048A8F7A}"/>
    <cellStyle name="Normal 2 2 10 2 10 2 5 3 2 3 3 6" xfId="36923" xr:uid="{332AD771-BF56-41F0-AC00-D4487A4E6C30}"/>
    <cellStyle name="Normal 2 2 10 2 10 2 5 3 2 3 4" xfId="6345" xr:uid="{CE3B0521-D342-4038-B48F-65A36AC75217}"/>
    <cellStyle name="Normal 2 2 10 2 10 2 5 3 2 3 4 2" xfId="12842" xr:uid="{52896DD4-BEA0-460F-9B50-4086F26A6D49}"/>
    <cellStyle name="Normal 2 2 10 2 10 2 5 3 2 3 4 2 2" xfId="19977" xr:uid="{46475B6C-779B-4593-B45D-69D24C1DBF0C}"/>
    <cellStyle name="Normal 2 2 10 2 10 2 5 3 2 3 4 2 2 2" xfId="34247" xr:uid="{DA602C96-82C7-43C3-9D1C-2C4835817BF2}"/>
    <cellStyle name="Normal 2 2 10 2 10 2 5 3 2 3 4 2 2 3" xfId="48518" xr:uid="{F1E2E137-CADC-4BD8-80AE-40CD7A320E6B}"/>
    <cellStyle name="Normal 2 2 10 2 10 2 5 3 2 3 4 2 3" xfId="27111" xr:uid="{302758B7-1BBF-4B78-B71B-D1C1DB3E63D3}"/>
    <cellStyle name="Normal 2 2 10 2 10 2 5 3 2 3 4 2 4" xfId="41382" xr:uid="{39907707-9467-435A-A803-97C7FDD64DA4}"/>
    <cellStyle name="Normal 2 2 10 2 10 2 5 3 2 3 4 3" xfId="16409" xr:uid="{EF8A2EAE-85E7-4796-B862-530485F42287}"/>
    <cellStyle name="Normal 2 2 10 2 10 2 5 3 2 3 4 3 2" xfId="30679" xr:uid="{A33811BA-C6EE-4609-A88E-C9290174CEED}"/>
    <cellStyle name="Normal 2 2 10 2 10 2 5 3 2 3 4 3 3" xfId="44950" xr:uid="{18BA9DB2-8FE7-4723-8FAD-14864EC59092}"/>
    <cellStyle name="Normal 2 2 10 2 10 2 5 3 2 3 4 4" xfId="23544" xr:uid="{AB7B05DA-440C-47B4-9AC7-423F0DE82D7A}"/>
    <cellStyle name="Normal 2 2 10 2 10 2 5 3 2 3 4 5" xfId="37815" xr:uid="{59A20473-4842-4DE3-8996-2E7E92C86AA4}"/>
    <cellStyle name="Normal 2 2 10 2 10 2 5 3 2 3 5" xfId="11058" xr:uid="{6ECF4109-8B1F-4E0D-B8B5-D6ABD78CD61C}"/>
    <cellStyle name="Normal 2 2 10 2 10 2 5 3 2 3 5 2" xfId="18193" xr:uid="{61ED7F76-4E63-4276-A5FF-0FA76FCF8010}"/>
    <cellStyle name="Normal 2 2 10 2 10 2 5 3 2 3 5 2 2" xfId="32463" xr:uid="{05F9DF90-F239-41FC-8830-396FD5FF6DA6}"/>
    <cellStyle name="Normal 2 2 10 2 10 2 5 3 2 3 5 2 3" xfId="46734" xr:uid="{F13CB939-2AC8-4786-8A15-C7EF73CB37AA}"/>
    <cellStyle name="Normal 2 2 10 2 10 2 5 3 2 3 5 3" xfId="25327" xr:uid="{3E0543EB-F145-485D-96B4-E5D10BDF8BD6}"/>
    <cellStyle name="Normal 2 2 10 2 10 2 5 3 2 3 5 4" xfId="39598" xr:uid="{2882A564-A39A-400F-A66D-F3A5D74AD15A}"/>
    <cellStyle name="Normal 2 2 10 2 10 2 5 3 2 3 6" xfId="14625" xr:uid="{47B5BD0E-12AF-4877-B814-064C3370D731}"/>
    <cellStyle name="Normal 2 2 10 2 10 2 5 3 2 3 6 2" xfId="28895" xr:uid="{EE660856-85E3-4500-8F94-1992AA461FB1}"/>
    <cellStyle name="Normal 2 2 10 2 10 2 5 3 2 3 6 3" xfId="43166" xr:uid="{18D4F50E-7C1C-4624-8589-70F7FA22B860}"/>
    <cellStyle name="Normal 2 2 10 2 10 2 5 3 2 3 7" xfId="21760" xr:uid="{E0BEEFCB-F4CA-4657-9C99-2C28432F259E}"/>
    <cellStyle name="Normal 2 2 10 2 10 2 5 3 2 3 8" xfId="36031" xr:uid="{212D7976-B8BB-4B67-B447-55F9BE404517}"/>
    <cellStyle name="Normal 2 2 10 2 10 2 5 3 2 4" xfId="1681" xr:uid="{3135EE8C-CB84-4E4E-BC66-82195644AD4D}"/>
    <cellStyle name="Normal 2 2 10 2 10 2 5 3 2 4 2" xfId="4345" xr:uid="{C9EFDACC-A5CF-4DA1-A7DF-DF6191763A1E}"/>
    <cellStyle name="Normal 2 2 10 2 10 2 5 3 2 4 2 2" xfId="9673" xr:uid="{0F86C128-844F-4EA5-B7F7-3FB37D25F1A9}"/>
    <cellStyle name="Normal 2 2 10 2 10 2 5 3 2 4 2 2 2" xfId="13956" xr:uid="{05A38905-A8E1-4048-8567-3B906FCA2C44}"/>
    <cellStyle name="Normal 2 2 10 2 10 2 5 3 2 4 2 2 2 2" xfId="21091" xr:uid="{35B6B857-9D5D-45AC-8539-16A109527DBA}"/>
    <cellStyle name="Normal 2 2 10 2 10 2 5 3 2 4 2 2 2 2 2" xfId="35361" xr:uid="{0C10759A-1402-41CF-9919-70820F24CF25}"/>
    <cellStyle name="Normal 2 2 10 2 10 2 5 3 2 4 2 2 2 2 3" xfId="49632" xr:uid="{F0893187-9299-4875-8D4B-CF39ECDF2CD2}"/>
    <cellStyle name="Normal 2 2 10 2 10 2 5 3 2 4 2 2 2 3" xfId="28225" xr:uid="{40D94E96-942E-40AB-978C-278AD5981D4F}"/>
    <cellStyle name="Normal 2 2 10 2 10 2 5 3 2 4 2 2 2 4" xfId="42496" xr:uid="{3F46C4DD-BBED-40E8-8F16-0B0037562EA9}"/>
    <cellStyle name="Normal 2 2 10 2 10 2 5 3 2 4 2 2 3" xfId="17523" xr:uid="{B6E81342-BE6D-4187-B779-017BBA9BCD9C}"/>
    <cellStyle name="Normal 2 2 10 2 10 2 5 3 2 4 2 2 3 2" xfId="31793" xr:uid="{F7437C5A-640D-4FEF-BC40-A07D25B77846}"/>
    <cellStyle name="Normal 2 2 10 2 10 2 5 3 2 4 2 2 3 3" xfId="46064" xr:uid="{E9B4953E-1BE1-47CE-8261-7698E9CBD40D}"/>
    <cellStyle name="Normal 2 2 10 2 10 2 5 3 2 4 2 2 4" xfId="24658" xr:uid="{EF256CD0-C34B-4CBC-B53E-CEE98DAEE72E}"/>
    <cellStyle name="Normal 2 2 10 2 10 2 5 3 2 4 2 2 5" xfId="38929" xr:uid="{659144A9-C34A-4BE7-B044-9E6B36260FF3}"/>
    <cellStyle name="Normal 2 2 10 2 10 2 5 3 2 4 2 3" xfId="12172" xr:uid="{69064DE7-D4F6-4097-A6D3-ED9DBF3EC8F6}"/>
    <cellStyle name="Normal 2 2 10 2 10 2 5 3 2 4 2 3 2" xfId="19307" xr:uid="{C066CA77-BCF7-4199-A93D-D52978E67463}"/>
    <cellStyle name="Normal 2 2 10 2 10 2 5 3 2 4 2 3 2 2" xfId="33577" xr:uid="{C0FA13DC-C494-4854-9D7F-A8924D856C96}"/>
    <cellStyle name="Normal 2 2 10 2 10 2 5 3 2 4 2 3 2 3" xfId="47848" xr:uid="{4BDB1EB5-76A2-4740-AAC2-8B2904CB7A9A}"/>
    <cellStyle name="Normal 2 2 10 2 10 2 5 3 2 4 2 3 3" xfId="26441" xr:uid="{CF60EAD1-09DD-4C0E-9318-E11BAFD67780}"/>
    <cellStyle name="Normal 2 2 10 2 10 2 5 3 2 4 2 3 4" xfId="40712" xr:uid="{836E42DB-52BF-40AD-91E1-6D30DAD321EB}"/>
    <cellStyle name="Normal 2 2 10 2 10 2 5 3 2 4 2 4" xfId="15739" xr:uid="{6CE84C1B-3C37-4FEE-BB85-49FFA13502C0}"/>
    <cellStyle name="Normal 2 2 10 2 10 2 5 3 2 4 2 4 2" xfId="30009" xr:uid="{3997813E-6A87-4973-ABB8-6E6642162A72}"/>
    <cellStyle name="Normal 2 2 10 2 10 2 5 3 2 4 2 4 3" xfId="44280" xr:uid="{6142A56E-EB87-459A-B64E-FC97CABBD53A}"/>
    <cellStyle name="Normal 2 2 10 2 10 2 5 3 2 4 2 5" xfId="22874" xr:uid="{47602CCA-5EAE-476A-818F-5958C3F46EFF}"/>
    <cellStyle name="Normal 2 2 10 2 10 2 5 3 2 4 2 6" xfId="37145" xr:uid="{03F5A023-349E-4AD7-B833-EB30BC54674A}"/>
    <cellStyle name="Normal 2 2 10 2 10 2 5 3 2 4 3" xfId="7009" xr:uid="{AE5966C7-EB1F-4582-BB3C-E6EBBDF6D6CC}"/>
    <cellStyle name="Normal 2 2 10 2 10 2 5 3 2 4 3 2" xfId="13064" xr:uid="{71635654-696E-461C-A1DA-C9919FC02358}"/>
    <cellStyle name="Normal 2 2 10 2 10 2 5 3 2 4 3 2 2" xfId="20199" xr:uid="{E91320B8-36F9-41A7-90E5-D87657F17DBF}"/>
    <cellStyle name="Normal 2 2 10 2 10 2 5 3 2 4 3 2 2 2" xfId="34469" xr:uid="{09370BB2-CA11-4527-B763-0E66F9A7E5A3}"/>
    <cellStyle name="Normal 2 2 10 2 10 2 5 3 2 4 3 2 2 3" xfId="48740" xr:uid="{143ED454-7BA3-4F9F-8A8E-AB2DA0DFE93A}"/>
    <cellStyle name="Normal 2 2 10 2 10 2 5 3 2 4 3 2 3" xfId="27333" xr:uid="{DACEC76B-7DB9-4465-8589-BD090564C70F}"/>
    <cellStyle name="Normal 2 2 10 2 10 2 5 3 2 4 3 2 4" xfId="41604" xr:uid="{045C1242-C81F-43B0-89B3-3AE666BB030F}"/>
    <cellStyle name="Normal 2 2 10 2 10 2 5 3 2 4 3 3" xfId="16631" xr:uid="{E0FA6DB2-1544-4D12-9359-5FE260EDA3EC}"/>
    <cellStyle name="Normal 2 2 10 2 10 2 5 3 2 4 3 3 2" xfId="30901" xr:uid="{C617D51E-2498-4158-850D-BDBD6F443D65}"/>
    <cellStyle name="Normal 2 2 10 2 10 2 5 3 2 4 3 3 3" xfId="45172" xr:uid="{493E549E-2CA5-4374-903A-C5E80CC750E2}"/>
    <cellStyle name="Normal 2 2 10 2 10 2 5 3 2 4 3 4" xfId="23766" xr:uid="{C5277ABD-1D61-4EF8-9760-03B30CAACB9E}"/>
    <cellStyle name="Normal 2 2 10 2 10 2 5 3 2 4 3 5" xfId="38037" xr:uid="{3B6C92B6-32D2-43CE-9DF5-82A353CB4775}"/>
    <cellStyle name="Normal 2 2 10 2 10 2 5 3 2 4 4" xfId="11280" xr:uid="{05BFD176-8609-4999-AC51-F0622139044B}"/>
    <cellStyle name="Normal 2 2 10 2 10 2 5 3 2 4 4 2" xfId="18415" xr:uid="{CF970FC5-8C60-44E9-AEC9-8CB3E6E8620A}"/>
    <cellStyle name="Normal 2 2 10 2 10 2 5 3 2 4 4 2 2" xfId="32685" xr:uid="{8436E9A9-446D-4516-8101-9074124F94FB}"/>
    <cellStyle name="Normal 2 2 10 2 10 2 5 3 2 4 4 2 3" xfId="46956" xr:uid="{E8F6BBC8-1691-4692-ACC7-2B51031B0DAA}"/>
    <cellStyle name="Normal 2 2 10 2 10 2 5 3 2 4 4 3" xfId="25549" xr:uid="{70284BCD-B4CC-4CAA-8332-C451C91D977E}"/>
    <cellStyle name="Normal 2 2 10 2 10 2 5 3 2 4 4 4" xfId="39820" xr:uid="{2D103600-A9BA-466A-812C-98F2C755B019}"/>
    <cellStyle name="Normal 2 2 10 2 10 2 5 3 2 4 5" xfId="14847" xr:uid="{63862DC5-6527-4A2C-AEA9-733C8C02C58A}"/>
    <cellStyle name="Normal 2 2 10 2 10 2 5 3 2 4 5 2" xfId="29117" xr:uid="{CBA53AFB-601B-4E7F-9F67-F9E544BEDF29}"/>
    <cellStyle name="Normal 2 2 10 2 10 2 5 3 2 4 5 3" xfId="43388" xr:uid="{86DEFCDB-D08C-45C9-8F3E-EB84ED424F0C}"/>
    <cellStyle name="Normal 2 2 10 2 10 2 5 3 2 4 6" xfId="21982" xr:uid="{88A4F387-D2F3-4164-9AF5-E0DF2773ABB1}"/>
    <cellStyle name="Normal 2 2 10 2 10 2 5 3 2 4 7" xfId="36253" xr:uid="{FB262A21-6C43-4BEB-B49C-8D93033BB52D}"/>
    <cellStyle name="Normal 2 2 10 2 10 2 5 3 2 5" xfId="3017" xr:uid="{1527B1FC-C1D4-4D4F-B7DA-892AB595110D}"/>
    <cellStyle name="Normal 2 2 10 2 10 2 5 3 2 5 2" xfId="8345" xr:uid="{59C51A09-2F78-4E39-A0EE-98CA4C7C1C19}"/>
    <cellStyle name="Normal 2 2 10 2 10 2 5 3 2 5 2 2" xfId="13512" xr:uid="{10BE54AF-4722-4AAB-B9C5-8F520AA306B6}"/>
    <cellStyle name="Normal 2 2 10 2 10 2 5 3 2 5 2 2 2" xfId="20647" xr:uid="{C3FB1CAE-D166-4C46-A26B-E603D1C5E1B9}"/>
    <cellStyle name="Normal 2 2 10 2 10 2 5 3 2 5 2 2 2 2" xfId="34917" xr:uid="{54F1CE2D-E69D-42EA-A3A6-573842896F80}"/>
    <cellStyle name="Normal 2 2 10 2 10 2 5 3 2 5 2 2 2 3" xfId="49188" xr:uid="{47EA470B-6162-408D-A20B-21853D04B42D}"/>
    <cellStyle name="Normal 2 2 10 2 10 2 5 3 2 5 2 2 3" xfId="27781" xr:uid="{D8741E25-3568-4F97-AC07-17C52C9350ED}"/>
    <cellStyle name="Normal 2 2 10 2 10 2 5 3 2 5 2 2 4" xfId="42052" xr:uid="{486BD581-9ADD-482B-BD42-E3C3637965B2}"/>
    <cellStyle name="Normal 2 2 10 2 10 2 5 3 2 5 2 3" xfId="17079" xr:uid="{5A834B63-2950-4A55-AEB4-D9E671A0FDE1}"/>
    <cellStyle name="Normal 2 2 10 2 10 2 5 3 2 5 2 3 2" xfId="31349" xr:uid="{6546FB18-6577-4945-A9B1-21A130E15B0C}"/>
    <cellStyle name="Normal 2 2 10 2 10 2 5 3 2 5 2 3 3" xfId="45620" xr:uid="{49C854D6-72B0-47CE-BFDC-EE635E88EADF}"/>
    <cellStyle name="Normal 2 2 10 2 10 2 5 3 2 5 2 4" xfId="24214" xr:uid="{2CB49198-FAC3-479E-9F36-192F104DAF39}"/>
    <cellStyle name="Normal 2 2 10 2 10 2 5 3 2 5 2 5" xfId="38485" xr:uid="{EE83822A-69DE-488E-A043-294A4E8A0DB8}"/>
    <cellStyle name="Normal 2 2 10 2 10 2 5 3 2 5 3" xfId="11728" xr:uid="{67BF960C-51FD-47C4-9C06-B76B590AF5FB}"/>
    <cellStyle name="Normal 2 2 10 2 10 2 5 3 2 5 3 2" xfId="18863" xr:uid="{7D42EDDA-18A4-4ADA-B01E-46C32DF7D04C}"/>
    <cellStyle name="Normal 2 2 10 2 10 2 5 3 2 5 3 2 2" xfId="33133" xr:uid="{D402F698-A987-459E-98B6-0875B93419D7}"/>
    <cellStyle name="Normal 2 2 10 2 10 2 5 3 2 5 3 2 3" xfId="47404" xr:uid="{EFE2DCD8-B9B9-4817-B801-5AE84654A32D}"/>
    <cellStyle name="Normal 2 2 10 2 10 2 5 3 2 5 3 3" xfId="25997" xr:uid="{C2A33C7C-74FF-4ADC-8CB1-4D29B88DB35A}"/>
    <cellStyle name="Normal 2 2 10 2 10 2 5 3 2 5 3 4" xfId="40268" xr:uid="{A23D6334-FB92-464D-A2A5-0E946C40DD52}"/>
    <cellStyle name="Normal 2 2 10 2 10 2 5 3 2 5 4" xfId="15295" xr:uid="{E4C7FD2E-87F8-4C7B-93FE-5E61B9C2DEC4}"/>
    <cellStyle name="Normal 2 2 10 2 10 2 5 3 2 5 4 2" xfId="29565" xr:uid="{FE8A6162-9FF8-46FD-B854-98A62A7ABC9E}"/>
    <cellStyle name="Normal 2 2 10 2 10 2 5 3 2 5 4 3" xfId="43836" xr:uid="{36C0F89E-C72D-48A7-AED3-D25F8B447111}"/>
    <cellStyle name="Normal 2 2 10 2 10 2 5 3 2 5 5" xfId="22430" xr:uid="{CCB0773E-AD71-4D0B-AECC-01618FD478C0}"/>
    <cellStyle name="Normal 2 2 10 2 10 2 5 3 2 5 6" xfId="36701" xr:uid="{1CAEEAF7-803E-49BB-A007-45ACAC707CE7}"/>
    <cellStyle name="Normal 2 2 10 2 10 2 5 3 2 6" xfId="5681" xr:uid="{CC85E5BA-8D90-4A06-BD41-A07FCEA40E25}"/>
    <cellStyle name="Normal 2 2 10 2 10 2 5 3 2 6 2" xfId="12620" xr:uid="{69FF1E8A-34E9-453B-866E-BEC97AF1C8ED}"/>
    <cellStyle name="Normal 2 2 10 2 10 2 5 3 2 6 2 2" xfId="19755" xr:uid="{2CF57E21-9A4E-4633-903B-B5C6973FDAB1}"/>
    <cellStyle name="Normal 2 2 10 2 10 2 5 3 2 6 2 2 2" xfId="34025" xr:uid="{215F6CCB-E344-492E-9794-201FA11F670E}"/>
    <cellStyle name="Normal 2 2 10 2 10 2 5 3 2 6 2 2 3" xfId="48296" xr:uid="{981CF3A8-3BDB-4536-A83B-7445E6EE168C}"/>
    <cellStyle name="Normal 2 2 10 2 10 2 5 3 2 6 2 3" xfId="26889" xr:uid="{0DC70A1A-A82C-4CEF-B6B9-1AD6FE8467C1}"/>
    <cellStyle name="Normal 2 2 10 2 10 2 5 3 2 6 2 4" xfId="41160" xr:uid="{B0CAC6CD-4D17-457B-80B6-DD70523DBE8D}"/>
    <cellStyle name="Normal 2 2 10 2 10 2 5 3 2 6 3" xfId="16187" xr:uid="{05DC29DB-6D83-40F9-8617-5D9FD8EDD466}"/>
    <cellStyle name="Normal 2 2 10 2 10 2 5 3 2 6 3 2" xfId="30457" xr:uid="{D5CA934E-FEFA-49A1-A8E3-25972388A775}"/>
    <cellStyle name="Normal 2 2 10 2 10 2 5 3 2 6 3 3" xfId="44728" xr:uid="{2934EF35-F843-4B1E-83A1-0DE9001F7054}"/>
    <cellStyle name="Normal 2 2 10 2 10 2 5 3 2 6 4" xfId="23322" xr:uid="{A65C8912-EB2F-4A7D-A045-14FB9B70B67E}"/>
    <cellStyle name="Normal 2 2 10 2 10 2 5 3 2 6 5" xfId="37593" xr:uid="{C9DA38DD-9F16-45C5-A643-098772AA1E63}"/>
    <cellStyle name="Normal 2 2 10 2 10 2 5 3 2 7" xfId="10836" xr:uid="{099F75A3-1A35-49C1-8991-5D5B447A835D}"/>
    <cellStyle name="Normal 2 2 10 2 10 2 5 3 2 7 2" xfId="17971" xr:uid="{39FECA5D-504F-4F2F-B54D-708333646C1E}"/>
    <cellStyle name="Normal 2 2 10 2 10 2 5 3 2 7 2 2" xfId="32241" xr:uid="{46F32BA9-0C9E-4CEB-9E1F-E555D9858F4A}"/>
    <cellStyle name="Normal 2 2 10 2 10 2 5 3 2 7 2 3" xfId="46512" xr:uid="{C05814ED-15A9-45C1-B778-683D461E88A4}"/>
    <cellStyle name="Normal 2 2 10 2 10 2 5 3 2 7 3" xfId="25105" xr:uid="{2991CE7B-EC76-4CA3-AB27-ECE1C83B1F10}"/>
    <cellStyle name="Normal 2 2 10 2 10 2 5 3 2 7 4" xfId="39376" xr:uid="{3B8A4875-C10A-448A-8A66-B2108149FD15}"/>
    <cellStyle name="Normal 2 2 10 2 10 2 5 3 2 8" xfId="14403" xr:uid="{CB7D6B2C-A6A3-42CC-9AE5-AD814B99AB1B}"/>
    <cellStyle name="Normal 2 2 10 2 10 2 5 3 2 8 2" xfId="28673" xr:uid="{F8CA295C-7FE6-4353-BFA1-95BA82F093CD}"/>
    <cellStyle name="Normal 2 2 10 2 10 2 5 3 2 8 3" xfId="42944" xr:uid="{FB3DC98B-BBAE-4079-A23A-6DCE3C08ABDF}"/>
    <cellStyle name="Normal 2 2 10 2 10 2 5 3 2 9" xfId="21538" xr:uid="{D47C2C66-D1FB-4755-84F3-E343C2C29003}"/>
    <cellStyle name="Normal 2 2 10 2 10 2 5 3 3" xfId="522" xr:uid="{3A97E02F-5918-4072-A510-A84BB9D1A0B1}"/>
    <cellStyle name="Normal 2 2 10 2 10 2 5 3 3 2" xfId="1186" xr:uid="{EA18DBED-139E-412C-B909-A373B7377239}"/>
    <cellStyle name="Normal 2 2 10 2 10 2 5 3 3 2 2" xfId="2514" xr:uid="{C8076709-74F7-43B0-9541-861C3FDF7B38}"/>
    <cellStyle name="Normal 2 2 10 2 10 2 5 3 3 2 2 2" xfId="5178" xr:uid="{75C78E81-B901-4475-BA1B-A4DC8BBD0E2A}"/>
    <cellStyle name="Normal 2 2 10 2 10 2 5 3 3 2 2 2 2" xfId="10506" xr:uid="{01D54F55-C41D-4FC1-A671-8F6AEF8767C2}"/>
    <cellStyle name="Normal 2 2 10 2 10 2 5 3 3 2 2 2 2 2" xfId="14235" xr:uid="{DC537776-A856-4863-97FE-70956DF0F059}"/>
    <cellStyle name="Normal 2 2 10 2 10 2 5 3 3 2 2 2 2 2 2" xfId="21370" xr:uid="{A86C247B-E3F7-401A-8C3F-F88DF511A80D}"/>
    <cellStyle name="Normal 2 2 10 2 10 2 5 3 3 2 2 2 2 2 2 2" xfId="35640" xr:uid="{9A5DA337-A984-402A-B2AD-64AE712D8F7D}"/>
    <cellStyle name="Normal 2 2 10 2 10 2 5 3 3 2 2 2 2 2 2 3" xfId="49911" xr:uid="{F82ABC3E-F472-44DE-9198-BE3ADE368E25}"/>
    <cellStyle name="Normal 2 2 10 2 10 2 5 3 3 2 2 2 2 2 3" xfId="28504" xr:uid="{2569C5F0-F88C-49D5-AE22-67DA15175D9B}"/>
    <cellStyle name="Normal 2 2 10 2 10 2 5 3 3 2 2 2 2 2 4" xfId="42775" xr:uid="{62B1B110-03FD-4303-91F1-77C0A81C3BC0}"/>
    <cellStyle name="Normal 2 2 10 2 10 2 5 3 3 2 2 2 2 3" xfId="17802" xr:uid="{879F607A-EE3E-47D4-A763-C6B93527EA1A}"/>
    <cellStyle name="Normal 2 2 10 2 10 2 5 3 3 2 2 2 2 3 2" xfId="32072" xr:uid="{30C777A1-1FBA-495F-A130-4C2A39100EBB}"/>
    <cellStyle name="Normal 2 2 10 2 10 2 5 3 3 2 2 2 2 3 3" xfId="46343" xr:uid="{2C2491DE-29FB-48B9-ADBA-F6A06B0D5445}"/>
    <cellStyle name="Normal 2 2 10 2 10 2 5 3 3 2 2 2 2 4" xfId="24936" xr:uid="{807ADFE8-6D9A-430D-AECB-9554A698D36A}"/>
    <cellStyle name="Normal 2 2 10 2 10 2 5 3 3 2 2 2 2 5" xfId="39208" xr:uid="{A84A5821-C49B-4537-9D3E-FF3EAA233D42}"/>
    <cellStyle name="Normal 2 2 10 2 10 2 5 3 3 2 2 2 3" xfId="12451" xr:uid="{6ABCC5B8-CE49-4901-8DDB-CB74974D4D82}"/>
    <cellStyle name="Normal 2 2 10 2 10 2 5 3 3 2 2 2 3 2" xfId="19586" xr:uid="{5115D223-0CD4-494A-8FA0-4D9C4027B788}"/>
    <cellStyle name="Normal 2 2 10 2 10 2 5 3 3 2 2 2 3 2 2" xfId="33856" xr:uid="{4DFBC0B8-71CE-437B-9BEC-DD5F78DE3F16}"/>
    <cellStyle name="Normal 2 2 10 2 10 2 5 3 3 2 2 2 3 2 3" xfId="48127" xr:uid="{EFDA3780-6F50-4273-8BAB-709C02B1FABD}"/>
    <cellStyle name="Normal 2 2 10 2 10 2 5 3 3 2 2 2 3 3" xfId="26720" xr:uid="{57A40C2C-8B90-4CCE-8034-96CDBED8E07F}"/>
    <cellStyle name="Normal 2 2 10 2 10 2 5 3 3 2 2 2 3 4" xfId="40991" xr:uid="{6940774E-2B09-4A74-8659-CFD56BF195A9}"/>
    <cellStyle name="Normal 2 2 10 2 10 2 5 3 3 2 2 2 4" xfId="16018" xr:uid="{551BC806-01AC-466F-85AC-BD5DFF714012}"/>
    <cellStyle name="Normal 2 2 10 2 10 2 5 3 3 2 2 2 4 2" xfId="30288" xr:uid="{147CDF05-3638-40CE-B7A6-356AB6895BEB}"/>
    <cellStyle name="Normal 2 2 10 2 10 2 5 3 3 2 2 2 4 3" xfId="44559" xr:uid="{BAD4314E-3D3F-4552-8DA2-2D87B32383F7}"/>
    <cellStyle name="Normal 2 2 10 2 10 2 5 3 3 2 2 2 5" xfId="23153" xr:uid="{3067173E-E575-4C22-A926-15DF940EDB93}"/>
    <cellStyle name="Normal 2 2 10 2 10 2 5 3 3 2 2 2 6" xfId="37424" xr:uid="{0AC77F05-C73E-42FC-B378-56998334A9B1}"/>
    <cellStyle name="Normal 2 2 10 2 10 2 5 3 3 2 2 3" xfId="7842" xr:uid="{11D773E9-7697-43C7-B465-39BF8D471840}"/>
    <cellStyle name="Normal 2 2 10 2 10 2 5 3 3 2 2 3 2" xfId="13343" xr:uid="{FDB9CCF5-5BE8-4C65-986C-B9343C31CC55}"/>
    <cellStyle name="Normal 2 2 10 2 10 2 5 3 3 2 2 3 2 2" xfId="20478" xr:uid="{7027646E-3E00-4D44-9D88-38234D238486}"/>
    <cellStyle name="Normal 2 2 10 2 10 2 5 3 3 2 2 3 2 2 2" xfId="34748" xr:uid="{BC91F4A9-D262-4E0E-90DE-B2BB5D63630E}"/>
    <cellStyle name="Normal 2 2 10 2 10 2 5 3 3 2 2 3 2 2 3" xfId="49019" xr:uid="{D34B7DC7-6E42-4F73-9191-C370E011B0CB}"/>
    <cellStyle name="Normal 2 2 10 2 10 2 5 3 3 2 2 3 2 3" xfId="27612" xr:uid="{97CD744C-06BF-4ED6-BB12-1DE6D9783415}"/>
    <cellStyle name="Normal 2 2 10 2 10 2 5 3 3 2 2 3 2 4" xfId="41883" xr:uid="{04C561B5-A82D-429C-B6B3-E1FF0DC6746B}"/>
    <cellStyle name="Normal 2 2 10 2 10 2 5 3 3 2 2 3 3" xfId="16910" xr:uid="{9DF701F3-BDA5-4D16-93F4-C649D18871FE}"/>
    <cellStyle name="Normal 2 2 10 2 10 2 5 3 3 2 2 3 3 2" xfId="31180" xr:uid="{ADA7F41F-E862-4D9E-AB7D-081AA186C772}"/>
    <cellStyle name="Normal 2 2 10 2 10 2 5 3 3 2 2 3 3 3" xfId="45451" xr:uid="{E4BA52A0-3981-4C49-BCF3-13DE2D4719BE}"/>
    <cellStyle name="Normal 2 2 10 2 10 2 5 3 3 2 2 3 4" xfId="24045" xr:uid="{BCA14A8E-F455-4C22-8FDE-FF6C3F09B0C1}"/>
    <cellStyle name="Normal 2 2 10 2 10 2 5 3 3 2 2 3 5" xfId="38316" xr:uid="{2F1E9448-13F2-4C5E-B0D2-6AB389DDD937}"/>
    <cellStyle name="Normal 2 2 10 2 10 2 5 3 3 2 2 4" xfId="11559" xr:uid="{80AF0519-4EB0-45EA-A17F-F88824903B9B}"/>
    <cellStyle name="Normal 2 2 10 2 10 2 5 3 3 2 2 4 2" xfId="18694" xr:uid="{6DC3876D-00AB-418D-812B-D2B7BC5AFBFC}"/>
    <cellStyle name="Normal 2 2 10 2 10 2 5 3 3 2 2 4 2 2" xfId="32964" xr:uid="{80215A1B-63B4-47AE-802C-BAB1CA4E3162}"/>
    <cellStyle name="Normal 2 2 10 2 10 2 5 3 3 2 2 4 2 3" xfId="47235" xr:uid="{EF953DC1-3CB0-4ECF-85AC-27C2C59BA241}"/>
    <cellStyle name="Normal 2 2 10 2 10 2 5 3 3 2 2 4 3" xfId="25828" xr:uid="{E8624E70-108B-46BF-A852-E333ADE764FF}"/>
    <cellStyle name="Normal 2 2 10 2 10 2 5 3 3 2 2 4 4" xfId="40099" xr:uid="{E702F0DC-7188-4E56-9C0E-E6447CE1FEB6}"/>
    <cellStyle name="Normal 2 2 10 2 10 2 5 3 3 2 2 5" xfId="15126" xr:uid="{FC82E0FE-7380-404B-93D4-6CDD686AA509}"/>
    <cellStyle name="Normal 2 2 10 2 10 2 5 3 3 2 2 5 2" xfId="29396" xr:uid="{85E7D8CE-1D4D-4106-88F2-D69C21750FC2}"/>
    <cellStyle name="Normal 2 2 10 2 10 2 5 3 3 2 2 5 3" xfId="43667" xr:uid="{F0C74DBD-9244-4B12-831A-89AF4A5C2481}"/>
    <cellStyle name="Normal 2 2 10 2 10 2 5 3 3 2 2 6" xfId="22261" xr:uid="{17A7D08A-12E4-4EC8-AB63-7E86D69DB061}"/>
    <cellStyle name="Normal 2 2 10 2 10 2 5 3 3 2 2 7" xfId="36532" xr:uid="{165C6C38-F3CB-4C3B-A37B-B096037E44B5}"/>
    <cellStyle name="Normal 2 2 10 2 10 2 5 3 3 2 3" xfId="3850" xr:uid="{128A359D-46EE-48BB-93A0-3D5B32396EBC}"/>
    <cellStyle name="Normal 2 2 10 2 10 2 5 3 3 2 3 2" xfId="9178" xr:uid="{0FEAD999-B8E3-472F-BC94-96612F9FFC3B}"/>
    <cellStyle name="Normal 2 2 10 2 10 2 5 3 3 2 3 2 2" xfId="13791" xr:uid="{F2B78F58-6247-42E7-92B7-8B717B258393}"/>
    <cellStyle name="Normal 2 2 10 2 10 2 5 3 3 2 3 2 2 2" xfId="20926" xr:uid="{AE7A12E6-C734-452A-A728-F12DF65A0522}"/>
    <cellStyle name="Normal 2 2 10 2 10 2 5 3 3 2 3 2 2 2 2" xfId="35196" xr:uid="{85679A6A-BCC6-4986-8104-766D61D456B7}"/>
    <cellStyle name="Normal 2 2 10 2 10 2 5 3 3 2 3 2 2 2 3" xfId="49467" xr:uid="{D417BC90-991D-410C-8AF8-9F2A760D5368}"/>
    <cellStyle name="Normal 2 2 10 2 10 2 5 3 3 2 3 2 2 3" xfId="28060" xr:uid="{BDA5E139-B4F5-4BAD-80AC-E8F83197EBD4}"/>
    <cellStyle name="Normal 2 2 10 2 10 2 5 3 3 2 3 2 2 4" xfId="42331" xr:uid="{F4270F48-C18A-4281-A2E9-846F9AF68A5D}"/>
    <cellStyle name="Normal 2 2 10 2 10 2 5 3 3 2 3 2 3" xfId="17358" xr:uid="{DDB023E9-96A0-4441-B3C2-7C6951BA8A02}"/>
    <cellStyle name="Normal 2 2 10 2 10 2 5 3 3 2 3 2 3 2" xfId="31628" xr:uid="{F4D5002B-5CA1-4C3F-9DAE-24CF284A12D5}"/>
    <cellStyle name="Normal 2 2 10 2 10 2 5 3 3 2 3 2 3 3" xfId="45899" xr:uid="{D2FA527F-3B86-4E1F-9398-D1DBB31AC16E}"/>
    <cellStyle name="Normal 2 2 10 2 10 2 5 3 3 2 3 2 4" xfId="24493" xr:uid="{FBA91998-25BA-40F3-A4FE-CAA97A01AA4A}"/>
    <cellStyle name="Normal 2 2 10 2 10 2 5 3 3 2 3 2 5" xfId="38764" xr:uid="{A4C5B214-4C63-45B2-B2DE-DC8A0F109DBE}"/>
    <cellStyle name="Normal 2 2 10 2 10 2 5 3 3 2 3 3" xfId="12007" xr:uid="{7860228A-D8B0-47E6-9BAE-4A566A046B3C}"/>
    <cellStyle name="Normal 2 2 10 2 10 2 5 3 3 2 3 3 2" xfId="19142" xr:uid="{0C56FF52-5563-4DE9-97F7-747DE2677D3E}"/>
    <cellStyle name="Normal 2 2 10 2 10 2 5 3 3 2 3 3 2 2" xfId="33412" xr:uid="{01BB863C-195D-424E-AE9E-2F09C6A3C683}"/>
    <cellStyle name="Normal 2 2 10 2 10 2 5 3 3 2 3 3 2 3" xfId="47683" xr:uid="{4469054A-B2D0-435F-9ECD-FE140CB642F3}"/>
    <cellStyle name="Normal 2 2 10 2 10 2 5 3 3 2 3 3 3" xfId="26276" xr:uid="{5990F319-45CB-47FA-8202-34550F0B605D}"/>
    <cellStyle name="Normal 2 2 10 2 10 2 5 3 3 2 3 3 4" xfId="40547" xr:uid="{F2A20401-E156-4850-B0D6-E9C2C76AE1F8}"/>
    <cellStyle name="Normal 2 2 10 2 10 2 5 3 3 2 3 4" xfId="15574" xr:uid="{43AC561D-A1A7-45A3-AC9D-58299B76DF23}"/>
    <cellStyle name="Normal 2 2 10 2 10 2 5 3 3 2 3 4 2" xfId="29844" xr:uid="{8E552F1A-1182-4B7C-A4E8-F8DC21AC74C3}"/>
    <cellStyle name="Normal 2 2 10 2 10 2 5 3 3 2 3 4 3" xfId="44115" xr:uid="{D9FB5FF6-1CE0-4DFE-A7B9-FDEDF3F34396}"/>
    <cellStyle name="Normal 2 2 10 2 10 2 5 3 3 2 3 5" xfId="22709" xr:uid="{FE6FBAE2-CDB4-4568-8575-21E1E59820DC}"/>
    <cellStyle name="Normal 2 2 10 2 10 2 5 3 3 2 3 6" xfId="36980" xr:uid="{D9A6F7FE-1D79-4CD5-BED0-06B15FF92F2C}"/>
    <cellStyle name="Normal 2 2 10 2 10 2 5 3 3 2 4" xfId="6514" xr:uid="{F42D9128-4055-4597-8504-FE29BB358795}"/>
    <cellStyle name="Normal 2 2 10 2 10 2 5 3 3 2 4 2" xfId="12899" xr:uid="{E7C2E6DB-EAD1-4F8D-8C0E-E37D4E44A086}"/>
    <cellStyle name="Normal 2 2 10 2 10 2 5 3 3 2 4 2 2" xfId="20034" xr:uid="{F2B82A3C-9875-4817-BD8E-5DBE248E0A72}"/>
    <cellStyle name="Normal 2 2 10 2 10 2 5 3 3 2 4 2 2 2" xfId="34304" xr:uid="{79260818-25A9-4CBB-B73A-4A486286AE0A}"/>
    <cellStyle name="Normal 2 2 10 2 10 2 5 3 3 2 4 2 2 3" xfId="48575" xr:uid="{ED3B5A8E-3EBF-4739-86CC-A604FEEC80AD}"/>
    <cellStyle name="Normal 2 2 10 2 10 2 5 3 3 2 4 2 3" xfId="27168" xr:uid="{DE02579D-773D-47BF-89E0-33D519250175}"/>
    <cellStyle name="Normal 2 2 10 2 10 2 5 3 3 2 4 2 4" xfId="41439" xr:uid="{8414E357-CF67-4FE1-8D08-066AF756C982}"/>
    <cellStyle name="Normal 2 2 10 2 10 2 5 3 3 2 4 3" xfId="16466" xr:uid="{7BFAF3BC-5CF3-4733-82C1-DF6FD9FB235C}"/>
    <cellStyle name="Normal 2 2 10 2 10 2 5 3 3 2 4 3 2" xfId="30736" xr:uid="{CEAB9247-B361-47D9-8490-F70EB86F6D51}"/>
    <cellStyle name="Normal 2 2 10 2 10 2 5 3 3 2 4 3 3" xfId="45007" xr:uid="{C8FA06BE-55CF-41B7-9F5B-D22CA52F6575}"/>
    <cellStyle name="Normal 2 2 10 2 10 2 5 3 3 2 4 4" xfId="23601" xr:uid="{990D81A9-F8B2-48C3-B6B2-D2BC0B4EFA28}"/>
    <cellStyle name="Normal 2 2 10 2 10 2 5 3 3 2 4 5" xfId="37872" xr:uid="{1F911D79-B41B-4CED-8293-84A3DFE41897}"/>
    <cellStyle name="Normal 2 2 10 2 10 2 5 3 3 2 5" xfId="11115" xr:uid="{5DB02267-9699-4AB5-A851-A82BE2558B16}"/>
    <cellStyle name="Normal 2 2 10 2 10 2 5 3 3 2 5 2" xfId="18250" xr:uid="{F2F1BB51-052E-4EE1-B625-5CEAFC8358B2}"/>
    <cellStyle name="Normal 2 2 10 2 10 2 5 3 3 2 5 2 2" xfId="32520" xr:uid="{B7BF05FC-7F18-4E1D-80EE-A32FC478C4DE}"/>
    <cellStyle name="Normal 2 2 10 2 10 2 5 3 3 2 5 2 3" xfId="46791" xr:uid="{DC2CFC10-E9F1-4258-ADA2-26F0EB55179D}"/>
    <cellStyle name="Normal 2 2 10 2 10 2 5 3 3 2 5 3" xfId="25384" xr:uid="{75E5106A-157F-4710-AA1B-2F8C3374D590}"/>
    <cellStyle name="Normal 2 2 10 2 10 2 5 3 3 2 5 4" xfId="39655" xr:uid="{715886D9-D4B1-41B8-B7DA-43EBAF2B041D}"/>
    <cellStyle name="Normal 2 2 10 2 10 2 5 3 3 2 6" xfId="14682" xr:uid="{C2F80321-EC1D-4EDD-AD15-0B63F0F27F4E}"/>
    <cellStyle name="Normal 2 2 10 2 10 2 5 3 3 2 6 2" xfId="28952" xr:uid="{461170A0-8EB6-4C7C-B9D7-D78403526D5C}"/>
    <cellStyle name="Normal 2 2 10 2 10 2 5 3 3 2 6 3" xfId="43223" xr:uid="{CFAC13AD-ED91-4649-8838-D42D58A77F38}"/>
    <cellStyle name="Normal 2 2 10 2 10 2 5 3 3 2 7" xfId="21817" xr:uid="{D6FB2DF1-14F2-4BB3-8A4B-AA963E9DAF09}"/>
    <cellStyle name="Normal 2 2 10 2 10 2 5 3 3 2 8" xfId="36088" xr:uid="{32CDE343-59C6-4F45-8733-75FE6825F67E}"/>
    <cellStyle name="Normal 2 2 10 2 10 2 5 3 3 3" xfId="1850" xr:uid="{110F3DAE-1548-4D81-B835-11310202672B}"/>
    <cellStyle name="Normal 2 2 10 2 10 2 5 3 3 3 2" xfId="4514" xr:uid="{099E20A6-63E8-49BE-9448-CFC36E3DC55E}"/>
    <cellStyle name="Normal 2 2 10 2 10 2 5 3 3 3 2 2" xfId="9842" xr:uid="{D8491CD5-3A5F-4967-A9A2-BE6F423CB116}"/>
    <cellStyle name="Normal 2 2 10 2 10 2 5 3 3 3 2 2 2" xfId="14013" xr:uid="{737DC63C-927A-4008-8D24-3465A1EE1068}"/>
    <cellStyle name="Normal 2 2 10 2 10 2 5 3 3 3 2 2 2 2" xfId="21148" xr:uid="{0741F683-B1EC-43D6-AAEF-4A21628302A1}"/>
    <cellStyle name="Normal 2 2 10 2 10 2 5 3 3 3 2 2 2 2 2" xfId="35418" xr:uid="{36DAF7D3-3889-4655-8370-9656DD857DAA}"/>
    <cellStyle name="Normal 2 2 10 2 10 2 5 3 3 3 2 2 2 2 3" xfId="49689" xr:uid="{D2312ACF-B555-426F-9BAF-2C169E0CEFEF}"/>
    <cellStyle name="Normal 2 2 10 2 10 2 5 3 3 3 2 2 2 3" xfId="28282" xr:uid="{75FBEA5A-7C61-41E6-A29A-A8A9C34BB125}"/>
    <cellStyle name="Normal 2 2 10 2 10 2 5 3 3 3 2 2 2 4" xfId="42553" xr:uid="{28D1A097-ECC8-4B04-8CD3-79AAEC21DC23}"/>
    <cellStyle name="Normal 2 2 10 2 10 2 5 3 3 3 2 2 3" xfId="17580" xr:uid="{E245BD3E-3A3F-4A94-97F1-31091BC78150}"/>
    <cellStyle name="Normal 2 2 10 2 10 2 5 3 3 3 2 2 3 2" xfId="31850" xr:uid="{0226C159-FFE0-4AF4-9824-21E25A1E68B6}"/>
    <cellStyle name="Normal 2 2 10 2 10 2 5 3 3 3 2 2 3 3" xfId="46121" xr:uid="{433139A0-4B9F-497F-A51A-6842D90541E3}"/>
    <cellStyle name="Normal 2 2 10 2 10 2 5 3 3 3 2 2 4" xfId="24714" xr:uid="{AFF582DF-9AF8-4627-B649-BAE9AFD4ED99}"/>
    <cellStyle name="Normal 2 2 10 2 10 2 5 3 3 3 2 2 5" xfId="38986" xr:uid="{BE6C68EF-4A6B-439F-8F60-79ABD004CAC1}"/>
    <cellStyle name="Normal 2 2 10 2 10 2 5 3 3 3 2 3" xfId="12229" xr:uid="{23401382-BD9F-4AAF-BB73-60BDE7FD7B8E}"/>
    <cellStyle name="Normal 2 2 10 2 10 2 5 3 3 3 2 3 2" xfId="19364" xr:uid="{5F8B5286-9A58-44A1-AEEF-F00D823CB849}"/>
    <cellStyle name="Normal 2 2 10 2 10 2 5 3 3 3 2 3 2 2" xfId="33634" xr:uid="{713D8642-AF3B-463A-9CA8-7ADB3412B5F7}"/>
    <cellStyle name="Normal 2 2 10 2 10 2 5 3 3 3 2 3 2 3" xfId="47905" xr:uid="{23AB5A65-9C68-496E-9513-8D1050CAA526}"/>
    <cellStyle name="Normal 2 2 10 2 10 2 5 3 3 3 2 3 3" xfId="26498" xr:uid="{9838369F-EBAB-4667-A98C-1ACBAF536D00}"/>
    <cellStyle name="Normal 2 2 10 2 10 2 5 3 3 3 2 3 4" xfId="40769" xr:uid="{8069D5E9-6001-4D74-84A4-A4258646E475}"/>
    <cellStyle name="Normal 2 2 10 2 10 2 5 3 3 3 2 4" xfId="15796" xr:uid="{30D2DD51-B271-4743-88D3-203830A5F29E}"/>
    <cellStyle name="Normal 2 2 10 2 10 2 5 3 3 3 2 4 2" xfId="30066" xr:uid="{8AD442E3-DFC3-4016-8361-1D87D1DBF8CF}"/>
    <cellStyle name="Normal 2 2 10 2 10 2 5 3 3 3 2 4 3" xfId="44337" xr:uid="{BE5FEE7D-4E03-497D-8B31-71815036D558}"/>
    <cellStyle name="Normal 2 2 10 2 10 2 5 3 3 3 2 5" xfId="22931" xr:uid="{BBEF036F-51F2-4DF8-BEFF-D96B6ABB73DE}"/>
    <cellStyle name="Normal 2 2 10 2 10 2 5 3 3 3 2 6" xfId="37202" xr:uid="{347A6369-6A5C-4269-9315-BCC5ECE849D4}"/>
    <cellStyle name="Normal 2 2 10 2 10 2 5 3 3 3 3" xfId="7178" xr:uid="{59C62B3B-E3E6-4443-913C-DA8D218C5ADD}"/>
    <cellStyle name="Normal 2 2 10 2 10 2 5 3 3 3 3 2" xfId="13121" xr:uid="{644D9C4C-AF51-4623-87CB-271A06BC3E30}"/>
    <cellStyle name="Normal 2 2 10 2 10 2 5 3 3 3 3 2 2" xfId="20256" xr:uid="{D37657A0-F31F-419A-A1D2-E118107870B6}"/>
    <cellStyle name="Normal 2 2 10 2 10 2 5 3 3 3 3 2 2 2" xfId="34526" xr:uid="{EDB20119-91B2-4B82-8F87-EC2627B6CA9E}"/>
    <cellStyle name="Normal 2 2 10 2 10 2 5 3 3 3 3 2 2 3" xfId="48797" xr:uid="{3FBEDAA5-AE8B-4C2B-874F-EEA27F374726}"/>
    <cellStyle name="Normal 2 2 10 2 10 2 5 3 3 3 3 2 3" xfId="27390" xr:uid="{201C7526-A421-483E-B1FA-678349BC0C1F}"/>
    <cellStyle name="Normal 2 2 10 2 10 2 5 3 3 3 3 2 4" xfId="41661" xr:uid="{7D1DA48B-AD13-4470-A3F1-9B94AD2DD968}"/>
    <cellStyle name="Normal 2 2 10 2 10 2 5 3 3 3 3 3" xfId="16688" xr:uid="{90E0FDE0-C0B6-47BA-9C67-D791F0294E99}"/>
    <cellStyle name="Normal 2 2 10 2 10 2 5 3 3 3 3 3 2" xfId="30958" xr:uid="{962370A4-4BBD-4B42-88F4-01600CE874C7}"/>
    <cellStyle name="Normal 2 2 10 2 10 2 5 3 3 3 3 3 3" xfId="45229" xr:uid="{6233D531-D86F-46E5-80EC-BCDF84491C25}"/>
    <cellStyle name="Normal 2 2 10 2 10 2 5 3 3 3 3 4" xfId="23823" xr:uid="{DC6628EB-BA04-4AD3-810B-0FFC92C49E25}"/>
    <cellStyle name="Normal 2 2 10 2 10 2 5 3 3 3 3 5" xfId="38094" xr:uid="{3760B0BD-DD9F-40C4-B442-4001F69D101B}"/>
    <cellStyle name="Normal 2 2 10 2 10 2 5 3 3 3 4" xfId="11337" xr:uid="{FAC247CA-AB6E-4E7D-BFA5-A820128B24BD}"/>
    <cellStyle name="Normal 2 2 10 2 10 2 5 3 3 3 4 2" xfId="18472" xr:uid="{6703130A-91FA-4FEC-87E0-3381C35B6EF4}"/>
    <cellStyle name="Normal 2 2 10 2 10 2 5 3 3 3 4 2 2" xfId="32742" xr:uid="{442C2511-C4C3-41B3-8E9E-5D6EAE8BDC34}"/>
    <cellStyle name="Normal 2 2 10 2 10 2 5 3 3 3 4 2 3" xfId="47013" xr:uid="{52B69232-BEEC-4818-AF70-08F55B02EE6C}"/>
    <cellStyle name="Normal 2 2 10 2 10 2 5 3 3 3 4 3" xfId="25606" xr:uid="{BC5570BB-70B0-4876-8065-9B7CC87CD204}"/>
    <cellStyle name="Normal 2 2 10 2 10 2 5 3 3 3 4 4" xfId="39877" xr:uid="{0A064E16-634D-4FF9-81E8-D1FEFAD6BEFE}"/>
    <cellStyle name="Normal 2 2 10 2 10 2 5 3 3 3 5" xfId="14904" xr:uid="{3DAECB96-A1B9-4F33-83A7-ABA4D1FC7355}"/>
    <cellStyle name="Normal 2 2 10 2 10 2 5 3 3 3 5 2" xfId="29174" xr:uid="{9FD38564-1626-4D76-8E39-1EA723176704}"/>
    <cellStyle name="Normal 2 2 10 2 10 2 5 3 3 3 5 3" xfId="43445" xr:uid="{528FC00D-FF5F-4112-98E3-7C1316E21606}"/>
    <cellStyle name="Normal 2 2 10 2 10 2 5 3 3 3 6" xfId="22039" xr:uid="{197840C7-4665-4C3B-B333-E167D3AC3766}"/>
    <cellStyle name="Normal 2 2 10 2 10 2 5 3 3 3 7" xfId="36310" xr:uid="{90A055FE-177B-49D8-BDE0-A555530B3722}"/>
    <cellStyle name="Normal 2 2 10 2 10 2 5 3 3 4" xfId="3186" xr:uid="{5BDE5A40-2DA5-494E-A10B-624CBCF9493F}"/>
    <cellStyle name="Normal 2 2 10 2 10 2 5 3 3 4 2" xfId="8514" xr:uid="{234C19E4-19F2-4274-8273-691EFCEFE29F}"/>
    <cellStyle name="Normal 2 2 10 2 10 2 5 3 3 4 2 2" xfId="13569" xr:uid="{614DB4E2-E680-4BA3-85C8-662B1F9653F6}"/>
    <cellStyle name="Normal 2 2 10 2 10 2 5 3 3 4 2 2 2" xfId="20704" xr:uid="{977B0DF4-D370-4768-8BFD-978B1CEFC817}"/>
    <cellStyle name="Normal 2 2 10 2 10 2 5 3 3 4 2 2 2 2" xfId="34974" xr:uid="{D8209B94-69B4-4B81-A036-DA330DA63247}"/>
    <cellStyle name="Normal 2 2 10 2 10 2 5 3 3 4 2 2 2 3" xfId="49245" xr:uid="{7BBA52AF-E614-483D-8B40-5B93A8B7B178}"/>
    <cellStyle name="Normal 2 2 10 2 10 2 5 3 3 4 2 2 3" xfId="27838" xr:uid="{253BDC4F-0E3A-4023-AD55-8B32E2CA62E5}"/>
    <cellStyle name="Normal 2 2 10 2 10 2 5 3 3 4 2 2 4" xfId="42109" xr:uid="{57CCF6EE-3D58-47BE-AA48-CE4CE5765299}"/>
    <cellStyle name="Normal 2 2 10 2 10 2 5 3 3 4 2 3" xfId="17136" xr:uid="{0AFBF3B2-D0FE-4E9E-9BCE-81516A74A1DD}"/>
    <cellStyle name="Normal 2 2 10 2 10 2 5 3 3 4 2 3 2" xfId="31406" xr:uid="{524E8CF3-21B4-4259-B4AA-9C8BE45FE26A}"/>
    <cellStyle name="Normal 2 2 10 2 10 2 5 3 3 4 2 3 3" xfId="45677" xr:uid="{9F9851D8-38EC-434A-87D9-AA6DFA109932}"/>
    <cellStyle name="Normal 2 2 10 2 10 2 5 3 3 4 2 4" xfId="24271" xr:uid="{995FACAF-1CFE-46A9-966D-BA78A3130862}"/>
    <cellStyle name="Normal 2 2 10 2 10 2 5 3 3 4 2 5" xfId="38542" xr:uid="{9DB2A9E9-0F7B-4925-9835-0094083A9E51}"/>
    <cellStyle name="Normal 2 2 10 2 10 2 5 3 3 4 3" xfId="11785" xr:uid="{C268F0F0-56EF-40E7-A048-12478A32DCF3}"/>
    <cellStyle name="Normal 2 2 10 2 10 2 5 3 3 4 3 2" xfId="18920" xr:uid="{65231BDF-8B3C-401E-8B3F-47B03D473AE8}"/>
    <cellStyle name="Normal 2 2 10 2 10 2 5 3 3 4 3 2 2" xfId="33190" xr:uid="{559DEF02-0C65-4F37-856E-78A234D5D77B}"/>
    <cellStyle name="Normal 2 2 10 2 10 2 5 3 3 4 3 2 3" xfId="47461" xr:uid="{FFCE9A65-2611-4107-B7D7-7777AEE7CF51}"/>
    <cellStyle name="Normal 2 2 10 2 10 2 5 3 3 4 3 3" xfId="26054" xr:uid="{261BB69A-152C-484C-89FC-98B545FD92CE}"/>
    <cellStyle name="Normal 2 2 10 2 10 2 5 3 3 4 3 4" xfId="40325" xr:uid="{75F65E3B-414D-4EEC-89C3-1AB22D91AB97}"/>
    <cellStyle name="Normal 2 2 10 2 10 2 5 3 3 4 4" xfId="15352" xr:uid="{2E014190-869C-45C4-893E-F18E85888A55}"/>
    <cellStyle name="Normal 2 2 10 2 10 2 5 3 3 4 4 2" xfId="29622" xr:uid="{CB20CDC8-39DF-4B66-A47B-0746DCEAD60A}"/>
    <cellStyle name="Normal 2 2 10 2 10 2 5 3 3 4 4 3" xfId="43893" xr:uid="{16FEC8BF-AE3B-463B-91AB-4004F404EF61}"/>
    <cellStyle name="Normal 2 2 10 2 10 2 5 3 3 4 5" xfId="22487" xr:uid="{04A4ABFB-3198-4206-A67A-EA5F2CA87C04}"/>
    <cellStyle name="Normal 2 2 10 2 10 2 5 3 3 4 6" xfId="36758" xr:uid="{C0584213-6F56-4729-AECD-D21D32DABA16}"/>
    <cellStyle name="Normal 2 2 10 2 10 2 5 3 3 5" xfId="5850" xr:uid="{95410012-4CB6-43F3-9459-621CF7C17B1A}"/>
    <cellStyle name="Normal 2 2 10 2 10 2 5 3 3 5 2" xfId="12677" xr:uid="{258D296D-4B7B-4155-99B7-F7F72105CA1C}"/>
    <cellStyle name="Normal 2 2 10 2 10 2 5 3 3 5 2 2" xfId="19812" xr:uid="{E5091460-C257-4AD6-8608-97406468167B}"/>
    <cellStyle name="Normal 2 2 10 2 10 2 5 3 3 5 2 2 2" xfId="34082" xr:uid="{DB0E1C5B-A3A9-49FC-B57E-C22919D95FDC}"/>
    <cellStyle name="Normal 2 2 10 2 10 2 5 3 3 5 2 2 3" xfId="48353" xr:uid="{40BC3B7D-76D8-4BAC-85CB-56D835B89E7E}"/>
    <cellStyle name="Normal 2 2 10 2 10 2 5 3 3 5 2 3" xfId="26946" xr:uid="{87F78FB5-6BE6-4FA5-B936-46F1FFB42EE3}"/>
    <cellStyle name="Normal 2 2 10 2 10 2 5 3 3 5 2 4" xfId="41217" xr:uid="{3C748E99-447F-4E75-BDCB-94543E325E3F}"/>
    <cellStyle name="Normal 2 2 10 2 10 2 5 3 3 5 3" xfId="16244" xr:uid="{EB6E2E88-7FCA-4E8F-9839-F0437B5A3A19}"/>
    <cellStyle name="Normal 2 2 10 2 10 2 5 3 3 5 3 2" xfId="30514" xr:uid="{5DD944C8-93DC-4B8A-841E-E223F3FCC070}"/>
    <cellStyle name="Normal 2 2 10 2 10 2 5 3 3 5 3 3" xfId="44785" xr:uid="{31DDCDA4-B863-4D7B-A813-2512407A8419}"/>
    <cellStyle name="Normal 2 2 10 2 10 2 5 3 3 5 4" xfId="23379" xr:uid="{313F8670-94C4-4F04-B969-23A53DA8F8FD}"/>
    <cellStyle name="Normal 2 2 10 2 10 2 5 3 3 5 5" xfId="37650" xr:uid="{84A8E371-E09E-4F1D-8446-5A0BFBF97FE7}"/>
    <cellStyle name="Normal 2 2 10 2 10 2 5 3 3 6" xfId="10893" xr:uid="{A7A9840E-4298-44C7-9607-A5A9B1523055}"/>
    <cellStyle name="Normal 2 2 10 2 10 2 5 3 3 6 2" xfId="18028" xr:uid="{2B136A7E-986E-40CC-9330-E45517E051FD}"/>
    <cellStyle name="Normal 2 2 10 2 10 2 5 3 3 6 2 2" xfId="32298" xr:uid="{0273F8ED-6124-4AF4-A03E-9C559162F262}"/>
    <cellStyle name="Normal 2 2 10 2 10 2 5 3 3 6 2 3" xfId="46569" xr:uid="{314BABB4-01FC-4964-B198-65DBD0D6968E}"/>
    <cellStyle name="Normal 2 2 10 2 10 2 5 3 3 6 3" xfId="25162" xr:uid="{6DAFE45B-50C2-4432-8B18-CDC00FA082B9}"/>
    <cellStyle name="Normal 2 2 10 2 10 2 5 3 3 6 4" xfId="39433" xr:uid="{19D7DCCC-C136-458C-A243-76D447447583}"/>
    <cellStyle name="Normal 2 2 10 2 10 2 5 3 3 7" xfId="14460" xr:uid="{DA3B9635-DA17-4B0D-AC56-C819E188B393}"/>
    <cellStyle name="Normal 2 2 10 2 10 2 5 3 3 7 2" xfId="28730" xr:uid="{11C522B7-A13C-4DDB-ADA3-D50D684BFC24}"/>
    <cellStyle name="Normal 2 2 10 2 10 2 5 3 3 7 3" xfId="43001" xr:uid="{1359A15E-F959-4D9A-9533-A5A551C7321D}"/>
    <cellStyle name="Normal 2 2 10 2 10 2 5 3 3 8" xfId="21595" xr:uid="{37DBC89C-B987-44E4-9C95-885DD11E9D4A}"/>
    <cellStyle name="Normal 2 2 10 2 10 2 5 3 3 9" xfId="35866" xr:uid="{DF0E461E-129D-4AB5-946E-71340EE3D384}"/>
    <cellStyle name="Normal 2 2 10 2 10 2 5 3 4" xfId="852" xr:uid="{CB4A9382-8648-4BE1-A3E4-DB124881896A}"/>
    <cellStyle name="Normal 2 2 10 2 10 2 5 3 4 2" xfId="2180" xr:uid="{AE523CFA-13F5-4E39-BFFC-5FD2F75F61EF}"/>
    <cellStyle name="Normal 2 2 10 2 10 2 5 3 4 2 2" xfId="4844" xr:uid="{D0012162-3D70-4F94-84C3-18D47D73B37D}"/>
    <cellStyle name="Normal 2 2 10 2 10 2 5 3 4 2 2 2" xfId="10172" xr:uid="{36BAB711-640E-4FFF-9F5F-E845A2410C83}"/>
    <cellStyle name="Normal 2 2 10 2 10 2 5 3 4 2 2 2 2" xfId="14123" xr:uid="{4100A0F3-F47F-4D32-8CF5-B962C0D89693}"/>
    <cellStyle name="Normal 2 2 10 2 10 2 5 3 4 2 2 2 2 2" xfId="21258" xr:uid="{AFF0A763-07A9-49BF-BC4D-D008B2E9B673}"/>
    <cellStyle name="Normal 2 2 10 2 10 2 5 3 4 2 2 2 2 2 2" xfId="35528" xr:uid="{3E450D02-063D-4E1F-BB03-383087DF90DE}"/>
    <cellStyle name="Normal 2 2 10 2 10 2 5 3 4 2 2 2 2 2 3" xfId="49799" xr:uid="{31B219E8-5AF0-4AF0-923D-207690711B47}"/>
    <cellStyle name="Normal 2 2 10 2 10 2 5 3 4 2 2 2 2 3" xfId="28392" xr:uid="{C24C3AAF-9074-4B2C-B9EA-B853E39DAE0B}"/>
    <cellStyle name="Normal 2 2 10 2 10 2 5 3 4 2 2 2 2 4" xfId="42663" xr:uid="{89026FCA-5E4B-40D2-A140-13BA0E931854}"/>
    <cellStyle name="Normal 2 2 10 2 10 2 5 3 4 2 2 2 3" xfId="17690" xr:uid="{1C43EDBE-140F-400E-8EB0-48F7954B75AE}"/>
    <cellStyle name="Normal 2 2 10 2 10 2 5 3 4 2 2 2 3 2" xfId="31960" xr:uid="{F25D7179-1EB2-4B1C-8A21-0E478AE597BA}"/>
    <cellStyle name="Normal 2 2 10 2 10 2 5 3 4 2 2 2 3 3" xfId="46231" xr:uid="{813519DC-0672-4207-A03F-816E49668E64}"/>
    <cellStyle name="Normal 2 2 10 2 10 2 5 3 4 2 2 2 4" xfId="24824" xr:uid="{BD736E7F-32DE-43BB-A823-DB9B12A84C49}"/>
    <cellStyle name="Normal 2 2 10 2 10 2 5 3 4 2 2 2 5" xfId="39096" xr:uid="{1D66F82F-3F6C-4072-A91E-AB7D13821DC3}"/>
    <cellStyle name="Normal 2 2 10 2 10 2 5 3 4 2 2 3" xfId="12339" xr:uid="{D524941D-4BF0-461E-9583-7ADA95580D7C}"/>
    <cellStyle name="Normal 2 2 10 2 10 2 5 3 4 2 2 3 2" xfId="19474" xr:uid="{6D2E6314-F926-4005-8989-D9D7100637B4}"/>
    <cellStyle name="Normal 2 2 10 2 10 2 5 3 4 2 2 3 2 2" xfId="33744" xr:uid="{2E98AECA-08DE-4382-9096-21B74E354238}"/>
    <cellStyle name="Normal 2 2 10 2 10 2 5 3 4 2 2 3 2 3" xfId="48015" xr:uid="{9F90080E-7EE0-415E-8270-872B9BFF35ED}"/>
    <cellStyle name="Normal 2 2 10 2 10 2 5 3 4 2 2 3 3" xfId="26608" xr:uid="{7AA4AABF-CBDB-4223-AD91-9A30BF7F0DD0}"/>
    <cellStyle name="Normal 2 2 10 2 10 2 5 3 4 2 2 3 4" xfId="40879" xr:uid="{071AF35F-6EFF-4193-84ED-2B990940AECA}"/>
    <cellStyle name="Normal 2 2 10 2 10 2 5 3 4 2 2 4" xfId="15906" xr:uid="{D98C654E-C089-40D8-A674-9868A1C584DE}"/>
    <cellStyle name="Normal 2 2 10 2 10 2 5 3 4 2 2 4 2" xfId="30176" xr:uid="{9578CBAD-4C06-4BA7-82F3-D72758931F90}"/>
    <cellStyle name="Normal 2 2 10 2 10 2 5 3 4 2 2 4 3" xfId="44447" xr:uid="{08B43002-7481-46CE-824C-BB0DDCBE33A1}"/>
    <cellStyle name="Normal 2 2 10 2 10 2 5 3 4 2 2 5" xfId="23041" xr:uid="{6B090401-2FF1-43AF-9E2D-052678B63051}"/>
    <cellStyle name="Normal 2 2 10 2 10 2 5 3 4 2 2 6" xfId="37312" xr:uid="{640B73F1-C08C-4C15-9950-6F7750DCF376}"/>
    <cellStyle name="Normal 2 2 10 2 10 2 5 3 4 2 3" xfId="7508" xr:uid="{C896AF60-2FBD-4949-AB7A-3BFD5B710165}"/>
    <cellStyle name="Normal 2 2 10 2 10 2 5 3 4 2 3 2" xfId="13231" xr:uid="{BBE99A13-13EA-47EA-B33F-0894594F4348}"/>
    <cellStyle name="Normal 2 2 10 2 10 2 5 3 4 2 3 2 2" xfId="20366" xr:uid="{EF258283-AAD5-4F76-B258-04A330174D33}"/>
    <cellStyle name="Normal 2 2 10 2 10 2 5 3 4 2 3 2 2 2" xfId="34636" xr:uid="{D3FC8371-7AC4-40CD-AF8E-B9F66FDFD8EB}"/>
    <cellStyle name="Normal 2 2 10 2 10 2 5 3 4 2 3 2 2 3" xfId="48907" xr:uid="{1D02D807-E14D-46ED-934B-71FE75AF7FA2}"/>
    <cellStyle name="Normal 2 2 10 2 10 2 5 3 4 2 3 2 3" xfId="27500" xr:uid="{3E689AD4-7836-4A5C-B209-45E8B79888C0}"/>
    <cellStyle name="Normal 2 2 10 2 10 2 5 3 4 2 3 2 4" xfId="41771" xr:uid="{DEBFBDF8-C5C8-4D7E-BFF6-25932ABCD735}"/>
    <cellStyle name="Normal 2 2 10 2 10 2 5 3 4 2 3 3" xfId="16798" xr:uid="{D23D56D3-C8AA-42EC-82C6-006E886607B6}"/>
    <cellStyle name="Normal 2 2 10 2 10 2 5 3 4 2 3 3 2" xfId="31068" xr:uid="{516937FC-54FD-41E0-B838-0DBFBE7B8F69}"/>
    <cellStyle name="Normal 2 2 10 2 10 2 5 3 4 2 3 3 3" xfId="45339" xr:uid="{16BE07D5-8EC8-4A0F-BD97-22E0A55041F3}"/>
    <cellStyle name="Normal 2 2 10 2 10 2 5 3 4 2 3 4" xfId="23933" xr:uid="{3941CD39-EBD8-4593-8C9D-265C78F82DEF}"/>
    <cellStyle name="Normal 2 2 10 2 10 2 5 3 4 2 3 5" xfId="38204" xr:uid="{07068902-8B43-46EF-99E1-DEF8E706BE54}"/>
    <cellStyle name="Normal 2 2 10 2 10 2 5 3 4 2 4" xfId="11447" xr:uid="{EBBD52F4-2E0A-4C0D-B843-E7FF77E4485C}"/>
    <cellStyle name="Normal 2 2 10 2 10 2 5 3 4 2 4 2" xfId="18582" xr:uid="{5E7687D0-93EE-4640-930C-7837C80E92B0}"/>
    <cellStyle name="Normal 2 2 10 2 10 2 5 3 4 2 4 2 2" xfId="32852" xr:uid="{89B3F486-C765-4B3F-A8A9-93C52DC5C3B0}"/>
    <cellStyle name="Normal 2 2 10 2 10 2 5 3 4 2 4 2 3" xfId="47123" xr:uid="{D05D663B-15C9-4025-B238-0D651B1F7040}"/>
    <cellStyle name="Normal 2 2 10 2 10 2 5 3 4 2 4 3" xfId="25716" xr:uid="{BF9DEB13-8A61-48C7-8BCB-0FD88D417908}"/>
    <cellStyle name="Normal 2 2 10 2 10 2 5 3 4 2 4 4" xfId="39987" xr:uid="{B7E26DA4-1B23-4758-9EF7-50F9263C4845}"/>
    <cellStyle name="Normal 2 2 10 2 10 2 5 3 4 2 5" xfId="15014" xr:uid="{6FF7F3C8-4840-4919-93F7-F93B1676E04E}"/>
    <cellStyle name="Normal 2 2 10 2 10 2 5 3 4 2 5 2" xfId="29284" xr:uid="{A597C601-4FFD-49BF-9498-B14F600BBFD7}"/>
    <cellStyle name="Normal 2 2 10 2 10 2 5 3 4 2 5 3" xfId="43555" xr:uid="{08D4BE0F-BDCC-444B-A569-419F622E6927}"/>
    <cellStyle name="Normal 2 2 10 2 10 2 5 3 4 2 6" xfId="22149" xr:uid="{C9BC065F-222E-46FA-A330-2A52806DD14A}"/>
    <cellStyle name="Normal 2 2 10 2 10 2 5 3 4 2 7" xfId="36420" xr:uid="{F689D4C0-DE8E-44EA-9413-D56BF574E6A8}"/>
    <cellStyle name="Normal 2 2 10 2 10 2 5 3 4 3" xfId="3516" xr:uid="{585E316B-2E2C-4380-A7FF-48D38F01C7C0}"/>
    <cellStyle name="Normal 2 2 10 2 10 2 5 3 4 3 2" xfId="8844" xr:uid="{C5CE6B79-6904-433B-A316-30A59F24563F}"/>
    <cellStyle name="Normal 2 2 10 2 10 2 5 3 4 3 2 2" xfId="13679" xr:uid="{5A0AB5B5-4F7A-4DED-940C-FA79B5E4988D}"/>
    <cellStyle name="Normal 2 2 10 2 10 2 5 3 4 3 2 2 2" xfId="20814" xr:uid="{91CC1D82-633C-4B97-8358-A37C48D37A5E}"/>
    <cellStyle name="Normal 2 2 10 2 10 2 5 3 4 3 2 2 2 2" xfId="35084" xr:uid="{E99F5B82-B6A1-4A61-9797-D6903FA49D8C}"/>
    <cellStyle name="Normal 2 2 10 2 10 2 5 3 4 3 2 2 2 3" xfId="49355" xr:uid="{46628054-662A-4DCA-8BB8-69CE605F982A}"/>
    <cellStyle name="Normal 2 2 10 2 10 2 5 3 4 3 2 2 3" xfId="27948" xr:uid="{14300284-5E93-4B5C-B133-BC8DE1EEBBE2}"/>
    <cellStyle name="Normal 2 2 10 2 10 2 5 3 4 3 2 2 4" xfId="42219" xr:uid="{CDEB66CC-26FE-487D-B6BD-144190EE2748}"/>
    <cellStyle name="Normal 2 2 10 2 10 2 5 3 4 3 2 3" xfId="17246" xr:uid="{9C1E20F2-C945-48CB-9CA3-23F3D39449F6}"/>
    <cellStyle name="Normal 2 2 10 2 10 2 5 3 4 3 2 3 2" xfId="31516" xr:uid="{F06DBCF9-C3D7-487D-8561-3BABD88326B2}"/>
    <cellStyle name="Normal 2 2 10 2 10 2 5 3 4 3 2 3 3" xfId="45787" xr:uid="{3EA2242E-1691-4DEA-8008-A4180575A7DC}"/>
    <cellStyle name="Normal 2 2 10 2 10 2 5 3 4 3 2 4" xfId="24381" xr:uid="{5F9E2714-8243-4846-AA6E-D456FA88700E}"/>
    <cellStyle name="Normal 2 2 10 2 10 2 5 3 4 3 2 5" xfId="38652" xr:uid="{7867B96E-969F-485C-8F64-1B608633FC86}"/>
    <cellStyle name="Normal 2 2 10 2 10 2 5 3 4 3 3" xfId="11895" xr:uid="{00F18D91-3354-4E7A-92C9-FDEC34688B44}"/>
    <cellStyle name="Normal 2 2 10 2 10 2 5 3 4 3 3 2" xfId="19030" xr:uid="{940089EC-C12E-44AA-A6C8-F3E9EA05835A}"/>
    <cellStyle name="Normal 2 2 10 2 10 2 5 3 4 3 3 2 2" xfId="33300" xr:uid="{6BD2971B-3101-4EC1-A675-09D4837B7A5F}"/>
    <cellStyle name="Normal 2 2 10 2 10 2 5 3 4 3 3 2 3" xfId="47571" xr:uid="{13996FEF-9E35-4A55-A838-774BE18BC7BA}"/>
    <cellStyle name="Normal 2 2 10 2 10 2 5 3 4 3 3 3" xfId="26164" xr:uid="{5B4387EA-826A-4103-BCB9-810607DD5D19}"/>
    <cellStyle name="Normal 2 2 10 2 10 2 5 3 4 3 3 4" xfId="40435" xr:uid="{7D1CBAD4-9725-4EDE-82EB-30A6769793B1}"/>
    <cellStyle name="Normal 2 2 10 2 10 2 5 3 4 3 4" xfId="15462" xr:uid="{6471EECB-305F-420C-8F5E-CF32128C6FD5}"/>
    <cellStyle name="Normal 2 2 10 2 10 2 5 3 4 3 4 2" xfId="29732" xr:uid="{7C17F7CD-8DB8-4D6D-A34F-86079E039AA1}"/>
    <cellStyle name="Normal 2 2 10 2 10 2 5 3 4 3 4 3" xfId="44003" xr:uid="{9CC85DFB-5653-4859-8AD1-C3B0D9B0E37A}"/>
    <cellStyle name="Normal 2 2 10 2 10 2 5 3 4 3 5" xfId="22597" xr:uid="{DD1CB6B9-B9AF-4F38-B991-C5A845E0AC2F}"/>
    <cellStyle name="Normal 2 2 10 2 10 2 5 3 4 3 6" xfId="36868" xr:uid="{9D27B32A-AC7D-43C1-9BAE-5A3B66D4FE73}"/>
    <cellStyle name="Normal 2 2 10 2 10 2 5 3 4 4" xfId="6180" xr:uid="{CE6F6078-5EDD-4C77-92BA-C5C0CD8A8B07}"/>
    <cellStyle name="Normal 2 2 10 2 10 2 5 3 4 4 2" xfId="12787" xr:uid="{3E699D50-3DF2-4756-9A6C-FFB5C1062EFF}"/>
    <cellStyle name="Normal 2 2 10 2 10 2 5 3 4 4 2 2" xfId="19922" xr:uid="{F685FD6B-A710-4550-A3E4-2D59F3A18341}"/>
    <cellStyle name="Normal 2 2 10 2 10 2 5 3 4 4 2 2 2" xfId="34192" xr:uid="{FB40D520-F5A8-4E1D-AD41-C898D70B7CB4}"/>
    <cellStyle name="Normal 2 2 10 2 10 2 5 3 4 4 2 2 3" xfId="48463" xr:uid="{0ABF1E99-D721-4FBD-80D8-033D08128353}"/>
    <cellStyle name="Normal 2 2 10 2 10 2 5 3 4 4 2 3" xfId="27056" xr:uid="{A515B4CC-CD1B-4BB8-A098-682C6114FE07}"/>
    <cellStyle name="Normal 2 2 10 2 10 2 5 3 4 4 2 4" xfId="41327" xr:uid="{DE1925C5-248C-4E09-A641-239B439ED7BA}"/>
    <cellStyle name="Normal 2 2 10 2 10 2 5 3 4 4 3" xfId="16354" xr:uid="{43FEC0DC-7E42-4E58-8600-A22270C0C230}"/>
    <cellStyle name="Normal 2 2 10 2 10 2 5 3 4 4 3 2" xfId="30624" xr:uid="{FABC58B8-509B-4222-93D7-0A68E44AFE90}"/>
    <cellStyle name="Normal 2 2 10 2 10 2 5 3 4 4 3 3" xfId="44895" xr:uid="{53B0A3FE-7F95-4334-9DAE-40CF85CDCE3A}"/>
    <cellStyle name="Normal 2 2 10 2 10 2 5 3 4 4 4" xfId="23489" xr:uid="{A2B1267B-971C-4B12-92C1-97286B96E24B}"/>
    <cellStyle name="Normal 2 2 10 2 10 2 5 3 4 4 5" xfId="37760" xr:uid="{C415C630-FF89-4A1D-BA76-C5246FDCF83E}"/>
    <cellStyle name="Normal 2 2 10 2 10 2 5 3 4 5" xfId="11003" xr:uid="{279DA81A-20E2-4FD9-8165-BA8AE57B846C}"/>
    <cellStyle name="Normal 2 2 10 2 10 2 5 3 4 5 2" xfId="18138" xr:uid="{6606195D-14EE-42C8-9980-AB7D3AF1ECE9}"/>
    <cellStyle name="Normal 2 2 10 2 10 2 5 3 4 5 2 2" xfId="32408" xr:uid="{AAF1A1C1-A88D-4FC3-AFDA-3052A26B79C4}"/>
    <cellStyle name="Normal 2 2 10 2 10 2 5 3 4 5 2 3" xfId="46679" xr:uid="{BD507EFF-D66E-40E5-923C-F4C81E696160}"/>
    <cellStyle name="Normal 2 2 10 2 10 2 5 3 4 5 3" xfId="25272" xr:uid="{003CAB2D-B6D9-4395-8ED6-750ECE36DA73}"/>
    <cellStyle name="Normal 2 2 10 2 10 2 5 3 4 5 4" xfId="39543" xr:uid="{49612440-A26C-4708-ABC4-61004161BB0F}"/>
    <cellStyle name="Normal 2 2 10 2 10 2 5 3 4 6" xfId="14570" xr:uid="{EE7690E7-E347-44F2-837D-04A4B87B4BB1}"/>
    <cellStyle name="Normal 2 2 10 2 10 2 5 3 4 6 2" xfId="28840" xr:uid="{125236A0-087D-4BB5-BCE4-67E9F6B07937}"/>
    <cellStyle name="Normal 2 2 10 2 10 2 5 3 4 6 3" xfId="43111" xr:uid="{A3761556-1560-4F4C-A295-C7EEDE4B0C13}"/>
    <cellStyle name="Normal 2 2 10 2 10 2 5 3 4 7" xfId="21705" xr:uid="{0D19F393-368A-4E96-A23A-F084A73A7D06}"/>
    <cellStyle name="Normal 2 2 10 2 10 2 5 3 4 8" xfId="35976" xr:uid="{8BCF856D-F9FB-4428-A911-22A504DF2C3D}"/>
    <cellStyle name="Normal 2 2 10 2 10 2 5 3 5" xfId="1516" xr:uid="{C150686A-9733-4D44-B2E2-9C26B2F54487}"/>
    <cellStyle name="Normal 2 2 10 2 10 2 5 3 5 2" xfId="4180" xr:uid="{E2185626-ADCD-479D-AAEF-23EEDAC69ECC}"/>
    <cellStyle name="Normal 2 2 10 2 10 2 5 3 5 2 2" xfId="9508" xr:uid="{AB572F2B-E4EA-4517-A55E-E3CC84E04FAC}"/>
    <cellStyle name="Normal 2 2 10 2 10 2 5 3 5 2 2 2" xfId="13901" xr:uid="{2DBE65F2-17F2-42E9-A649-9F9FD8C4742A}"/>
    <cellStyle name="Normal 2 2 10 2 10 2 5 3 5 2 2 2 2" xfId="21036" xr:uid="{BFFFBCCD-E886-4B02-A43E-E69A8009C163}"/>
    <cellStyle name="Normal 2 2 10 2 10 2 5 3 5 2 2 2 2 2" xfId="35306" xr:uid="{81156D37-FF89-4932-94A4-FD058EAFCD51}"/>
    <cellStyle name="Normal 2 2 10 2 10 2 5 3 5 2 2 2 2 3" xfId="49577" xr:uid="{75261095-FF87-4221-9D17-E89E5B72DFB4}"/>
    <cellStyle name="Normal 2 2 10 2 10 2 5 3 5 2 2 2 3" xfId="28170" xr:uid="{57B6D547-0B59-424F-B353-E65E87CF38D6}"/>
    <cellStyle name="Normal 2 2 10 2 10 2 5 3 5 2 2 2 4" xfId="42441" xr:uid="{1917D126-1FB0-4138-AE68-153CF36DCF85}"/>
    <cellStyle name="Normal 2 2 10 2 10 2 5 3 5 2 2 3" xfId="17468" xr:uid="{7C911ED5-4716-43AF-BC2B-66A7E92FF498}"/>
    <cellStyle name="Normal 2 2 10 2 10 2 5 3 5 2 2 3 2" xfId="31738" xr:uid="{2092ABBC-9163-4182-9DFB-C8D203822823}"/>
    <cellStyle name="Normal 2 2 10 2 10 2 5 3 5 2 2 3 3" xfId="46009" xr:uid="{3BCACCAD-B9E8-424E-A950-991176346D1A}"/>
    <cellStyle name="Normal 2 2 10 2 10 2 5 3 5 2 2 4" xfId="24603" xr:uid="{FC389292-7222-44C1-8FA1-186A95C3F0FC}"/>
    <cellStyle name="Normal 2 2 10 2 10 2 5 3 5 2 2 5" xfId="38874" xr:uid="{748068B6-4A06-4304-A58B-4546584AC7EB}"/>
    <cellStyle name="Normal 2 2 10 2 10 2 5 3 5 2 3" xfId="12117" xr:uid="{FCBB2465-8E6F-47AC-A4DE-7DB0537DDABC}"/>
    <cellStyle name="Normal 2 2 10 2 10 2 5 3 5 2 3 2" xfId="19252" xr:uid="{F64C6B51-2CE9-4F5C-A34C-3D6A535CF649}"/>
    <cellStyle name="Normal 2 2 10 2 10 2 5 3 5 2 3 2 2" xfId="33522" xr:uid="{FCF32DC4-8FC2-4CB0-9634-DB24AEC3A906}"/>
    <cellStyle name="Normal 2 2 10 2 10 2 5 3 5 2 3 2 3" xfId="47793" xr:uid="{DA018B95-B9F5-48F7-8F0E-C1AABDC564D2}"/>
    <cellStyle name="Normal 2 2 10 2 10 2 5 3 5 2 3 3" xfId="26386" xr:uid="{053B6E74-8144-4822-8740-727BAFE41680}"/>
    <cellStyle name="Normal 2 2 10 2 10 2 5 3 5 2 3 4" xfId="40657" xr:uid="{AEC83F30-DC30-42D7-942F-76E7A462F5F5}"/>
    <cellStyle name="Normal 2 2 10 2 10 2 5 3 5 2 4" xfId="15684" xr:uid="{6C43736A-B35D-4ACE-A6C4-695CBBB4D2DF}"/>
    <cellStyle name="Normal 2 2 10 2 10 2 5 3 5 2 4 2" xfId="29954" xr:uid="{6D41F5E7-6EA1-4F6E-A6CB-B3E77DC0558F}"/>
    <cellStyle name="Normal 2 2 10 2 10 2 5 3 5 2 4 3" xfId="44225" xr:uid="{E274E644-FC45-4FD2-A246-03A6335D5689}"/>
    <cellStyle name="Normal 2 2 10 2 10 2 5 3 5 2 5" xfId="22819" xr:uid="{FAAA64D1-91F3-4140-A02C-AEB42E5DFA4F}"/>
    <cellStyle name="Normal 2 2 10 2 10 2 5 3 5 2 6" xfId="37090" xr:uid="{5EAAED56-DE4E-40F8-820A-9BB9F944F777}"/>
    <cellStyle name="Normal 2 2 10 2 10 2 5 3 5 3" xfId="6844" xr:uid="{50C28950-6942-42C4-A0EC-7408CB08362A}"/>
    <cellStyle name="Normal 2 2 10 2 10 2 5 3 5 3 2" xfId="13009" xr:uid="{7EACF308-6652-477E-AF4C-103FA7A6BAFB}"/>
    <cellStyle name="Normal 2 2 10 2 10 2 5 3 5 3 2 2" xfId="20144" xr:uid="{E57C853C-4E33-4032-B41A-F951C5DF4DA7}"/>
    <cellStyle name="Normal 2 2 10 2 10 2 5 3 5 3 2 2 2" xfId="34414" xr:uid="{5D5D19BC-E2A5-4952-9EAF-B062125E1E7C}"/>
    <cellStyle name="Normal 2 2 10 2 10 2 5 3 5 3 2 2 3" xfId="48685" xr:uid="{ACB501F4-3CE3-494B-B28F-C8B28A10A771}"/>
    <cellStyle name="Normal 2 2 10 2 10 2 5 3 5 3 2 3" xfId="27278" xr:uid="{1DC3E11D-BF99-4F0D-9132-354D5436C419}"/>
    <cellStyle name="Normal 2 2 10 2 10 2 5 3 5 3 2 4" xfId="41549" xr:uid="{DFEAFDF2-C9D6-4DF6-BB24-73AFE8AE3C2D}"/>
    <cellStyle name="Normal 2 2 10 2 10 2 5 3 5 3 3" xfId="16576" xr:uid="{E5F0FF59-A5B0-480F-81D4-64B37EADAAB4}"/>
    <cellStyle name="Normal 2 2 10 2 10 2 5 3 5 3 3 2" xfId="30846" xr:uid="{C6202534-15DE-449C-82AC-BB66240B6235}"/>
    <cellStyle name="Normal 2 2 10 2 10 2 5 3 5 3 3 3" xfId="45117" xr:uid="{9317CC9C-3202-4CD5-A49F-35B71955F36F}"/>
    <cellStyle name="Normal 2 2 10 2 10 2 5 3 5 3 4" xfId="23711" xr:uid="{5C511E40-1A9C-4ACE-B7BA-58B36A874022}"/>
    <cellStyle name="Normal 2 2 10 2 10 2 5 3 5 3 5" xfId="37982" xr:uid="{022BB638-3CD6-439E-90C9-044420137BA4}"/>
    <cellStyle name="Normal 2 2 10 2 10 2 5 3 5 4" xfId="11225" xr:uid="{AD55E65F-7FB6-4880-BD2E-2C6A19D6BF3B}"/>
    <cellStyle name="Normal 2 2 10 2 10 2 5 3 5 4 2" xfId="18360" xr:uid="{6AC0647B-A307-4A6E-87F0-81154239D72F}"/>
    <cellStyle name="Normal 2 2 10 2 10 2 5 3 5 4 2 2" xfId="32630" xr:uid="{76301C9F-25E1-40B8-9F26-6CD26BC5D384}"/>
    <cellStyle name="Normal 2 2 10 2 10 2 5 3 5 4 2 3" xfId="46901" xr:uid="{E4E2D17C-A50B-40E1-86E7-9B3D7651F862}"/>
    <cellStyle name="Normal 2 2 10 2 10 2 5 3 5 4 3" xfId="25494" xr:uid="{00CDCB04-C172-4ADE-A158-F818D9A3438F}"/>
    <cellStyle name="Normal 2 2 10 2 10 2 5 3 5 4 4" xfId="39765" xr:uid="{89B749F7-9B1B-4691-84D2-D2F9B3FBE505}"/>
    <cellStyle name="Normal 2 2 10 2 10 2 5 3 5 5" xfId="14792" xr:uid="{7C65255D-14CA-4C58-95A9-BA214E1DF36D}"/>
    <cellStyle name="Normal 2 2 10 2 10 2 5 3 5 5 2" xfId="29062" xr:uid="{5B04127C-5041-4648-AC8F-400C936C7DDA}"/>
    <cellStyle name="Normal 2 2 10 2 10 2 5 3 5 5 3" xfId="43333" xr:uid="{617238C1-0F0F-4D93-A439-FF2325804C1C}"/>
    <cellStyle name="Normal 2 2 10 2 10 2 5 3 5 6" xfId="21927" xr:uid="{965CA4A2-1496-44C4-83AC-683218DCE1A8}"/>
    <cellStyle name="Normal 2 2 10 2 10 2 5 3 5 7" xfId="36198" xr:uid="{D7D6283E-D4F4-4FBE-BB3E-51E4A5471C4B}"/>
    <cellStyle name="Normal 2 2 10 2 10 2 5 3 6" xfId="2852" xr:uid="{0909AD32-07B7-4967-BBB9-A0DA204FAEA7}"/>
    <cellStyle name="Normal 2 2 10 2 10 2 5 3 6 2" xfId="8180" xr:uid="{A6FEA80E-1028-4487-AF95-3A20C46891F8}"/>
    <cellStyle name="Normal 2 2 10 2 10 2 5 3 6 2 2" xfId="13457" xr:uid="{3947B9DC-3AE0-42B3-AED3-1A1F87DDACA8}"/>
    <cellStyle name="Normal 2 2 10 2 10 2 5 3 6 2 2 2" xfId="20592" xr:uid="{2037B7FE-89EE-43C4-99A3-CACCDE6FE882}"/>
    <cellStyle name="Normal 2 2 10 2 10 2 5 3 6 2 2 2 2" xfId="34862" xr:uid="{A731A701-6288-4342-B31A-14F6CD9B5360}"/>
    <cellStyle name="Normal 2 2 10 2 10 2 5 3 6 2 2 2 3" xfId="49133" xr:uid="{9F63F106-CC65-48D1-A3BC-FEA97F187874}"/>
    <cellStyle name="Normal 2 2 10 2 10 2 5 3 6 2 2 3" xfId="27726" xr:uid="{677D89F3-965F-467C-A536-F8EB35F630EB}"/>
    <cellStyle name="Normal 2 2 10 2 10 2 5 3 6 2 2 4" xfId="41997" xr:uid="{B7468D79-1A6C-4C43-A4B2-B17E640FE3FB}"/>
    <cellStyle name="Normal 2 2 10 2 10 2 5 3 6 2 3" xfId="17024" xr:uid="{4362DB9F-75FA-496C-952B-FBED316CEBBB}"/>
    <cellStyle name="Normal 2 2 10 2 10 2 5 3 6 2 3 2" xfId="31294" xr:uid="{3D30FD37-3954-4FEE-B5AB-58D76FFD1A61}"/>
    <cellStyle name="Normal 2 2 10 2 10 2 5 3 6 2 3 3" xfId="45565" xr:uid="{857EE7EE-0E38-4BF9-ABED-D731FC183B41}"/>
    <cellStyle name="Normal 2 2 10 2 10 2 5 3 6 2 4" xfId="24159" xr:uid="{AB31DEE3-2F4B-4784-B608-218CF2AFFA65}"/>
    <cellStyle name="Normal 2 2 10 2 10 2 5 3 6 2 5" xfId="38430" xr:uid="{9630A15D-DC66-401D-9E33-593707156C18}"/>
    <cellStyle name="Normal 2 2 10 2 10 2 5 3 6 3" xfId="11673" xr:uid="{3B6EC258-9264-4C60-97DF-E672038377DF}"/>
    <cellStyle name="Normal 2 2 10 2 10 2 5 3 6 3 2" xfId="18808" xr:uid="{6EA2A776-F8A0-4C95-A22B-BEC6DC98B3EE}"/>
    <cellStyle name="Normal 2 2 10 2 10 2 5 3 6 3 2 2" xfId="33078" xr:uid="{15CFD7FF-A285-4CB7-8561-31BCB33607E8}"/>
    <cellStyle name="Normal 2 2 10 2 10 2 5 3 6 3 2 3" xfId="47349" xr:uid="{5CFF834F-1FD1-48B6-9C6A-4B52E4A10CAF}"/>
    <cellStyle name="Normal 2 2 10 2 10 2 5 3 6 3 3" xfId="25942" xr:uid="{286807D1-1340-494F-87A0-46301F3D98CC}"/>
    <cellStyle name="Normal 2 2 10 2 10 2 5 3 6 3 4" xfId="40213" xr:uid="{A36ED9E6-54E8-4A62-9A56-5638256F5A79}"/>
    <cellStyle name="Normal 2 2 10 2 10 2 5 3 6 4" xfId="15240" xr:uid="{D457384E-6873-44AA-AEF7-18CC506D1493}"/>
    <cellStyle name="Normal 2 2 10 2 10 2 5 3 6 4 2" xfId="29510" xr:uid="{B6F3E1F9-C1F5-4861-AD55-99C55609A03E}"/>
    <cellStyle name="Normal 2 2 10 2 10 2 5 3 6 4 3" xfId="43781" xr:uid="{920BFFE2-E909-4019-B8EA-AA7730FB3A55}"/>
    <cellStyle name="Normal 2 2 10 2 10 2 5 3 6 5" xfId="22375" xr:uid="{22438439-0BE8-4900-A009-A74CCEC4F471}"/>
    <cellStyle name="Normal 2 2 10 2 10 2 5 3 6 6" xfId="36646" xr:uid="{5DFFC56D-9AF4-444C-814A-9C7F2CECE084}"/>
    <cellStyle name="Normal 2 2 10 2 10 2 5 3 7" xfId="5516" xr:uid="{0C77FA76-E490-49EA-9DF0-35EB4A3B7923}"/>
    <cellStyle name="Normal 2 2 10 2 10 2 5 3 7 2" xfId="12565" xr:uid="{8E0D77AF-DFEF-4577-BF97-2E5B08955F66}"/>
    <cellStyle name="Normal 2 2 10 2 10 2 5 3 7 2 2" xfId="19700" xr:uid="{074CD4AD-28A3-44A9-9BD0-5F701E3F5104}"/>
    <cellStyle name="Normal 2 2 10 2 10 2 5 3 7 2 2 2" xfId="33970" xr:uid="{9E9874D1-2B87-401C-98D1-2C6B2AF26274}"/>
    <cellStyle name="Normal 2 2 10 2 10 2 5 3 7 2 2 3" xfId="48241" xr:uid="{24E506CF-FCCE-4C41-9B87-FCEAC7F8D717}"/>
    <cellStyle name="Normal 2 2 10 2 10 2 5 3 7 2 3" xfId="26834" xr:uid="{A48F900D-4008-4BA8-8477-035A1AFAD238}"/>
    <cellStyle name="Normal 2 2 10 2 10 2 5 3 7 2 4" xfId="41105" xr:uid="{C56892A6-6ED4-4811-968D-078CE236E4A3}"/>
    <cellStyle name="Normal 2 2 10 2 10 2 5 3 7 3" xfId="16132" xr:uid="{2F281D51-A284-41C5-9471-F2A90C5F899D}"/>
    <cellStyle name="Normal 2 2 10 2 10 2 5 3 7 3 2" xfId="30402" xr:uid="{BB342EF2-746C-4E83-AA95-B7ECE2E61DE2}"/>
    <cellStyle name="Normal 2 2 10 2 10 2 5 3 7 3 3" xfId="44673" xr:uid="{B4409419-757F-42A3-A244-683D4F34E97D}"/>
    <cellStyle name="Normal 2 2 10 2 10 2 5 3 7 4" xfId="23267" xr:uid="{1BAC236E-50F6-4A3F-95F6-805C1220F5F0}"/>
    <cellStyle name="Normal 2 2 10 2 10 2 5 3 7 5" xfId="37538" xr:uid="{A7DFA2E8-04C5-442F-971A-D1038EFCEBB0}"/>
    <cellStyle name="Normal 2 2 10 2 10 2 5 3 8" xfId="10781" xr:uid="{094179D4-109E-4AE1-AAB9-52235DAC0133}"/>
    <cellStyle name="Normal 2 2 10 2 10 2 5 3 8 2" xfId="17916" xr:uid="{B530026C-4DEB-43FE-AD99-0DFACF7BC109}"/>
    <cellStyle name="Normal 2 2 10 2 10 2 5 3 8 2 2" xfId="32186" xr:uid="{19F09C09-3E12-44EA-9B1E-E5CECFA2AD25}"/>
    <cellStyle name="Normal 2 2 10 2 10 2 5 3 8 2 3" xfId="46457" xr:uid="{504AAA9F-BEDE-457A-9AAB-8B354B53D652}"/>
    <cellStyle name="Normal 2 2 10 2 10 2 5 3 8 3" xfId="25050" xr:uid="{BCA7BDCB-151B-42A8-A0C3-CA3ACFA4EBEA}"/>
    <cellStyle name="Normal 2 2 10 2 10 2 5 3 8 4" xfId="39321" xr:uid="{3A3A2A02-F9B6-4BE7-9F2C-2262AB0EE32A}"/>
    <cellStyle name="Normal 2 2 10 2 10 2 5 3 9" xfId="14348" xr:uid="{19B74EEC-30B6-4B6D-9AA0-6762C5290C4E}"/>
    <cellStyle name="Normal 2 2 10 2 10 2 5 3 9 2" xfId="28618" xr:uid="{FAE0AA6C-5105-4FCE-B25A-E3FCAC5C6F7A}"/>
    <cellStyle name="Normal 2 2 10 2 10 2 5 3 9 3" xfId="42889" xr:uid="{8AF27219-F2AF-48B4-8819-BB86131DFE50}"/>
    <cellStyle name="Normal 2 2 10 2 10 2 5 4" xfId="213" xr:uid="{DBEA6A92-FB83-4438-B558-B3C2EAAF7D8E}"/>
    <cellStyle name="Normal 2 2 10 2 10 2 5 4 10" xfId="21491" xr:uid="{E84374D0-08BE-4E85-A0C6-A78FDC45F16D}"/>
    <cellStyle name="Normal 2 2 10 2 10 2 5 4 11" xfId="35762" xr:uid="{B60D91D2-CB5C-4A8C-B358-D26E33E28523}"/>
    <cellStyle name="Normal 2 2 10 2 10 2 5 4 2" xfId="377" xr:uid="{92495D40-6FCF-4F5A-A6AA-0DD992FB06F9}"/>
    <cellStyle name="Normal 2 2 10 2 10 2 5 4 2 10" xfId="35817" xr:uid="{FE0A1860-D498-4587-AB93-3C07B1E16D32}"/>
    <cellStyle name="Normal 2 2 10 2 10 2 5 4 2 2" xfId="711" xr:uid="{37514999-B47A-4E12-953C-D7F995CE47FF}"/>
    <cellStyle name="Normal 2 2 10 2 10 2 5 4 2 2 2" xfId="1375" xr:uid="{BF1D1975-9DEE-4BD3-B691-3739BA7EE5C7}"/>
    <cellStyle name="Normal 2 2 10 2 10 2 5 4 2 2 2 2" xfId="2703" xr:uid="{19387A47-9B90-4D71-AD1A-DDDD5D0C2267}"/>
    <cellStyle name="Normal 2 2 10 2 10 2 5 4 2 2 2 2 2" xfId="5367" xr:uid="{979926FD-7010-43AA-9029-0B7FA22FF0E1}"/>
    <cellStyle name="Normal 2 2 10 2 10 2 5 4 2 2 2 2 2 2" xfId="10695" xr:uid="{3A42C751-7B12-441B-A588-B225BC255E68}"/>
    <cellStyle name="Normal 2 2 10 2 10 2 5 4 2 2 2 2 2 2 2" xfId="14298" xr:uid="{045175A5-63E2-476F-80AD-347293DBE241}"/>
    <cellStyle name="Normal 2 2 10 2 10 2 5 4 2 2 2 2 2 2 2 2" xfId="21433" xr:uid="{2B52A86A-6729-40EF-A7A4-673457852BC2}"/>
    <cellStyle name="Normal 2 2 10 2 10 2 5 4 2 2 2 2 2 2 2 2 2" xfId="35703" xr:uid="{464CB82E-BD2D-46F9-BD7A-8F9B358E8294}"/>
    <cellStyle name="Normal 2 2 10 2 10 2 5 4 2 2 2 2 2 2 2 2 3" xfId="49974" xr:uid="{ABE00796-4201-4545-938F-3D499F25E619}"/>
    <cellStyle name="Normal 2 2 10 2 10 2 5 4 2 2 2 2 2 2 2 3" xfId="28567" xr:uid="{232C3B99-521D-434C-9A3E-803E5FED9DBC}"/>
    <cellStyle name="Normal 2 2 10 2 10 2 5 4 2 2 2 2 2 2 2 4" xfId="42838" xr:uid="{BA17DEA2-1998-4D99-86EB-517FFF3A2055}"/>
    <cellStyle name="Normal 2 2 10 2 10 2 5 4 2 2 2 2 2 2 3" xfId="17865" xr:uid="{314D8B47-AC95-462F-9EC5-141F70E88286}"/>
    <cellStyle name="Normal 2 2 10 2 10 2 5 4 2 2 2 2 2 2 3 2" xfId="32135" xr:uid="{A04E2799-1D7A-4DAA-BB0B-2A8F913647F0}"/>
    <cellStyle name="Normal 2 2 10 2 10 2 5 4 2 2 2 2 2 2 3 3" xfId="46406" xr:uid="{96A2365C-3CF3-498E-987E-1C7407AB9FA8}"/>
    <cellStyle name="Normal 2 2 10 2 10 2 5 4 2 2 2 2 2 2 4" xfId="24999" xr:uid="{83C452F7-C125-46CA-91B5-3DF16336A61B}"/>
    <cellStyle name="Normal 2 2 10 2 10 2 5 4 2 2 2 2 2 2 5" xfId="39271" xr:uid="{1F5E4CCD-CC3E-4101-8321-DEE3CCC41D5A}"/>
    <cellStyle name="Normal 2 2 10 2 10 2 5 4 2 2 2 2 2 3" xfId="12514" xr:uid="{D4118514-DC5E-4575-B82D-420AEADCB51B}"/>
    <cellStyle name="Normal 2 2 10 2 10 2 5 4 2 2 2 2 2 3 2" xfId="19649" xr:uid="{C4A746EC-E934-4696-8600-35595E13A6B3}"/>
    <cellStyle name="Normal 2 2 10 2 10 2 5 4 2 2 2 2 2 3 2 2" xfId="33919" xr:uid="{0FF6245B-1C90-445B-8AF9-419870BE4BAB}"/>
    <cellStyle name="Normal 2 2 10 2 10 2 5 4 2 2 2 2 2 3 2 3" xfId="48190" xr:uid="{2E99A6E4-E218-41DB-B04F-AC84FAB43A46}"/>
    <cellStyle name="Normal 2 2 10 2 10 2 5 4 2 2 2 2 2 3 3" xfId="26783" xr:uid="{F5B2D0F7-707D-4B36-B101-0CE4EFEB3847}"/>
    <cellStyle name="Normal 2 2 10 2 10 2 5 4 2 2 2 2 2 3 4" xfId="41054" xr:uid="{1BEF7F0A-88D6-43D4-9E22-E066DCD54191}"/>
    <cellStyle name="Normal 2 2 10 2 10 2 5 4 2 2 2 2 2 4" xfId="16081" xr:uid="{FA162937-A883-470D-B4A4-CF7BA4972B79}"/>
    <cellStyle name="Normal 2 2 10 2 10 2 5 4 2 2 2 2 2 4 2" xfId="30351" xr:uid="{17E35532-DB7F-4BDA-B6FA-D37A28A48D2C}"/>
    <cellStyle name="Normal 2 2 10 2 10 2 5 4 2 2 2 2 2 4 3" xfId="44622" xr:uid="{32F820FE-DA49-4777-A8A1-C114376339E8}"/>
    <cellStyle name="Normal 2 2 10 2 10 2 5 4 2 2 2 2 2 5" xfId="23216" xr:uid="{E7B9F153-A4E6-4C19-AB7B-9367E8E9BB92}"/>
    <cellStyle name="Normal 2 2 10 2 10 2 5 4 2 2 2 2 2 6" xfId="37487" xr:uid="{A2DE9DDC-2E78-47F0-934C-24462E63B142}"/>
    <cellStyle name="Normal 2 2 10 2 10 2 5 4 2 2 2 2 3" xfId="8031" xr:uid="{A4A45F0A-3AC5-41F8-981E-C7FBD4068F62}"/>
    <cellStyle name="Normal 2 2 10 2 10 2 5 4 2 2 2 2 3 2" xfId="13406" xr:uid="{8CB3D867-ED5E-4C85-A501-D703AF74AC7C}"/>
    <cellStyle name="Normal 2 2 10 2 10 2 5 4 2 2 2 2 3 2 2" xfId="20541" xr:uid="{62E19D62-3AF4-40D6-B7CD-2A37633B2182}"/>
    <cellStyle name="Normal 2 2 10 2 10 2 5 4 2 2 2 2 3 2 2 2" xfId="34811" xr:uid="{96F94672-A7DF-4447-81A0-3A8BC51A3515}"/>
    <cellStyle name="Normal 2 2 10 2 10 2 5 4 2 2 2 2 3 2 2 3" xfId="49082" xr:uid="{9BA60973-2B7B-4ECD-A4AC-52566455688F}"/>
    <cellStyle name="Normal 2 2 10 2 10 2 5 4 2 2 2 2 3 2 3" xfId="27675" xr:uid="{B9747636-4D0A-4373-ADCE-DE73A95A7FAE}"/>
    <cellStyle name="Normal 2 2 10 2 10 2 5 4 2 2 2 2 3 2 4" xfId="41946" xr:uid="{FC6D50EB-780C-4D39-86EE-039E591F5D42}"/>
    <cellStyle name="Normal 2 2 10 2 10 2 5 4 2 2 2 2 3 3" xfId="16973" xr:uid="{6AF9566E-C138-49A3-BC2C-E67D33011B99}"/>
    <cellStyle name="Normal 2 2 10 2 10 2 5 4 2 2 2 2 3 3 2" xfId="31243" xr:uid="{01BB809B-5854-47D3-8C42-7090335BD162}"/>
    <cellStyle name="Normal 2 2 10 2 10 2 5 4 2 2 2 2 3 3 3" xfId="45514" xr:uid="{272B4F6E-AC0E-4ECF-B5F6-5041DBB87FE5}"/>
    <cellStyle name="Normal 2 2 10 2 10 2 5 4 2 2 2 2 3 4" xfId="24108" xr:uid="{E7BD07CE-8494-40CE-91D5-D0589119C820}"/>
    <cellStyle name="Normal 2 2 10 2 10 2 5 4 2 2 2 2 3 5" xfId="38379" xr:uid="{51E12BF0-71BE-4962-BF7E-5BE449793625}"/>
    <cellStyle name="Normal 2 2 10 2 10 2 5 4 2 2 2 2 4" xfId="11622" xr:uid="{CF64F680-17BE-4990-AAA5-F33A10030412}"/>
    <cellStyle name="Normal 2 2 10 2 10 2 5 4 2 2 2 2 4 2" xfId="18757" xr:uid="{8ACB271A-DB99-4ACC-A999-CFBABADA8C6E}"/>
    <cellStyle name="Normal 2 2 10 2 10 2 5 4 2 2 2 2 4 2 2" xfId="33027" xr:uid="{A6193738-05FB-4B82-B3BD-27631AF73434}"/>
    <cellStyle name="Normal 2 2 10 2 10 2 5 4 2 2 2 2 4 2 3" xfId="47298" xr:uid="{FF5C5CE8-4058-421B-BF59-4B69B3F60B09}"/>
    <cellStyle name="Normal 2 2 10 2 10 2 5 4 2 2 2 2 4 3" xfId="25891" xr:uid="{4239FC2B-D067-4B47-A3AB-74D80A3EC333}"/>
    <cellStyle name="Normal 2 2 10 2 10 2 5 4 2 2 2 2 4 4" xfId="40162" xr:uid="{8C9C9FE8-890C-4777-A05E-C31C52E8F8EA}"/>
    <cellStyle name="Normal 2 2 10 2 10 2 5 4 2 2 2 2 5" xfId="15189" xr:uid="{F9F5B5F2-F74B-47F0-B30A-947F8C3FF29E}"/>
    <cellStyle name="Normal 2 2 10 2 10 2 5 4 2 2 2 2 5 2" xfId="29459" xr:uid="{DB49A4F7-0E74-4E60-806D-63114D1E1552}"/>
    <cellStyle name="Normal 2 2 10 2 10 2 5 4 2 2 2 2 5 3" xfId="43730" xr:uid="{1E40591D-E2F5-4758-A836-8480FBAC940B}"/>
    <cellStyle name="Normal 2 2 10 2 10 2 5 4 2 2 2 2 6" xfId="22324" xr:uid="{BDFEA1F7-000D-4B9C-B8C0-3FBE3CB4231B}"/>
    <cellStyle name="Normal 2 2 10 2 10 2 5 4 2 2 2 2 7" xfId="36595" xr:uid="{47098E80-6ADF-498C-B289-18C5B538C2D0}"/>
    <cellStyle name="Normal 2 2 10 2 10 2 5 4 2 2 2 3" xfId="4039" xr:uid="{679BB615-F4E0-4EE9-8087-C868C9BCA0F5}"/>
    <cellStyle name="Normal 2 2 10 2 10 2 5 4 2 2 2 3 2" xfId="9367" xr:uid="{1E5D0D0F-7972-44DC-AAB1-21FD856FCB26}"/>
    <cellStyle name="Normal 2 2 10 2 10 2 5 4 2 2 2 3 2 2" xfId="13854" xr:uid="{277FCCE4-0B7E-4F45-BDA4-11BE3F87C83F}"/>
    <cellStyle name="Normal 2 2 10 2 10 2 5 4 2 2 2 3 2 2 2" xfId="20989" xr:uid="{E67DF7C7-0EF7-4115-9556-67EB4340E4C0}"/>
    <cellStyle name="Normal 2 2 10 2 10 2 5 4 2 2 2 3 2 2 2 2" xfId="35259" xr:uid="{D525CDBA-0311-4B95-9374-2B82D57AD868}"/>
    <cellStyle name="Normal 2 2 10 2 10 2 5 4 2 2 2 3 2 2 2 3" xfId="49530" xr:uid="{8ED09472-0F7D-43EB-BA59-E5891ED5FBBB}"/>
    <cellStyle name="Normal 2 2 10 2 10 2 5 4 2 2 2 3 2 2 3" xfId="28123" xr:uid="{281295ED-7BB7-4107-AB9D-E9F4ED146A44}"/>
    <cellStyle name="Normal 2 2 10 2 10 2 5 4 2 2 2 3 2 2 4" xfId="42394" xr:uid="{CB2182B8-F55C-4E57-848B-7E033020390F}"/>
    <cellStyle name="Normal 2 2 10 2 10 2 5 4 2 2 2 3 2 3" xfId="17421" xr:uid="{13638FA0-5122-4CF9-BB81-786B13C3C3E4}"/>
    <cellStyle name="Normal 2 2 10 2 10 2 5 4 2 2 2 3 2 3 2" xfId="31691" xr:uid="{458F4515-25F8-44E4-99C7-5243C34C1B11}"/>
    <cellStyle name="Normal 2 2 10 2 10 2 5 4 2 2 2 3 2 3 3" xfId="45962" xr:uid="{311BF1BB-7AAA-4D61-855E-7DD9903B71E3}"/>
    <cellStyle name="Normal 2 2 10 2 10 2 5 4 2 2 2 3 2 4" xfId="24556" xr:uid="{DBC10391-1D01-47DC-8328-11AE9E46323B}"/>
    <cellStyle name="Normal 2 2 10 2 10 2 5 4 2 2 2 3 2 5" xfId="38827" xr:uid="{600F02F9-9D07-4D68-9268-BB4B67C2FD67}"/>
    <cellStyle name="Normal 2 2 10 2 10 2 5 4 2 2 2 3 3" xfId="12070" xr:uid="{73A6502D-F5D4-45FE-97A7-ACD40EA18DD5}"/>
    <cellStyle name="Normal 2 2 10 2 10 2 5 4 2 2 2 3 3 2" xfId="19205" xr:uid="{85B58D91-1A83-44A6-B89E-C6B6881448D1}"/>
    <cellStyle name="Normal 2 2 10 2 10 2 5 4 2 2 2 3 3 2 2" xfId="33475" xr:uid="{D344CEBF-F309-407E-ACBF-B7A8F36D4C9A}"/>
    <cellStyle name="Normal 2 2 10 2 10 2 5 4 2 2 2 3 3 2 3" xfId="47746" xr:uid="{8879E5EC-D154-4A24-A80A-4239CE1A65BC}"/>
    <cellStyle name="Normal 2 2 10 2 10 2 5 4 2 2 2 3 3 3" xfId="26339" xr:uid="{C163F7CB-1340-41DE-9F3D-B889CB073F20}"/>
    <cellStyle name="Normal 2 2 10 2 10 2 5 4 2 2 2 3 3 4" xfId="40610" xr:uid="{B34C998A-82B5-432A-B773-204434EB800A}"/>
    <cellStyle name="Normal 2 2 10 2 10 2 5 4 2 2 2 3 4" xfId="15637" xr:uid="{540E8E95-4744-4BF3-BF79-58F209DCC109}"/>
    <cellStyle name="Normal 2 2 10 2 10 2 5 4 2 2 2 3 4 2" xfId="29907" xr:uid="{8B245724-913E-4CD6-916E-7B5C54458A3E}"/>
    <cellStyle name="Normal 2 2 10 2 10 2 5 4 2 2 2 3 4 3" xfId="44178" xr:uid="{2B76D7C4-E0FE-4805-9657-CDCB6BDCAEED}"/>
    <cellStyle name="Normal 2 2 10 2 10 2 5 4 2 2 2 3 5" xfId="22772" xr:uid="{7A0AF85F-12B0-4668-AB8F-82A7B485396E}"/>
    <cellStyle name="Normal 2 2 10 2 10 2 5 4 2 2 2 3 6" xfId="37043" xr:uid="{D6CF2FA2-2DEB-4DC0-8E66-88CF1307826A}"/>
    <cellStyle name="Normal 2 2 10 2 10 2 5 4 2 2 2 4" xfId="6703" xr:uid="{3DA77232-741E-4E50-9474-9A1C3A0A709E}"/>
    <cellStyle name="Normal 2 2 10 2 10 2 5 4 2 2 2 4 2" xfId="12962" xr:uid="{B154E9BD-FE4C-4B6E-B04E-03DF3D228927}"/>
    <cellStyle name="Normal 2 2 10 2 10 2 5 4 2 2 2 4 2 2" xfId="20097" xr:uid="{3D695056-042D-4835-87B2-60DC9387C9A1}"/>
    <cellStyle name="Normal 2 2 10 2 10 2 5 4 2 2 2 4 2 2 2" xfId="34367" xr:uid="{50B4B522-2FE4-48A3-9105-9B2F2C7194C4}"/>
    <cellStyle name="Normal 2 2 10 2 10 2 5 4 2 2 2 4 2 2 3" xfId="48638" xr:uid="{ECE0657F-8F72-47ED-B010-6D15F002A852}"/>
    <cellStyle name="Normal 2 2 10 2 10 2 5 4 2 2 2 4 2 3" xfId="27231" xr:uid="{D95DC199-8BC1-4AD2-8BA5-6293CCFF7ADF}"/>
    <cellStyle name="Normal 2 2 10 2 10 2 5 4 2 2 2 4 2 4" xfId="41502" xr:uid="{B0DBAE7A-1A79-47DE-B948-26358A119C77}"/>
    <cellStyle name="Normal 2 2 10 2 10 2 5 4 2 2 2 4 3" xfId="16529" xr:uid="{E0B1D0AF-04EE-483A-884C-41E70FBF169B}"/>
    <cellStyle name="Normal 2 2 10 2 10 2 5 4 2 2 2 4 3 2" xfId="30799" xr:uid="{60D537A7-B1BB-45C5-874A-1CDE5A2CBAE7}"/>
    <cellStyle name="Normal 2 2 10 2 10 2 5 4 2 2 2 4 3 3" xfId="45070" xr:uid="{6295D977-E502-413D-A384-C9B893DDAF2F}"/>
    <cellStyle name="Normal 2 2 10 2 10 2 5 4 2 2 2 4 4" xfId="23664" xr:uid="{667B01F1-E803-4E0C-B433-F06162D45B4D}"/>
    <cellStyle name="Normal 2 2 10 2 10 2 5 4 2 2 2 4 5" xfId="37935" xr:uid="{34ED490F-BFCC-40F5-B050-A18D9C26CF46}"/>
    <cellStyle name="Normal 2 2 10 2 10 2 5 4 2 2 2 5" xfId="11178" xr:uid="{47833A50-1746-4595-8233-B3F6B2152873}"/>
    <cellStyle name="Normal 2 2 10 2 10 2 5 4 2 2 2 5 2" xfId="18313" xr:uid="{899E382D-3FFA-47A4-BD62-1A2E061540D8}"/>
    <cellStyle name="Normal 2 2 10 2 10 2 5 4 2 2 2 5 2 2" xfId="32583" xr:uid="{520818C6-5BCB-470A-984A-3BF8D8A458CA}"/>
    <cellStyle name="Normal 2 2 10 2 10 2 5 4 2 2 2 5 2 3" xfId="46854" xr:uid="{D19D3650-8B63-499D-881F-77FA1A900F03}"/>
    <cellStyle name="Normal 2 2 10 2 10 2 5 4 2 2 2 5 3" xfId="25447" xr:uid="{FA85C6DE-2911-4D5A-8572-2196252E3058}"/>
    <cellStyle name="Normal 2 2 10 2 10 2 5 4 2 2 2 5 4" xfId="39718" xr:uid="{1E1E7D36-12E3-429D-AC96-76E315BDD870}"/>
    <cellStyle name="Normal 2 2 10 2 10 2 5 4 2 2 2 6" xfId="14745" xr:uid="{061BC2F5-385E-4470-9822-391DF16AFC7C}"/>
    <cellStyle name="Normal 2 2 10 2 10 2 5 4 2 2 2 6 2" xfId="29015" xr:uid="{F6DF4D95-B1CC-43E0-A124-0FABE693BB48}"/>
    <cellStyle name="Normal 2 2 10 2 10 2 5 4 2 2 2 6 3" xfId="43286" xr:uid="{EDADC701-7469-4BD0-9B6E-3353DD87A38F}"/>
    <cellStyle name="Normal 2 2 10 2 10 2 5 4 2 2 2 7" xfId="21880" xr:uid="{8D62065A-F799-469D-83B0-D98DFEEA8FA4}"/>
    <cellStyle name="Normal 2 2 10 2 10 2 5 4 2 2 2 8" xfId="36151" xr:uid="{7F46C85E-6D0C-422C-906B-8B27B957F986}"/>
    <cellStyle name="Normal 2 2 10 2 10 2 5 4 2 2 3" xfId="2039" xr:uid="{1ED62AB9-7F56-4DD2-879C-F22FBEBE21D6}"/>
    <cellStyle name="Normal 2 2 10 2 10 2 5 4 2 2 3 2" xfId="4703" xr:uid="{BAE7FBDB-72E6-4AB6-95BB-356B98FE027B}"/>
    <cellStyle name="Normal 2 2 10 2 10 2 5 4 2 2 3 2 2" xfId="10031" xr:uid="{BA48B403-9854-4AF8-BCE2-546901D9EAB1}"/>
    <cellStyle name="Normal 2 2 10 2 10 2 5 4 2 2 3 2 2 2" xfId="14076" xr:uid="{A184B13D-2201-4E7C-898B-4171D700E3E0}"/>
    <cellStyle name="Normal 2 2 10 2 10 2 5 4 2 2 3 2 2 2 2" xfId="21211" xr:uid="{85D4F34E-07A9-4700-8BB2-B0D71CF4E39C}"/>
    <cellStyle name="Normal 2 2 10 2 10 2 5 4 2 2 3 2 2 2 2 2" xfId="35481" xr:uid="{2F81A919-0039-472A-B375-B6AC4714B054}"/>
    <cellStyle name="Normal 2 2 10 2 10 2 5 4 2 2 3 2 2 2 2 3" xfId="49752" xr:uid="{F121FF0E-1EB3-42A3-A408-9E9B50360267}"/>
    <cellStyle name="Normal 2 2 10 2 10 2 5 4 2 2 3 2 2 2 3" xfId="28345" xr:uid="{7B020E53-D11F-4AC3-8ECF-D5AD22ED35AC}"/>
    <cellStyle name="Normal 2 2 10 2 10 2 5 4 2 2 3 2 2 2 4" xfId="42616" xr:uid="{603631B0-5618-4CC4-8B26-8CEB6FB0BFF0}"/>
    <cellStyle name="Normal 2 2 10 2 10 2 5 4 2 2 3 2 2 3" xfId="17643" xr:uid="{21995641-BF33-4B0A-B5F5-8CF17204CBE6}"/>
    <cellStyle name="Normal 2 2 10 2 10 2 5 4 2 2 3 2 2 3 2" xfId="31913" xr:uid="{5EC1C8DF-2D3D-4DEF-8DA3-79A71E99BF90}"/>
    <cellStyle name="Normal 2 2 10 2 10 2 5 4 2 2 3 2 2 3 3" xfId="46184" xr:uid="{41153035-D251-4DBB-AD3D-DE449161D534}"/>
    <cellStyle name="Normal 2 2 10 2 10 2 5 4 2 2 3 2 2 4" xfId="24777" xr:uid="{BB6F48F7-5DDA-415B-B0CB-D67F4F8BEA2B}"/>
    <cellStyle name="Normal 2 2 10 2 10 2 5 4 2 2 3 2 2 5" xfId="39049" xr:uid="{FD888AD8-B5FA-432E-B862-AB547679F786}"/>
    <cellStyle name="Normal 2 2 10 2 10 2 5 4 2 2 3 2 3" xfId="12292" xr:uid="{8D46982A-41BB-406F-B388-0C76E7D58FC7}"/>
    <cellStyle name="Normal 2 2 10 2 10 2 5 4 2 2 3 2 3 2" xfId="19427" xr:uid="{138E02CE-8B58-42BD-B733-4E73F42D2DA6}"/>
    <cellStyle name="Normal 2 2 10 2 10 2 5 4 2 2 3 2 3 2 2" xfId="33697" xr:uid="{B1ACB6FC-6D25-457A-8655-10B2250B53A3}"/>
    <cellStyle name="Normal 2 2 10 2 10 2 5 4 2 2 3 2 3 2 3" xfId="47968" xr:uid="{2A6AAC94-1C7F-481B-9002-F78707DAAB10}"/>
    <cellStyle name="Normal 2 2 10 2 10 2 5 4 2 2 3 2 3 3" xfId="26561" xr:uid="{2AF2F4E8-693B-4055-A41E-E78C3043F362}"/>
    <cellStyle name="Normal 2 2 10 2 10 2 5 4 2 2 3 2 3 4" xfId="40832" xr:uid="{FBC14DE8-5B4E-4630-A671-EEAF2FFFE001}"/>
    <cellStyle name="Normal 2 2 10 2 10 2 5 4 2 2 3 2 4" xfId="15859" xr:uid="{C73284AE-262A-4C85-BD78-DA7F575A0535}"/>
    <cellStyle name="Normal 2 2 10 2 10 2 5 4 2 2 3 2 4 2" xfId="30129" xr:uid="{6A67C23A-F816-4BD4-8665-D9E059936EBB}"/>
    <cellStyle name="Normal 2 2 10 2 10 2 5 4 2 2 3 2 4 3" xfId="44400" xr:uid="{248DCD4B-BA23-424E-A09A-9D26C286FBE9}"/>
    <cellStyle name="Normal 2 2 10 2 10 2 5 4 2 2 3 2 5" xfId="22994" xr:uid="{8218539F-A663-4C27-8EC6-C151EFC8DE3E}"/>
    <cellStyle name="Normal 2 2 10 2 10 2 5 4 2 2 3 2 6" xfId="37265" xr:uid="{76AA22DC-8CBB-425B-BA28-677ED46E3550}"/>
    <cellStyle name="Normal 2 2 10 2 10 2 5 4 2 2 3 3" xfId="7367" xr:uid="{DC455935-A055-48C9-82F3-AE52156C5C7C}"/>
    <cellStyle name="Normal 2 2 10 2 10 2 5 4 2 2 3 3 2" xfId="13184" xr:uid="{3ECD2D4D-F169-4524-80C1-E813398535BF}"/>
    <cellStyle name="Normal 2 2 10 2 10 2 5 4 2 2 3 3 2 2" xfId="20319" xr:uid="{260903C5-68E0-4443-ACA8-413173E60BE3}"/>
    <cellStyle name="Normal 2 2 10 2 10 2 5 4 2 2 3 3 2 2 2" xfId="34589" xr:uid="{57364F0E-72AD-4F02-B9F5-1B9C07A8E9A4}"/>
    <cellStyle name="Normal 2 2 10 2 10 2 5 4 2 2 3 3 2 2 3" xfId="48860" xr:uid="{7EC8921D-3770-452E-ABF3-26CBFF6DF0DE}"/>
    <cellStyle name="Normal 2 2 10 2 10 2 5 4 2 2 3 3 2 3" xfId="27453" xr:uid="{620D8E53-8409-4154-A7ED-9C1106F0D812}"/>
    <cellStyle name="Normal 2 2 10 2 10 2 5 4 2 2 3 3 2 4" xfId="41724" xr:uid="{AEEFC92C-B970-4371-B26F-74896F223C88}"/>
    <cellStyle name="Normal 2 2 10 2 10 2 5 4 2 2 3 3 3" xfId="16751" xr:uid="{D236697D-C98E-48C5-B096-DF6D1C7B717F}"/>
    <cellStyle name="Normal 2 2 10 2 10 2 5 4 2 2 3 3 3 2" xfId="31021" xr:uid="{99D9E590-3AE2-4ACD-83B2-4DF1E4763569}"/>
    <cellStyle name="Normal 2 2 10 2 10 2 5 4 2 2 3 3 3 3" xfId="45292" xr:uid="{DD0C6BCB-1A33-44D4-8455-FC619AEEC507}"/>
    <cellStyle name="Normal 2 2 10 2 10 2 5 4 2 2 3 3 4" xfId="23886" xr:uid="{0155F856-9051-4C81-8D94-0E6EE0FC2E00}"/>
    <cellStyle name="Normal 2 2 10 2 10 2 5 4 2 2 3 3 5" xfId="38157" xr:uid="{6CEE8121-6D32-471F-8E8A-C616E046E10C}"/>
    <cellStyle name="Normal 2 2 10 2 10 2 5 4 2 2 3 4" xfId="11400" xr:uid="{441BFB2E-6EC8-45BE-9C52-4B0F3CC868EF}"/>
    <cellStyle name="Normal 2 2 10 2 10 2 5 4 2 2 3 4 2" xfId="18535" xr:uid="{A82D7D8D-FD43-4F0D-804F-179596714E84}"/>
    <cellStyle name="Normal 2 2 10 2 10 2 5 4 2 2 3 4 2 2" xfId="32805" xr:uid="{2B931ABB-3F79-49FB-91D2-909BA445944B}"/>
    <cellStyle name="Normal 2 2 10 2 10 2 5 4 2 2 3 4 2 3" xfId="47076" xr:uid="{F59B9CE1-2C0B-433C-B3DE-48CBEB3D2BFB}"/>
    <cellStyle name="Normal 2 2 10 2 10 2 5 4 2 2 3 4 3" xfId="25669" xr:uid="{9E50724E-2889-4DA0-A9C2-A86BCC7DD39B}"/>
    <cellStyle name="Normal 2 2 10 2 10 2 5 4 2 2 3 4 4" xfId="39940" xr:uid="{6724CA8D-0813-4A6F-A8D7-D4DCC992A363}"/>
    <cellStyle name="Normal 2 2 10 2 10 2 5 4 2 2 3 5" xfId="14967" xr:uid="{1C42D760-0105-4E81-A2A1-411FAE094138}"/>
    <cellStyle name="Normal 2 2 10 2 10 2 5 4 2 2 3 5 2" xfId="29237" xr:uid="{F808AE8D-60DD-4069-A863-88108346BCC3}"/>
    <cellStyle name="Normal 2 2 10 2 10 2 5 4 2 2 3 5 3" xfId="43508" xr:uid="{00386C06-3C03-45B2-9D54-B7674F84D4E9}"/>
    <cellStyle name="Normal 2 2 10 2 10 2 5 4 2 2 3 6" xfId="22102" xr:uid="{7DB28C0D-52A1-4D39-B451-041F8BDCA1FA}"/>
    <cellStyle name="Normal 2 2 10 2 10 2 5 4 2 2 3 7" xfId="36373" xr:uid="{2875AF93-907F-4F58-AA8A-17C244AA3F70}"/>
    <cellStyle name="Normal 2 2 10 2 10 2 5 4 2 2 4" xfId="3375" xr:uid="{04F9BA24-7456-4F18-BA33-DD5A3CFEC77D}"/>
    <cellStyle name="Normal 2 2 10 2 10 2 5 4 2 2 4 2" xfId="8703" xr:uid="{AB8CB9B3-3B89-42AC-8390-9109FE149B92}"/>
    <cellStyle name="Normal 2 2 10 2 10 2 5 4 2 2 4 2 2" xfId="13632" xr:uid="{7C80AADC-4CDB-43BA-85FF-3D484EB85028}"/>
    <cellStyle name="Normal 2 2 10 2 10 2 5 4 2 2 4 2 2 2" xfId="20767" xr:uid="{CFD70D65-57C7-4CB4-808F-1F381F80CFFF}"/>
    <cellStyle name="Normal 2 2 10 2 10 2 5 4 2 2 4 2 2 2 2" xfId="35037" xr:uid="{10EB9401-7997-4CC7-947F-C4E6B152FE45}"/>
    <cellStyle name="Normal 2 2 10 2 10 2 5 4 2 2 4 2 2 2 3" xfId="49308" xr:uid="{C580FDB4-DB37-41C6-A7BD-F80813D55CEE}"/>
    <cellStyle name="Normal 2 2 10 2 10 2 5 4 2 2 4 2 2 3" xfId="27901" xr:uid="{C3F965B4-CF7C-4C77-8233-AC9F0A606FD5}"/>
    <cellStyle name="Normal 2 2 10 2 10 2 5 4 2 2 4 2 2 4" xfId="42172" xr:uid="{23F1EC2A-3FED-488B-82AE-BF95037E65C2}"/>
    <cellStyle name="Normal 2 2 10 2 10 2 5 4 2 2 4 2 3" xfId="17199" xr:uid="{39E51A0E-CEF4-45A4-A0DA-06ACE6FEAE52}"/>
    <cellStyle name="Normal 2 2 10 2 10 2 5 4 2 2 4 2 3 2" xfId="31469" xr:uid="{54894EA8-0163-491F-A848-476C05AED74A}"/>
    <cellStyle name="Normal 2 2 10 2 10 2 5 4 2 2 4 2 3 3" xfId="45740" xr:uid="{E09A5F6F-467E-459F-8A91-3704B7FD11C8}"/>
    <cellStyle name="Normal 2 2 10 2 10 2 5 4 2 2 4 2 4" xfId="24334" xr:uid="{BAD8C5DF-3101-4929-A241-18E8DD682F53}"/>
    <cellStyle name="Normal 2 2 10 2 10 2 5 4 2 2 4 2 5" xfId="38605" xr:uid="{1C10CC9D-4492-4399-84C3-9B83B4FDB8AB}"/>
    <cellStyle name="Normal 2 2 10 2 10 2 5 4 2 2 4 3" xfId="11848" xr:uid="{A42D18D4-D912-4F36-96BE-9E144A187558}"/>
    <cellStyle name="Normal 2 2 10 2 10 2 5 4 2 2 4 3 2" xfId="18983" xr:uid="{A68C88EC-6082-45E3-8121-F618A5D2A9CD}"/>
    <cellStyle name="Normal 2 2 10 2 10 2 5 4 2 2 4 3 2 2" xfId="33253" xr:uid="{48DDE5A3-93F8-41A3-838B-E8E7CB065966}"/>
    <cellStyle name="Normal 2 2 10 2 10 2 5 4 2 2 4 3 2 3" xfId="47524" xr:uid="{E0E955F6-021C-499A-AE6A-F06F11237077}"/>
    <cellStyle name="Normal 2 2 10 2 10 2 5 4 2 2 4 3 3" xfId="26117" xr:uid="{9D17F212-43D1-493A-97BA-887B1AD956C4}"/>
    <cellStyle name="Normal 2 2 10 2 10 2 5 4 2 2 4 3 4" xfId="40388" xr:uid="{B089109C-3452-4913-9FE6-417A2B8098E7}"/>
    <cellStyle name="Normal 2 2 10 2 10 2 5 4 2 2 4 4" xfId="15415" xr:uid="{8B8E1BF8-51E5-47FC-89C1-040390BE5C56}"/>
    <cellStyle name="Normal 2 2 10 2 10 2 5 4 2 2 4 4 2" xfId="29685" xr:uid="{A21CE734-B007-418B-BEE2-C4DD59AFF61B}"/>
    <cellStyle name="Normal 2 2 10 2 10 2 5 4 2 2 4 4 3" xfId="43956" xr:uid="{BC0CB49C-8526-48CB-9402-E9A32DA2F08B}"/>
    <cellStyle name="Normal 2 2 10 2 10 2 5 4 2 2 4 5" xfId="22550" xr:uid="{8B7EFC72-C26C-4438-BCE2-8DB554A55E7D}"/>
    <cellStyle name="Normal 2 2 10 2 10 2 5 4 2 2 4 6" xfId="36821" xr:uid="{06293767-5276-4C42-BE8C-CED1C929B1B8}"/>
    <cellStyle name="Normal 2 2 10 2 10 2 5 4 2 2 5" xfId="6039" xr:uid="{55B68923-9D6D-4B79-B97F-9A3FC7A810E6}"/>
    <cellStyle name="Normal 2 2 10 2 10 2 5 4 2 2 5 2" xfId="12740" xr:uid="{59C75C50-C5BE-4C2F-84AE-43C4DA95E52A}"/>
    <cellStyle name="Normal 2 2 10 2 10 2 5 4 2 2 5 2 2" xfId="19875" xr:uid="{1E887997-8FCC-4F9E-8908-522AF3A4EE0E}"/>
    <cellStyle name="Normal 2 2 10 2 10 2 5 4 2 2 5 2 2 2" xfId="34145" xr:uid="{40A2E3EC-AB9E-4B71-B1B7-C30C2E4889DF}"/>
    <cellStyle name="Normal 2 2 10 2 10 2 5 4 2 2 5 2 2 3" xfId="48416" xr:uid="{901011E8-C618-4F83-B868-5437A37909FC}"/>
    <cellStyle name="Normal 2 2 10 2 10 2 5 4 2 2 5 2 3" xfId="27009" xr:uid="{196D2ADC-BE5E-459F-9BAB-F2E5DF5A6D03}"/>
    <cellStyle name="Normal 2 2 10 2 10 2 5 4 2 2 5 2 4" xfId="41280" xr:uid="{3F377D1F-0BC9-459D-84A3-8240164775A2}"/>
    <cellStyle name="Normal 2 2 10 2 10 2 5 4 2 2 5 3" xfId="16307" xr:uid="{771F17A0-7621-4FD8-9565-0956FCFD7EBA}"/>
    <cellStyle name="Normal 2 2 10 2 10 2 5 4 2 2 5 3 2" xfId="30577" xr:uid="{DB171175-AF00-4BA0-A3E6-02F8193269A9}"/>
    <cellStyle name="Normal 2 2 10 2 10 2 5 4 2 2 5 3 3" xfId="44848" xr:uid="{D25D6995-5461-486B-A9C2-5089E3C830B1}"/>
    <cellStyle name="Normal 2 2 10 2 10 2 5 4 2 2 5 4" xfId="23442" xr:uid="{C54B8116-EEE1-46E6-BC53-72F4EBECCD6E}"/>
    <cellStyle name="Normal 2 2 10 2 10 2 5 4 2 2 5 5" xfId="37713" xr:uid="{406CB696-1D23-4435-ABA4-29E22242F38D}"/>
    <cellStyle name="Normal 2 2 10 2 10 2 5 4 2 2 6" xfId="10956" xr:uid="{DB5AC54E-9176-468F-A9FB-D214FE9FC2D3}"/>
    <cellStyle name="Normal 2 2 10 2 10 2 5 4 2 2 6 2" xfId="18091" xr:uid="{B520D90E-EFBF-45B8-BF75-695E9BDE8F80}"/>
    <cellStyle name="Normal 2 2 10 2 10 2 5 4 2 2 6 2 2" xfId="32361" xr:uid="{C7BF33F9-4A3F-4D7E-A035-C704960E2B06}"/>
    <cellStyle name="Normal 2 2 10 2 10 2 5 4 2 2 6 2 3" xfId="46632" xr:uid="{44852043-D140-4FDB-A53B-D140F074DC94}"/>
    <cellStyle name="Normal 2 2 10 2 10 2 5 4 2 2 6 3" xfId="25225" xr:uid="{14FE0840-9752-4EDF-B9BA-5A0C881616C9}"/>
    <cellStyle name="Normal 2 2 10 2 10 2 5 4 2 2 6 4" xfId="39496" xr:uid="{5A4AA014-A966-47DC-B297-13E0945D9C5B}"/>
    <cellStyle name="Normal 2 2 10 2 10 2 5 4 2 2 7" xfId="14523" xr:uid="{D0C43660-DF6A-4B97-AC91-864F02380657}"/>
    <cellStyle name="Normal 2 2 10 2 10 2 5 4 2 2 7 2" xfId="28793" xr:uid="{88E199FF-40DB-4FAE-8969-CDB1FDEBF618}"/>
    <cellStyle name="Normal 2 2 10 2 10 2 5 4 2 2 7 3" xfId="43064" xr:uid="{63E01709-3958-4545-AE17-EB35AC584089}"/>
    <cellStyle name="Normal 2 2 10 2 10 2 5 4 2 2 8" xfId="21658" xr:uid="{461A2160-A824-46AA-9954-8BAB11B693B4}"/>
    <cellStyle name="Normal 2 2 10 2 10 2 5 4 2 2 9" xfId="35929" xr:uid="{4AA12591-FAAF-42BB-AC62-9730898681DC}"/>
    <cellStyle name="Normal 2 2 10 2 10 2 5 4 2 3" xfId="1041" xr:uid="{0484D121-B62D-44A5-BE3C-01796231AF1A}"/>
    <cellStyle name="Normal 2 2 10 2 10 2 5 4 2 3 2" xfId="2369" xr:uid="{99F46640-B880-45DF-8339-D4FC85AE1BF3}"/>
    <cellStyle name="Normal 2 2 10 2 10 2 5 4 2 3 2 2" xfId="5033" xr:uid="{BF293E25-EC2B-439E-B181-C2E98B6EB48F}"/>
    <cellStyle name="Normal 2 2 10 2 10 2 5 4 2 3 2 2 2" xfId="10361" xr:uid="{3DF7CDD0-94AF-411A-8A33-8472828E723E}"/>
    <cellStyle name="Normal 2 2 10 2 10 2 5 4 2 3 2 2 2 2" xfId="14186" xr:uid="{80A1D673-7CAD-41C1-9981-046DFE37239B}"/>
    <cellStyle name="Normal 2 2 10 2 10 2 5 4 2 3 2 2 2 2 2" xfId="21321" xr:uid="{5DDB3738-6250-4AA0-818F-607974585553}"/>
    <cellStyle name="Normal 2 2 10 2 10 2 5 4 2 3 2 2 2 2 2 2" xfId="35591" xr:uid="{2C10C1C6-180F-458D-B925-410F944AAD98}"/>
    <cellStyle name="Normal 2 2 10 2 10 2 5 4 2 3 2 2 2 2 2 3" xfId="49862" xr:uid="{870FFC65-BBEA-4D23-9EA7-2E5B111B23CC}"/>
    <cellStyle name="Normal 2 2 10 2 10 2 5 4 2 3 2 2 2 2 3" xfId="28455" xr:uid="{204A51CC-36A6-4F6D-A119-CEDDE82093A6}"/>
    <cellStyle name="Normal 2 2 10 2 10 2 5 4 2 3 2 2 2 2 4" xfId="42726" xr:uid="{50D33F7D-0AF1-4F83-A918-5DE763C2E02B}"/>
    <cellStyle name="Normal 2 2 10 2 10 2 5 4 2 3 2 2 2 3" xfId="17753" xr:uid="{2573200B-5D3F-4C8C-9595-AF79482A9550}"/>
    <cellStyle name="Normal 2 2 10 2 10 2 5 4 2 3 2 2 2 3 2" xfId="32023" xr:uid="{33AC72E6-E45F-4DAB-A498-C421C273AB51}"/>
    <cellStyle name="Normal 2 2 10 2 10 2 5 4 2 3 2 2 2 3 3" xfId="46294" xr:uid="{5AC41A98-F02D-4A77-99A5-DA288436EF19}"/>
    <cellStyle name="Normal 2 2 10 2 10 2 5 4 2 3 2 2 2 4" xfId="24887" xr:uid="{4F0131F9-9418-484B-A72D-24B1FB811BB7}"/>
    <cellStyle name="Normal 2 2 10 2 10 2 5 4 2 3 2 2 2 5" xfId="39159" xr:uid="{F32E9AF5-66DA-46F9-B920-A836E1764943}"/>
    <cellStyle name="Normal 2 2 10 2 10 2 5 4 2 3 2 2 3" xfId="12402" xr:uid="{E4494876-9EEE-4510-9C3D-F9F63FFAE489}"/>
    <cellStyle name="Normal 2 2 10 2 10 2 5 4 2 3 2 2 3 2" xfId="19537" xr:uid="{7029C868-3F3C-4086-BC9D-572105C67C26}"/>
    <cellStyle name="Normal 2 2 10 2 10 2 5 4 2 3 2 2 3 2 2" xfId="33807" xr:uid="{CA7B9790-91A2-4009-BC87-28447391FAC3}"/>
    <cellStyle name="Normal 2 2 10 2 10 2 5 4 2 3 2 2 3 2 3" xfId="48078" xr:uid="{367FDAEB-4E31-4CED-A3DE-79072E6F9C00}"/>
    <cellStyle name="Normal 2 2 10 2 10 2 5 4 2 3 2 2 3 3" xfId="26671" xr:uid="{2C5B0119-26BB-4D0F-88BF-8DD5A9E3E2B2}"/>
    <cellStyle name="Normal 2 2 10 2 10 2 5 4 2 3 2 2 3 4" xfId="40942" xr:uid="{6F9E5784-FC26-4FAF-B79D-737C8FCAC0C0}"/>
    <cellStyle name="Normal 2 2 10 2 10 2 5 4 2 3 2 2 4" xfId="15969" xr:uid="{EA84D3BE-5EDB-463E-86C7-9DC36225E4DF}"/>
    <cellStyle name="Normal 2 2 10 2 10 2 5 4 2 3 2 2 4 2" xfId="30239" xr:uid="{CE456AF9-7494-40CD-8EC3-95888CD58A06}"/>
    <cellStyle name="Normal 2 2 10 2 10 2 5 4 2 3 2 2 4 3" xfId="44510" xr:uid="{2650657F-3392-460F-89F8-070FC77C7D92}"/>
    <cellStyle name="Normal 2 2 10 2 10 2 5 4 2 3 2 2 5" xfId="23104" xr:uid="{DDDEE394-AEC3-467B-8D8F-97CF4710F84A}"/>
    <cellStyle name="Normal 2 2 10 2 10 2 5 4 2 3 2 2 6" xfId="37375" xr:uid="{13BB1110-615E-42AB-B1FF-A3648C42B626}"/>
    <cellStyle name="Normal 2 2 10 2 10 2 5 4 2 3 2 3" xfId="7697" xr:uid="{FA8A8F9D-5840-4E01-8F30-9080B86196C9}"/>
    <cellStyle name="Normal 2 2 10 2 10 2 5 4 2 3 2 3 2" xfId="13294" xr:uid="{DAD3C6B8-2727-44C0-A497-BCF4FC97BED9}"/>
    <cellStyle name="Normal 2 2 10 2 10 2 5 4 2 3 2 3 2 2" xfId="20429" xr:uid="{ECB2884B-D579-4161-91ED-D2A581240B74}"/>
    <cellStyle name="Normal 2 2 10 2 10 2 5 4 2 3 2 3 2 2 2" xfId="34699" xr:uid="{B9B52D43-61CF-43C0-95BF-07D9926B9296}"/>
    <cellStyle name="Normal 2 2 10 2 10 2 5 4 2 3 2 3 2 2 3" xfId="48970" xr:uid="{E762F3DB-E5E6-4D5A-887C-2DE9797374A5}"/>
    <cellStyle name="Normal 2 2 10 2 10 2 5 4 2 3 2 3 2 3" xfId="27563" xr:uid="{228BC538-969A-40FD-B0EE-E1A0B80BFF81}"/>
    <cellStyle name="Normal 2 2 10 2 10 2 5 4 2 3 2 3 2 4" xfId="41834" xr:uid="{77E007E3-FE18-45DF-BC9D-E943288D64DA}"/>
    <cellStyle name="Normal 2 2 10 2 10 2 5 4 2 3 2 3 3" xfId="16861" xr:uid="{4280CC2D-3E2F-4EFA-BF76-A56A59F9E185}"/>
    <cellStyle name="Normal 2 2 10 2 10 2 5 4 2 3 2 3 3 2" xfId="31131" xr:uid="{9B15F19B-47EB-4BCE-A899-DC3E9C52F02F}"/>
    <cellStyle name="Normal 2 2 10 2 10 2 5 4 2 3 2 3 3 3" xfId="45402" xr:uid="{41C0D67F-12D0-445D-97A4-DDC48CBF4720}"/>
    <cellStyle name="Normal 2 2 10 2 10 2 5 4 2 3 2 3 4" xfId="23996" xr:uid="{E43F7043-1779-4ED4-A172-E798C1757BBA}"/>
    <cellStyle name="Normal 2 2 10 2 10 2 5 4 2 3 2 3 5" xfId="38267" xr:uid="{0D87994D-D991-4000-89B7-763F41F23A69}"/>
    <cellStyle name="Normal 2 2 10 2 10 2 5 4 2 3 2 4" xfId="11510" xr:uid="{4046923F-D727-44E8-BE29-36D34F5B19E4}"/>
    <cellStyle name="Normal 2 2 10 2 10 2 5 4 2 3 2 4 2" xfId="18645" xr:uid="{070D9103-31A9-4F88-8F81-5C4AA5CF4733}"/>
    <cellStyle name="Normal 2 2 10 2 10 2 5 4 2 3 2 4 2 2" xfId="32915" xr:uid="{7B116DB7-083C-4C12-A40C-9978C76EEABB}"/>
    <cellStyle name="Normal 2 2 10 2 10 2 5 4 2 3 2 4 2 3" xfId="47186" xr:uid="{9FDF14B2-E17A-4C34-A83B-B22091651FC5}"/>
    <cellStyle name="Normal 2 2 10 2 10 2 5 4 2 3 2 4 3" xfId="25779" xr:uid="{7E470048-1823-4EC2-A0FB-F09478850FFB}"/>
    <cellStyle name="Normal 2 2 10 2 10 2 5 4 2 3 2 4 4" xfId="40050" xr:uid="{6EF23487-9846-4730-B8AA-76AD3DB52DC1}"/>
    <cellStyle name="Normal 2 2 10 2 10 2 5 4 2 3 2 5" xfId="15077" xr:uid="{69995262-42EC-455E-ABA3-C7398BDC0C9F}"/>
    <cellStyle name="Normal 2 2 10 2 10 2 5 4 2 3 2 5 2" xfId="29347" xr:uid="{F3DCEFC8-0580-4454-BE57-CFD4C82CA37D}"/>
    <cellStyle name="Normal 2 2 10 2 10 2 5 4 2 3 2 5 3" xfId="43618" xr:uid="{9F1E2C87-0C30-4DF6-8E5E-946E3B54AAEE}"/>
    <cellStyle name="Normal 2 2 10 2 10 2 5 4 2 3 2 6" xfId="22212" xr:uid="{31856572-EF43-4BC7-8E50-9050E782AD00}"/>
    <cellStyle name="Normal 2 2 10 2 10 2 5 4 2 3 2 7" xfId="36483" xr:uid="{98767C0A-7943-4752-8A31-3D19EA660445}"/>
    <cellStyle name="Normal 2 2 10 2 10 2 5 4 2 3 3" xfId="3705" xr:uid="{F9DD2293-1A15-4BB5-81DE-6B0AC8C58A52}"/>
    <cellStyle name="Normal 2 2 10 2 10 2 5 4 2 3 3 2" xfId="9033" xr:uid="{45B1E264-492E-4694-9D7D-BEA6D0655749}"/>
    <cellStyle name="Normal 2 2 10 2 10 2 5 4 2 3 3 2 2" xfId="13742" xr:uid="{AF131CEB-790D-44CF-8947-CA7554D96771}"/>
    <cellStyle name="Normal 2 2 10 2 10 2 5 4 2 3 3 2 2 2" xfId="20877" xr:uid="{849C6E59-3641-4ACC-84F9-F5941EB2F787}"/>
    <cellStyle name="Normal 2 2 10 2 10 2 5 4 2 3 3 2 2 2 2" xfId="35147" xr:uid="{3FF28950-ED18-4C14-978F-A254DB8690ED}"/>
    <cellStyle name="Normal 2 2 10 2 10 2 5 4 2 3 3 2 2 2 3" xfId="49418" xr:uid="{46175CC9-E673-42FD-8629-17873F4017BB}"/>
    <cellStyle name="Normal 2 2 10 2 10 2 5 4 2 3 3 2 2 3" xfId="28011" xr:uid="{F433EEBA-2EF3-4700-8E1D-289CC6F50081}"/>
    <cellStyle name="Normal 2 2 10 2 10 2 5 4 2 3 3 2 2 4" xfId="42282" xr:uid="{F5788990-FED5-47A4-8358-DD18C403E86E}"/>
    <cellStyle name="Normal 2 2 10 2 10 2 5 4 2 3 3 2 3" xfId="17309" xr:uid="{B5F88A52-B514-4762-B2A5-1081C126AAD2}"/>
    <cellStyle name="Normal 2 2 10 2 10 2 5 4 2 3 3 2 3 2" xfId="31579" xr:uid="{1BEF6648-44F7-404F-ACD7-F13B63F4259D}"/>
    <cellStyle name="Normal 2 2 10 2 10 2 5 4 2 3 3 2 3 3" xfId="45850" xr:uid="{F2625103-E564-48DF-9258-BB8FB6336D32}"/>
    <cellStyle name="Normal 2 2 10 2 10 2 5 4 2 3 3 2 4" xfId="24444" xr:uid="{6B05C458-F6DF-4465-B74E-44A6790BFFF7}"/>
    <cellStyle name="Normal 2 2 10 2 10 2 5 4 2 3 3 2 5" xfId="38715" xr:uid="{AEFBB57B-22E6-43F6-A7E0-A98EAADF679E}"/>
    <cellStyle name="Normal 2 2 10 2 10 2 5 4 2 3 3 3" xfId="11958" xr:uid="{C900D20D-B357-4119-97DC-F746D14D91AD}"/>
    <cellStyle name="Normal 2 2 10 2 10 2 5 4 2 3 3 3 2" xfId="19093" xr:uid="{A824E071-A37F-4E85-815D-8EA486BA2414}"/>
    <cellStyle name="Normal 2 2 10 2 10 2 5 4 2 3 3 3 2 2" xfId="33363" xr:uid="{F0CD21EA-E821-4890-9DD3-77F0485E1EDD}"/>
    <cellStyle name="Normal 2 2 10 2 10 2 5 4 2 3 3 3 2 3" xfId="47634" xr:uid="{2B0021D2-ABB8-44CF-ABD7-BC5A083FB505}"/>
    <cellStyle name="Normal 2 2 10 2 10 2 5 4 2 3 3 3 3" xfId="26227" xr:uid="{816510DD-CCE3-433C-91C5-E60494906391}"/>
    <cellStyle name="Normal 2 2 10 2 10 2 5 4 2 3 3 3 4" xfId="40498" xr:uid="{C12DCFB6-AA9A-41B9-B070-CD698FA0D2A3}"/>
    <cellStyle name="Normal 2 2 10 2 10 2 5 4 2 3 3 4" xfId="15525" xr:uid="{5519E4E0-9CBB-4BC6-80C9-B3DC92D52E90}"/>
    <cellStyle name="Normal 2 2 10 2 10 2 5 4 2 3 3 4 2" xfId="29795" xr:uid="{2FB365A4-7109-4948-9875-34A3390588BE}"/>
    <cellStyle name="Normal 2 2 10 2 10 2 5 4 2 3 3 4 3" xfId="44066" xr:uid="{2CA6896D-3BCF-4580-B6FE-53DAB9442EAB}"/>
    <cellStyle name="Normal 2 2 10 2 10 2 5 4 2 3 3 5" xfId="22660" xr:uid="{EB3D50F5-8A94-4C7F-AEBA-A3B997649059}"/>
    <cellStyle name="Normal 2 2 10 2 10 2 5 4 2 3 3 6" xfId="36931" xr:uid="{131B6ED1-7E10-44A1-ABC8-C959FDE2EEFD}"/>
    <cellStyle name="Normal 2 2 10 2 10 2 5 4 2 3 4" xfId="6369" xr:uid="{EEEA169F-B89E-4B43-8947-C2162AF2E4CC}"/>
    <cellStyle name="Normal 2 2 10 2 10 2 5 4 2 3 4 2" xfId="12850" xr:uid="{916F6354-3F17-4CD2-9EA1-208FEF60F9C1}"/>
    <cellStyle name="Normal 2 2 10 2 10 2 5 4 2 3 4 2 2" xfId="19985" xr:uid="{A75B91FE-1614-48EB-B070-80C40180AFD5}"/>
    <cellStyle name="Normal 2 2 10 2 10 2 5 4 2 3 4 2 2 2" xfId="34255" xr:uid="{3DAF6A57-DB98-4CDC-AC83-3C871D78C08A}"/>
    <cellStyle name="Normal 2 2 10 2 10 2 5 4 2 3 4 2 2 3" xfId="48526" xr:uid="{3B26B07C-A2AF-4189-B9A8-A6B9E6414902}"/>
    <cellStyle name="Normal 2 2 10 2 10 2 5 4 2 3 4 2 3" xfId="27119" xr:uid="{86A572DC-DCC2-408E-93FA-231B728C910D}"/>
    <cellStyle name="Normal 2 2 10 2 10 2 5 4 2 3 4 2 4" xfId="41390" xr:uid="{254E0A29-6CAD-44B3-A832-183CDE951981}"/>
    <cellStyle name="Normal 2 2 10 2 10 2 5 4 2 3 4 3" xfId="16417" xr:uid="{64B93340-9E37-4C6A-B19B-AEC826B22792}"/>
    <cellStyle name="Normal 2 2 10 2 10 2 5 4 2 3 4 3 2" xfId="30687" xr:uid="{E5FC6236-75B9-4BC3-8146-1EF7B9D7D8A6}"/>
    <cellStyle name="Normal 2 2 10 2 10 2 5 4 2 3 4 3 3" xfId="44958" xr:uid="{4E994E95-E095-4D5F-B25A-667C96C5CC59}"/>
    <cellStyle name="Normal 2 2 10 2 10 2 5 4 2 3 4 4" xfId="23552" xr:uid="{1FDEC4C0-614F-4AA1-A1AB-46197CF70C45}"/>
    <cellStyle name="Normal 2 2 10 2 10 2 5 4 2 3 4 5" xfId="37823" xr:uid="{62255DF7-343A-4B71-9D09-A4F7246F5196}"/>
    <cellStyle name="Normal 2 2 10 2 10 2 5 4 2 3 5" xfId="11066" xr:uid="{F532A42A-1E35-4A29-9DB3-412176646E6E}"/>
    <cellStyle name="Normal 2 2 10 2 10 2 5 4 2 3 5 2" xfId="18201" xr:uid="{A2847474-DFD3-4BD2-AB49-F255B0A85603}"/>
    <cellStyle name="Normal 2 2 10 2 10 2 5 4 2 3 5 2 2" xfId="32471" xr:uid="{1CF774E5-2FE1-44AC-897B-84D89B4B3848}"/>
    <cellStyle name="Normal 2 2 10 2 10 2 5 4 2 3 5 2 3" xfId="46742" xr:uid="{38B683FE-42BE-4FD6-A325-B0C2632413C1}"/>
    <cellStyle name="Normal 2 2 10 2 10 2 5 4 2 3 5 3" xfId="25335" xr:uid="{234BF94F-4327-4B53-9EE1-F4EBA640ECDE}"/>
    <cellStyle name="Normal 2 2 10 2 10 2 5 4 2 3 5 4" xfId="39606" xr:uid="{0689B8D9-6699-42A0-A617-A5F287652963}"/>
    <cellStyle name="Normal 2 2 10 2 10 2 5 4 2 3 6" xfId="14633" xr:uid="{F45B4A38-0071-4938-8EF4-8BC6B74DE1D6}"/>
    <cellStyle name="Normal 2 2 10 2 10 2 5 4 2 3 6 2" xfId="28903" xr:uid="{A3EFEC1E-9C20-43D4-9197-A7525270577E}"/>
    <cellStyle name="Normal 2 2 10 2 10 2 5 4 2 3 6 3" xfId="43174" xr:uid="{8CF60321-96B1-4F06-9F58-C5F60F70901A}"/>
    <cellStyle name="Normal 2 2 10 2 10 2 5 4 2 3 7" xfId="21768" xr:uid="{D7B1272E-BEE8-4480-9C08-EA02D20DA268}"/>
    <cellStyle name="Normal 2 2 10 2 10 2 5 4 2 3 8" xfId="36039" xr:uid="{E38145FA-002F-482D-8C56-FDECB886F73D}"/>
    <cellStyle name="Normal 2 2 10 2 10 2 5 4 2 4" xfId="1705" xr:uid="{63E0E430-7019-499B-928C-798AEB30F429}"/>
    <cellStyle name="Normal 2 2 10 2 10 2 5 4 2 4 2" xfId="4369" xr:uid="{231789ED-6B25-46A7-8600-6A241DAFAF57}"/>
    <cellStyle name="Normal 2 2 10 2 10 2 5 4 2 4 2 2" xfId="9697" xr:uid="{821E17BF-12E1-483D-8E88-73BBEAE204C7}"/>
    <cellStyle name="Normal 2 2 10 2 10 2 5 4 2 4 2 2 2" xfId="13964" xr:uid="{C187DA58-D24B-4626-BD73-465F7C00A21A}"/>
    <cellStyle name="Normal 2 2 10 2 10 2 5 4 2 4 2 2 2 2" xfId="21099" xr:uid="{A3B360FB-A73A-432D-934E-BFC76BBF9FF0}"/>
    <cellStyle name="Normal 2 2 10 2 10 2 5 4 2 4 2 2 2 2 2" xfId="35369" xr:uid="{A4D2C552-84AE-4C61-B384-345DF3815156}"/>
    <cellStyle name="Normal 2 2 10 2 10 2 5 4 2 4 2 2 2 2 3" xfId="49640" xr:uid="{388E1E9A-4552-43D6-AD51-BF100404EC06}"/>
    <cellStyle name="Normal 2 2 10 2 10 2 5 4 2 4 2 2 2 3" xfId="28233" xr:uid="{4A80271E-54E9-497D-B0FB-B8B0474E05D2}"/>
    <cellStyle name="Normal 2 2 10 2 10 2 5 4 2 4 2 2 2 4" xfId="42504" xr:uid="{7DE8734B-37BB-4DC5-BD33-D3C6321BAC67}"/>
    <cellStyle name="Normal 2 2 10 2 10 2 5 4 2 4 2 2 3" xfId="17531" xr:uid="{CD866D6E-A0D2-4061-9712-8A988C95EBD0}"/>
    <cellStyle name="Normal 2 2 10 2 10 2 5 4 2 4 2 2 3 2" xfId="31801" xr:uid="{D2B7B07F-E503-4286-8BC3-A275C1402608}"/>
    <cellStyle name="Normal 2 2 10 2 10 2 5 4 2 4 2 2 3 3" xfId="46072" xr:uid="{3120674D-F87C-40D3-8067-CCCB3BA5B02F}"/>
    <cellStyle name="Normal 2 2 10 2 10 2 5 4 2 4 2 2 4" xfId="24666" xr:uid="{3F900041-1A86-455D-80E1-BEFE0BD4E6AF}"/>
    <cellStyle name="Normal 2 2 10 2 10 2 5 4 2 4 2 2 5" xfId="38937" xr:uid="{9C5182E6-FAF8-483B-9438-C941CDB6F080}"/>
    <cellStyle name="Normal 2 2 10 2 10 2 5 4 2 4 2 3" xfId="12180" xr:uid="{DBEE8DAE-2D84-43A4-96F5-EFDED12C87DE}"/>
    <cellStyle name="Normal 2 2 10 2 10 2 5 4 2 4 2 3 2" xfId="19315" xr:uid="{E9C9C894-34EC-4D3D-A089-81CE17B5DBD0}"/>
    <cellStyle name="Normal 2 2 10 2 10 2 5 4 2 4 2 3 2 2" xfId="33585" xr:uid="{8B0A7B41-53A8-4D27-AE8E-F65739BA6418}"/>
    <cellStyle name="Normal 2 2 10 2 10 2 5 4 2 4 2 3 2 3" xfId="47856" xr:uid="{B92C534C-173A-4C4E-9237-687DD8C3B78E}"/>
    <cellStyle name="Normal 2 2 10 2 10 2 5 4 2 4 2 3 3" xfId="26449" xr:uid="{00C7AE2F-1A16-4E10-8AD4-A78B3486148E}"/>
    <cellStyle name="Normal 2 2 10 2 10 2 5 4 2 4 2 3 4" xfId="40720" xr:uid="{361E2D2E-DB1F-4822-BACB-FF69B1DC09D0}"/>
    <cellStyle name="Normal 2 2 10 2 10 2 5 4 2 4 2 4" xfId="15747" xr:uid="{9BB8504C-4B2F-4877-9679-4415802BCF72}"/>
    <cellStyle name="Normal 2 2 10 2 10 2 5 4 2 4 2 4 2" xfId="30017" xr:uid="{556E7141-2A98-4031-844B-6C51121D2F42}"/>
    <cellStyle name="Normal 2 2 10 2 10 2 5 4 2 4 2 4 3" xfId="44288" xr:uid="{1DA14136-52DE-4FFA-949B-179C2D05AEFF}"/>
    <cellStyle name="Normal 2 2 10 2 10 2 5 4 2 4 2 5" xfId="22882" xr:uid="{6C6802B5-AD7A-4C14-A5B9-DC47049FB116}"/>
    <cellStyle name="Normal 2 2 10 2 10 2 5 4 2 4 2 6" xfId="37153" xr:uid="{CB66B24E-9B7A-4874-B65B-3F3A0D6884E1}"/>
    <cellStyle name="Normal 2 2 10 2 10 2 5 4 2 4 3" xfId="7033" xr:uid="{1EA85E2E-0038-4312-9DDA-371FB46EBD8D}"/>
    <cellStyle name="Normal 2 2 10 2 10 2 5 4 2 4 3 2" xfId="13072" xr:uid="{3F8BF518-B845-4CE8-A0F3-4F2D49DD2B00}"/>
    <cellStyle name="Normal 2 2 10 2 10 2 5 4 2 4 3 2 2" xfId="20207" xr:uid="{22ECFB3B-BAAB-44A8-9948-579E79E483EE}"/>
    <cellStyle name="Normal 2 2 10 2 10 2 5 4 2 4 3 2 2 2" xfId="34477" xr:uid="{771F7F0B-2EEA-42E4-8245-9C2745815D62}"/>
    <cellStyle name="Normal 2 2 10 2 10 2 5 4 2 4 3 2 2 3" xfId="48748" xr:uid="{69A6033F-37C8-4133-AFEB-A38242B5D397}"/>
    <cellStyle name="Normal 2 2 10 2 10 2 5 4 2 4 3 2 3" xfId="27341" xr:uid="{1673D82F-168B-41D4-B2D4-37AADA9A6EF4}"/>
    <cellStyle name="Normal 2 2 10 2 10 2 5 4 2 4 3 2 4" xfId="41612" xr:uid="{0C327DEC-4E7B-4862-B8E7-8655D5A737A0}"/>
    <cellStyle name="Normal 2 2 10 2 10 2 5 4 2 4 3 3" xfId="16639" xr:uid="{E7899F33-FCB6-4F31-94C7-788AD5F863DF}"/>
    <cellStyle name="Normal 2 2 10 2 10 2 5 4 2 4 3 3 2" xfId="30909" xr:uid="{DAD22BCB-81F4-4BDD-8954-5E34F4CFB3DA}"/>
    <cellStyle name="Normal 2 2 10 2 10 2 5 4 2 4 3 3 3" xfId="45180" xr:uid="{C19DCCF9-93CA-47D4-92B9-81ACAB7B255E}"/>
    <cellStyle name="Normal 2 2 10 2 10 2 5 4 2 4 3 4" xfId="23774" xr:uid="{54A2664D-D85D-4FA8-908C-767143E19CDE}"/>
    <cellStyle name="Normal 2 2 10 2 10 2 5 4 2 4 3 5" xfId="38045" xr:uid="{748D7302-8032-4F75-A6DF-B0CD4C037A2F}"/>
    <cellStyle name="Normal 2 2 10 2 10 2 5 4 2 4 4" xfId="11288" xr:uid="{AE506501-A7AF-4CDE-971C-80D8454AB7FA}"/>
    <cellStyle name="Normal 2 2 10 2 10 2 5 4 2 4 4 2" xfId="18423" xr:uid="{690CE75B-B30B-4C8D-B57E-1C23CACC4885}"/>
    <cellStyle name="Normal 2 2 10 2 10 2 5 4 2 4 4 2 2" xfId="32693" xr:uid="{E8CCC110-E442-434E-9DFA-AD7CF8866EDE}"/>
    <cellStyle name="Normal 2 2 10 2 10 2 5 4 2 4 4 2 3" xfId="46964" xr:uid="{BE93B3DE-F5AF-4BD9-AEB2-2C80F1E571B5}"/>
    <cellStyle name="Normal 2 2 10 2 10 2 5 4 2 4 4 3" xfId="25557" xr:uid="{972DD639-B7A2-4267-A4CC-31AB5EE605FA}"/>
    <cellStyle name="Normal 2 2 10 2 10 2 5 4 2 4 4 4" xfId="39828" xr:uid="{AAE6EA58-8FC9-4756-A033-83DB7EF180EB}"/>
    <cellStyle name="Normal 2 2 10 2 10 2 5 4 2 4 5" xfId="14855" xr:uid="{A9B04A3E-002A-4F8F-ABEC-43B43DEE002A}"/>
    <cellStyle name="Normal 2 2 10 2 10 2 5 4 2 4 5 2" xfId="29125" xr:uid="{9DBB13AF-7956-456D-A754-31288FD066C1}"/>
    <cellStyle name="Normal 2 2 10 2 10 2 5 4 2 4 5 3" xfId="43396" xr:uid="{9DD9E41F-ECE5-41C6-B7A4-10A659B108B0}"/>
    <cellStyle name="Normal 2 2 10 2 10 2 5 4 2 4 6" xfId="21990" xr:uid="{568AA6DC-13E7-46DD-A878-EAD3A75BE38D}"/>
    <cellStyle name="Normal 2 2 10 2 10 2 5 4 2 4 7" xfId="36261" xr:uid="{179002C3-1453-4B69-8FBB-528C476FC88B}"/>
    <cellStyle name="Normal 2 2 10 2 10 2 5 4 2 5" xfId="3041" xr:uid="{BCA25DD9-03C4-4E64-987F-CCCEDD00D996}"/>
    <cellStyle name="Normal 2 2 10 2 10 2 5 4 2 5 2" xfId="8369" xr:uid="{D0372BBA-DF11-4F64-8CE7-D93DE4C739EE}"/>
    <cellStyle name="Normal 2 2 10 2 10 2 5 4 2 5 2 2" xfId="13520" xr:uid="{62DBD696-8029-4031-B81E-96D12A7B1E26}"/>
    <cellStyle name="Normal 2 2 10 2 10 2 5 4 2 5 2 2 2" xfId="20655" xr:uid="{8C1EE55A-3E14-4D8E-965C-AE728C9A73B4}"/>
    <cellStyle name="Normal 2 2 10 2 10 2 5 4 2 5 2 2 2 2" xfId="34925" xr:uid="{5749B78E-0ED2-4317-B335-7B1BB1CD4B86}"/>
    <cellStyle name="Normal 2 2 10 2 10 2 5 4 2 5 2 2 2 3" xfId="49196" xr:uid="{1F17D2B7-7266-43E1-BDDE-F06E7539F809}"/>
    <cellStyle name="Normal 2 2 10 2 10 2 5 4 2 5 2 2 3" xfId="27789" xr:uid="{3B5E135A-E8DC-4D81-8205-912990BA0985}"/>
    <cellStyle name="Normal 2 2 10 2 10 2 5 4 2 5 2 2 4" xfId="42060" xr:uid="{F71AEE17-4587-41F0-A9DA-D2470AE364B2}"/>
    <cellStyle name="Normal 2 2 10 2 10 2 5 4 2 5 2 3" xfId="17087" xr:uid="{DF7671E6-6267-46CA-A4E0-1A9910BE84CD}"/>
    <cellStyle name="Normal 2 2 10 2 10 2 5 4 2 5 2 3 2" xfId="31357" xr:uid="{FC5A4A7F-A26E-414E-BBC8-F78916E82B17}"/>
    <cellStyle name="Normal 2 2 10 2 10 2 5 4 2 5 2 3 3" xfId="45628" xr:uid="{49BCA805-EFAD-4FFF-A445-B458095F6D91}"/>
    <cellStyle name="Normal 2 2 10 2 10 2 5 4 2 5 2 4" xfId="24222" xr:uid="{C77521E7-CCE6-4727-9341-AB058673E01C}"/>
    <cellStyle name="Normal 2 2 10 2 10 2 5 4 2 5 2 5" xfId="38493" xr:uid="{BB4BF885-934F-4026-812A-5A1822751076}"/>
    <cellStyle name="Normal 2 2 10 2 10 2 5 4 2 5 3" xfId="11736" xr:uid="{11437C00-B87A-4A83-9B77-C8DB2EE97088}"/>
    <cellStyle name="Normal 2 2 10 2 10 2 5 4 2 5 3 2" xfId="18871" xr:uid="{36B0FB4B-AD32-41A9-9FAF-5E076E2681CB}"/>
    <cellStyle name="Normal 2 2 10 2 10 2 5 4 2 5 3 2 2" xfId="33141" xr:uid="{9C83B2E8-B396-4C16-B4EA-EBD7C4BD401D}"/>
    <cellStyle name="Normal 2 2 10 2 10 2 5 4 2 5 3 2 3" xfId="47412" xr:uid="{491C20E1-5EAA-4B03-86E6-F5EA7B0B2E9E}"/>
    <cellStyle name="Normal 2 2 10 2 10 2 5 4 2 5 3 3" xfId="26005" xr:uid="{BD6F5426-E074-4881-98C2-C9DB18F0482B}"/>
    <cellStyle name="Normal 2 2 10 2 10 2 5 4 2 5 3 4" xfId="40276" xr:uid="{8A6EC9B7-7FCA-4D38-83CE-C85B5094AF13}"/>
    <cellStyle name="Normal 2 2 10 2 10 2 5 4 2 5 4" xfId="15303" xr:uid="{4A820FB0-8938-4675-B3DD-013E8323A7C3}"/>
    <cellStyle name="Normal 2 2 10 2 10 2 5 4 2 5 4 2" xfId="29573" xr:uid="{F86EABC4-8855-4FFB-9221-481A833B86B6}"/>
    <cellStyle name="Normal 2 2 10 2 10 2 5 4 2 5 4 3" xfId="43844" xr:uid="{EA956D57-AAF7-425E-B7FB-16EA6798A55C}"/>
    <cellStyle name="Normal 2 2 10 2 10 2 5 4 2 5 5" xfId="22438" xr:uid="{04DD4D9D-CDA4-4E1D-B619-A51A6B5B0026}"/>
    <cellStyle name="Normal 2 2 10 2 10 2 5 4 2 5 6" xfId="36709" xr:uid="{3EE09948-588A-4E32-ABFB-EDB2BD16D09C}"/>
    <cellStyle name="Normal 2 2 10 2 10 2 5 4 2 6" xfId="5705" xr:uid="{16A0653B-AD94-40C1-9044-D2E2CAC897E8}"/>
    <cellStyle name="Normal 2 2 10 2 10 2 5 4 2 6 2" xfId="12628" xr:uid="{F6366CE4-B8ED-4076-930F-9734A3E13BC0}"/>
    <cellStyle name="Normal 2 2 10 2 10 2 5 4 2 6 2 2" xfId="19763" xr:uid="{A6ED0F51-23F2-41BC-B3A1-CA56B9E0FD4A}"/>
    <cellStyle name="Normal 2 2 10 2 10 2 5 4 2 6 2 2 2" xfId="34033" xr:uid="{F6B086EC-3B29-4D14-85E8-BFFC1820C34C}"/>
    <cellStyle name="Normal 2 2 10 2 10 2 5 4 2 6 2 2 3" xfId="48304" xr:uid="{BCE7F47B-8B2E-44BC-8478-1B2063516A22}"/>
    <cellStyle name="Normal 2 2 10 2 10 2 5 4 2 6 2 3" xfId="26897" xr:uid="{230FF39F-C7F1-4139-B174-ADDF9B091E85}"/>
    <cellStyle name="Normal 2 2 10 2 10 2 5 4 2 6 2 4" xfId="41168" xr:uid="{17DF96EB-AE96-48CA-A5E0-2ADDFA2AE955}"/>
    <cellStyle name="Normal 2 2 10 2 10 2 5 4 2 6 3" xfId="16195" xr:uid="{5221A6A8-B795-42C6-9B52-F1EFAF678919}"/>
    <cellStyle name="Normal 2 2 10 2 10 2 5 4 2 6 3 2" xfId="30465" xr:uid="{D372232C-90F5-425D-BC7E-C706346FEED7}"/>
    <cellStyle name="Normal 2 2 10 2 10 2 5 4 2 6 3 3" xfId="44736" xr:uid="{5596B7EA-246B-460A-80B1-E76C87EE75F7}"/>
    <cellStyle name="Normal 2 2 10 2 10 2 5 4 2 6 4" xfId="23330" xr:uid="{C088E2BB-A09B-460F-964B-6A3889425FEF}"/>
    <cellStyle name="Normal 2 2 10 2 10 2 5 4 2 6 5" xfId="37601" xr:uid="{5ACBF827-9711-49FD-B423-C3A12B671BEF}"/>
    <cellStyle name="Normal 2 2 10 2 10 2 5 4 2 7" xfId="10844" xr:uid="{D04F0656-C359-464A-A941-95A2A80B1D49}"/>
    <cellStyle name="Normal 2 2 10 2 10 2 5 4 2 7 2" xfId="17979" xr:uid="{936A5612-49D0-4FE7-9AAC-7481F0B88AED}"/>
    <cellStyle name="Normal 2 2 10 2 10 2 5 4 2 7 2 2" xfId="32249" xr:uid="{77F79314-AFF1-43B8-9686-CE525EC34D09}"/>
    <cellStyle name="Normal 2 2 10 2 10 2 5 4 2 7 2 3" xfId="46520" xr:uid="{7A577F5F-35F5-4C3F-BCB3-AB62D213D209}"/>
    <cellStyle name="Normal 2 2 10 2 10 2 5 4 2 7 3" xfId="25113" xr:uid="{661720B1-4BA6-4983-8F50-AA2E7243F6D2}"/>
    <cellStyle name="Normal 2 2 10 2 10 2 5 4 2 7 4" xfId="39384" xr:uid="{50A0C7C7-B7F1-4AB4-8142-D7C0829CB0E1}"/>
    <cellStyle name="Normal 2 2 10 2 10 2 5 4 2 8" xfId="14411" xr:uid="{91AB82B1-2D69-4B77-8C4C-F31B35AA7BF1}"/>
    <cellStyle name="Normal 2 2 10 2 10 2 5 4 2 8 2" xfId="28681" xr:uid="{55DC7AE2-E4A0-4C9D-9B1A-08D469E98CA6}"/>
    <cellStyle name="Normal 2 2 10 2 10 2 5 4 2 8 3" xfId="42952" xr:uid="{B101C5CD-B6D3-4D80-BC6B-8E9409525E6D}"/>
    <cellStyle name="Normal 2 2 10 2 10 2 5 4 2 9" xfId="21546" xr:uid="{5C59ACCC-1443-4D41-B801-80B024027AF2}"/>
    <cellStyle name="Normal 2 2 10 2 10 2 5 4 3" xfId="546" xr:uid="{C40A7ECA-12E6-4C20-8002-3E271F8A6C58}"/>
    <cellStyle name="Normal 2 2 10 2 10 2 5 4 3 2" xfId="1210" xr:uid="{05EE6745-97DF-4688-A648-6B5B7003DDB1}"/>
    <cellStyle name="Normal 2 2 10 2 10 2 5 4 3 2 2" xfId="2538" xr:uid="{D6477DA3-89EE-4DDE-9D2E-2E6B34060095}"/>
    <cellStyle name="Normal 2 2 10 2 10 2 5 4 3 2 2 2" xfId="5202" xr:uid="{E8E48232-7EAF-4C59-9E11-565E1F0048D3}"/>
    <cellStyle name="Normal 2 2 10 2 10 2 5 4 3 2 2 2 2" xfId="10530" xr:uid="{3E4AA9F3-1920-431B-BFFB-5A370E179CC2}"/>
    <cellStyle name="Normal 2 2 10 2 10 2 5 4 3 2 2 2 2 2" xfId="14243" xr:uid="{1C1C0DD1-5C7D-4154-9919-EB27BBAC26DF}"/>
    <cellStyle name="Normal 2 2 10 2 10 2 5 4 3 2 2 2 2 2 2" xfId="21378" xr:uid="{A2A8D2F9-514A-4B50-BDB3-95935FCE8B03}"/>
    <cellStyle name="Normal 2 2 10 2 10 2 5 4 3 2 2 2 2 2 2 2" xfId="35648" xr:uid="{7F8C922D-A434-4FFA-81F5-8163FF2A8085}"/>
    <cellStyle name="Normal 2 2 10 2 10 2 5 4 3 2 2 2 2 2 2 3" xfId="49919" xr:uid="{42095949-D960-40CD-B061-8F901113D662}"/>
    <cellStyle name="Normal 2 2 10 2 10 2 5 4 3 2 2 2 2 2 3" xfId="28512" xr:uid="{5BE6224C-4564-49D5-A594-5EF0D7AB3572}"/>
    <cellStyle name="Normal 2 2 10 2 10 2 5 4 3 2 2 2 2 2 4" xfId="42783" xr:uid="{14BD6459-03A3-4F51-9C80-C59B4C79E650}"/>
    <cellStyle name="Normal 2 2 10 2 10 2 5 4 3 2 2 2 2 3" xfId="17810" xr:uid="{EB5B953E-34A3-42DA-85D3-080908CC1E4A}"/>
    <cellStyle name="Normal 2 2 10 2 10 2 5 4 3 2 2 2 2 3 2" xfId="32080" xr:uid="{2978620C-D984-4051-B5B5-60EE563344B0}"/>
    <cellStyle name="Normal 2 2 10 2 10 2 5 4 3 2 2 2 2 3 3" xfId="46351" xr:uid="{6729E335-7F23-4553-BFF1-411F16C4E821}"/>
    <cellStyle name="Normal 2 2 10 2 10 2 5 4 3 2 2 2 2 4" xfId="24944" xr:uid="{996F63D0-12EE-401F-8908-943817BB24C6}"/>
    <cellStyle name="Normal 2 2 10 2 10 2 5 4 3 2 2 2 2 5" xfId="39216" xr:uid="{8834D289-0673-44EF-B185-FF6DFD640495}"/>
    <cellStyle name="Normal 2 2 10 2 10 2 5 4 3 2 2 2 3" xfId="12459" xr:uid="{5A972931-560B-4C04-AD8E-BD4334A83461}"/>
    <cellStyle name="Normal 2 2 10 2 10 2 5 4 3 2 2 2 3 2" xfId="19594" xr:uid="{F65B0B1D-E372-4D15-BBEB-5786206E4BED}"/>
    <cellStyle name="Normal 2 2 10 2 10 2 5 4 3 2 2 2 3 2 2" xfId="33864" xr:uid="{9F8AD8F2-30D4-46D9-A53A-D0A0F88155FE}"/>
    <cellStyle name="Normal 2 2 10 2 10 2 5 4 3 2 2 2 3 2 3" xfId="48135" xr:uid="{549EE45D-B721-448F-93E7-653E592156DC}"/>
    <cellStyle name="Normal 2 2 10 2 10 2 5 4 3 2 2 2 3 3" xfId="26728" xr:uid="{418B52C5-7057-4FA8-BA23-BF695409C04D}"/>
    <cellStyle name="Normal 2 2 10 2 10 2 5 4 3 2 2 2 3 4" xfId="40999" xr:uid="{D77FF699-B254-4A3D-BCDD-D7E67FB2AB56}"/>
    <cellStyle name="Normal 2 2 10 2 10 2 5 4 3 2 2 2 4" xfId="16026" xr:uid="{10E4D5C4-A89E-4B62-89F8-30032B3FE1AF}"/>
    <cellStyle name="Normal 2 2 10 2 10 2 5 4 3 2 2 2 4 2" xfId="30296" xr:uid="{964194A3-86BC-44AD-97F1-F9B0CB8C41B0}"/>
    <cellStyle name="Normal 2 2 10 2 10 2 5 4 3 2 2 2 4 3" xfId="44567" xr:uid="{937FC73D-D5B7-48DA-8721-CEC265CC7991}"/>
    <cellStyle name="Normal 2 2 10 2 10 2 5 4 3 2 2 2 5" xfId="23161" xr:uid="{2A655357-125A-44AF-873B-2A748C342AFB}"/>
    <cellStyle name="Normal 2 2 10 2 10 2 5 4 3 2 2 2 6" xfId="37432" xr:uid="{78C234E0-B1DE-4366-9E71-5C10E2939F6E}"/>
    <cellStyle name="Normal 2 2 10 2 10 2 5 4 3 2 2 3" xfId="7866" xr:uid="{2EF829A7-9F7C-421E-BDDD-BB85E2DB40A0}"/>
    <cellStyle name="Normal 2 2 10 2 10 2 5 4 3 2 2 3 2" xfId="13351" xr:uid="{7C8427C1-E43D-4DCF-9DD3-64722C5452FA}"/>
    <cellStyle name="Normal 2 2 10 2 10 2 5 4 3 2 2 3 2 2" xfId="20486" xr:uid="{5E7AF01E-C78F-4484-86CA-001FE36C1372}"/>
    <cellStyle name="Normal 2 2 10 2 10 2 5 4 3 2 2 3 2 2 2" xfId="34756" xr:uid="{C09D4A9A-B091-461A-AFEE-8E16571165D5}"/>
    <cellStyle name="Normal 2 2 10 2 10 2 5 4 3 2 2 3 2 2 3" xfId="49027" xr:uid="{6EBC8541-F533-40A0-A94F-9D3FBE3F6255}"/>
    <cellStyle name="Normal 2 2 10 2 10 2 5 4 3 2 2 3 2 3" xfId="27620" xr:uid="{2467135E-AF86-4323-9BB0-3B3B24702274}"/>
    <cellStyle name="Normal 2 2 10 2 10 2 5 4 3 2 2 3 2 4" xfId="41891" xr:uid="{B940B5F8-C642-46E9-AD07-0066BA11A002}"/>
    <cellStyle name="Normal 2 2 10 2 10 2 5 4 3 2 2 3 3" xfId="16918" xr:uid="{EEC2D337-2C78-42BF-9D84-9BE81C02EC0A}"/>
    <cellStyle name="Normal 2 2 10 2 10 2 5 4 3 2 2 3 3 2" xfId="31188" xr:uid="{93D610EE-C4ED-4112-90BB-D4DC52A02938}"/>
    <cellStyle name="Normal 2 2 10 2 10 2 5 4 3 2 2 3 3 3" xfId="45459" xr:uid="{BBC32D14-4F11-4A89-9522-84818F00F98D}"/>
    <cellStyle name="Normal 2 2 10 2 10 2 5 4 3 2 2 3 4" xfId="24053" xr:uid="{0260CF12-6174-4161-B87D-26B647A91984}"/>
    <cellStyle name="Normal 2 2 10 2 10 2 5 4 3 2 2 3 5" xfId="38324" xr:uid="{E0A955F2-C4A5-4460-9057-D6B667010A70}"/>
    <cellStyle name="Normal 2 2 10 2 10 2 5 4 3 2 2 4" xfId="11567" xr:uid="{483191F1-27DE-481C-9E7F-01F30CAA69D4}"/>
    <cellStyle name="Normal 2 2 10 2 10 2 5 4 3 2 2 4 2" xfId="18702" xr:uid="{17B2DFC8-9A32-43B6-9B65-D0721DEDAFD6}"/>
    <cellStyle name="Normal 2 2 10 2 10 2 5 4 3 2 2 4 2 2" xfId="32972" xr:uid="{F39BC5CD-B96C-460F-A3A7-D838B271FA28}"/>
    <cellStyle name="Normal 2 2 10 2 10 2 5 4 3 2 2 4 2 3" xfId="47243" xr:uid="{30A11A06-4785-4759-85F5-CC494307BBA2}"/>
    <cellStyle name="Normal 2 2 10 2 10 2 5 4 3 2 2 4 3" xfId="25836" xr:uid="{57BAE06A-3FC0-4415-A8A2-CE234E5A9A01}"/>
    <cellStyle name="Normal 2 2 10 2 10 2 5 4 3 2 2 4 4" xfId="40107" xr:uid="{D52F35FE-626A-44CD-905D-3B8C24AA4986}"/>
    <cellStyle name="Normal 2 2 10 2 10 2 5 4 3 2 2 5" xfId="15134" xr:uid="{01C7A5D4-0C57-430B-8417-EA5016BF6773}"/>
    <cellStyle name="Normal 2 2 10 2 10 2 5 4 3 2 2 5 2" xfId="29404" xr:uid="{39E051D3-E940-4DA3-B18D-B9882ADDAD34}"/>
    <cellStyle name="Normal 2 2 10 2 10 2 5 4 3 2 2 5 3" xfId="43675" xr:uid="{9D8B55F1-A6F8-4B40-ABC0-6ED5BDCFFD63}"/>
    <cellStyle name="Normal 2 2 10 2 10 2 5 4 3 2 2 6" xfId="22269" xr:uid="{BE66560D-2ADC-44B2-B8C8-418EEC50C9A9}"/>
    <cellStyle name="Normal 2 2 10 2 10 2 5 4 3 2 2 7" xfId="36540" xr:uid="{CF399FF3-C426-43D3-AFA2-F8CC353C7AB0}"/>
    <cellStyle name="Normal 2 2 10 2 10 2 5 4 3 2 3" xfId="3874" xr:uid="{902FC2C3-0F53-4487-8C4F-B3510241F0CD}"/>
    <cellStyle name="Normal 2 2 10 2 10 2 5 4 3 2 3 2" xfId="9202" xr:uid="{0207AF31-FDC2-4058-BDC8-486F19900899}"/>
    <cellStyle name="Normal 2 2 10 2 10 2 5 4 3 2 3 2 2" xfId="13799" xr:uid="{ED88EBE9-5615-4191-B5F5-46113DDD1F2D}"/>
    <cellStyle name="Normal 2 2 10 2 10 2 5 4 3 2 3 2 2 2" xfId="20934" xr:uid="{47F234BC-937C-4AAD-9AF8-7924D20B4A1B}"/>
    <cellStyle name="Normal 2 2 10 2 10 2 5 4 3 2 3 2 2 2 2" xfId="35204" xr:uid="{E445BF0F-8E99-4F9A-A7BA-FF9B2F703D41}"/>
    <cellStyle name="Normal 2 2 10 2 10 2 5 4 3 2 3 2 2 2 3" xfId="49475" xr:uid="{9D5DD899-6F83-46CE-A49A-057B46BBBAB8}"/>
    <cellStyle name="Normal 2 2 10 2 10 2 5 4 3 2 3 2 2 3" xfId="28068" xr:uid="{5A971122-1B1E-4AE0-B88A-0A32B0E1DC4B}"/>
    <cellStyle name="Normal 2 2 10 2 10 2 5 4 3 2 3 2 2 4" xfId="42339" xr:uid="{EBAC9662-D101-4E83-8573-EAE921316404}"/>
    <cellStyle name="Normal 2 2 10 2 10 2 5 4 3 2 3 2 3" xfId="17366" xr:uid="{E9129C45-C9E8-41F2-BC44-F5C63AE06B13}"/>
    <cellStyle name="Normal 2 2 10 2 10 2 5 4 3 2 3 2 3 2" xfId="31636" xr:uid="{02FB63DD-705B-4B87-8DF5-986D507A9C49}"/>
    <cellStyle name="Normal 2 2 10 2 10 2 5 4 3 2 3 2 3 3" xfId="45907" xr:uid="{AB47EF0D-C661-4AF1-9E14-2F71869B1D16}"/>
    <cellStyle name="Normal 2 2 10 2 10 2 5 4 3 2 3 2 4" xfId="24501" xr:uid="{2BC468B6-F862-4B63-BF12-C265B467F687}"/>
    <cellStyle name="Normal 2 2 10 2 10 2 5 4 3 2 3 2 5" xfId="38772" xr:uid="{4C84F375-23C1-4AD8-AE00-FCC3D221AF34}"/>
    <cellStyle name="Normal 2 2 10 2 10 2 5 4 3 2 3 3" xfId="12015" xr:uid="{C4615153-B3E1-475E-AADF-935F3ABF5243}"/>
    <cellStyle name="Normal 2 2 10 2 10 2 5 4 3 2 3 3 2" xfId="19150" xr:uid="{2E2954B4-BDF5-4B84-ACBC-235D6EA68DED}"/>
    <cellStyle name="Normal 2 2 10 2 10 2 5 4 3 2 3 3 2 2" xfId="33420" xr:uid="{6A06AD64-3C70-4B6A-99BC-0CAF541D4A86}"/>
    <cellStyle name="Normal 2 2 10 2 10 2 5 4 3 2 3 3 2 3" xfId="47691" xr:uid="{9FC0C63E-A0A9-443A-B196-85C6EFF49FBF}"/>
    <cellStyle name="Normal 2 2 10 2 10 2 5 4 3 2 3 3 3" xfId="26284" xr:uid="{CA7A4652-EC78-44E5-BA8F-A411D70779C0}"/>
    <cellStyle name="Normal 2 2 10 2 10 2 5 4 3 2 3 3 4" xfId="40555" xr:uid="{67BEE689-F440-47E2-9894-E7BA36E5E898}"/>
    <cellStyle name="Normal 2 2 10 2 10 2 5 4 3 2 3 4" xfId="15582" xr:uid="{D5BE2BB8-2AEF-4C58-9FB2-417AEA32C02B}"/>
    <cellStyle name="Normal 2 2 10 2 10 2 5 4 3 2 3 4 2" xfId="29852" xr:uid="{B1690C49-9721-4ED8-88E3-BECA66C0EA84}"/>
    <cellStyle name="Normal 2 2 10 2 10 2 5 4 3 2 3 4 3" xfId="44123" xr:uid="{8CA43960-34F5-43EB-A98C-94114AC9D74C}"/>
    <cellStyle name="Normal 2 2 10 2 10 2 5 4 3 2 3 5" xfId="22717" xr:uid="{162FDA4C-B4E6-422E-8556-25A5C735540C}"/>
    <cellStyle name="Normal 2 2 10 2 10 2 5 4 3 2 3 6" xfId="36988" xr:uid="{6588362C-E01C-4BD4-BB01-43AB42781BB8}"/>
    <cellStyle name="Normal 2 2 10 2 10 2 5 4 3 2 4" xfId="6538" xr:uid="{CF37ED7A-5068-4FBE-8B80-9E55DAC9383E}"/>
    <cellStyle name="Normal 2 2 10 2 10 2 5 4 3 2 4 2" xfId="12907" xr:uid="{9DE1C089-5A66-434D-B6BD-CA2061D98165}"/>
    <cellStyle name="Normal 2 2 10 2 10 2 5 4 3 2 4 2 2" xfId="20042" xr:uid="{C8FD4CA7-CB08-4E14-B4E6-C8636A2CD4DD}"/>
    <cellStyle name="Normal 2 2 10 2 10 2 5 4 3 2 4 2 2 2" xfId="34312" xr:uid="{350C9F45-E4D8-4178-AA03-F429FA3DE155}"/>
    <cellStyle name="Normal 2 2 10 2 10 2 5 4 3 2 4 2 2 3" xfId="48583" xr:uid="{175E744A-9A71-4BEF-9B34-1DC72FF2D963}"/>
    <cellStyle name="Normal 2 2 10 2 10 2 5 4 3 2 4 2 3" xfId="27176" xr:uid="{501A8438-0576-4289-91D4-903214705969}"/>
    <cellStyle name="Normal 2 2 10 2 10 2 5 4 3 2 4 2 4" xfId="41447" xr:uid="{237377A8-39D2-42D8-BEC5-97C57E3D5BE7}"/>
    <cellStyle name="Normal 2 2 10 2 10 2 5 4 3 2 4 3" xfId="16474" xr:uid="{DFCA4231-0A44-410A-9E8E-90AE38294995}"/>
    <cellStyle name="Normal 2 2 10 2 10 2 5 4 3 2 4 3 2" xfId="30744" xr:uid="{8D121C39-6B06-4034-B475-1769CD2AA48A}"/>
    <cellStyle name="Normal 2 2 10 2 10 2 5 4 3 2 4 3 3" xfId="45015" xr:uid="{7DCCFFD3-2AFD-46EE-BFC3-4ED99F1560D9}"/>
    <cellStyle name="Normal 2 2 10 2 10 2 5 4 3 2 4 4" xfId="23609" xr:uid="{9ADCA72C-ECC5-4EC5-8CBB-320C661DFFF0}"/>
    <cellStyle name="Normal 2 2 10 2 10 2 5 4 3 2 4 5" xfId="37880" xr:uid="{00F2AFDF-6088-407C-99F6-F4753F507A01}"/>
    <cellStyle name="Normal 2 2 10 2 10 2 5 4 3 2 5" xfId="11123" xr:uid="{C16D28A8-0182-4312-9931-1C7E3350E2D7}"/>
    <cellStyle name="Normal 2 2 10 2 10 2 5 4 3 2 5 2" xfId="18258" xr:uid="{DCF6F1EB-D7C1-4DC7-B7CF-762603FD2089}"/>
    <cellStyle name="Normal 2 2 10 2 10 2 5 4 3 2 5 2 2" xfId="32528" xr:uid="{6E946D37-B752-4C4A-8F41-615B9A85C252}"/>
    <cellStyle name="Normal 2 2 10 2 10 2 5 4 3 2 5 2 3" xfId="46799" xr:uid="{38ADEE25-1335-4E80-A764-B0A20853B8BB}"/>
    <cellStyle name="Normal 2 2 10 2 10 2 5 4 3 2 5 3" xfId="25392" xr:uid="{D738C5CA-EF27-4353-B624-6DEF7106A7A8}"/>
    <cellStyle name="Normal 2 2 10 2 10 2 5 4 3 2 5 4" xfId="39663" xr:uid="{002E81BC-9B53-4585-BA0A-1A201AB37165}"/>
    <cellStyle name="Normal 2 2 10 2 10 2 5 4 3 2 6" xfId="14690" xr:uid="{411BF33E-A91D-4BEC-8F04-916D0755CDFC}"/>
    <cellStyle name="Normal 2 2 10 2 10 2 5 4 3 2 6 2" xfId="28960" xr:uid="{347109C7-5D15-4B8A-ADCF-47CDF003BA64}"/>
    <cellStyle name="Normal 2 2 10 2 10 2 5 4 3 2 6 3" xfId="43231" xr:uid="{9E656583-FF6D-422A-93AA-58AA2A37DE0B}"/>
    <cellStyle name="Normal 2 2 10 2 10 2 5 4 3 2 7" xfId="21825" xr:uid="{6E03AEF5-299F-473D-A245-23CC48014184}"/>
    <cellStyle name="Normal 2 2 10 2 10 2 5 4 3 2 8" xfId="36096" xr:uid="{E3C73D10-27EA-4342-AEE6-2739407CA382}"/>
    <cellStyle name="Normal 2 2 10 2 10 2 5 4 3 3" xfId="1874" xr:uid="{0801BFD2-8675-43F6-9EAF-1AA48C8FDF01}"/>
    <cellStyle name="Normal 2 2 10 2 10 2 5 4 3 3 2" xfId="4538" xr:uid="{5F52812D-9057-4BC8-9824-10EC44E98790}"/>
    <cellStyle name="Normal 2 2 10 2 10 2 5 4 3 3 2 2" xfId="9866" xr:uid="{551C9D49-6E18-40CF-81F0-36DFB8FDD448}"/>
    <cellStyle name="Normal 2 2 10 2 10 2 5 4 3 3 2 2 2" xfId="14021" xr:uid="{CBEE4131-6607-4AFF-A493-AB13A3F3BE8B}"/>
    <cellStyle name="Normal 2 2 10 2 10 2 5 4 3 3 2 2 2 2" xfId="21156" xr:uid="{E72D99D1-77F0-48CF-9792-E47EFE0348D7}"/>
    <cellStyle name="Normal 2 2 10 2 10 2 5 4 3 3 2 2 2 2 2" xfId="35426" xr:uid="{2DF4307A-29D6-4516-B9A6-EF8E7B9E7FB7}"/>
    <cellStyle name="Normal 2 2 10 2 10 2 5 4 3 3 2 2 2 2 3" xfId="49697" xr:uid="{D8D02004-0E1C-4A96-9CC9-5D580730BFC5}"/>
    <cellStyle name="Normal 2 2 10 2 10 2 5 4 3 3 2 2 2 3" xfId="28290" xr:uid="{F23346B2-14CA-4180-9B72-2C031099F4FF}"/>
    <cellStyle name="Normal 2 2 10 2 10 2 5 4 3 3 2 2 2 4" xfId="42561" xr:uid="{66B12534-5E21-4139-9334-2D3865E481C2}"/>
    <cellStyle name="Normal 2 2 10 2 10 2 5 4 3 3 2 2 3" xfId="17588" xr:uid="{E3FFD082-731F-4A81-AFB5-369714B31678}"/>
    <cellStyle name="Normal 2 2 10 2 10 2 5 4 3 3 2 2 3 2" xfId="31858" xr:uid="{95238418-6DDE-4582-BA88-AD9B04DD8816}"/>
    <cellStyle name="Normal 2 2 10 2 10 2 5 4 3 3 2 2 3 3" xfId="46129" xr:uid="{3B22E771-C04A-4168-8BD5-2590A93AC343}"/>
    <cellStyle name="Normal 2 2 10 2 10 2 5 4 3 3 2 2 4" xfId="24722" xr:uid="{1F4C07CC-7C72-44FE-824E-38B05880416B}"/>
    <cellStyle name="Normal 2 2 10 2 10 2 5 4 3 3 2 2 5" xfId="38994" xr:uid="{F44839AC-CA46-456E-829D-F90D9777F96E}"/>
    <cellStyle name="Normal 2 2 10 2 10 2 5 4 3 3 2 3" xfId="12237" xr:uid="{A86A0634-E039-41A3-9CF6-ABD4D40C7109}"/>
    <cellStyle name="Normal 2 2 10 2 10 2 5 4 3 3 2 3 2" xfId="19372" xr:uid="{9E776385-70E7-4022-BA7F-1B7978A032EA}"/>
    <cellStyle name="Normal 2 2 10 2 10 2 5 4 3 3 2 3 2 2" xfId="33642" xr:uid="{2B873D6D-5B36-4B7A-B5E8-3EBDA111C04F}"/>
    <cellStyle name="Normal 2 2 10 2 10 2 5 4 3 3 2 3 2 3" xfId="47913" xr:uid="{B13633E4-F560-41A6-AD10-545204ABF90B}"/>
    <cellStyle name="Normal 2 2 10 2 10 2 5 4 3 3 2 3 3" xfId="26506" xr:uid="{01D9A3FF-292A-4FD4-8C46-669FEC07003F}"/>
    <cellStyle name="Normal 2 2 10 2 10 2 5 4 3 3 2 3 4" xfId="40777" xr:uid="{52E3F0E7-0C90-4EAF-AC4F-76121BDC1D82}"/>
    <cellStyle name="Normal 2 2 10 2 10 2 5 4 3 3 2 4" xfId="15804" xr:uid="{21F2CFC4-7CFD-4B2E-BA82-4FED2E28DD08}"/>
    <cellStyle name="Normal 2 2 10 2 10 2 5 4 3 3 2 4 2" xfId="30074" xr:uid="{01977BBC-AA7E-4E18-9E25-B59DFE0CB2A8}"/>
    <cellStyle name="Normal 2 2 10 2 10 2 5 4 3 3 2 4 3" xfId="44345" xr:uid="{555379C5-E506-4E50-8DBB-B4EB0F550B7D}"/>
    <cellStyle name="Normal 2 2 10 2 10 2 5 4 3 3 2 5" xfId="22939" xr:uid="{FD8D56C4-BFAC-4E64-9418-D42F8F96965C}"/>
    <cellStyle name="Normal 2 2 10 2 10 2 5 4 3 3 2 6" xfId="37210" xr:uid="{239F53B5-2106-4DB4-BEF5-82AFBF879C42}"/>
    <cellStyle name="Normal 2 2 10 2 10 2 5 4 3 3 3" xfId="7202" xr:uid="{05A34F22-18FF-4618-AECD-36F85A80561B}"/>
    <cellStyle name="Normal 2 2 10 2 10 2 5 4 3 3 3 2" xfId="13129" xr:uid="{ED158979-419E-4F03-867C-1A46C82E526D}"/>
    <cellStyle name="Normal 2 2 10 2 10 2 5 4 3 3 3 2 2" xfId="20264" xr:uid="{5D9402C5-4870-42B3-8219-E3FEB67F24B9}"/>
    <cellStyle name="Normal 2 2 10 2 10 2 5 4 3 3 3 2 2 2" xfId="34534" xr:uid="{F6B411A1-C520-48DC-8780-6EBD3ECD1543}"/>
    <cellStyle name="Normal 2 2 10 2 10 2 5 4 3 3 3 2 2 3" xfId="48805" xr:uid="{7584C924-558E-4C07-9180-59414D78221F}"/>
    <cellStyle name="Normal 2 2 10 2 10 2 5 4 3 3 3 2 3" xfId="27398" xr:uid="{645D3741-2DE3-477A-A89C-F3F31AFB6DF3}"/>
    <cellStyle name="Normal 2 2 10 2 10 2 5 4 3 3 3 2 4" xfId="41669" xr:uid="{53FE35BF-FF4D-4610-BF71-F4E45E744A95}"/>
    <cellStyle name="Normal 2 2 10 2 10 2 5 4 3 3 3 3" xfId="16696" xr:uid="{2CAE472F-A68F-41A9-BC22-D622638B98B0}"/>
    <cellStyle name="Normal 2 2 10 2 10 2 5 4 3 3 3 3 2" xfId="30966" xr:uid="{41226B07-12A5-411F-8991-125FD3F58E6B}"/>
    <cellStyle name="Normal 2 2 10 2 10 2 5 4 3 3 3 3 3" xfId="45237" xr:uid="{AABCD925-ECA1-457A-91A8-B1E8B9542B53}"/>
    <cellStyle name="Normal 2 2 10 2 10 2 5 4 3 3 3 4" xfId="23831" xr:uid="{CE4E76F7-9C1E-413F-89CF-358F4D615218}"/>
    <cellStyle name="Normal 2 2 10 2 10 2 5 4 3 3 3 5" xfId="38102" xr:uid="{07CDC5A6-5DD6-4C5C-9903-942A73418C4E}"/>
    <cellStyle name="Normal 2 2 10 2 10 2 5 4 3 3 4" xfId="11345" xr:uid="{8F1F5540-F17A-49BD-AE28-D8BC31A39A05}"/>
    <cellStyle name="Normal 2 2 10 2 10 2 5 4 3 3 4 2" xfId="18480" xr:uid="{EBB42A86-38D3-42C5-B9F4-EF1D8D875937}"/>
    <cellStyle name="Normal 2 2 10 2 10 2 5 4 3 3 4 2 2" xfId="32750" xr:uid="{5422CC49-D6F6-49D2-ABF5-11F94EA52956}"/>
    <cellStyle name="Normal 2 2 10 2 10 2 5 4 3 3 4 2 3" xfId="47021" xr:uid="{B5A3D9DC-F2DB-4E3D-A2B3-F6F7C0C18F0C}"/>
    <cellStyle name="Normal 2 2 10 2 10 2 5 4 3 3 4 3" xfId="25614" xr:uid="{19652A22-59B9-4062-A24E-DB8C46B2587D}"/>
    <cellStyle name="Normal 2 2 10 2 10 2 5 4 3 3 4 4" xfId="39885" xr:uid="{F5F09219-7B76-416C-BAC1-497821020640}"/>
    <cellStyle name="Normal 2 2 10 2 10 2 5 4 3 3 5" xfId="14912" xr:uid="{553675C5-B055-442C-8D1B-9969A5D2A9B6}"/>
    <cellStyle name="Normal 2 2 10 2 10 2 5 4 3 3 5 2" xfId="29182" xr:uid="{3E140458-9F85-489B-B533-9D4304FAFC03}"/>
    <cellStyle name="Normal 2 2 10 2 10 2 5 4 3 3 5 3" xfId="43453" xr:uid="{63D72015-DE66-438D-A626-E620E22DC381}"/>
    <cellStyle name="Normal 2 2 10 2 10 2 5 4 3 3 6" xfId="22047" xr:uid="{43063237-7857-4F41-A086-B6D42251D0C3}"/>
    <cellStyle name="Normal 2 2 10 2 10 2 5 4 3 3 7" xfId="36318" xr:uid="{62D0004A-7DF9-4DA6-9D6B-E76B16A2F08C}"/>
    <cellStyle name="Normal 2 2 10 2 10 2 5 4 3 4" xfId="3210" xr:uid="{989C62D6-7BF4-4039-9E8E-D732FA8D3534}"/>
    <cellStyle name="Normal 2 2 10 2 10 2 5 4 3 4 2" xfId="8538" xr:uid="{63B49F2D-FF1E-47E7-AAF2-381D98A6DC50}"/>
    <cellStyle name="Normal 2 2 10 2 10 2 5 4 3 4 2 2" xfId="13577" xr:uid="{B44805E6-BE6C-475E-8611-5FE815CAD0A8}"/>
    <cellStyle name="Normal 2 2 10 2 10 2 5 4 3 4 2 2 2" xfId="20712" xr:uid="{297C369B-1478-4721-82E4-8430CB61DE06}"/>
    <cellStyle name="Normal 2 2 10 2 10 2 5 4 3 4 2 2 2 2" xfId="34982" xr:uid="{25E9D82A-E4F5-4758-A2CF-27458CBC8608}"/>
    <cellStyle name="Normal 2 2 10 2 10 2 5 4 3 4 2 2 2 3" xfId="49253" xr:uid="{A50658F8-9833-4A66-83B9-E6D9194028B8}"/>
    <cellStyle name="Normal 2 2 10 2 10 2 5 4 3 4 2 2 3" xfId="27846" xr:uid="{54BBC267-961A-4F5C-8706-62E124C304B1}"/>
    <cellStyle name="Normal 2 2 10 2 10 2 5 4 3 4 2 2 4" xfId="42117" xr:uid="{D19D1B56-BE81-4291-AB64-5D22F23CCFAE}"/>
    <cellStyle name="Normal 2 2 10 2 10 2 5 4 3 4 2 3" xfId="17144" xr:uid="{D5A0635E-0826-469E-BE2A-F662B481A319}"/>
    <cellStyle name="Normal 2 2 10 2 10 2 5 4 3 4 2 3 2" xfId="31414" xr:uid="{17875909-CE4C-4D7E-AFAA-F88C6B06596D}"/>
    <cellStyle name="Normal 2 2 10 2 10 2 5 4 3 4 2 3 3" xfId="45685" xr:uid="{2B080683-A5FA-482F-8E6E-864439491673}"/>
    <cellStyle name="Normal 2 2 10 2 10 2 5 4 3 4 2 4" xfId="24279" xr:uid="{11BD89DA-48CC-4595-86D1-E03C1B263CFB}"/>
    <cellStyle name="Normal 2 2 10 2 10 2 5 4 3 4 2 5" xfId="38550" xr:uid="{4174D2EE-82DC-42E8-945B-FB7973634ECA}"/>
    <cellStyle name="Normal 2 2 10 2 10 2 5 4 3 4 3" xfId="11793" xr:uid="{0E0469F0-D5E7-4CA6-8BF8-D84807383522}"/>
    <cellStyle name="Normal 2 2 10 2 10 2 5 4 3 4 3 2" xfId="18928" xr:uid="{2F8B1C14-1CC4-42C7-886C-1AC2F5AEC0DF}"/>
    <cellStyle name="Normal 2 2 10 2 10 2 5 4 3 4 3 2 2" xfId="33198" xr:uid="{E982DB1E-5F8F-406C-BBE0-0C2EF0C4185A}"/>
    <cellStyle name="Normal 2 2 10 2 10 2 5 4 3 4 3 2 3" xfId="47469" xr:uid="{8394A508-78C4-48FC-81EF-9BFE1A66F085}"/>
    <cellStyle name="Normal 2 2 10 2 10 2 5 4 3 4 3 3" xfId="26062" xr:uid="{6C884445-6729-4C22-8F05-B4046C915C8D}"/>
    <cellStyle name="Normal 2 2 10 2 10 2 5 4 3 4 3 4" xfId="40333" xr:uid="{30EAC19D-C6BC-4129-A260-E9E3FEBFCE6F}"/>
    <cellStyle name="Normal 2 2 10 2 10 2 5 4 3 4 4" xfId="15360" xr:uid="{94F4999A-1FCE-43C5-ACDE-5FABA7CC9859}"/>
    <cellStyle name="Normal 2 2 10 2 10 2 5 4 3 4 4 2" xfId="29630" xr:uid="{B4FBA599-C59C-4DF0-B0EC-08E4866E8C6F}"/>
    <cellStyle name="Normal 2 2 10 2 10 2 5 4 3 4 4 3" xfId="43901" xr:uid="{5F42AC40-55EF-4AFA-9E37-2A552BF6DE96}"/>
    <cellStyle name="Normal 2 2 10 2 10 2 5 4 3 4 5" xfId="22495" xr:uid="{E2AEA6DC-6D01-4333-AFB1-0764C3E433CA}"/>
    <cellStyle name="Normal 2 2 10 2 10 2 5 4 3 4 6" xfId="36766" xr:uid="{2B2474F9-BE3F-42D8-AEE1-631F99B0D72F}"/>
    <cellStyle name="Normal 2 2 10 2 10 2 5 4 3 5" xfId="5874" xr:uid="{7D509481-AD55-499E-841D-842DC786FDF0}"/>
    <cellStyle name="Normal 2 2 10 2 10 2 5 4 3 5 2" xfId="12685" xr:uid="{EF2318AC-8E76-46B2-AED5-340B0238E14F}"/>
    <cellStyle name="Normal 2 2 10 2 10 2 5 4 3 5 2 2" xfId="19820" xr:uid="{A62CCB4E-3F29-41AB-BCB5-4549915EDEFA}"/>
    <cellStyle name="Normal 2 2 10 2 10 2 5 4 3 5 2 2 2" xfId="34090" xr:uid="{B6C4DA84-BC85-4FDC-B66F-82008ADF01CB}"/>
    <cellStyle name="Normal 2 2 10 2 10 2 5 4 3 5 2 2 3" xfId="48361" xr:uid="{73DEE1A9-3DCA-4994-AD0B-4F90ACD133C2}"/>
    <cellStyle name="Normal 2 2 10 2 10 2 5 4 3 5 2 3" xfId="26954" xr:uid="{ECA06B1B-82EB-4F01-8243-1B8C5143F593}"/>
    <cellStyle name="Normal 2 2 10 2 10 2 5 4 3 5 2 4" xfId="41225" xr:uid="{133EF4A6-D2E5-47C5-AD11-4A9A55401263}"/>
    <cellStyle name="Normal 2 2 10 2 10 2 5 4 3 5 3" xfId="16252" xr:uid="{D80D7925-55D8-46EB-8828-ECC52818AA38}"/>
    <cellStyle name="Normal 2 2 10 2 10 2 5 4 3 5 3 2" xfId="30522" xr:uid="{42C1AFA4-2686-47A4-B553-C1DADAF2B262}"/>
    <cellStyle name="Normal 2 2 10 2 10 2 5 4 3 5 3 3" xfId="44793" xr:uid="{0F10D10B-6FEF-48A6-BC01-FD51D6B59BC2}"/>
    <cellStyle name="Normal 2 2 10 2 10 2 5 4 3 5 4" xfId="23387" xr:uid="{1E4019DA-85D4-4D6B-9E1B-B7640E536B49}"/>
    <cellStyle name="Normal 2 2 10 2 10 2 5 4 3 5 5" xfId="37658" xr:uid="{58F11583-9CFB-4B49-9372-96A123533F63}"/>
    <cellStyle name="Normal 2 2 10 2 10 2 5 4 3 6" xfId="10901" xr:uid="{0F208A11-7690-452E-857B-60C62EA124FD}"/>
    <cellStyle name="Normal 2 2 10 2 10 2 5 4 3 6 2" xfId="18036" xr:uid="{89F9D355-FCAB-4B17-8D48-DAE9DEBD0B46}"/>
    <cellStyle name="Normal 2 2 10 2 10 2 5 4 3 6 2 2" xfId="32306" xr:uid="{3D41DB57-2ADD-41BB-A21C-FF4EC9EACE75}"/>
    <cellStyle name="Normal 2 2 10 2 10 2 5 4 3 6 2 3" xfId="46577" xr:uid="{21366AF7-37F5-4BBA-81A4-672741B18704}"/>
    <cellStyle name="Normal 2 2 10 2 10 2 5 4 3 6 3" xfId="25170" xr:uid="{6D547FF9-404F-44AA-9284-0C2C44F694BB}"/>
    <cellStyle name="Normal 2 2 10 2 10 2 5 4 3 6 4" xfId="39441" xr:uid="{FD4A4955-25D6-416A-9ABF-233D1F2E76F9}"/>
    <cellStyle name="Normal 2 2 10 2 10 2 5 4 3 7" xfId="14468" xr:uid="{B23050ED-D0DF-4D7A-A371-E329A8CB5369}"/>
    <cellStyle name="Normal 2 2 10 2 10 2 5 4 3 7 2" xfId="28738" xr:uid="{14D513B9-2D43-4739-A1AF-41B74A70B4B6}"/>
    <cellStyle name="Normal 2 2 10 2 10 2 5 4 3 7 3" xfId="43009" xr:uid="{84230989-0CF1-4E6C-BD48-12D6D240E68A}"/>
    <cellStyle name="Normal 2 2 10 2 10 2 5 4 3 8" xfId="21603" xr:uid="{8F63B2AE-2C87-4972-8289-A9C4A7316BE5}"/>
    <cellStyle name="Normal 2 2 10 2 10 2 5 4 3 9" xfId="35874" xr:uid="{4094173E-F38A-4EAF-9031-7DEFB52502EB}"/>
    <cellStyle name="Normal 2 2 10 2 10 2 5 4 4" xfId="876" xr:uid="{A64682CE-5C97-420C-8299-4075A2F4DE7F}"/>
    <cellStyle name="Normal 2 2 10 2 10 2 5 4 4 2" xfId="2204" xr:uid="{4B19EF4B-135C-4928-8876-70C349D1FE93}"/>
    <cellStyle name="Normal 2 2 10 2 10 2 5 4 4 2 2" xfId="4868" xr:uid="{98391ECD-D6D6-4EBB-A988-A4881A60CA8A}"/>
    <cellStyle name="Normal 2 2 10 2 10 2 5 4 4 2 2 2" xfId="10196" xr:uid="{2A11BB85-D31D-4296-94E9-07863E222D29}"/>
    <cellStyle name="Normal 2 2 10 2 10 2 5 4 4 2 2 2 2" xfId="14131" xr:uid="{2B831795-3EBC-448A-9AA6-E5A97430C5EF}"/>
    <cellStyle name="Normal 2 2 10 2 10 2 5 4 4 2 2 2 2 2" xfId="21266" xr:uid="{BEEA9476-5DE2-4434-A709-1EC2F907EDE3}"/>
    <cellStyle name="Normal 2 2 10 2 10 2 5 4 4 2 2 2 2 2 2" xfId="35536" xr:uid="{0D743062-8FFC-4D71-B11D-E7E712937BF1}"/>
    <cellStyle name="Normal 2 2 10 2 10 2 5 4 4 2 2 2 2 2 3" xfId="49807" xr:uid="{CB43FE07-06A6-47DB-8AEC-3BCAD6C111C9}"/>
    <cellStyle name="Normal 2 2 10 2 10 2 5 4 4 2 2 2 2 3" xfId="28400" xr:uid="{AA5C557D-1395-4FA3-AEBB-FEEE16DBA082}"/>
    <cellStyle name="Normal 2 2 10 2 10 2 5 4 4 2 2 2 2 4" xfId="42671" xr:uid="{C0D9F562-8E85-44F2-BA7E-2B345BBB9AA6}"/>
    <cellStyle name="Normal 2 2 10 2 10 2 5 4 4 2 2 2 3" xfId="17698" xr:uid="{EC7FCBE1-AA85-414E-8A81-18D0F06BCEF2}"/>
    <cellStyle name="Normal 2 2 10 2 10 2 5 4 4 2 2 2 3 2" xfId="31968" xr:uid="{62D7AB3A-FC41-421E-8256-440F05D69FE5}"/>
    <cellStyle name="Normal 2 2 10 2 10 2 5 4 4 2 2 2 3 3" xfId="46239" xr:uid="{2F5E8985-92DB-4405-B51C-0D6149C5D3F3}"/>
    <cellStyle name="Normal 2 2 10 2 10 2 5 4 4 2 2 2 4" xfId="24832" xr:uid="{86237EE1-8109-446F-A334-09D08ECA4AFF}"/>
    <cellStyle name="Normal 2 2 10 2 10 2 5 4 4 2 2 2 5" xfId="39104" xr:uid="{9D80D450-438D-4A55-8E02-DBEF14DC7169}"/>
    <cellStyle name="Normal 2 2 10 2 10 2 5 4 4 2 2 3" xfId="12347" xr:uid="{A9E93B76-6668-4F84-947C-ED6D1437AF0A}"/>
    <cellStyle name="Normal 2 2 10 2 10 2 5 4 4 2 2 3 2" xfId="19482" xr:uid="{83FD00E9-D8CC-46B5-96A4-FFFD089CA48A}"/>
    <cellStyle name="Normal 2 2 10 2 10 2 5 4 4 2 2 3 2 2" xfId="33752" xr:uid="{9E47FC4F-6D9C-4C5B-8A3E-7B19A00C4478}"/>
    <cellStyle name="Normal 2 2 10 2 10 2 5 4 4 2 2 3 2 3" xfId="48023" xr:uid="{8BA7D8BD-C260-409B-9576-5210B8F11D6E}"/>
    <cellStyle name="Normal 2 2 10 2 10 2 5 4 4 2 2 3 3" xfId="26616" xr:uid="{1FE320EE-1BF2-46A7-9371-61C208D1CBA9}"/>
    <cellStyle name="Normal 2 2 10 2 10 2 5 4 4 2 2 3 4" xfId="40887" xr:uid="{7CA3E70E-10C1-47D0-BF3E-D8659A79AE4D}"/>
    <cellStyle name="Normal 2 2 10 2 10 2 5 4 4 2 2 4" xfId="15914" xr:uid="{F2BE16B7-4E35-43D2-B839-E00D60EAA08D}"/>
    <cellStyle name="Normal 2 2 10 2 10 2 5 4 4 2 2 4 2" xfId="30184" xr:uid="{B8D7B9B4-4C74-41D1-B948-3152BF7274EC}"/>
    <cellStyle name="Normal 2 2 10 2 10 2 5 4 4 2 2 4 3" xfId="44455" xr:uid="{90E10555-FD2C-437D-BAE1-5082C51EE55E}"/>
    <cellStyle name="Normal 2 2 10 2 10 2 5 4 4 2 2 5" xfId="23049" xr:uid="{7B0934E7-F29E-49D4-A41F-7CCD3967D984}"/>
    <cellStyle name="Normal 2 2 10 2 10 2 5 4 4 2 2 6" xfId="37320" xr:uid="{554E5C79-BBBA-4B2E-AF1B-564169B6A735}"/>
    <cellStyle name="Normal 2 2 10 2 10 2 5 4 4 2 3" xfId="7532" xr:uid="{6659B29C-E64B-459D-B48E-F3F253766193}"/>
    <cellStyle name="Normal 2 2 10 2 10 2 5 4 4 2 3 2" xfId="13239" xr:uid="{1FE0320F-1A1B-4438-804F-D8089002CC59}"/>
    <cellStyle name="Normal 2 2 10 2 10 2 5 4 4 2 3 2 2" xfId="20374" xr:uid="{AAD98095-3DFE-424E-A0B0-988C20C2C38E}"/>
    <cellStyle name="Normal 2 2 10 2 10 2 5 4 4 2 3 2 2 2" xfId="34644" xr:uid="{77CC66C8-F008-49AD-BFD4-0457C2BD2BE5}"/>
    <cellStyle name="Normal 2 2 10 2 10 2 5 4 4 2 3 2 2 3" xfId="48915" xr:uid="{2D6367ED-6A23-499D-8AB4-1085B73B82B9}"/>
    <cellStyle name="Normal 2 2 10 2 10 2 5 4 4 2 3 2 3" xfId="27508" xr:uid="{BA996010-16DC-4553-AB35-E4A93252AB93}"/>
    <cellStyle name="Normal 2 2 10 2 10 2 5 4 4 2 3 2 4" xfId="41779" xr:uid="{7170115B-BD05-4D3E-A247-CA67E1490845}"/>
    <cellStyle name="Normal 2 2 10 2 10 2 5 4 4 2 3 3" xfId="16806" xr:uid="{750D5316-D84F-468A-BC17-D3CAD41F2B19}"/>
    <cellStyle name="Normal 2 2 10 2 10 2 5 4 4 2 3 3 2" xfId="31076" xr:uid="{65D7FFE8-AED7-4450-A7DF-B9C86523EF67}"/>
    <cellStyle name="Normal 2 2 10 2 10 2 5 4 4 2 3 3 3" xfId="45347" xr:uid="{E60EECDB-27AF-44E6-A484-98C7AA61FA61}"/>
    <cellStyle name="Normal 2 2 10 2 10 2 5 4 4 2 3 4" xfId="23941" xr:uid="{BDD02935-DC17-4B40-9157-9638954EC929}"/>
    <cellStyle name="Normal 2 2 10 2 10 2 5 4 4 2 3 5" xfId="38212" xr:uid="{FB219F3B-6254-491C-A796-E05B5FEABDF6}"/>
    <cellStyle name="Normal 2 2 10 2 10 2 5 4 4 2 4" xfId="11455" xr:uid="{FBF1F530-CCA3-413C-8B4F-6B457A1DB172}"/>
    <cellStyle name="Normal 2 2 10 2 10 2 5 4 4 2 4 2" xfId="18590" xr:uid="{D22A9615-755D-4F2B-AF4A-035609748AFD}"/>
    <cellStyle name="Normal 2 2 10 2 10 2 5 4 4 2 4 2 2" xfId="32860" xr:uid="{8BA34895-7B70-43DB-8ABD-78E0C4672517}"/>
    <cellStyle name="Normal 2 2 10 2 10 2 5 4 4 2 4 2 3" xfId="47131" xr:uid="{4D66B1DB-9A13-46BF-91B5-04C95A55D4E8}"/>
    <cellStyle name="Normal 2 2 10 2 10 2 5 4 4 2 4 3" xfId="25724" xr:uid="{9679A5CE-51C8-42A7-9042-8DD457DC2A86}"/>
    <cellStyle name="Normal 2 2 10 2 10 2 5 4 4 2 4 4" xfId="39995" xr:uid="{C29661F0-D9F8-4041-84B1-E81B0B3EF500}"/>
    <cellStyle name="Normal 2 2 10 2 10 2 5 4 4 2 5" xfId="15022" xr:uid="{F59F7BE4-E724-4C66-A1D7-6A5E9C9F0EF2}"/>
    <cellStyle name="Normal 2 2 10 2 10 2 5 4 4 2 5 2" xfId="29292" xr:uid="{C9D37C2B-6957-410C-8158-232A6DCE302F}"/>
    <cellStyle name="Normal 2 2 10 2 10 2 5 4 4 2 5 3" xfId="43563" xr:uid="{0DF7ED7D-65A2-4855-800B-7143017E2377}"/>
    <cellStyle name="Normal 2 2 10 2 10 2 5 4 4 2 6" xfId="22157" xr:uid="{FFCD1197-3B5D-4851-939A-CD2679B285C9}"/>
    <cellStyle name="Normal 2 2 10 2 10 2 5 4 4 2 7" xfId="36428" xr:uid="{7E54DEC2-31BC-463E-B136-0441E2723FB4}"/>
    <cellStyle name="Normal 2 2 10 2 10 2 5 4 4 3" xfId="3540" xr:uid="{99663F36-E5C5-4B40-A691-5BC4D9A58511}"/>
    <cellStyle name="Normal 2 2 10 2 10 2 5 4 4 3 2" xfId="8868" xr:uid="{94619417-3F56-44D0-A261-159374D98101}"/>
    <cellStyle name="Normal 2 2 10 2 10 2 5 4 4 3 2 2" xfId="13687" xr:uid="{1BF738F3-D0CF-429B-83D1-E5BDA91A61A8}"/>
    <cellStyle name="Normal 2 2 10 2 10 2 5 4 4 3 2 2 2" xfId="20822" xr:uid="{CAC3B1F3-5431-459E-838B-12499677144E}"/>
    <cellStyle name="Normal 2 2 10 2 10 2 5 4 4 3 2 2 2 2" xfId="35092" xr:uid="{A32F3E22-4FC2-42D4-819E-6F2F328A8B08}"/>
    <cellStyle name="Normal 2 2 10 2 10 2 5 4 4 3 2 2 2 3" xfId="49363" xr:uid="{3B5A6102-504B-486E-9C4A-A35FCE8BF9CC}"/>
    <cellStyle name="Normal 2 2 10 2 10 2 5 4 4 3 2 2 3" xfId="27956" xr:uid="{063A053E-1978-412E-ACED-30BB55A4B328}"/>
    <cellStyle name="Normal 2 2 10 2 10 2 5 4 4 3 2 2 4" xfId="42227" xr:uid="{DDC8E813-7A12-47B2-B703-1C74A9708941}"/>
    <cellStyle name="Normal 2 2 10 2 10 2 5 4 4 3 2 3" xfId="17254" xr:uid="{C233AD59-ED9F-48E2-9AC6-1688AFD76C00}"/>
    <cellStyle name="Normal 2 2 10 2 10 2 5 4 4 3 2 3 2" xfId="31524" xr:uid="{6B7779A9-E9FB-4AFB-ABEC-79AF2E14416E}"/>
    <cellStyle name="Normal 2 2 10 2 10 2 5 4 4 3 2 3 3" xfId="45795" xr:uid="{13389F20-268E-4ED0-AA8D-2E1AAD790539}"/>
    <cellStyle name="Normal 2 2 10 2 10 2 5 4 4 3 2 4" xfId="24389" xr:uid="{4A80BB6C-B9D1-4AE0-88AD-C828CCE675CA}"/>
    <cellStyle name="Normal 2 2 10 2 10 2 5 4 4 3 2 5" xfId="38660" xr:uid="{829B43B2-6E6F-4C33-B9BA-7466EE2D150B}"/>
    <cellStyle name="Normal 2 2 10 2 10 2 5 4 4 3 3" xfId="11903" xr:uid="{76EE18C9-4150-48F7-92AD-9B78BA4B5B90}"/>
    <cellStyle name="Normal 2 2 10 2 10 2 5 4 4 3 3 2" xfId="19038" xr:uid="{9D5887C5-CE87-4AA4-B624-4B27CE8D82A0}"/>
    <cellStyle name="Normal 2 2 10 2 10 2 5 4 4 3 3 2 2" xfId="33308" xr:uid="{F1924B55-74D0-47AD-8D5C-BB61A56A6E35}"/>
    <cellStyle name="Normal 2 2 10 2 10 2 5 4 4 3 3 2 3" xfId="47579" xr:uid="{B2CAF755-35A7-45AC-ACFC-C1AC7517DAC4}"/>
    <cellStyle name="Normal 2 2 10 2 10 2 5 4 4 3 3 3" xfId="26172" xr:uid="{D084589C-829D-454E-B640-9A6926893055}"/>
    <cellStyle name="Normal 2 2 10 2 10 2 5 4 4 3 3 4" xfId="40443" xr:uid="{2B144080-7611-49AA-9E92-A267F1F823DA}"/>
    <cellStyle name="Normal 2 2 10 2 10 2 5 4 4 3 4" xfId="15470" xr:uid="{588894AA-9F7B-41A1-B203-49923B8A3210}"/>
    <cellStyle name="Normal 2 2 10 2 10 2 5 4 4 3 4 2" xfId="29740" xr:uid="{AAD5C543-908E-47F2-825D-DAD5191B292E}"/>
    <cellStyle name="Normal 2 2 10 2 10 2 5 4 4 3 4 3" xfId="44011" xr:uid="{C2AE180F-4C09-4268-A616-6AC818CA2B74}"/>
    <cellStyle name="Normal 2 2 10 2 10 2 5 4 4 3 5" xfId="22605" xr:uid="{8E20D9A2-F964-4837-998F-1698BC67B371}"/>
    <cellStyle name="Normal 2 2 10 2 10 2 5 4 4 3 6" xfId="36876" xr:uid="{19F52390-BD61-4958-827D-1AFD1A9FAF1D}"/>
    <cellStyle name="Normal 2 2 10 2 10 2 5 4 4 4" xfId="6204" xr:uid="{866992F5-A599-41E9-8978-72CEA4DDD32A}"/>
    <cellStyle name="Normal 2 2 10 2 10 2 5 4 4 4 2" xfId="12795" xr:uid="{B22FDD9B-FAB3-4835-8C14-7C238CB9124F}"/>
    <cellStyle name="Normal 2 2 10 2 10 2 5 4 4 4 2 2" xfId="19930" xr:uid="{32419606-792D-4210-8FE7-B76DA6B1862D}"/>
    <cellStyle name="Normal 2 2 10 2 10 2 5 4 4 4 2 2 2" xfId="34200" xr:uid="{30D4ADC7-C8F9-4ED8-8BDB-D1A3FC10C583}"/>
    <cellStyle name="Normal 2 2 10 2 10 2 5 4 4 4 2 2 3" xfId="48471" xr:uid="{2D3601D6-BAE4-437D-8A85-6D9A2A873D9F}"/>
    <cellStyle name="Normal 2 2 10 2 10 2 5 4 4 4 2 3" xfId="27064" xr:uid="{67B8ED39-9236-498A-AB48-D8409BB15947}"/>
    <cellStyle name="Normal 2 2 10 2 10 2 5 4 4 4 2 4" xfId="41335" xr:uid="{15CE8BC6-28CF-4747-AEAE-3CB5AB501690}"/>
    <cellStyle name="Normal 2 2 10 2 10 2 5 4 4 4 3" xfId="16362" xr:uid="{A8445761-5029-49EC-B69A-A3D754F61C71}"/>
    <cellStyle name="Normal 2 2 10 2 10 2 5 4 4 4 3 2" xfId="30632" xr:uid="{6BF9CE26-DCDD-40C5-8A7A-A1FC59E49C52}"/>
    <cellStyle name="Normal 2 2 10 2 10 2 5 4 4 4 3 3" xfId="44903" xr:uid="{27C56D0D-A3A9-4647-900E-4204F1204BB6}"/>
    <cellStyle name="Normal 2 2 10 2 10 2 5 4 4 4 4" xfId="23497" xr:uid="{C2246DBD-35B5-4D68-965F-9153CF1F66A4}"/>
    <cellStyle name="Normal 2 2 10 2 10 2 5 4 4 4 5" xfId="37768" xr:uid="{EE9BE139-ED5D-4DC7-A131-9A0FE9C025C2}"/>
    <cellStyle name="Normal 2 2 10 2 10 2 5 4 4 5" xfId="11011" xr:uid="{354FE7F6-50DF-4BDE-B125-9DD68613B921}"/>
    <cellStyle name="Normal 2 2 10 2 10 2 5 4 4 5 2" xfId="18146" xr:uid="{4D8129C2-83B0-4290-BD78-2B829C394E40}"/>
    <cellStyle name="Normal 2 2 10 2 10 2 5 4 4 5 2 2" xfId="32416" xr:uid="{0BF66ED7-BDD8-4AE0-BE61-1AADE1B4891B}"/>
    <cellStyle name="Normal 2 2 10 2 10 2 5 4 4 5 2 3" xfId="46687" xr:uid="{1C22AE05-65AE-46A8-A6CA-BF8A9A13D6BA}"/>
    <cellStyle name="Normal 2 2 10 2 10 2 5 4 4 5 3" xfId="25280" xr:uid="{09FF6598-86A8-441C-96C7-2112409FB04F}"/>
    <cellStyle name="Normal 2 2 10 2 10 2 5 4 4 5 4" xfId="39551" xr:uid="{20F967C4-8B1F-4546-8F1A-27D3866BB33F}"/>
    <cellStyle name="Normal 2 2 10 2 10 2 5 4 4 6" xfId="14578" xr:uid="{2EF3DA3F-5D8E-4C4F-BB4F-22D399BBEEE3}"/>
    <cellStyle name="Normal 2 2 10 2 10 2 5 4 4 6 2" xfId="28848" xr:uid="{5916E45C-95B2-44BC-9877-64A13CFBDE0D}"/>
    <cellStyle name="Normal 2 2 10 2 10 2 5 4 4 6 3" xfId="43119" xr:uid="{0C6396B4-5DDE-4AEB-B125-BA0D2944941E}"/>
    <cellStyle name="Normal 2 2 10 2 10 2 5 4 4 7" xfId="21713" xr:uid="{E5A17681-3ACA-4612-BF30-3D10704AA8BC}"/>
    <cellStyle name="Normal 2 2 10 2 10 2 5 4 4 8" xfId="35984" xr:uid="{3E36F477-CBA9-4BAC-954B-E9358714E9F2}"/>
    <cellStyle name="Normal 2 2 10 2 10 2 5 4 5" xfId="1540" xr:uid="{128A7AD6-B5B7-4EB7-A39B-A067C623D282}"/>
    <cellStyle name="Normal 2 2 10 2 10 2 5 4 5 2" xfId="4204" xr:uid="{F8B43C33-7CB1-443A-9003-F7BDC93D74B3}"/>
    <cellStyle name="Normal 2 2 10 2 10 2 5 4 5 2 2" xfId="9532" xr:uid="{E03E6756-F0DA-4514-8251-8EE2A2555181}"/>
    <cellStyle name="Normal 2 2 10 2 10 2 5 4 5 2 2 2" xfId="13909" xr:uid="{B963E178-D6E8-4C35-819E-2FDDAF301AB6}"/>
    <cellStyle name="Normal 2 2 10 2 10 2 5 4 5 2 2 2 2" xfId="21044" xr:uid="{A90D8A93-0D8E-42BA-88B0-5225CCFB3E84}"/>
    <cellStyle name="Normal 2 2 10 2 10 2 5 4 5 2 2 2 2 2" xfId="35314" xr:uid="{1413F943-5AEF-4CA6-8564-C5A5F2E4E56D}"/>
    <cellStyle name="Normal 2 2 10 2 10 2 5 4 5 2 2 2 2 3" xfId="49585" xr:uid="{BE0FD5E4-68CF-411E-8D1E-3EF85171CF2C}"/>
    <cellStyle name="Normal 2 2 10 2 10 2 5 4 5 2 2 2 3" xfId="28178" xr:uid="{1C3CCA3D-7259-4AEE-BA95-03B8F5BEBC18}"/>
    <cellStyle name="Normal 2 2 10 2 10 2 5 4 5 2 2 2 4" xfId="42449" xr:uid="{D4E52ACF-6754-4C01-8E43-ECFA7D743FDF}"/>
    <cellStyle name="Normal 2 2 10 2 10 2 5 4 5 2 2 3" xfId="17476" xr:uid="{5DD60564-A142-48AD-8AA4-360DAAF7C5EA}"/>
    <cellStyle name="Normal 2 2 10 2 10 2 5 4 5 2 2 3 2" xfId="31746" xr:uid="{68ED6834-2A72-4A0D-9F4A-B8A232AD6ADB}"/>
    <cellStyle name="Normal 2 2 10 2 10 2 5 4 5 2 2 3 3" xfId="46017" xr:uid="{A59EE9D5-F6D6-41B4-B199-463AF1188C92}"/>
    <cellStyle name="Normal 2 2 10 2 10 2 5 4 5 2 2 4" xfId="24611" xr:uid="{B7A743DD-34A1-4D81-B151-330B8523E5DD}"/>
    <cellStyle name="Normal 2 2 10 2 10 2 5 4 5 2 2 5" xfId="38882" xr:uid="{0F75D82E-C802-4A59-AC4F-756B154E4665}"/>
    <cellStyle name="Normal 2 2 10 2 10 2 5 4 5 2 3" xfId="12125" xr:uid="{26DB6906-B2D4-4617-8EFD-82208AC58088}"/>
    <cellStyle name="Normal 2 2 10 2 10 2 5 4 5 2 3 2" xfId="19260" xr:uid="{BEE6C70F-CD78-4B94-9795-23E713C92599}"/>
    <cellStyle name="Normal 2 2 10 2 10 2 5 4 5 2 3 2 2" xfId="33530" xr:uid="{2DBA6165-A492-4918-8941-6FAAFB69D166}"/>
    <cellStyle name="Normal 2 2 10 2 10 2 5 4 5 2 3 2 3" xfId="47801" xr:uid="{C6C7654A-B871-419D-B5EE-C1789F7A44FD}"/>
    <cellStyle name="Normal 2 2 10 2 10 2 5 4 5 2 3 3" xfId="26394" xr:uid="{C46FC2CF-9422-42AF-84CB-FE88C2849386}"/>
    <cellStyle name="Normal 2 2 10 2 10 2 5 4 5 2 3 4" xfId="40665" xr:uid="{3B638552-2AA3-4794-B720-3C626B398D21}"/>
    <cellStyle name="Normal 2 2 10 2 10 2 5 4 5 2 4" xfId="15692" xr:uid="{E4DC4285-B2C4-4242-A333-0C40D7EC6763}"/>
    <cellStyle name="Normal 2 2 10 2 10 2 5 4 5 2 4 2" xfId="29962" xr:uid="{7D8BD9B6-F2EC-4853-92D6-6B3FFDA9E90E}"/>
    <cellStyle name="Normal 2 2 10 2 10 2 5 4 5 2 4 3" xfId="44233" xr:uid="{0EA2CF8C-2242-404A-80BB-870506AA6BD5}"/>
    <cellStyle name="Normal 2 2 10 2 10 2 5 4 5 2 5" xfId="22827" xr:uid="{12E54CA4-ED91-4195-B438-4F9B0EDA7EDD}"/>
    <cellStyle name="Normal 2 2 10 2 10 2 5 4 5 2 6" xfId="37098" xr:uid="{8ADB1485-C946-400D-A4EC-94782CFDC494}"/>
    <cellStyle name="Normal 2 2 10 2 10 2 5 4 5 3" xfId="6868" xr:uid="{4F2B3103-97A2-4989-B947-9F89F915C724}"/>
    <cellStyle name="Normal 2 2 10 2 10 2 5 4 5 3 2" xfId="13017" xr:uid="{DE160DE0-54BD-4C4A-ADEC-566D5ACB67F2}"/>
    <cellStyle name="Normal 2 2 10 2 10 2 5 4 5 3 2 2" xfId="20152" xr:uid="{45DDDABA-DDBF-46FE-A372-2BCA2772D8FA}"/>
    <cellStyle name="Normal 2 2 10 2 10 2 5 4 5 3 2 2 2" xfId="34422" xr:uid="{EDED45CD-0F34-47BC-BF78-97FFC23AAE0E}"/>
    <cellStyle name="Normal 2 2 10 2 10 2 5 4 5 3 2 2 3" xfId="48693" xr:uid="{C3D6262B-B5E8-48FD-B483-3DE90F74A6F3}"/>
    <cellStyle name="Normal 2 2 10 2 10 2 5 4 5 3 2 3" xfId="27286" xr:uid="{A0EB0528-D9FD-4B28-A71B-7304C8CBF8FB}"/>
    <cellStyle name="Normal 2 2 10 2 10 2 5 4 5 3 2 4" xfId="41557" xr:uid="{BA4FFF0B-33E9-45B8-98C8-24E056DC1156}"/>
    <cellStyle name="Normal 2 2 10 2 10 2 5 4 5 3 3" xfId="16584" xr:uid="{B514D567-1BFF-41C7-8821-B54A1AE83B69}"/>
    <cellStyle name="Normal 2 2 10 2 10 2 5 4 5 3 3 2" xfId="30854" xr:uid="{EB12D16F-4602-4028-B51E-6535AE177D31}"/>
    <cellStyle name="Normal 2 2 10 2 10 2 5 4 5 3 3 3" xfId="45125" xr:uid="{85BE48D7-ACDE-4B8A-9068-FC8D6CC4E1B9}"/>
    <cellStyle name="Normal 2 2 10 2 10 2 5 4 5 3 4" xfId="23719" xr:uid="{0ACD493C-7571-4A54-8542-D0E19D161FCE}"/>
    <cellStyle name="Normal 2 2 10 2 10 2 5 4 5 3 5" xfId="37990" xr:uid="{E2591CE3-BD94-4657-9068-6AA68A3DF861}"/>
    <cellStyle name="Normal 2 2 10 2 10 2 5 4 5 4" xfId="11233" xr:uid="{4457C293-C878-4CA8-8EFB-AA0E1A6BD93D}"/>
    <cellStyle name="Normal 2 2 10 2 10 2 5 4 5 4 2" xfId="18368" xr:uid="{48CA255A-E503-4DA7-BECA-99ADEAB0B342}"/>
    <cellStyle name="Normal 2 2 10 2 10 2 5 4 5 4 2 2" xfId="32638" xr:uid="{C412B96E-97FC-4B48-9F99-F5C4E756783C}"/>
    <cellStyle name="Normal 2 2 10 2 10 2 5 4 5 4 2 3" xfId="46909" xr:uid="{8C09F18A-E997-4E9B-B539-E740DF0126A8}"/>
    <cellStyle name="Normal 2 2 10 2 10 2 5 4 5 4 3" xfId="25502" xr:uid="{03B3A1C0-2FF1-4D49-889B-A5DD8FC5BBA3}"/>
    <cellStyle name="Normal 2 2 10 2 10 2 5 4 5 4 4" xfId="39773" xr:uid="{5CA39F24-FD77-42E8-A55D-347C4389534B}"/>
    <cellStyle name="Normal 2 2 10 2 10 2 5 4 5 5" xfId="14800" xr:uid="{ED6B4D66-7EDC-4182-895A-50C491302222}"/>
    <cellStyle name="Normal 2 2 10 2 10 2 5 4 5 5 2" xfId="29070" xr:uid="{36F6FEA4-0228-4640-9EFF-0B6AE244D0E4}"/>
    <cellStyle name="Normal 2 2 10 2 10 2 5 4 5 5 3" xfId="43341" xr:uid="{0DDE5A43-53B8-4422-856D-4E04A0A65464}"/>
    <cellStyle name="Normal 2 2 10 2 10 2 5 4 5 6" xfId="21935" xr:uid="{1FC30186-028B-4620-B8E1-99944090F08B}"/>
    <cellStyle name="Normal 2 2 10 2 10 2 5 4 5 7" xfId="36206" xr:uid="{044E2DE5-CE38-402C-B114-CB3C68463CFD}"/>
    <cellStyle name="Normal 2 2 10 2 10 2 5 4 6" xfId="2876" xr:uid="{58444C0C-726C-4ABC-8496-B249592F82EE}"/>
    <cellStyle name="Normal 2 2 10 2 10 2 5 4 6 2" xfId="8204" xr:uid="{E93BEFE7-093A-4E5F-A8AA-84FD086F09B1}"/>
    <cellStyle name="Normal 2 2 10 2 10 2 5 4 6 2 2" xfId="13465" xr:uid="{7A1F215D-A73B-42F3-A6A6-7C7B8F483CD2}"/>
    <cellStyle name="Normal 2 2 10 2 10 2 5 4 6 2 2 2" xfId="20600" xr:uid="{C79263E1-C176-4A6E-868F-C788076D77AA}"/>
    <cellStyle name="Normal 2 2 10 2 10 2 5 4 6 2 2 2 2" xfId="34870" xr:uid="{BBF21A9F-C23F-4EF6-A662-4F269D5053C7}"/>
    <cellStyle name="Normal 2 2 10 2 10 2 5 4 6 2 2 2 3" xfId="49141" xr:uid="{6D9AB493-E814-4132-8277-02692F6758F1}"/>
    <cellStyle name="Normal 2 2 10 2 10 2 5 4 6 2 2 3" xfId="27734" xr:uid="{9111A423-AFDC-4C4E-94F8-233495C437FB}"/>
    <cellStyle name="Normal 2 2 10 2 10 2 5 4 6 2 2 4" xfId="42005" xr:uid="{A533E7B2-2584-4475-8995-1E9D0AB3D997}"/>
    <cellStyle name="Normal 2 2 10 2 10 2 5 4 6 2 3" xfId="17032" xr:uid="{B3A569A4-9052-4A0D-BFBF-1DED4D242927}"/>
    <cellStyle name="Normal 2 2 10 2 10 2 5 4 6 2 3 2" xfId="31302" xr:uid="{8FC4096F-DEBF-4E3C-9D52-7E4E702587A7}"/>
    <cellStyle name="Normal 2 2 10 2 10 2 5 4 6 2 3 3" xfId="45573" xr:uid="{5EFEE699-5C5F-434A-81FA-053117FE047E}"/>
    <cellStyle name="Normal 2 2 10 2 10 2 5 4 6 2 4" xfId="24167" xr:uid="{6B89DB05-6082-4EEA-8A4C-7B2CE3CD5998}"/>
    <cellStyle name="Normal 2 2 10 2 10 2 5 4 6 2 5" xfId="38438" xr:uid="{B6207B91-7325-409F-9BD8-A96BEB7C98E8}"/>
    <cellStyle name="Normal 2 2 10 2 10 2 5 4 6 3" xfId="11681" xr:uid="{198011D6-9D3F-43E5-8F05-63C0298EAE18}"/>
    <cellStyle name="Normal 2 2 10 2 10 2 5 4 6 3 2" xfId="18816" xr:uid="{7931A044-140C-450F-8F02-203DB99B3547}"/>
    <cellStyle name="Normal 2 2 10 2 10 2 5 4 6 3 2 2" xfId="33086" xr:uid="{17DC7495-A832-4944-B5DD-FAB8A6E579F9}"/>
    <cellStyle name="Normal 2 2 10 2 10 2 5 4 6 3 2 3" xfId="47357" xr:uid="{B33F7104-A529-4B43-94EE-CCD22EE92BB7}"/>
    <cellStyle name="Normal 2 2 10 2 10 2 5 4 6 3 3" xfId="25950" xr:uid="{E03A4894-C13A-4784-AE32-538FBB2F1A50}"/>
    <cellStyle name="Normal 2 2 10 2 10 2 5 4 6 3 4" xfId="40221" xr:uid="{FFE951B1-2D87-4BCB-80C9-93767088FB20}"/>
    <cellStyle name="Normal 2 2 10 2 10 2 5 4 6 4" xfId="15248" xr:uid="{41E7DDA5-A128-44CD-9902-2FD1BED0B629}"/>
    <cellStyle name="Normal 2 2 10 2 10 2 5 4 6 4 2" xfId="29518" xr:uid="{BBDC5E3D-E571-4884-8D41-1F797C6F7E51}"/>
    <cellStyle name="Normal 2 2 10 2 10 2 5 4 6 4 3" xfId="43789" xr:uid="{F8ADDBBF-3F01-45BF-88F4-4BD622D50678}"/>
    <cellStyle name="Normal 2 2 10 2 10 2 5 4 6 5" xfId="22383" xr:uid="{056B2B79-1B32-4C45-A141-50301F5267D4}"/>
    <cellStyle name="Normal 2 2 10 2 10 2 5 4 6 6" xfId="36654" xr:uid="{BC4F95F4-30BB-4C32-A3A5-05AFBA41B68B}"/>
    <cellStyle name="Normal 2 2 10 2 10 2 5 4 7" xfId="5540" xr:uid="{9D578584-C883-44C7-B726-832BD310C881}"/>
    <cellStyle name="Normal 2 2 10 2 10 2 5 4 7 2" xfId="12573" xr:uid="{484183A2-2209-4D66-941E-EC730DF0706C}"/>
    <cellStyle name="Normal 2 2 10 2 10 2 5 4 7 2 2" xfId="19708" xr:uid="{6EFB0992-26F0-4458-B348-83334B24CA5D}"/>
    <cellStyle name="Normal 2 2 10 2 10 2 5 4 7 2 2 2" xfId="33978" xr:uid="{FBDA4B1F-65AE-4091-96AF-29858ED9569F}"/>
    <cellStyle name="Normal 2 2 10 2 10 2 5 4 7 2 2 3" xfId="48249" xr:uid="{F0720CD5-DAE9-49F6-8416-604FC87BB3C9}"/>
    <cellStyle name="Normal 2 2 10 2 10 2 5 4 7 2 3" xfId="26842" xr:uid="{0380D7F9-4142-477C-9304-553293622293}"/>
    <cellStyle name="Normal 2 2 10 2 10 2 5 4 7 2 4" xfId="41113" xr:uid="{846509AD-063B-426A-B79F-8AA1E691A17A}"/>
    <cellStyle name="Normal 2 2 10 2 10 2 5 4 7 3" xfId="16140" xr:uid="{706BBC2C-6216-4D57-9647-9583415D47E7}"/>
    <cellStyle name="Normal 2 2 10 2 10 2 5 4 7 3 2" xfId="30410" xr:uid="{7C42FB08-41DD-4FD2-B31A-5B9B0FAED945}"/>
    <cellStyle name="Normal 2 2 10 2 10 2 5 4 7 3 3" xfId="44681" xr:uid="{44BA8981-FF90-433F-B6DD-29AFBDB3C49B}"/>
    <cellStyle name="Normal 2 2 10 2 10 2 5 4 7 4" xfId="23275" xr:uid="{3CE4212B-061C-4DF4-9510-A03A59725D9F}"/>
    <cellStyle name="Normal 2 2 10 2 10 2 5 4 7 5" xfId="37546" xr:uid="{921CFF49-21EE-431C-94CC-D145BBCA8D04}"/>
    <cellStyle name="Normal 2 2 10 2 10 2 5 4 8" xfId="10789" xr:uid="{998982FC-2381-4597-96F7-59609592E4CA}"/>
    <cellStyle name="Normal 2 2 10 2 10 2 5 4 8 2" xfId="17924" xr:uid="{7FC61A2A-0E89-4959-ACD0-69780739021A}"/>
    <cellStyle name="Normal 2 2 10 2 10 2 5 4 8 2 2" xfId="32194" xr:uid="{241A0D43-2039-476C-AB9D-BD9B3D159D13}"/>
    <cellStyle name="Normal 2 2 10 2 10 2 5 4 8 2 3" xfId="46465" xr:uid="{57F331DB-FA27-45D4-97C2-B78BE654BEBC}"/>
    <cellStyle name="Normal 2 2 10 2 10 2 5 4 8 3" xfId="25058" xr:uid="{9BC16E1E-68FE-41D1-BEA0-44849EEDC750}"/>
    <cellStyle name="Normal 2 2 10 2 10 2 5 4 8 4" xfId="39329" xr:uid="{140D8058-0296-4623-9D41-AABB73CE7ED3}"/>
    <cellStyle name="Normal 2 2 10 2 10 2 5 4 9" xfId="14356" xr:uid="{92E7BA0E-4D49-40F3-8D50-702946102C65}"/>
    <cellStyle name="Normal 2 2 10 2 10 2 5 4 9 2" xfId="28626" xr:uid="{3DC4F163-F064-4224-B85B-52B0BCFFB906}"/>
    <cellStyle name="Normal 2 2 10 2 10 2 5 4 9 3" xfId="42897" xr:uid="{869056D0-D498-4E87-AB32-CC8C8F82E914}"/>
    <cellStyle name="Normal 2 2 10 2 10 2 5 5" xfId="236" xr:uid="{CBD54E39-A466-4255-8C27-E15670F92205}"/>
    <cellStyle name="Normal 2 2 10 2 10 2 5 5 10" xfId="21499" xr:uid="{C8CB573F-1CC8-4AA2-9FB3-C13265BEE016}"/>
    <cellStyle name="Normal 2 2 10 2 10 2 5 5 11" xfId="35770" xr:uid="{E6180423-6E9B-465E-BFEE-D7C62863CC4E}"/>
    <cellStyle name="Normal 2 2 10 2 10 2 5 5 2" xfId="401" xr:uid="{2E932C32-7B14-4200-B6B6-49CD72ED45D7}"/>
    <cellStyle name="Normal 2 2 10 2 10 2 5 5 2 10" xfId="35825" xr:uid="{97E17FBE-EB76-48CC-B342-A0D290C186E9}"/>
    <cellStyle name="Normal 2 2 10 2 10 2 5 5 2 2" xfId="735" xr:uid="{4801C146-DA97-417B-9F52-545E321EB883}"/>
    <cellStyle name="Normal 2 2 10 2 10 2 5 5 2 2 2" xfId="1399" xr:uid="{38368F61-D8E3-415C-9CA4-B4FCD4CD06DF}"/>
    <cellStyle name="Normal 2 2 10 2 10 2 5 5 2 2 2 2" xfId="2727" xr:uid="{EEB6F885-33B4-4C4E-8F13-90A033736EAF}"/>
    <cellStyle name="Normal 2 2 10 2 10 2 5 5 2 2 2 2 2" xfId="5391" xr:uid="{B0BDFF32-B66B-4A60-8B1E-9A0498B25C37}"/>
    <cellStyle name="Normal 2 2 10 2 10 2 5 5 2 2 2 2 2 2" xfId="10718" xr:uid="{E4F9C6D2-3690-4F33-8509-EDFFE577D7AE}"/>
    <cellStyle name="Normal 2 2 10 2 10 2 5 5 2 2 2 2 2 2 2" xfId="14305" xr:uid="{C3A3D288-7C83-406C-96A4-7B2E0261E3D8}"/>
    <cellStyle name="Normal 2 2 10 2 10 2 5 5 2 2 2 2 2 2 2 2" xfId="21440" xr:uid="{3E8EC43C-ADE7-4872-A1EF-81715384E72A}"/>
    <cellStyle name="Normal 2 2 10 2 10 2 5 5 2 2 2 2 2 2 2 2 2" xfId="35711" xr:uid="{43256A2E-D248-4B51-92E3-DF4E11FFEFD4}"/>
    <cellStyle name="Normal 2 2 10 2 10 2 5 5 2 2 2 2 2 2 2 2 3" xfId="49982" xr:uid="{2A1FCE36-1E58-4C0D-8E45-15664A11705B}"/>
    <cellStyle name="Normal 2 2 10 2 10 2 5 5 2 2 2 2 2 2 2 3" xfId="28575" xr:uid="{9F79F9E1-59F0-4E57-8B45-C502D2126856}"/>
    <cellStyle name="Normal 2 2 10 2 10 2 5 5 2 2 2 2 2 2 2 4" xfId="42846" xr:uid="{13A716B3-5A4B-4E51-AC19-9B02A9C58472}"/>
    <cellStyle name="Normal 2 2 10 2 10 2 5 5 2 2 2 2 2 2 3" xfId="17873" xr:uid="{05BC7926-C3A3-4668-B086-9E939444A7A9}"/>
    <cellStyle name="Normal 2 2 10 2 10 2 5 5 2 2 2 2 2 2 3 2" xfId="32143" xr:uid="{917A44CA-CD27-4B7D-98EB-F9CBF848D816}"/>
    <cellStyle name="Normal 2 2 10 2 10 2 5 5 2 2 2 2 2 2 3 3" xfId="46414" xr:uid="{465B3DE6-80AB-49B5-9D36-4F5DCCB08C09}"/>
    <cellStyle name="Normal 2 2 10 2 10 2 5 5 2 2 2 2 2 2 4" xfId="25007" xr:uid="{F5838AAE-7A9F-4B77-B1CD-F15EF1AF73FF}"/>
    <cellStyle name="Normal 2 2 10 2 10 2 5 5 2 2 2 2 2 2 5" xfId="39278" xr:uid="{2F635BAD-E57A-455A-A0F8-2DF804D3A690}"/>
    <cellStyle name="Normal 2 2 10 2 10 2 5 5 2 2 2 2 2 3" xfId="12522" xr:uid="{AE515285-F985-47CC-91A9-ED4483F66A8F}"/>
    <cellStyle name="Normal 2 2 10 2 10 2 5 5 2 2 2 2 2 3 2" xfId="19657" xr:uid="{83B896C3-22EF-4F0E-84BD-3CEF4874F21F}"/>
    <cellStyle name="Normal 2 2 10 2 10 2 5 5 2 2 2 2 2 3 2 2" xfId="33927" xr:uid="{D547EBBB-3401-4E0F-B004-29562E7A1499}"/>
    <cellStyle name="Normal 2 2 10 2 10 2 5 5 2 2 2 2 2 3 2 3" xfId="48198" xr:uid="{44B89F05-91B4-430E-A6EC-C5546E0F7F70}"/>
    <cellStyle name="Normal 2 2 10 2 10 2 5 5 2 2 2 2 2 3 3" xfId="26791" xr:uid="{BDE211A5-3DD7-4618-9B36-363B875A3A0F}"/>
    <cellStyle name="Normal 2 2 10 2 10 2 5 5 2 2 2 2 2 3 4" xfId="41062" xr:uid="{9B1F9EFA-E733-469D-9AAE-60F3CB12FBB6}"/>
    <cellStyle name="Normal 2 2 10 2 10 2 5 5 2 2 2 2 2 4" xfId="16089" xr:uid="{37A9971F-3FFE-4CA6-8DD8-348A4008DA19}"/>
    <cellStyle name="Normal 2 2 10 2 10 2 5 5 2 2 2 2 2 4 2" xfId="30359" xr:uid="{084711CE-420B-4303-B1F2-A5D376695728}"/>
    <cellStyle name="Normal 2 2 10 2 10 2 5 5 2 2 2 2 2 4 3" xfId="44630" xr:uid="{D45B689C-1671-4250-9CC2-216AD3371789}"/>
    <cellStyle name="Normal 2 2 10 2 10 2 5 5 2 2 2 2 2 5" xfId="23224" xr:uid="{300C7422-3375-4499-BCB5-FA30221FCC06}"/>
    <cellStyle name="Normal 2 2 10 2 10 2 5 5 2 2 2 2 2 6" xfId="37495" xr:uid="{AB4FB28C-BC99-4F8A-8512-AB0290DC4A4C}"/>
    <cellStyle name="Normal 2 2 10 2 10 2 5 5 2 2 2 2 3" xfId="8055" xr:uid="{861DBE51-5B86-4DFB-BC94-7E819643B5A2}"/>
    <cellStyle name="Normal 2 2 10 2 10 2 5 5 2 2 2 2 3 2" xfId="13414" xr:uid="{867986F0-AADA-4D76-B2F8-AFE13D81DEB6}"/>
    <cellStyle name="Normal 2 2 10 2 10 2 5 5 2 2 2 2 3 2 2" xfId="20549" xr:uid="{35558E4A-9257-46DD-BA64-B355204E2500}"/>
    <cellStyle name="Normal 2 2 10 2 10 2 5 5 2 2 2 2 3 2 2 2" xfId="34819" xr:uid="{817867DC-F6FE-47C7-B79A-19ADBC1EDA16}"/>
    <cellStyle name="Normal 2 2 10 2 10 2 5 5 2 2 2 2 3 2 2 3" xfId="49090" xr:uid="{ABD4C76C-A3C3-4033-B724-30CBED741B6C}"/>
    <cellStyle name="Normal 2 2 10 2 10 2 5 5 2 2 2 2 3 2 3" xfId="27683" xr:uid="{3E71E356-8768-4B5F-AFBC-BE640ECEC9A1}"/>
    <cellStyle name="Normal 2 2 10 2 10 2 5 5 2 2 2 2 3 2 4" xfId="41954" xr:uid="{CDCA1888-2846-4E45-ACF8-CDE326B861A4}"/>
    <cellStyle name="Normal 2 2 10 2 10 2 5 5 2 2 2 2 3 3" xfId="16981" xr:uid="{D8EB18BD-81F0-4747-A716-8F0582296908}"/>
    <cellStyle name="Normal 2 2 10 2 10 2 5 5 2 2 2 2 3 3 2" xfId="31251" xr:uid="{601206A8-D0A0-4D4F-BEB7-4CC74F2AEFCE}"/>
    <cellStyle name="Normal 2 2 10 2 10 2 5 5 2 2 2 2 3 3 3" xfId="45522" xr:uid="{02C5C6A4-72FC-46A7-9516-A4A8E8FA53E3}"/>
    <cellStyle name="Normal 2 2 10 2 10 2 5 5 2 2 2 2 3 4" xfId="24116" xr:uid="{840034AA-3A7A-4156-9409-4BE2DE79FAAA}"/>
    <cellStyle name="Normal 2 2 10 2 10 2 5 5 2 2 2 2 3 5" xfId="38387" xr:uid="{C508C4FD-B073-4D8B-8EB4-0096C435C2F9}"/>
    <cellStyle name="Normal 2 2 10 2 10 2 5 5 2 2 2 2 4" xfId="11630" xr:uid="{0D2B46C6-8373-4EAD-80FE-BB0E9905F006}"/>
    <cellStyle name="Normal 2 2 10 2 10 2 5 5 2 2 2 2 4 2" xfId="18765" xr:uid="{11C93A57-22A4-4DB0-8FAB-A167F2F96EBE}"/>
    <cellStyle name="Normal 2 2 10 2 10 2 5 5 2 2 2 2 4 2 2" xfId="33035" xr:uid="{43B07D8F-91E0-4135-84CF-C2538CC7095F}"/>
    <cellStyle name="Normal 2 2 10 2 10 2 5 5 2 2 2 2 4 2 3" xfId="47306" xr:uid="{358EDFFF-A17F-4217-AA4F-0731D8D1813C}"/>
    <cellStyle name="Normal 2 2 10 2 10 2 5 5 2 2 2 2 4 3" xfId="25899" xr:uid="{889BE62C-32A4-41BD-994D-AE18AAF15102}"/>
    <cellStyle name="Normal 2 2 10 2 10 2 5 5 2 2 2 2 4 4" xfId="40170" xr:uid="{4E25029D-CC46-4D2D-B7DF-C94560DB384C}"/>
    <cellStyle name="Normal 2 2 10 2 10 2 5 5 2 2 2 2 5" xfId="15197" xr:uid="{4D017168-5C90-43D5-BBFB-F000B2E86D51}"/>
    <cellStyle name="Normal 2 2 10 2 10 2 5 5 2 2 2 2 5 2" xfId="29467" xr:uid="{C97B655D-19BE-4FB6-AA42-04442522F195}"/>
    <cellStyle name="Normal 2 2 10 2 10 2 5 5 2 2 2 2 5 3" xfId="43738" xr:uid="{608533C6-B4A1-4135-B10B-4081F1274E84}"/>
    <cellStyle name="Normal 2 2 10 2 10 2 5 5 2 2 2 2 6" xfId="22332" xr:uid="{794BEE16-8A94-488F-86B2-8FAF6090145F}"/>
    <cellStyle name="Normal 2 2 10 2 10 2 5 5 2 2 2 2 7" xfId="36603" xr:uid="{90A52E0C-1DE0-45E8-AFEB-F5236E178104}"/>
    <cellStyle name="Normal 2 2 10 2 10 2 5 5 2 2 2 3" xfId="4063" xr:uid="{89EDE34D-FE7C-41DB-804A-7F52F1592E6D}"/>
    <cellStyle name="Normal 2 2 10 2 10 2 5 5 2 2 2 3 2" xfId="9391" xr:uid="{E6E40F4A-0473-4B85-AE19-60295A18EBC2}"/>
    <cellStyle name="Normal 2 2 10 2 10 2 5 5 2 2 2 3 2 2" xfId="13862" xr:uid="{93F3E5C5-3459-4040-B8C7-5931A9674E03}"/>
    <cellStyle name="Normal 2 2 10 2 10 2 5 5 2 2 2 3 2 2 2" xfId="20997" xr:uid="{E550ECDD-125B-4866-BE13-9B2BA435C4DD}"/>
    <cellStyle name="Normal 2 2 10 2 10 2 5 5 2 2 2 3 2 2 2 2" xfId="35267" xr:uid="{4F81966B-6EB0-4A56-99C7-131B45F2757E}"/>
    <cellStyle name="Normal 2 2 10 2 10 2 5 5 2 2 2 3 2 2 2 3" xfId="49538" xr:uid="{A851DF04-23E0-4249-AC33-016248F98302}"/>
    <cellStyle name="Normal 2 2 10 2 10 2 5 5 2 2 2 3 2 2 3" xfId="28131" xr:uid="{3867FFC7-9701-4908-8337-0E02C7D3C28E}"/>
    <cellStyle name="Normal 2 2 10 2 10 2 5 5 2 2 2 3 2 2 4" xfId="42402" xr:uid="{3A86C6E1-DE9A-4EC5-A0EC-2B18C0D381F2}"/>
    <cellStyle name="Normal 2 2 10 2 10 2 5 5 2 2 2 3 2 3" xfId="17429" xr:uid="{9D74A153-4976-4F55-ADC5-492DB311AC4D}"/>
    <cellStyle name="Normal 2 2 10 2 10 2 5 5 2 2 2 3 2 3 2" xfId="31699" xr:uid="{83891321-D488-49A0-A283-87D8D7A0C89B}"/>
    <cellStyle name="Normal 2 2 10 2 10 2 5 5 2 2 2 3 2 3 3" xfId="45970" xr:uid="{240B786F-6845-4D1E-A4E2-711080867CF4}"/>
    <cellStyle name="Normal 2 2 10 2 10 2 5 5 2 2 2 3 2 4" xfId="24564" xr:uid="{B7C755BB-9AB2-4628-8C86-1DF222A9EAC0}"/>
    <cellStyle name="Normal 2 2 10 2 10 2 5 5 2 2 2 3 2 5" xfId="38835" xr:uid="{5B480292-132E-4E50-8ED2-B67B4367B938}"/>
    <cellStyle name="Normal 2 2 10 2 10 2 5 5 2 2 2 3 3" xfId="12078" xr:uid="{465A82D8-45AF-47DD-9EBA-76D4BC183A8E}"/>
    <cellStyle name="Normal 2 2 10 2 10 2 5 5 2 2 2 3 3 2" xfId="19213" xr:uid="{B1E9FA11-B890-406D-A4BE-C5BEE4B1BDEE}"/>
    <cellStyle name="Normal 2 2 10 2 10 2 5 5 2 2 2 3 3 2 2" xfId="33483" xr:uid="{3C051DDD-A8B9-43C5-B93E-AEEB02294FD7}"/>
    <cellStyle name="Normal 2 2 10 2 10 2 5 5 2 2 2 3 3 2 3" xfId="47754" xr:uid="{871E0F22-B2D4-4EEC-B05C-A71620CAF88B}"/>
    <cellStyle name="Normal 2 2 10 2 10 2 5 5 2 2 2 3 3 3" xfId="26347" xr:uid="{2D04F62C-66C2-46DF-9E5F-10434F64C4DC}"/>
    <cellStyle name="Normal 2 2 10 2 10 2 5 5 2 2 2 3 3 4" xfId="40618" xr:uid="{8BC91CC6-60AE-45A2-AFEC-D7DBA319E8AA}"/>
    <cellStyle name="Normal 2 2 10 2 10 2 5 5 2 2 2 3 4" xfId="15645" xr:uid="{E798FB20-4EF4-42E2-962C-30103FABAF3A}"/>
    <cellStyle name="Normal 2 2 10 2 10 2 5 5 2 2 2 3 4 2" xfId="29915" xr:uid="{95D5D2D6-8E6B-4627-9483-330AFDD0B5D6}"/>
    <cellStyle name="Normal 2 2 10 2 10 2 5 5 2 2 2 3 4 3" xfId="44186" xr:uid="{CD72DF0D-94A2-4DBD-B7E1-D0261B381AD6}"/>
    <cellStyle name="Normal 2 2 10 2 10 2 5 5 2 2 2 3 5" xfId="22780" xr:uid="{19B43F9C-DB57-49F8-B5BE-84397D4C80A4}"/>
    <cellStyle name="Normal 2 2 10 2 10 2 5 5 2 2 2 3 6" xfId="37051" xr:uid="{56CBB341-B067-4FE0-B4B5-74DBFD225630}"/>
    <cellStyle name="Normal 2 2 10 2 10 2 5 5 2 2 2 4" xfId="6727" xr:uid="{86A565A4-CDA3-4C90-86A1-454EE9A0293D}"/>
    <cellStyle name="Normal 2 2 10 2 10 2 5 5 2 2 2 4 2" xfId="12970" xr:uid="{85E1192F-AEB7-4F89-BC6C-58743413F4C0}"/>
    <cellStyle name="Normal 2 2 10 2 10 2 5 5 2 2 2 4 2 2" xfId="20105" xr:uid="{30FBB653-12AA-4914-88A0-4F0AC2A529F9}"/>
    <cellStyle name="Normal 2 2 10 2 10 2 5 5 2 2 2 4 2 2 2" xfId="34375" xr:uid="{0E7841C5-2C6C-44F6-A94B-04840797A628}"/>
    <cellStyle name="Normal 2 2 10 2 10 2 5 5 2 2 2 4 2 2 3" xfId="48646" xr:uid="{35F3DA39-570E-468E-8F87-B0B64895CAD4}"/>
    <cellStyle name="Normal 2 2 10 2 10 2 5 5 2 2 2 4 2 3" xfId="27239" xr:uid="{991D579C-BB20-450E-9049-39BDF0525F1C}"/>
    <cellStyle name="Normal 2 2 10 2 10 2 5 5 2 2 2 4 2 4" xfId="41510" xr:uid="{AD5AB43A-5C71-43C7-BE13-476FE5E1125A}"/>
    <cellStyle name="Normal 2 2 10 2 10 2 5 5 2 2 2 4 3" xfId="16537" xr:uid="{632935BA-E197-452D-B1CB-EC38431FF763}"/>
    <cellStyle name="Normal 2 2 10 2 10 2 5 5 2 2 2 4 3 2" xfId="30807" xr:uid="{1A4D5256-8295-4BC1-A615-68EB3E7B1A3A}"/>
    <cellStyle name="Normal 2 2 10 2 10 2 5 5 2 2 2 4 3 3" xfId="45078" xr:uid="{726255A8-93F2-42E9-B092-ED19F0E3A328}"/>
    <cellStyle name="Normal 2 2 10 2 10 2 5 5 2 2 2 4 4" xfId="23672" xr:uid="{AF7A7F66-0BA3-4E81-9606-1355EDDBBEA2}"/>
    <cellStyle name="Normal 2 2 10 2 10 2 5 5 2 2 2 4 5" xfId="37943" xr:uid="{7DBC8E5E-12F3-4CDA-851B-15E3D0E4CFEC}"/>
    <cellStyle name="Normal 2 2 10 2 10 2 5 5 2 2 2 5" xfId="11186" xr:uid="{D23303C3-9D5A-4025-9C5A-60E50C8A06D6}"/>
    <cellStyle name="Normal 2 2 10 2 10 2 5 5 2 2 2 5 2" xfId="18321" xr:uid="{A0219A64-EE5A-429A-8648-53F0C7AA28F6}"/>
    <cellStyle name="Normal 2 2 10 2 10 2 5 5 2 2 2 5 2 2" xfId="32591" xr:uid="{295A4B3E-4377-44FE-BD47-AF952AED370E}"/>
    <cellStyle name="Normal 2 2 10 2 10 2 5 5 2 2 2 5 2 3" xfId="46862" xr:uid="{CDD8CA60-588C-4DBE-AE7B-CE0E448FAF45}"/>
    <cellStyle name="Normal 2 2 10 2 10 2 5 5 2 2 2 5 3" xfId="25455" xr:uid="{C9343D0F-C085-4A8D-978B-722FEE166E84}"/>
    <cellStyle name="Normal 2 2 10 2 10 2 5 5 2 2 2 5 4" xfId="39726" xr:uid="{ACA82BAD-11CC-4609-A2E5-DD7FE6C632E5}"/>
    <cellStyle name="Normal 2 2 10 2 10 2 5 5 2 2 2 6" xfId="14753" xr:uid="{08D09FA1-70B7-4E0B-8A2D-AA7FD00441C9}"/>
    <cellStyle name="Normal 2 2 10 2 10 2 5 5 2 2 2 6 2" xfId="29023" xr:uid="{0DDB7BB4-12C6-4B8C-8584-260BAECAA891}"/>
    <cellStyle name="Normal 2 2 10 2 10 2 5 5 2 2 2 6 3" xfId="43294" xr:uid="{EED470FC-4FD0-4705-89C0-865A7DDE33AE}"/>
    <cellStyle name="Normal 2 2 10 2 10 2 5 5 2 2 2 7" xfId="21888" xr:uid="{2619FC7F-1034-4CB0-8DBE-5B17A83C4CDC}"/>
    <cellStyle name="Normal 2 2 10 2 10 2 5 5 2 2 2 8" xfId="36159" xr:uid="{B6BCC367-29D1-496C-B0D6-5C1FB24B4FC0}"/>
    <cellStyle name="Normal 2 2 10 2 10 2 5 5 2 2 3" xfId="2063" xr:uid="{18CADEBD-745E-4A5D-AC1A-DB3B9DB61494}"/>
    <cellStyle name="Normal 2 2 10 2 10 2 5 5 2 2 3 2" xfId="4727" xr:uid="{416FCC81-BC52-42C4-BC3E-3C3578AB8F06}"/>
    <cellStyle name="Normal 2 2 10 2 10 2 5 5 2 2 3 2 2" xfId="10055" xr:uid="{CD35E650-90AE-4E34-877F-BA351B5F244A}"/>
    <cellStyle name="Normal 2 2 10 2 10 2 5 5 2 2 3 2 2 2" xfId="14084" xr:uid="{79C6DA84-3358-4B37-9507-3C91A5C207C4}"/>
    <cellStyle name="Normal 2 2 10 2 10 2 5 5 2 2 3 2 2 2 2" xfId="21219" xr:uid="{1ECF9EF8-724A-49B4-BD72-4047D71DE570}"/>
    <cellStyle name="Normal 2 2 10 2 10 2 5 5 2 2 3 2 2 2 2 2" xfId="35489" xr:uid="{D51F3AAA-8589-4C01-8E7F-584DF87DCF7C}"/>
    <cellStyle name="Normal 2 2 10 2 10 2 5 5 2 2 3 2 2 2 2 3" xfId="49760" xr:uid="{9B241D9C-D042-4EF2-AB0E-DF27E9645F4D}"/>
    <cellStyle name="Normal 2 2 10 2 10 2 5 5 2 2 3 2 2 2 3" xfId="28353" xr:uid="{04B2DC45-723D-432A-85D9-6E604A0021CC}"/>
    <cellStyle name="Normal 2 2 10 2 10 2 5 5 2 2 3 2 2 2 4" xfId="42624" xr:uid="{E89F1331-410F-4A07-A33D-AFE789BE81FC}"/>
    <cellStyle name="Normal 2 2 10 2 10 2 5 5 2 2 3 2 2 3" xfId="17651" xr:uid="{35240E27-7223-4300-AB78-AEEB6AD804D6}"/>
    <cellStyle name="Normal 2 2 10 2 10 2 5 5 2 2 3 2 2 3 2" xfId="31921" xr:uid="{49358536-2074-4B36-8E2E-995327133A71}"/>
    <cellStyle name="Normal 2 2 10 2 10 2 5 5 2 2 3 2 2 3 3" xfId="46192" xr:uid="{8C377C06-D945-4CB6-BFB0-0BC4C5BD01D0}"/>
    <cellStyle name="Normal 2 2 10 2 10 2 5 5 2 2 3 2 2 4" xfId="24785" xr:uid="{81081BDB-8DCB-4576-A44E-0B28FB8F3A14}"/>
    <cellStyle name="Normal 2 2 10 2 10 2 5 5 2 2 3 2 2 5" xfId="39057" xr:uid="{FEAA8960-A8FD-444C-AB2A-6FDD654518F7}"/>
    <cellStyle name="Normal 2 2 10 2 10 2 5 5 2 2 3 2 3" xfId="12300" xr:uid="{26217478-8DC9-4A4B-A7A9-8F851E247BFA}"/>
    <cellStyle name="Normal 2 2 10 2 10 2 5 5 2 2 3 2 3 2" xfId="19435" xr:uid="{B2E4E5FD-55E6-4A43-B09C-707DAD908E24}"/>
    <cellStyle name="Normal 2 2 10 2 10 2 5 5 2 2 3 2 3 2 2" xfId="33705" xr:uid="{BE0A161A-53C5-48CC-99E1-513B5F2FFA20}"/>
    <cellStyle name="Normal 2 2 10 2 10 2 5 5 2 2 3 2 3 2 3" xfId="47976" xr:uid="{0D688D20-7FFE-4666-867C-55E67638BC35}"/>
    <cellStyle name="Normal 2 2 10 2 10 2 5 5 2 2 3 2 3 3" xfId="26569" xr:uid="{27B26536-68D6-4106-8F2C-E0398F91355A}"/>
    <cellStyle name="Normal 2 2 10 2 10 2 5 5 2 2 3 2 3 4" xfId="40840" xr:uid="{833A8EB0-74FE-417E-ADE1-F6FB2E234B98}"/>
    <cellStyle name="Normal 2 2 10 2 10 2 5 5 2 2 3 2 4" xfId="15867" xr:uid="{A680B36B-384D-4F59-A2D5-9B8A1CCE8F69}"/>
    <cellStyle name="Normal 2 2 10 2 10 2 5 5 2 2 3 2 4 2" xfId="30137" xr:uid="{249B1DD6-91BE-4E3F-B42F-D57C5AF32863}"/>
    <cellStyle name="Normal 2 2 10 2 10 2 5 5 2 2 3 2 4 3" xfId="44408" xr:uid="{07075E51-5F24-4546-9232-54B41EF29590}"/>
    <cellStyle name="Normal 2 2 10 2 10 2 5 5 2 2 3 2 5" xfId="23002" xr:uid="{BBDB7AD6-9722-4D8A-972E-A96379EBAADD}"/>
    <cellStyle name="Normal 2 2 10 2 10 2 5 5 2 2 3 2 6" xfId="37273" xr:uid="{10D6A550-577B-4B59-8F94-CA31AB42E72E}"/>
    <cellStyle name="Normal 2 2 10 2 10 2 5 5 2 2 3 3" xfId="7391" xr:uid="{0F716FF2-7C96-4634-B49F-B14AB965948F}"/>
    <cellStyle name="Normal 2 2 10 2 10 2 5 5 2 2 3 3 2" xfId="13192" xr:uid="{A327A827-9290-4F10-9AA5-5C1F331EC1A7}"/>
    <cellStyle name="Normal 2 2 10 2 10 2 5 5 2 2 3 3 2 2" xfId="20327" xr:uid="{D4287272-7837-4A03-929C-3127D00D3625}"/>
    <cellStyle name="Normal 2 2 10 2 10 2 5 5 2 2 3 3 2 2 2" xfId="34597" xr:uid="{48FFEB18-71B0-42ED-97D6-53C0FA52211E}"/>
    <cellStyle name="Normal 2 2 10 2 10 2 5 5 2 2 3 3 2 2 3" xfId="48868" xr:uid="{49435AB0-6550-4906-ACEF-508AB6C7AD9E}"/>
    <cellStyle name="Normal 2 2 10 2 10 2 5 5 2 2 3 3 2 3" xfId="27461" xr:uid="{17E88030-C840-4447-BE3E-5B0A06ABFCA3}"/>
    <cellStyle name="Normal 2 2 10 2 10 2 5 5 2 2 3 3 2 4" xfId="41732" xr:uid="{D2F47EA4-372A-4D53-8CD4-A835C075BB0E}"/>
    <cellStyle name="Normal 2 2 10 2 10 2 5 5 2 2 3 3 3" xfId="16759" xr:uid="{41A0BE52-A222-4256-8344-78FD0923A5BE}"/>
    <cellStyle name="Normal 2 2 10 2 10 2 5 5 2 2 3 3 3 2" xfId="31029" xr:uid="{AB85409F-734E-4D11-B379-22B2121E6AFC}"/>
    <cellStyle name="Normal 2 2 10 2 10 2 5 5 2 2 3 3 3 3" xfId="45300" xr:uid="{AE47D649-26AA-4A1E-A176-FAE1B84A5DE6}"/>
    <cellStyle name="Normal 2 2 10 2 10 2 5 5 2 2 3 3 4" xfId="23894" xr:uid="{471F2D95-AC5D-4EC0-906A-017887559DDC}"/>
    <cellStyle name="Normal 2 2 10 2 10 2 5 5 2 2 3 3 5" xfId="38165" xr:uid="{8A42B383-2823-43F5-9FCC-F4C8AFE189A6}"/>
    <cellStyle name="Normal 2 2 10 2 10 2 5 5 2 2 3 4" xfId="11408" xr:uid="{25DE2BA8-A633-4AD3-A168-C7818AD98432}"/>
    <cellStyle name="Normal 2 2 10 2 10 2 5 5 2 2 3 4 2" xfId="18543" xr:uid="{7E70F658-EECF-4479-B613-7A800AB21580}"/>
    <cellStyle name="Normal 2 2 10 2 10 2 5 5 2 2 3 4 2 2" xfId="32813" xr:uid="{D581BDD6-119C-4872-93DE-0C62793C593E}"/>
    <cellStyle name="Normal 2 2 10 2 10 2 5 5 2 2 3 4 2 3" xfId="47084" xr:uid="{35D064B6-7371-4A49-B643-CB1863F4ECD2}"/>
    <cellStyle name="Normal 2 2 10 2 10 2 5 5 2 2 3 4 3" xfId="25677" xr:uid="{A68CC83D-E772-40A0-A6FA-0DF1C411860B}"/>
    <cellStyle name="Normal 2 2 10 2 10 2 5 5 2 2 3 4 4" xfId="39948" xr:uid="{A6F30E86-7314-4986-8025-201F08389650}"/>
    <cellStyle name="Normal 2 2 10 2 10 2 5 5 2 2 3 5" xfId="14975" xr:uid="{AC324C25-76A6-456F-93EF-C610C012E112}"/>
    <cellStyle name="Normal 2 2 10 2 10 2 5 5 2 2 3 5 2" xfId="29245" xr:uid="{CE3E5D5A-B8EA-4B1B-B86B-68C04C155F4F}"/>
    <cellStyle name="Normal 2 2 10 2 10 2 5 5 2 2 3 5 3" xfId="43516" xr:uid="{19755B3B-004F-4C18-86D3-7A9C1F4D65CD}"/>
    <cellStyle name="Normal 2 2 10 2 10 2 5 5 2 2 3 6" xfId="22110" xr:uid="{DF7A7F4E-6BBE-4B8C-9923-A232CFDBD9DE}"/>
    <cellStyle name="Normal 2 2 10 2 10 2 5 5 2 2 3 7" xfId="36381" xr:uid="{EC405EB8-FBC3-40D5-BA68-FC63B1E4023A}"/>
    <cellStyle name="Normal 2 2 10 2 10 2 5 5 2 2 4" xfId="3399" xr:uid="{CE8175FC-B8FD-431A-887F-6C2ADB2A102E}"/>
    <cellStyle name="Normal 2 2 10 2 10 2 5 5 2 2 4 2" xfId="8727" xr:uid="{8863A9D8-ED96-4232-A915-0FAA155FC700}"/>
    <cellStyle name="Normal 2 2 10 2 10 2 5 5 2 2 4 2 2" xfId="13640" xr:uid="{D625AA2C-79B2-4B2C-A0B1-8FE5BCE19259}"/>
    <cellStyle name="Normal 2 2 10 2 10 2 5 5 2 2 4 2 2 2" xfId="20775" xr:uid="{9589CBE1-6C5D-4D9F-A112-A38F53F99354}"/>
    <cellStyle name="Normal 2 2 10 2 10 2 5 5 2 2 4 2 2 2 2" xfId="35045" xr:uid="{A170A441-BD51-4AD2-8545-0534E44A30D8}"/>
    <cellStyle name="Normal 2 2 10 2 10 2 5 5 2 2 4 2 2 2 3" xfId="49316" xr:uid="{E123585E-D1B5-45FD-A7AC-035FAAB9C57E}"/>
    <cellStyle name="Normal 2 2 10 2 10 2 5 5 2 2 4 2 2 3" xfId="27909" xr:uid="{C542A857-E41D-40FF-9A67-76A91D7B7821}"/>
    <cellStyle name="Normal 2 2 10 2 10 2 5 5 2 2 4 2 2 4" xfId="42180" xr:uid="{4EEA6813-D8F1-4F49-8A70-F46F356FC1FC}"/>
    <cellStyle name="Normal 2 2 10 2 10 2 5 5 2 2 4 2 3" xfId="17207" xr:uid="{9BE35411-8ADC-416E-AA45-FCAD6B967C0D}"/>
    <cellStyle name="Normal 2 2 10 2 10 2 5 5 2 2 4 2 3 2" xfId="31477" xr:uid="{2AB3D118-5B73-446D-B540-A6F1ADC1443A}"/>
    <cellStyle name="Normal 2 2 10 2 10 2 5 5 2 2 4 2 3 3" xfId="45748" xr:uid="{F459CFB4-FFC7-4AE9-8539-42525C969844}"/>
    <cellStyle name="Normal 2 2 10 2 10 2 5 5 2 2 4 2 4" xfId="24342" xr:uid="{E376DD14-7AF1-49D8-BB33-8CE51BD7BB62}"/>
    <cellStyle name="Normal 2 2 10 2 10 2 5 5 2 2 4 2 5" xfId="38613" xr:uid="{8E58991E-6686-4AB3-9DC7-168C4C92FEF5}"/>
    <cellStyle name="Normal 2 2 10 2 10 2 5 5 2 2 4 3" xfId="11856" xr:uid="{E3BA5E97-3E92-4CD2-84D3-53D9487DEBB3}"/>
    <cellStyle name="Normal 2 2 10 2 10 2 5 5 2 2 4 3 2" xfId="18991" xr:uid="{5E39BE8E-F5B4-4D2B-BB6F-FF96D3FE0C90}"/>
    <cellStyle name="Normal 2 2 10 2 10 2 5 5 2 2 4 3 2 2" xfId="33261" xr:uid="{63A21E88-8A9F-476B-ACF9-407BAE995FD5}"/>
    <cellStyle name="Normal 2 2 10 2 10 2 5 5 2 2 4 3 2 3" xfId="47532" xr:uid="{BF3F4442-CA9A-4797-A63C-1E2088790884}"/>
    <cellStyle name="Normal 2 2 10 2 10 2 5 5 2 2 4 3 3" xfId="26125" xr:uid="{BC060648-F829-4BAC-B003-9654567D784A}"/>
    <cellStyle name="Normal 2 2 10 2 10 2 5 5 2 2 4 3 4" xfId="40396" xr:uid="{DAEBDC3C-6E8F-4126-98BE-6D6B64189883}"/>
    <cellStyle name="Normal 2 2 10 2 10 2 5 5 2 2 4 4" xfId="15423" xr:uid="{18E459BC-B362-44FA-BBE8-239C7D420F81}"/>
    <cellStyle name="Normal 2 2 10 2 10 2 5 5 2 2 4 4 2" xfId="29693" xr:uid="{12239940-76E7-49C1-82C3-51E90AB3EBD4}"/>
    <cellStyle name="Normal 2 2 10 2 10 2 5 5 2 2 4 4 3" xfId="43964" xr:uid="{2AEA9571-D7C8-4C61-94FD-A5A7B7CF13EA}"/>
    <cellStyle name="Normal 2 2 10 2 10 2 5 5 2 2 4 5" xfId="22558" xr:uid="{E92DBDA2-88F6-42D2-A3B8-7BD8AA12B964}"/>
    <cellStyle name="Normal 2 2 10 2 10 2 5 5 2 2 4 6" xfId="36829" xr:uid="{9FA2F137-C9BE-4EBF-94C4-B35A26EFF409}"/>
    <cellStyle name="Normal 2 2 10 2 10 2 5 5 2 2 5" xfId="6063" xr:uid="{83CE4ECF-BDE2-4119-9598-6C668E8C00C3}"/>
    <cellStyle name="Normal 2 2 10 2 10 2 5 5 2 2 5 2" xfId="12748" xr:uid="{7F324ECA-58B4-4828-A51F-BFE4F3A52FF6}"/>
    <cellStyle name="Normal 2 2 10 2 10 2 5 5 2 2 5 2 2" xfId="19883" xr:uid="{64B60F68-7659-4BBB-84F6-5FA12D6AB11C}"/>
    <cellStyle name="Normal 2 2 10 2 10 2 5 5 2 2 5 2 2 2" xfId="34153" xr:uid="{928F0CC6-ADE9-4E60-ACC4-7CC01CA6C72A}"/>
    <cellStyle name="Normal 2 2 10 2 10 2 5 5 2 2 5 2 2 3" xfId="48424" xr:uid="{E1BC1747-C1CB-4527-A5BA-738C3EBB6B78}"/>
    <cellStyle name="Normal 2 2 10 2 10 2 5 5 2 2 5 2 3" xfId="27017" xr:uid="{91666D22-E050-4099-B7B4-CD5A4E6A12B9}"/>
    <cellStyle name="Normal 2 2 10 2 10 2 5 5 2 2 5 2 4" xfId="41288" xr:uid="{3606381B-0747-41FC-A719-3BDD3147435D}"/>
    <cellStyle name="Normal 2 2 10 2 10 2 5 5 2 2 5 3" xfId="16315" xr:uid="{4E615C8A-77C8-459A-9DCA-5B8B69B9430E}"/>
    <cellStyle name="Normal 2 2 10 2 10 2 5 5 2 2 5 3 2" xfId="30585" xr:uid="{C2951531-9444-414B-A716-6CCD12418A98}"/>
    <cellStyle name="Normal 2 2 10 2 10 2 5 5 2 2 5 3 3" xfId="44856" xr:uid="{1FABF2F5-A877-44C2-B70E-DACA059CC235}"/>
    <cellStyle name="Normal 2 2 10 2 10 2 5 5 2 2 5 4" xfId="23450" xr:uid="{817831C0-F422-406F-813C-567D4C94A3F2}"/>
    <cellStyle name="Normal 2 2 10 2 10 2 5 5 2 2 5 5" xfId="37721" xr:uid="{FA19ECB2-C2F4-48B4-A2EA-8FA0F4210749}"/>
    <cellStyle name="Normal 2 2 10 2 10 2 5 5 2 2 6" xfId="10964" xr:uid="{E4FE01C2-4766-4CC3-9C8F-F1685B9E7CD2}"/>
    <cellStyle name="Normal 2 2 10 2 10 2 5 5 2 2 6 2" xfId="18099" xr:uid="{CFB14FB8-518E-4987-ACC2-6C3824611BB0}"/>
    <cellStyle name="Normal 2 2 10 2 10 2 5 5 2 2 6 2 2" xfId="32369" xr:uid="{8F96B8AA-02D4-4DA5-BD6B-B73A6218E5FE}"/>
    <cellStyle name="Normal 2 2 10 2 10 2 5 5 2 2 6 2 3" xfId="46640" xr:uid="{A04C2618-38AE-4860-B4B1-A3BB2CC1DD56}"/>
    <cellStyle name="Normal 2 2 10 2 10 2 5 5 2 2 6 3" xfId="25233" xr:uid="{B06CDD0A-B835-42FE-B5A2-C21BF68F2313}"/>
    <cellStyle name="Normal 2 2 10 2 10 2 5 5 2 2 6 4" xfId="39504" xr:uid="{1601278C-2298-429A-B3A6-65542EF01DC3}"/>
    <cellStyle name="Normal 2 2 10 2 10 2 5 5 2 2 7" xfId="14531" xr:uid="{D7631B3C-A817-492E-A215-6EB09EDA24DC}"/>
    <cellStyle name="Normal 2 2 10 2 10 2 5 5 2 2 7 2" xfId="28801" xr:uid="{7DF16BEE-FA4B-499F-814C-0B3B98D8C759}"/>
    <cellStyle name="Normal 2 2 10 2 10 2 5 5 2 2 7 3" xfId="43072" xr:uid="{AD31E3B7-8874-428C-A331-18FACD1FEC55}"/>
    <cellStyle name="Normal 2 2 10 2 10 2 5 5 2 2 8" xfId="21666" xr:uid="{ADF421CB-9BDB-48DB-8EAD-D3ADD2682204}"/>
    <cellStyle name="Normal 2 2 10 2 10 2 5 5 2 2 9" xfId="35937" xr:uid="{A82BE932-40C8-4556-B401-1B39DB3B34EC}"/>
    <cellStyle name="Normal 2 2 10 2 10 2 5 5 2 3" xfId="1065" xr:uid="{620785A4-B553-46B3-8241-C814B85596A2}"/>
    <cellStyle name="Normal 2 2 10 2 10 2 5 5 2 3 2" xfId="2393" xr:uid="{030A0CFE-0E51-413F-BF05-0775498DA311}"/>
    <cellStyle name="Normal 2 2 10 2 10 2 5 5 2 3 2 2" xfId="5057" xr:uid="{813E30A2-47FF-4AFC-A42B-350F1F6A8A3C}"/>
    <cellStyle name="Normal 2 2 10 2 10 2 5 5 2 3 2 2 2" xfId="10385" xr:uid="{47FA6D0F-8091-4B29-A95B-2B8B9C46BEE4}"/>
    <cellStyle name="Normal 2 2 10 2 10 2 5 5 2 3 2 2 2 2" xfId="14194" xr:uid="{F30115C5-5AAB-4F19-9472-7F729B93468C}"/>
    <cellStyle name="Normal 2 2 10 2 10 2 5 5 2 3 2 2 2 2 2" xfId="21329" xr:uid="{5AAA8682-3A0E-429D-AA25-67A85BC4D8E0}"/>
    <cellStyle name="Normal 2 2 10 2 10 2 5 5 2 3 2 2 2 2 2 2" xfId="35599" xr:uid="{10336762-65EA-4078-A904-5204C5D672CC}"/>
    <cellStyle name="Normal 2 2 10 2 10 2 5 5 2 3 2 2 2 2 2 3" xfId="49870" xr:uid="{DFA5F3EF-900D-4938-BE71-C3F8CD3DF7FC}"/>
    <cellStyle name="Normal 2 2 10 2 10 2 5 5 2 3 2 2 2 2 3" xfId="28463" xr:uid="{24763D7F-37A2-4D7E-A8E8-289FAF2E68AA}"/>
    <cellStyle name="Normal 2 2 10 2 10 2 5 5 2 3 2 2 2 2 4" xfId="42734" xr:uid="{C02272FF-54C7-423B-BB75-FE432DD28FE0}"/>
    <cellStyle name="Normal 2 2 10 2 10 2 5 5 2 3 2 2 2 3" xfId="17761" xr:uid="{E95DF300-23FF-41B5-B448-84421E9DE54B}"/>
    <cellStyle name="Normal 2 2 10 2 10 2 5 5 2 3 2 2 2 3 2" xfId="32031" xr:uid="{C8EBCE99-A773-4D1D-86B9-2B41F19F9B0E}"/>
    <cellStyle name="Normal 2 2 10 2 10 2 5 5 2 3 2 2 2 3 3" xfId="46302" xr:uid="{252F01A9-2BC5-4DB3-8BE0-B86EABEF5631}"/>
    <cellStyle name="Normal 2 2 10 2 10 2 5 5 2 3 2 2 2 4" xfId="24895" xr:uid="{F5EBB5A3-B504-48B4-AC61-469AA0D096AB}"/>
    <cellStyle name="Normal 2 2 10 2 10 2 5 5 2 3 2 2 2 5" xfId="39167" xr:uid="{2BB98AE5-FF22-4860-B9F9-0B69FADB12F9}"/>
    <cellStyle name="Normal 2 2 10 2 10 2 5 5 2 3 2 2 3" xfId="12410" xr:uid="{2AC4A3B4-136E-4620-822C-8EDB5E63BDBB}"/>
    <cellStyle name="Normal 2 2 10 2 10 2 5 5 2 3 2 2 3 2" xfId="19545" xr:uid="{6501347A-2E5E-4710-AD9D-E93ADCCD5254}"/>
    <cellStyle name="Normal 2 2 10 2 10 2 5 5 2 3 2 2 3 2 2" xfId="33815" xr:uid="{6E08D216-8DC9-4E70-9707-EBC344BE4F90}"/>
    <cellStyle name="Normal 2 2 10 2 10 2 5 5 2 3 2 2 3 2 3" xfId="48086" xr:uid="{E78CC358-14E0-427C-B958-1F6FA81A9FA8}"/>
    <cellStyle name="Normal 2 2 10 2 10 2 5 5 2 3 2 2 3 3" xfId="26679" xr:uid="{3F7600DA-009F-47FF-9CEC-EBE0586085CC}"/>
    <cellStyle name="Normal 2 2 10 2 10 2 5 5 2 3 2 2 3 4" xfId="40950" xr:uid="{A6D62214-3D69-4040-96A8-353335C8F3E2}"/>
    <cellStyle name="Normal 2 2 10 2 10 2 5 5 2 3 2 2 4" xfId="15977" xr:uid="{002ED5EE-7AA7-405D-8F2D-BF325C544723}"/>
    <cellStyle name="Normal 2 2 10 2 10 2 5 5 2 3 2 2 4 2" xfId="30247" xr:uid="{55C27C5E-FF9A-4566-89A4-C77FBC10BD63}"/>
    <cellStyle name="Normal 2 2 10 2 10 2 5 5 2 3 2 2 4 3" xfId="44518" xr:uid="{AEE0DAA5-5908-4B0E-AC05-90D4969B39D4}"/>
    <cellStyle name="Normal 2 2 10 2 10 2 5 5 2 3 2 2 5" xfId="23112" xr:uid="{4DA8274F-1E34-4F50-BC93-9FA67040323A}"/>
    <cellStyle name="Normal 2 2 10 2 10 2 5 5 2 3 2 2 6" xfId="37383" xr:uid="{D13F732F-DB83-4F1A-B0CF-E196395C9D3F}"/>
    <cellStyle name="Normal 2 2 10 2 10 2 5 5 2 3 2 3" xfId="7721" xr:uid="{7ACB64B0-77E5-4196-8486-8D03927E2CF3}"/>
    <cellStyle name="Normal 2 2 10 2 10 2 5 5 2 3 2 3 2" xfId="13302" xr:uid="{8EBED72C-6855-4109-8235-E3590E7BCEE2}"/>
    <cellStyle name="Normal 2 2 10 2 10 2 5 5 2 3 2 3 2 2" xfId="20437" xr:uid="{D59F9AEF-D051-4725-8176-71B6D485940F}"/>
    <cellStyle name="Normal 2 2 10 2 10 2 5 5 2 3 2 3 2 2 2" xfId="34707" xr:uid="{94B2A1DF-1F80-4C65-84E0-FF42B090A806}"/>
    <cellStyle name="Normal 2 2 10 2 10 2 5 5 2 3 2 3 2 2 3" xfId="48978" xr:uid="{E8AA0EE6-9C3B-4877-B704-1ECE889FB802}"/>
    <cellStyle name="Normal 2 2 10 2 10 2 5 5 2 3 2 3 2 3" xfId="27571" xr:uid="{D411A920-4B05-4BA2-9885-64D9B990A89A}"/>
    <cellStyle name="Normal 2 2 10 2 10 2 5 5 2 3 2 3 2 4" xfId="41842" xr:uid="{79A3BAE1-CC8B-4636-BF5A-3F6E6A7E7203}"/>
    <cellStyle name="Normal 2 2 10 2 10 2 5 5 2 3 2 3 3" xfId="16869" xr:uid="{64D7893A-68A8-4734-B72C-80C0EC876F67}"/>
    <cellStyle name="Normal 2 2 10 2 10 2 5 5 2 3 2 3 3 2" xfId="31139" xr:uid="{1DEC38C6-9F47-4D41-9DE7-75231C7969C0}"/>
    <cellStyle name="Normal 2 2 10 2 10 2 5 5 2 3 2 3 3 3" xfId="45410" xr:uid="{8161A9F2-A1F7-4BD7-93F3-A8AF90F54571}"/>
    <cellStyle name="Normal 2 2 10 2 10 2 5 5 2 3 2 3 4" xfId="24004" xr:uid="{ED79B3ED-7CA3-49E5-B017-BD832C4C3F85}"/>
    <cellStyle name="Normal 2 2 10 2 10 2 5 5 2 3 2 3 5" xfId="38275" xr:uid="{8DCD5330-4B33-4977-824D-123A912572DD}"/>
    <cellStyle name="Normal 2 2 10 2 10 2 5 5 2 3 2 4" xfId="11518" xr:uid="{C08B97CA-B1C6-4A44-BAC7-9DC9A3F9448F}"/>
    <cellStyle name="Normal 2 2 10 2 10 2 5 5 2 3 2 4 2" xfId="18653" xr:uid="{A6857B21-3D5C-463B-86FC-78CDD6786757}"/>
    <cellStyle name="Normal 2 2 10 2 10 2 5 5 2 3 2 4 2 2" xfId="32923" xr:uid="{1F769E10-08E0-4B7B-936D-F61169538484}"/>
    <cellStyle name="Normal 2 2 10 2 10 2 5 5 2 3 2 4 2 3" xfId="47194" xr:uid="{BA9E7362-2794-45AF-94F1-A4ED9F2C1A21}"/>
    <cellStyle name="Normal 2 2 10 2 10 2 5 5 2 3 2 4 3" xfId="25787" xr:uid="{17741FF6-C194-40A8-8729-B81834351D36}"/>
    <cellStyle name="Normal 2 2 10 2 10 2 5 5 2 3 2 4 4" xfId="40058" xr:uid="{0A2A0117-879E-4D96-85B7-6CC2E16CFF7C}"/>
    <cellStyle name="Normal 2 2 10 2 10 2 5 5 2 3 2 5" xfId="15085" xr:uid="{F3925AF1-965F-4A2A-BC72-0AB74B49682D}"/>
    <cellStyle name="Normal 2 2 10 2 10 2 5 5 2 3 2 5 2" xfId="29355" xr:uid="{B9DE38A0-49DA-4521-A1ED-123EA23FB162}"/>
    <cellStyle name="Normal 2 2 10 2 10 2 5 5 2 3 2 5 3" xfId="43626" xr:uid="{1B2AF9F7-74F7-422E-8410-0C324EF9D6BE}"/>
    <cellStyle name="Normal 2 2 10 2 10 2 5 5 2 3 2 6" xfId="22220" xr:uid="{920E6A37-1D8D-45F7-83BF-0F929EDC983B}"/>
    <cellStyle name="Normal 2 2 10 2 10 2 5 5 2 3 2 7" xfId="36491" xr:uid="{C767A422-375E-4926-ACD7-8BAC6730EBD2}"/>
    <cellStyle name="Normal 2 2 10 2 10 2 5 5 2 3 3" xfId="3729" xr:uid="{263B3295-21B2-4752-8087-66769A0783F9}"/>
    <cellStyle name="Normal 2 2 10 2 10 2 5 5 2 3 3 2" xfId="9057" xr:uid="{30309A87-31EC-4AFA-A38B-E943531587EC}"/>
    <cellStyle name="Normal 2 2 10 2 10 2 5 5 2 3 3 2 2" xfId="13750" xr:uid="{422F4784-70E8-40B8-9434-91AC47BC7AFA}"/>
    <cellStyle name="Normal 2 2 10 2 10 2 5 5 2 3 3 2 2 2" xfId="20885" xr:uid="{509BCC9A-B387-4C5B-A721-D724AA5BD86B}"/>
    <cellStyle name="Normal 2 2 10 2 10 2 5 5 2 3 3 2 2 2 2" xfId="35155" xr:uid="{79D3B018-D1A7-45A3-B625-4CF1C8A700F8}"/>
    <cellStyle name="Normal 2 2 10 2 10 2 5 5 2 3 3 2 2 2 3" xfId="49426" xr:uid="{CED6251F-A1E2-4556-AED2-72912AAC0D09}"/>
    <cellStyle name="Normal 2 2 10 2 10 2 5 5 2 3 3 2 2 3" xfId="28019" xr:uid="{E77EF336-9D1C-4D39-A01B-465D3D476DC6}"/>
    <cellStyle name="Normal 2 2 10 2 10 2 5 5 2 3 3 2 2 4" xfId="42290" xr:uid="{743E1883-0A38-40CE-AA97-4A7C3F1B277B}"/>
    <cellStyle name="Normal 2 2 10 2 10 2 5 5 2 3 3 2 3" xfId="17317" xr:uid="{276ECCE7-DECB-4D22-9069-4C08154AF85B}"/>
    <cellStyle name="Normal 2 2 10 2 10 2 5 5 2 3 3 2 3 2" xfId="31587" xr:uid="{D202B452-BB2E-4E4C-9883-DCC9D97FD2A6}"/>
    <cellStyle name="Normal 2 2 10 2 10 2 5 5 2 3 3 2 3 3" xfId="45858" xr:uid="{314D5173-636E-4057-9083-F0CA6E532413}"/>
    <cellStyle name="Normal 2 2 10 2 10 2 5 5 2 3 3 2 4" xfId="24452" xr:uid="{8ACED5B0-D7BD-4EE3-95D0-3C1F73F0921A}"/>
    <cellStyle name="Normal 2 2 10 2 10 2 5 5 2 3 3 2 5" xfId="38723" xr:uid="{2396ECCE-D057-42DC-AD97-01BDB50A4839}"/>
    <cellStyle name="Normal 2 2 10 2 10 2 5 5 2 3 3 3" xfId="11966" xr:uid="{123AE7A8-2929-4DED-BAF9-1F44359A8898}"/>
    <cellStyle name="Normal 2 2 10 2 10 2 5 5 2 3 3 3 2" xfId="19101" xr:uid="{EFB3B424-00B7-4B12-9B43-62DEF09AD9FE}"/>
    <cellStyle name="Normal 2 2 10 2 10 2 5 5 2 3 3 3 2 2" xfId="33371" xr:uid="{676C3E6C-01E5-4089-9DC1-51CA947CB640}"/>
    <cellStyle name="Normal 2 2 10 2 10 2 5 5 2 3 3 3 2 3" xfId="47642" xr:uid="{8715A867-22FB-4842-AE6E-F20497AC8643}"/>
    <cellStyle name="Normal 2 2 10 2 10 2 5 5 2 3 3 3 3" xfId="26235" xr:uid="{26A0577E-E8DA-484B-AABC-0C9B310BA262}"/>
    <cellStyle name="Normal 2 2 10 2 10 2 5 5 2 3 3 3 4" xfId="40506" xr:uid="{572AA28D-71DA-47FC-A490-B4899D09F95E}"/>
    <cellStyle name="Normal 2 2 10 2 10 2 5 5 2 3 3 4" xfId="15533" xr:uid="{5EBD068E-0425-40B5-95F2-506802173FDC}"/>
    <cellStyle name="Normal 2 2 10 2 10 2 5 5 2 3 3 4 2" xfId="29803" xr:uid="{E2E00699-15E6-4510-9710-35EFDCA55AEC}"/>
    <cellStyle name="Normal 2 2 10 2 10 2 5 5 2 3 3 4 3" xfId="44074" xr:uid="{8A73D692-C29B-4C18-99CD-AD449688B04A}"/>
    <cellStyle name="Normal 2 2 10 2 10 2 5 5 2 3 3 5" xfId="22668" xr:uid="{1BF92CD4-2340-4086-868E-51465DEE3658}"/>
    <cellStyle name="Normal 2 2 10 2 10 2 5 5 2 3 3 6" xfId="36939" xr:uid="{A1630162-30B6-4353-8B2B-AB53036D627C}"/>
    <cellStyle name="Normal 2 2 10 2 10 2 5 5 2 3 4" xfId="6393" xr:uid="{F081102F-DD27-4FB8-8653-9C905A96D7EE}"/>
    <cellStyle name="Normal 2 2 10 2 10 2 5 5 2 3 4 2" xfId="12858" xr:uid="{6AE08599-CD7E-41F3-B821-424BCA4D9E92}"/>
    <cellStyle name="Normal 2 2 10 2 10 2 5 5 2 3 4 2 2" xfId="19993" xr:uid="{E8D4D44B-42F9-4FB0-91E7-E9476FE1463E}"/>
    <cellStyle name="Normal 2 2 10 2 10 2 5 5 2 3 4 2 2 2" xfId="34263" xr:uid="{489B99C5-35F7-4114-81EF-0A4B7D31C82B}"/>
    <cellStyle name="Normal 2 2 10 2 10 2 5 5 2 3 4 2 2 3" xfId="48534" xr:uid="{1746C0E7-C577-4BA9-9FD5-87D632CF560D}"/>
    <cellStyle name="Normal 2 2 10 2 10 2 5 5 2 3 4 2 3" xfId="27127" xr:uid="{5C431C6C-2037-4655-915A-B7B0A88E98DB}"/>
    <cellStyle name="Normal 2 2 10 2 10 2 5 5 2 3 4 2 4" xfId="41398" xr:uid="{60A8BA7C-9315-466C-B8D2-5FA04AF3044C}"/>
    <cellStyle name="Normal 2 2 10 2 10 2 5 5 2 3 4 3" xfId="16425" xr:uid="{61323132-63AE-45FD-8CF6-D9E42AEF2520}"/>
    <cellStyle name="Normal 2 2 10 2 10 2 5 5 2 3 4 3 2" xfId="30695" xr:uid="{73574545-01A3-4790-9D38-290BA3756C27}"/>
    <cellStyle name="Normal 2 2 10 2 10 2 5 5 2 3 4 3 3" xfId="44966" xr:uid="{AABF4FA8-730A-4530-B15D-B0548DEB4257}"/>
    <cellStyle name="Normal 2 2 10 2 10 2 5 5 2 3 4 4" xfId="23560" xr:uid="{93EC537F-19A0-4F41-8505-AB10F1465119}"/>
    <cellStyle name="Normal 2 2 10 2 10 2 5 5 2 3 4 5" xfId="37831" xr:uid="{0C4B53AC-2DB3-438A-82D9-211A1BCD50F1}"/>
    <cellStyle name="Normal 2 2 10 2 10 2 5 5 2 3 5" xfId="11074" xr:uid="{C4D3D161-6C89-4E92-925A-241383E4BA93}"/>
    <cellStyle name="Normal 2 2 10 2 10 2 5 5 2 3 5 2" xfId="18209" xr:uid="{A3606DEB-61B3-4623-9BED-169BEE2A97A8}"/>
    <cellStyle name="Normal 2 2 10 2 10 2 5 5 2 3 5 2 2" xfId="32479" xr:uid="{FDA885B0-3A18-42A2-87FC-3B5499617E44}"/>
    <cellStyle name="Normal 2 2 10 2 10 2 5 5 2 3 5 2 3" xfId="46750" xr:uid="{05DB0425-8DB6-42A3-A1AC-3BC22F5CFF04}"/>
    <cellStyle name="Normal 2 2 10 2 10 2 5 5 2 3 5 3" xfId="25343" xr:uid="{98696748-2C91-413B-9276-2C2B3AAE4DBC}"/>
    <cellStyle name="Normal 2 2 10 2 10 2 5 5 2 3 5 4" xfId="39614" xr:uid="{FE1C9681-2414-44DE-AD2A-C2ADF1667D3C}"/>
    <cellStyle name="Normal 2 2 10 2 10 2 5 5 2 3 6" xfId="14641" xr:uid="{97E9645A-9C85-44F2-9D68-7B3B7091A486}"/>
    <cellStyle name="Normal 2 2 10 2 10 2 5 5 2 3 6 2" xfId="28911" xr:uid="{894D4CD1-16E9-4F8E-9A9F-779E22F357BA}"/>
    <cellStyle name="Normal 2 2 10 2 10 2 5 5 2 3 6 3" xfId="43182" xr:uid="{CA36BB61-DA27-419D-B402-ED802B203369}"/>
    <cellStyle name="Normal 2 2 10 2 10 2 5 5 2 3 7" xfId="21776" xr:uid="{A44D771E-51B8-4E24-ABE8-A9CC9CCCFFDC}"/>
    <cellStyle name="Normal 2 2 10 2 10 2 5 5 2 3 8" xfId="36047" xr:uid="{E073E2ED-0693-4C2A-ABA1-9C47F7C69277}"/>
    <cellStyle name="Normal 2 2 10 2 10 2 5 5 2 4" xfId="1729" xr:uid="{3D32E13C-DF4C-40CB-8E1A-77DE61E6DB34}"/>
    <cellStyle name="Normal 2 2 10 2 10 2 5 5 2 4 2" xfId="4393" xr:uid="{9E505EF2-EF35-4785-94A2-D2294B6CB941}"/>
    <cellStyle name="Normal 2 2 10 2 10 2 5 5 2 4 2 2" xfId="9721" xr:uid="{CD94AF7C-0F5A-4550-B1D9-0C414ABFA3EA}"/>
    <cellStyle name="Normal 2 2 10 2 10 2 5 5 2 4 2 2 2" xfId="13972" xr:uid="{21E9B2DD-9C93-494B-B072-D25A772D746A}"/>
    <cellStyle name="Normal 2 2 10 2 10 2 5 5 2 4 2 2 2 2" xfId="21107" xr:uid="{7E97532A-5303-47BD-91DA-CAB27DE32E2C}"/>
    <cellStyle name="Normal 2 2 10 2 10 2 5 5 2 4 2 2 2 2 2" xfId="35377" xr:uid="{9F8AB0D2-789D-4994-9D7E-4F56CCA5A113}"/>
    <cellStyle name="Normal 2 2 10 2 10 2 5 5 2 4 2 2 2 2 3" xfId="49648" xr:uid="{83297FC1-1819-4BAC-BE4E-41F7BF16646C}"/>
    <cellStyle name="Normal 2 2 10 2 10 2 5 5 2 4 2 2 2 3" xfId="28241" xr:uid="{E1FEF85D-7147-4659-8887-863BAD41DC18}"/>
    <cellStyle name="Normal 2 2 10 2 10 2 5 5 2 4 2 2 2 4" xfId="42512" xr:uid="{234588AD-44C7-4D44-9B0F-AE7C0ABE8F64}"/>
    <cellStyle name="Normal 2 2 10 2 10 2 5 5 2 4 2 2 3" xfId="17539" xr:uid="{31610B26-9DC9-4F0C-9373-CDCABC1CCF0F}"/>
    <cellStyle name="Normal 2 2 10 2 10 2 5 5 2 4 2 2 3 2" xfId="31809" xr:uid="{C1C77945-038B-4E34-BB1D-51CA48657068}"/>
    <cellStyle name="Normal 2 2 10 2 10 2 5 5 2 4 2 2 3 3" xfId="46080" xr:uid="{58CB8A0B-DA1A-40EE-9F25-4F9ADC0711A7}"/>
    <cellStyle name="Normal 2 2 10 2 10 2 5 5 2 4 2 2 4" xfId="24674" xr:uid="{FED4958F-4E94-4B31-BA57-189D76D9C70B}"/>
    <cellStyle name="Normal 2 2 10 2 10 2 5 5 2 4 2 2 5" xfId="38945" xr:uid="{D7E2F566-95BC-4BD7-834F-5E2F1E46426D}"/>
    <cellStyle name="Normal 2 2 10 2 10 2 5 5 2 4 2 3" xfId="12188" xr:uid="{85095475-B116-497B-AFFF-B7550A324B59}"/>
    <cellStyle name="Normal 2 2 10 2 10 2 5 5 2 4 2 3 2" xfId="19323" xr:uid="{14B3E439-D3D0-4CF2-8D06-23E3DD8B2A07}"/>
    <cellStyle name="Normal 2 2 10 2 10 2 5 5 2 4 2 3 2 2" xfId="33593" xr:uid="{581BFD75-9E15-40C4-9511-EBF85CDBE5EC}"/>
    <cellStyle name="Normal 2 2 10 2 10 2 5 5 2 4 2 3 2 3" xfId="47864" xr:uid="{16641CC8-1E13-4303-B47A-BB55BF551C65}"/>
    <cellStyle name="Normal 2 2 10 2 10 2 5 5 2 4 2 3 3" xfId="26457" xr:uid="{E2FC8276-5395-42D3-BA07-8A9F59985B43}"/>
    <cellStyle name="Normal 2 2 10 2 10 2 5 5 2 4 2 3 4" xfId="40728" xr:uid="{59ADB5B4-A7DC-4F3B-B1C0-5234AD650E29}"/>
    <cellStyle name="Normal 2 2 10 2 10 2 5 5 2 4 2 4" xfId="15755" xr:uid="{605E23B9-3563-4228-80D9-03C9D7A4ACC5}"/>
    <cellStyle name="Normal 2 2 10 2 10 2 5 5 2 4 2 4 2" xfId="30025" xr:uid="{40F17DD8-C2AD-45BA-9CE4-778079F392FB}"/>
    <cellStyle name="Normal 2 2 10 2 10 2 5 5 2 4 2 4 3" xfId="44296" xr:uid="{B2400BA4-8841-44E6-B905-A9F4D0D078E8}"/>
    <cellStyle name="Normal 2 2 10 2 10 2 5 5 2 4 2 5" xfId="22890" xr:uid="{6B14684F-A658-4E85-83B1-E845FC2E0585}"/>
    <cellStyle name="Normal 2 2 10 2 10 2 5 5 2 4 2 6" xfId="37161" xr:uid="{710A0C38-9AB0-4D8F-8C41-249D1349E63B}"/>
    <cellStyle name="Normal 2 2 10 2 10 2 5 5 2 4 3" xfId="7057" xr:uid="{6759849A-5876-43C6-B321-A94E106AA231}"/>
    <cellStyle name="Normal 2 2 10 2 10 2 5 5 2 4 3 2" xfId="13080" xr:uid="{49EC881D-E4FF-4A4D-80BC-046819C4BB49}"/>
    <cellStyle name="Normal 2 2 10 2 10 2 5 5 2 4 3 2 2" xfId="20215" xr:uid="{1379E147-8015-4BBF-9F4E-C7149B577DAF}"/>
    <cellStyle name="Normal 2 2 10 2 10 2 5 5 2 4 3 2 2 2" xfId="34485" xr:uid="{68751DBC-E476-449E-9159-FEE5DBB28759}"/>
    <cellStyle name="Normal 2 2 10 2 10 2 5 5 2 4 3 2 2 3" xfId="48756" xr:uid="{44EF58BF-6595-4D63-B39D-BFF61435D71A}"/>
    <cellStyle name="Normal 2 2 10 2 10 2 5 5 2 4 3 2 3" xfId="27349" xr:uid="{0774E074-9959-4075-AF80-20E64592EB7F}"/>
    <cellStyle name="Normal 2 2 10 2 10 2 5 5 2 4 3 2 4" xfId="41620" xr:uid="{74582B03-1588-4075-A158-0E8A64B5DDC6}"/>
    <cellStyle name="Normal 2 2 10 2 10 2 5 5 2 4 3 3" xfId="16647" xr:uid="{A9D08153-A90B-4726-95E2-52C25262EF8D}"/>
    <cellStyle name="Normal 2 2 10 2 10 2 5 5 2 4 3 3 2" xfId="30917" xr:uid="{A51CFF43-AF56-4A91-AE26-AA9A3007E3B4}"/>
    <cellStyle name="Normal 2 2 10 2 10 2 5 5 2 4 3 3 3" xfId="45188" xr:uid="{FDA56860-4EC9-4E91-8EBC-02E1548424A5}"/>
    <cellStyle name="Normal 2 2 10 2 10 2 5 5 2 4 3 4" xfId="23782" xr:uid="{EC86C1D5-FA6E-4D2B-A114-C03B76A643DC}"/>
    <cellStyle name="Normal 2 2 10 2 10 2 5 5 2 4 3 5" xfId="38053" xr:uid="{53CB524D-845E-4744-A457-A4552D1FD28B}"/>
    <cellStyle name="Normal 2 2 10 2 10 2 5 5 2 4 4" xfId="11296" xr:uid="{6AD5945A-AAD4-4049-B5E9-89AB55966096}"/>
    <cellStyle name="Normal 2 2 10 2 10 2 5 5 2 4 4 2" xfId="18431" xr:uid="{5106BCE6-1474-42CC-9949-ED57E604EAAD}"/>
    <cellStyle name="Normal 2 2 10 2 10 2 5 5 2 4 4 2 2" xfId="32701" xr:uid="{44531603-E09A-4857-AF91-A2049470C18D}"/>
    <cellStyle name="Normal 2 2 10 2 10 2 5 5 2 4 4 2 3" xfId="46972" xr:uid="{2B8D3AC4-4BFC-4723-8FCF-3420462DE3C7}"/>
    <cellStyle name="Normal 2 2 10 2 10 2 5 5 2 4 4 3" xfId="25565" xr:uid="{A4797CB4-E35F-4DB7-BCBE-42279C16C688}"/>
    <cellStyle name="Normal 2 2 10 2 10 2 5 5 2 4 4 4" xfId="39836" xr:uid="{E9CF0A5E-4782-4A47-AD8B-B87CB4125AF2}"/>
    <cellStyle name="Normal 2 2 10 2 10 2 5 5 2 4 5" xfId="14863" xr:uid="{86AF7EAF-5EE9-4C65-9456-2070F2C6A047}"/>
    <cellStyle name="Normal 2 2 10 2 10 2 5 5 2 4 5 2" xfId="29133" xr:uid="{2425B572-0DD7-426A-8EB6-4EA6C81331F4}"/>
    <cellStyle name="Normal 2 2 10 2 10 2 5 5 2 4 5 3" xfId="43404" xr:uid="{21CCBFB0-00DD-48D5-A22F-B1DD303BE76F}"/>
    <cellStyle name="Normal 2 2 10 2 10 2 5 5 2 4 6" xfId="21998" xr:uid="{D2FE4422-6C1E-49DE-A8B5-084E7B083677}"/>
    <cellStyle name="Normal 2 2 10 2 10 2 5 5 2 4 7" xfId="36269" xr:uid="{B86716C4-A612-4BA0-9603-4B9D6451278D}"/>
    <cellStyle name="Normal 2 2 10 2 10 2 5 5 2 5" xfId="3065" xr:uid="{6F97561A-55B7-49C3-B29C-3001FDBBC41D}"/>
    <cellStyle name="Normal 2 2 10 2 10 2 5 5 2 5 2" xfId="8393" xr:uid="{CC508192-9DCE-447C-8E59-0458991CD8CC}"/>
    <cellStyle name="Normal 2 2 10 2 10 2 5 5 2 5 2 2" xfId="13528" xr:uid="{E671DEFF-AE4A-4F10-8FE5-455ABE4360BD}"/>
    <cellStyle name="Normal 2 2 10 2 10 2 5 5 2 5 2 2 2" xfId="20663" xr:uid="{70F8D04D-6541-4834-A80A-E69482FC718F}"/>
    <cellStyle name="Normal 2 2 10 2 10 2 5 5 2 5 2 2 2 2" xfId="34933" xr:uid="{8FF043B3-F5ED-47F2-BCE1-4E47CE87A881}"/>
    <cellStyle name="Normal 2 2 10 2 10 2 5 5 2 5 2 2 2 3" xfId="49204" xr:uid="{00BA8984-3FAD-470A-B4FA-0308349CA769}"/>
    <cellStyle name="Normal 2 2 10 2 10 2 5 5 2 5 2 2 3" xfId="27797" xr:uid="{999350C9-4063-41FC-A35A-F3F08F44100B}"/>
    <cellStyle name="Normal 2 2 10 2 10 2 5 5 2 5 2 2 4" xfId="42068" xr:uid="{32902048-EF8A-4137-9130-9C2352C13C4A}"/>
    <cellStyle name="Normal 2 2 10 2 10 2 5 5 2 5 2 3" xfId="17095" xr:uid="{F04C1F5A-316B-4E17-AED2-63D228499CA1}"/>
    <cellStyle name="Normal 2 2 10 2 10 2 5 5 2 5 2 3 2" xfId="31365" xr:uid="{8D03ED1D-408E-429C-9972-B2E71AEB72EB}"/>
    <cellStyle name="Normal 2 2 10 2 10 2 5 5 2 5 2 3 3" xfId="45636" xr:uid="{AF7A9AD7-4FB0-41BB-B9FB-2F8299B6FF7E}"/>
    <cellStyle name="Normal 2 2 10 2 10 2 5 5 2 5 2 4" xfId="24230" xr:uid="{6A14609C-42F4-426A-ABED-FB3D0FD294BF}"/>
    <cellStyle name="Normal 2 2 10 2 10 2 5 5 2 5 2 5" xfId="38501" xr:uid="{341C775A-9F3C-4985-B8AD-E2C560C3F171}"/>
    <cellStyle name="Normal 2 2 10 2 10 2 5 5 2 5 3" xfId="11744" xr:uid="{DE0BE441-6620-4019-93A7-FF3CF2C6F8C2}"/>
    <cellStyle name="Normal 2 2 10 2 10 2 5 5 2 5 3 2" xfId="18879" xr:uid="{A18E0E26-0E85-4E37-AE5D-66EB1C8DD104}"/>
    <cellStyle name="Normal 2 2 10 2 10 2 5 5 2 5 3 2 2" xfId="33149" xr:uid="{87DD24DA-F736-4D7E-8F7D-C7DEC6BDF36C}"/>
    <cellStyle name="Normal 2 2 10 2 10 2 5 5 2 5 3 2 3" xfId="47420" xr:uid="{DF22D5CB-F425-4931-968D-D0A00BF81541}"/>
    <cellStyle name="Normal 2 2 10 2 10 2 5 5 2 5 3 3" xfId="26013" xr:uid="{3A133518-6117-4AC5-8B4B-1920E10EBCBD}"/>
    <cellStyle name="Normal 2 2 10 2 10 2 5 5 2 5 3 4" xfId="40284" xr:uid="{F4D86724-EBDF-415E-84C5-46D02E8AFED6}"/>
    <cellStyle name="Normal 2 2 10 2 10 2 5 5 2 5 4" xfId="15311" xr:uid="{987AE253-6570-4800-80BD-A83035E804DD}"/>
    <cellStyle name="Normal 2 2 10 2 10 2 5 5 2 5 4 2" xfId="29581" xr:uid="{576CC8DF-6E47-4230-8E8A-DEFFDC37ABA3}"/>
    <cellStyle name="Normal 2 2 10 2 10 2 5 5 2 5 4 3" xfId="43852" xr:uid="{9437B912-2EA3-4715-B572-005FF94E6D82}"/>
    <cellStyle name="Normal 2 2 10 2 10 2 5 5 2 5 5" xfId="22446" xr:uid="{9779C38C-1BA3-46E4-9CC9-DB912890114C}"/>
    <cellStyle name="Normal 2 2 10 2 10 2 5 5 2 5 6" xfId="36717" xr:uid="{439354AC-CFA9-4D24-89D5-DDFC6A449F38}"/>
    <cellStyle name="Normal 2 2 10 2 10 2 5 5 2 6" xfId="5729" xr:uid="{B202E164-59DE-4403-B509-8AE483B8906A}"/>
    <cellStyle name="Normal 2 2 10 2 10 2 5 5 2 6 2" xfId="12636" xr:uid="{1F92E64D-FBA4-4748-B4EE-3B8CCBBF9CBD}"/>
    <cellStyle name="Normal 2 2 10 2 10 2 5 5 2 6 2 2" xfId="19771" xr:uid="{5374E024-E071-4AA2-BF7B-F577A8966703}"/>
    <cellStyle name="Normal 2 2 10 2 10 2 5 5 2 6 2 2 2" xfId="34041" xr:uid="{B983D199-5C7A-4B2E-8CA6-6AB609695E5F}"/>
    <cellStyle name="Normal 2 2 10 2 10 2 5 5 2 6 2 2 3" xfId="48312" xr:uid="{A58F549F-D978-48F5-8082-1CC26696AD13}"/>
    <cellStyle name="Normal 2 2 10 2 10 2 5 5 2 6 2 3" xfId="26905" xr:uid="{9AE39887-20CE-4F1A-8156-1D55F55103CF}"/>
    <cellStyle name="Normal 2 2 10 2 10 2 5 5 2 6 2 4" xfId="41176" xr:uid="{5F542F38-1306-4ACB-BF91-6B887FD0DF1D}"/>
    <cellStyle name="Normal 2 2 10 2 10 2 5 5 2 6 3" xfId="16203" xr:uid="{38BB2E91-8F33-46AA-A8E9-0BAAFFC81944}"/>
    <cellStyle name="Normal 2 2 10 2 10 2 5 5 2 6 3 2" xfId="30473" xr:uid="{CDFB9B2F-B17D-402A-A52C-8B2866E932CD}"/>
    <cellStyle name="Normal 2 2 10 2 10 2 5 5 2 6 3 3" xfId="44744" xr:uid="{DC591F65-69B1-44F6-BB21-7867C7374F70}"/>
    <cellStyle name="Normal 2 2 10 2 10 2 5 5 2 6 4" xfId="23338" xr:uid="{E55F6B0E-282B-4E3A-AC98-DF1F75E418CE}"/>
    <cellStyle name="Normal 2 2 10 2 10 2 5 5 2 6 5" xfId="37609" xr:uid="{4F4EEE5F-2C61-42A7-B3E8-AD72E3D0E7AA}"/>
    <cellStyle name="Normal 2 2 10 2 10 2 5 5 2 7" xfId="10852" xr:uid="{1BD00696-3CEE-4787-9819-BB86C31ECF50}"/>
    <cellStyle name="Normal 2 2 10 2 10 2 5 5 2 7 2" xfId="17987" xr:uid="{90616B1C-073F-43B9-9805-38EABE246E7C}"/>
    <cellStyle name="Normal 2 2 10 2 10 2 5 5 2 7 2 2" xfId="32257" xr:uid="{EB1953C3-89C6-4130-A4F6-AD81F2529707}"/>
    <cellStyle name="Normal 2 2 10 2 10 2 5 5 2 7 2 3" xfId="46528" xr:uid="{536FDD93-C9B2-4AE3-97C8-6DB114B2EB21}"/>
    <cellStyle name="Normal 2 2 10 2 10 2 5 5 2 7 3" xfId="25121" xr:uid="{E368BB9F-56A2-4CED-8E65-DCFB6A4FE89C}"/>
    <cellStyle name="Normal 2 2 10 2 10 2 5 5 2 7 4" xfId="39392" xr:uid="{1C546688-26CA-48A7-BDEB-7ED4A0ABFA9E}"/>
    <cellStyle name="Normal 2 2 10 2 10 2 5 5 2 8" xfId="14419" xr:uid="{433A90C7-FF62-46EB-ACD4-3A6BECC6BE15}"/>
    <cellStyle name="Normal 2 2 10 2 10 2 5 5 2 8 2" xfId="28689" xr:uid="{D3309F70-DAED-4210-9047-99696B72BC84}"/>
    <cellStyle name="Normal 2 2 10 2 10 2 5 5 2 8 3" xfId="42960" xr:uid="{840DB238-7779-4491-B334-404B793D37BC}"/>
    <cellStyle name="Normal 2 2 10 2 10 2 5 5 2 9" xfId="21554" xr:uid="{A3553CD1-F7A9-483E-9981-66FB5D44F96D}"/>
    <cellStyle name="Normal 2 2 10 2 10 2 5 5 3" xfId="570" xr:uid="{6A5CD6D9-A217-44AE-AA62-2328F3FC08D0}"/>
    <cellStyle name="Normal 2 2 10 2 10 2 5 5 3 2" xfId="1234" xr:uid="{2676F431-9935-4173-AD42-68C9B66CD1F2}"/>
    <cellStyle name="Normal 2 2 10 2 10 2 5 5 3 2 2" xfId="2562" xr:uid="{CBB24C82-E5D3-4981-ABE5-3BCEBD6DC447}"/>
    <cellStyle name="Normal 2 2 10 2 10 2 5 5 3 2 2 2" xfId="5226" xr:uid="{98862942-DA95-44E4-BB2D-6FFFDEB84F7A}"/>
    <cellStyle name="Normal 2 2 10 2 10 2 5 5 3 2 2 2 2" xfId="10554" xr:uid="{FDFBB2CD-7C44-41A8-A9C5-CD985A076DC6}"/>
    <cellStyle name="Normal 2 2 10 2 10 2 5 5 3 2 2 2 2 2" xfId="14251" xr:uid="{3CD7A3E6-D708-4E64-8EBC-AE56B00B0158}"/>
    <cellStyle name="Normal 2 2 10 2 10 2 5 5 3 2 2 2 2 2 2" xfId="21386" xr:uid="{BC16B5E3-7DE4-42EE-ABA5-818703CCDDF7}"/>
    <cellStyle name="Normal 2 2 10 2 10 2 5 5 3 2 2 2 2 2 2 2" xfId="35656" xr:uid="{32945E4A-3BE9-4D7B-8121-F54145809E4D}"/>
    <cellStyle name="Normal 2 2 10 2 10 2 5 5 3 2 2 2 2 2 2 3" xfId="49927" xr:uid="{0C72178E-4363-4642-B313-D45B2CD30E22}"/>
    <cellStyle name="Normal 2 2 10 2 10 2 5 5 3 2 2 2 2 2 3" xfId="28520" xr:uid="{F74F255A-539E-4F5E-8DAE-DB3FC2897FFE}"/>
    <cellStyle name="Normal 2 2 10 2 10 2 5 5 3 2 2 2 2 2 4" xfId="42791" xr:uid="{CE5032CA-ADD3-4EE0-90AA-D945A3D4BC56}"/>
    <cellStyle name="Normal 2 2 10 2 10 2 5 5 3 2 2 2 2 3" xfId="17818" xr:uid="{A421442D-A114-4D6F-BB6C-F8CDDF03FEFA}"/>
    <cellStyle name="Normal 2 2 10 2 10 2 5 5 3 2 2 2 2 3 2" xfId="32088" xr:uid="{C44CA12D-6FA0-4862-90DF-D8E066904B57}"/>
    <cellStyle name="Normal 2 2 10 2 10 2 5 5 3 2 2 2 2 3 3" xfId="46359" xr:uid="{D545754D-EB82-43CD-8AF9-453D9D621EA4}"/>
    <cellStyle name="Normal 2 2 10 2 10 2 5 5 3 2 2 2 2 4" xfId="24952" xr:uid="{3E30D26B-B2E9-4DDB-B656-BAD8DDD3B009}"/>
    <cellStyle name="Normal 2 2 10 2 10 2 5 5 3 2 2 2 2 5" xfId="39224" xr:uid="{686311FB-1E9C-460B-9329-613AD2C85EE8}"/>
    <cellStyle name="Normal 2 2 10 2 10 2 5 5 3 2 2 2 3" xfId="12467" xr:uid="{95D7C3F5-5A8B-4613-B714-6A7BECDFDCFE}"/>
    <cellStyle name="Normal 2 2 10 2 10 2 5 5 3 2 2 2 3 2" xfId="19602" xr:uid="{F7AE54DF-AE41-45E7-B844-BD40FED7DCC5}"/>
    <cellStyle name="Normal 2 2 10 2 10 2 5 5 3 2 2 2 3 2 2" xfId="33872" xr:uid="{85C2FF00-7D4D-4E00-B65C-580C0C1D61D3}"/>
    <cellStyle name="Normal 2 2 10 2 10 2 5 5 3 2 2 2 3 2 3" xfId="48143" xr:uid="{DE9EE495-1E4C-456B-BBEE-E10F038B7AAD}"/>
    <cellStyle name="Normal 2 2 10 2 10 2 5 5 3 2 2 2 3 3" xfId="26736" xr:uid="{C75B31EC-146E-4EA4-ABF7-B0BF64EA6DD9}"/>
    <cellStyle name="Normal 2 2 10 2 10 2 5 5 3 2 2 2 3 4" xfId="41007" xr:uid="{0EF93F6B-3B9B-491E-B2F5-743FA56689F3}"/>
    <cellStyle name="Normal 2 2 10 2 10 2 5 5 3 2 2 2 4" xfId="16034" xr:uid="{82A056F1-85B4-48F9-96E0-BE490E637957}"/>
    <cellStyle name="Normal 2 2 10 2 10 2 5 5 3 2 2 2 4 2" xfId="30304" xr:uid="{8E67B245-ABE6-4DE1-A6F0-CA8587B52892}"/>
    <cellStyle name="Normal 2 2 10 2 10 2 5 5 3 2 2 2 4 3" xfId="44575" xr:uid="{39BA2374-5798-4436-B150-3ED4156EA139}"/>
    <cellStyle name="Normal 2 2 10 2 10 2 5 5 3 2 2 2 5" xfId="23169" xr:uid="{15DAC419-C310-4C18-824B-7467A05C34B8}"/>
    <cellStyle name="Normal 2 2 10 2 10 2 5 5 3 2 2 2 6" xfId="37440" xr:uid="{62FF22D4-8E00-4F94-8101-1F2A3BD96D04}"/>
    <cellStyle name="Normal 2 2 10 2 10 2 5 5 3 2 2 3" xfId="7890" xr:uid="{E56DFF5C-2718-42EA-9343-F6C1765A656A}"/>
    <cellStyle name="Normal 2 2 10 2 10 2 5 5 3 2 2 3 2" xfId="13359" xr:uid="{8D3E4621-4A3C-45F7-9FAB-11090F7236B9}"/>
    <cellStyle name="Normal 2 2 10 2 10 2 5 5 3 2 2 3 2 2" xfId="20494" xr:uid="{EBEAA561-BEBF-4141-8229-7597F7826DBE}"/>
    <cellStyle name="Normal 2 2 10 2 10 2 5 5 3 2 2 3 2 2 2" xfId="34764" xr:uid="{440C183D-03BD-4436-878C-2446407C2622}"/>
    <cellStyle name="Normal 2 2 10 2 10 2 5 5 3 2 2 3 2 2 3" xfId="49035" xr:uid="{2E469433-7616-42B8-9CDF-7B1D148FF717}"/>
    <cellStyle name="Normal 2 2 10 2 10 2 5 5 3 2 2 3 2 3" xfId="27628" xr:uid="{799D0E2D-2473-4F4D-8856-AF259BCE393B}"/>
    <cellStyle name="Normal 2 2 10 2 10 2 5 5 3 2 2 3 2 4" xfId="41899" xr:uid="{3AAD73EC-8682-4346-BCF3-A22EDC983161}"/>
    <cellStyle name="Normal 2 2 10 2 10 2 5 5 3 2 2 3 3" xfId="16926" xr:uid="{F855A656-A6E0-45BF-B960-FF8E46A4D9CD}"/>
    <cellStyle name="Normal 2 2 10 2 10 2 5 5 3 2 2 3 3 2" xfId="31196" xr:uid="{8C44BEED-31B3-4769-ABCA-618382120BA6}"/>
    <cellStyle name="Normal 2 2 10 2 10 2 5 5 3 2 2 3 3 3" xfId="45467" xr:uid="{5D0F03EC-C51C-48E3-8D9A-0D59814762F1}"/>
    <cellStyle name="Normal 2 2 10 2 10 2 5 5 3 2 2 3 4" xfId="24061" xr:uid="{E06B3D29-5309-48E0-893C-F81B6C6F7CDC}"/>
    <cellStyle name="Normal 2 2 10 2 10 2 5 5 3 2 2 3 5" xfId="38332" xr:uid="{234E2FA3-1BEB-4A95-980E-5B319C5CCDB2}"/>
    <cellStyle name="Normal 2 2 10 2 10 2 5 5 3 2 2 4" xfId="11575" xr:uid="{DB7875AD-0F46-416F-9E29-89E7D901F43A}"/>
    <cellStyle name="Normal 2 2 10 2 10 2 5 5 3 2 2 4 2" xfId="18710" xr:uid="{1123D9D1-F185-4585-9542-07CF7B5E04C1}"/>
    <cellStyle name="Normal 2 2 10 2 10 2 5 5 3 2 2 4 2 2" xfId="32980" xr:uid="{34398E2D-DF2D-48F5-87B9-1363203A87DC}"/>
    <cellStyle name="Normal 2 2 10 2 10 2 5 5 3 2 2 4 2 3" xfId="47251" xr:uid="{64876EBD-A17E-4775-B703-6EE0E0D45406}"/>
    <cellStyle name="Normal 2 2 10 2 10 2 5 5 3 2 2 4 3" xfId="25844" xr:uid="{CE141AD3-339F-4A20-8FC4-5FCA11BE7323}"/>
    <cellStyle name="Normal 2 2 10 2 10 2 5 5 3 2 2 4 4" xfId="40115" xr:uid="{00EC9AE8-B901-4B18-9840-1B8629A3BDC6}"/>
    <cellStyle name="Normal 2 2 10 2 10 2 5 5 3 2 2 5" xfId="15142" xr:uid="{92650A1A-24FD-4DCE-AE2A-676621BA8AB5}"/>
    <cellStyle name="Normal 2 2 10 2 10 2 5 5 3 2 2 5 2" xfId="29412" xr:uid="{E5C0E102-4240-453B-9777-D48F7CCB73ED}"/>
    <cellStyle name="Normal 2 2 10 2 10 2 5 5 3 2 2 5 3" xfId="43683" xr:uid="{9AFEA658-4C47-4793-BD7D-B6802844B933}"/>
    <cellStyle name="Normal 2 2 10 2 10 2 5 5 3 2 2 6" xfId="22277" xr:uid="{1F917D4C-A8B6-45EC-8526-8587690F385E}"/>
    <cellStyle name="Normal 2 2 10 2 10 2 5 5 3 2 2 7" xfId="36548" xr:uid="{71D233B9-0DD7-45BA-B64C-EEC55B8B633B}"/>
    <cellStyle name="Normal 2 2 10 2 10 2 5 5 3 2 3" xfId="3898" xr:uid="{96F25A3A-9F04-4A5E-B4E9-44A948D5551B}"/>
    <cellStyle name="Normal 2 2 10 2 10 2 5 5 3 2 3 2" xfId="9226" xr:uid="{B34CD50D-D8A9-4409-A3CD-009D67E69911}"/>
    <cellStyle name="Normal 2 2 10 2 10 2 5 5 3 2 3 2 2" xfId="13807" xr:uid="{C6EEF4C9-328B-4CC3-8807-23B98D55081A}"/>
    <cellStyle name="Normal 2 2 10 2 10 2 5 5 3 2 3 2 2 2" xfId="20942" xr:uid="{2A48A3AE-2535-417C-8BD3-1F5A50A728C6}"/>
    <cellStyle name="Normal 2 2 10 2 10 2 5 5 3 2 3 2 2 2 2" xfId="35212" xr:uid="{FD1722D7-F05C-4900-B8D3-23E35FE10FE0}"/>
    <cellStyle name="Normal 2 2 10 2 10 2 5 5 3 2 3 2 2 2 3" xfId="49483" xr:uid="{1E609645-1128-4BA1-AF7B-7F96281BC1B9}"/>
    <cellStyle name="Normal 2 2 10 2 10 2 5 5 3 2 3 2 2 3" xfId="28076" xr:uid="{23BD5834-8230-49DB-B99A-57A37138E657}"/>
    <cellStyle name="Normal 2 2 10 2 10 2 5 5 3 2 3 2 2 4" xfId="42347" xr:uid="{1C6E165F-32EA-486B-B1FD-D36FA7490FDD}"/>
    <cellStyle name="Normal 2 2 10 2 10 2 5 5 3 2 3 2 3" xfId="17374" xr:uid="{4AC55C04-3494-457E-9ABD-E483C48C3169}"/>
    <cellStyle name="Normal 2 2 10 2 10 2 5 5 3 2 3 2 3 2" xfId="31644" xr:uid="{8EFFA33A-23CD-469E-B749-753DE3DF9DA4}"/>
    <cellStyle name="Normal 2 2 10 2 10 2 5 5 3 2 3 2 3 3" xfId="45915" xr:uid="{38A84CFB-8855-4216-B59E-81033CB584FE}"/>
    <cellStyle name="Normal 2 2 10 2 10 2 5 5 3 2 3 2 4" xfId="24509" xr:uid="{EE56B33B-2C65-4B7C-B12F-C892B50AD7FE}"/>
    <cellStyle name="Normal 2 2 10 2 10 2 5 5 3 2 3 2 5" xfId="38780" xr:uid="{114A0CDB-7955-459C-8F9B-9A0326F3A2D1}"/>
    <cellStyle name="Normal 2 2 10 2 10 2 5 5 3 2 3 3" xfId="12023" xr:uid="{B1643A44-6652-43EA-BFBA-6B3332BF73A5}"/>
    <cellStyle name="Normal 2 2 10 2 10 2 5 5 3 2 3 3 2" xfId="19158" xr:uid="{B34BC74E-7688-4933-9032-951525AA5F9D}"/>
    <cellStyle name="Normal 2 2 10 2 10 2 5 5 3 2 3 3 2 2" xfId="33428" xr:uid="{C9B65E3A-1371-4B1C-BC9E-52054EC03A77}"/>
    <cellStyle name="Normal 2 2 10 2 10 2 5 5 3 2 3 3 2 3" xfId="47699" xr:uid="{72032F55-9680-479D-9A51-274C2AC49E92}"/>
    <cellStyle name="Normal 2 2 10 2 10 2 5 5 3 2 3 3 3" xfId="26292" xr:uid="{34D7AE39-A949-4958-BE1B-E336801AA1E0}"/>
    <cellStyle name="Normal 2 2 10 2 10 2 5 5 3 2 3 3 4" xfId="40563" xr:uid="{4507B1C2-068B-45EF-B338-0F55B59CCE0A}"/>
    <cellStyle name="Normal 2 2 10 2 10 2 5 5 3 2 3 4" xfId="15590" xr:uid="{CE736B11-A604-441D-931E-5C61D7DCD295}"/>
    <cellStyle name="Normal 2 2 10 2 10 2 5 5 3 2 3 4 2" xfId="29860" xr:uid="{38C07929-6AE0-4646-9926-463E7BF0025A}"/>
    <cellStyle name="Normal 2 2 10 2 10 2 5 5 3 2 3 4 3" xfId="44131" xr:uid="{39ADC25F-7855-44DA-83BF-A3FA79516489}"/>
    <cellStyle name="Normal 2 2 10 2 10 2 5 5 3 2 3 5" xfId="22725" xr:uid="{1393967F-ED7B-4481-912A-421070E746C0}"/>
    <cellStyle name="Normal 2 2 10 2 10 2 5 5 3 2 3 6" xfId="36996" xr:uid="{F226036F-681D-41FA-9803-EA166F58B9BB}"/>
    <cellStyle name="Normal 2 2 10 2 10 2 5 5 3 2 4" xfId="6562" xr:uid="{F7744C55-9F7F-40ED-8D92-11AE3AB95E49}"/>
    <cellStyle name="Normal 2 2 10 2 10 2 5 5 3 2 4 2" xfId="12915" xr:uid="{465630E0-4C75-4281-89D7-014A648B7352}"/>
    <cellStyle name="Normal 2 2 10 2 10 2 5 5 3 2 4 2 2" xfId="20050" xr:uid="{B917A2A7-6078-4323-B034-147AF4256CB9}"/>
    <cellStyle name="Normal 2 2 10 2 10 2 5 5 3 2 4 2 2 2" xfId="34320" xr:uid="{939C0D8B-3885-44A5-9D5F-4E25C3E58C63}"/>
    <cellStyle name="Normal 2 2 10 2 10 2 5 5 3 2 4 2 2 3" xfId="48591" xr:uid="{A22A8211-592A-4941-9E04-CB321F62FA07}"/>
    <cellStyle name="Normal 2 2 10 2 10 2 5 5 3 2 4 2 3" xfId="27184" xr:uid="{66E36CC4-374A-4FA2-AA30-A0997FEAB3FF}"/>
    <cellStyle name="Normal 2 2 10 2 10 2 5 5 3 2 4 2 4" xfId="41455" xr:uid="{7D3152F8-B0D7-4E3B-B056-63190C7F359E}"/>
    <cellStyle name="Normal 2 2 10 2 10 2 5 5 3 2 4 3" xfId="16482" xr:uid="{2D49BB5C-A5CE-4150-B79E-BCE4D717CF61}"/>
    <cellStyle name="Normal 2 2 10 2 10 2 5 5 3 2 4 3 2" xfId="30752" xr:uid="{A61B6640-6EC4-4430-8E7C-43FD427B9657}"/>
    <cellStyle name="Normal 2 2 10 2 10 2 5 5 3 2 4 3 3" xfId="45023" xr:uid="{E64A9A2E-C28B-4106-B550-88430B12DA70}"/>
    <cellStyle name="Normal 2 2 10 2 10 2 5 5 3 2 4 4" xfId="23617" xr:uid="{28DAED3E-89FF-4995-A368-C62E4282B884}"/>
    <cellStyle name="Normal 2 2 10 2 10 2 5 5 3 2 4 5" xfId="37888" xr:uid="{299219E8-00DD-4BAF-A85F-FA048155F327}"/>
    <cellStyle name="Normal 2 2 10 2 10 2 5 5 3 2 5" xfId="11131" xr:uid="{D2C9F96D-3821-42D3-9EB0-4267A73A5428}"/>
    <cellStyle name="Normal 2 2 10 2 10 2 5 5 3 2 5 2" xfId="18266" xr:uid="{3D53CF12-9571-48D9-89DF-5648101BEAD5}"/>
    <cellStyle name="Normal 2 2 10 2 10 2 5 5 3 2 5 2 2" xfId="32536" xr:uid="{322789C1-2EC9-4DDA-9E08-928152DF03A4}"/>
    <cellStyle name="Normal 2 2 10 2 10 2 5 5 3 2 5 2 3" xfId="46807" xr:uid="{D5C01362-8B87-43BD-A0E9-A50C304E47CC}"/>
    <cellStyle name="Normal 2 2 10 2 10 2 5 5 3 2 5 3" xfId="25400" xr:uid="{BFEACC0E-9685-4E4F-8729-C4BCF392FAD8}"/>
    <cellStyle name="Normal 2 2 10 2 10 2 5 5 3 2 5 4" xfId="39671" xr:uid="{BB88DB1D-49C8-43C0-BBAC-8667DE5CB64B}"/>
    <cellStyle name="Normal 2 2 10 2 10 2 5 5 3 2 6" xfId="14698" xr:uid="{321A34FD-2FC7-4FC0-BB1D-AD2D62EE0205}"/>
    <cellStyle name="Normal 2 2 10 2 10 2 5 5 3 2 6 2" xfId="28968" xr:uid="{68E6D360-4889-4B73-A5D0-9821A37A0BD9}"/>
    <cellStyle name="Normal 2 2 10 2 10 2 5 5 3 2 6 3" xfId="43239" xr:uid="{FEB5B44A-4A0D-40D7-9CF2-B0A0991FD445}"/>
    <cellStyle name="Normal 2 2 10 2 10 2 5 5 3 2 7" xfId="21833" xr:uid="{4A4C93C6-9727-4811-831A-73ABBFB76551}"/>
    <cellStyle name="Normal 2 2 10 2 10 2 5 5 3 2 8" xfId="36104" xr:uid="{4981B851-27AF-46AE-A94E-315D4E0AF8B2}"/>
    <cellStyle name="Normal 2 2 10 2 10 2 5 5 3 3" xfId="1898" xr:uid="{D8B985D2-9850-48D1-A75E-D484D835EC8B}"/>
    <cellStyle name="Normal 2 2 10 2 10 2 5 5 3 3 2" xfId="4562" xr:uid="{A8C75DB7-191F-4390-9B95-A6CEADF62651}"/>
    <cellStyle name="Normal 2 2 10 2 10 2 5 5 3 3 2 2" xfId="9890" xr:uid="{A9219580-02E2-465D-BAD1-87235266E8CF}"/>
    <cellStyle name="Normal 2 2 10 2 10 2 5 5 3 3 2 2 2" xfId="14029" xr:uid="{C457C3FA-AF8B-435B-854A-2A6789C10D36}"/>
    <cellStyle name="Normal 2 2 10 2 10 2 5 5 3 3 2 2 2 2" xfId="21164" xr:uid="{BEA68589-7C04-4C73-97FF-5D99D2762D5E}"/>
    <cellStyle name="Normal 2 2 10 2 10 2 5 5 3 3 2 2 2 2 2" xfId="35434" xr:uid="{5E44B1BB-6329-4861-90EC-CA93C2CCE921}"/>
    <cellStyle name="Normal 2 2 10 2 10 2 5 5 3 3 2 2 2 2 3" xfId="49705" xr:uid="{AFFE93A5-FA19-4D51-92C5-6463E26DF46C}"/>
    <cellStyle name="Normal 2 2 10 2 10 2 5 5 3 3 2 2 2 3" xfId="28298" xr:uid="{12A9F141-F1D5-4167-8607-EFFB8B919256}"/>
    <cellStyle name="Normal 2 2 10 2 10 2 5 5 3 3 2 2 2 4" xfId="42569" xr:uid="{418A8164-D69D-4CD9-B04C-5B02BDFB7D9F}"/>
    <cellStyle name="Normal 2 2 10 2 10 2 5 5 3 3 2 2 3" xfId="17596" xr:uid="{7B9A4BE4-8682-42AE-9784-CADDBE2D9560}"/>
    <cellStyle name="Normal 2 2 10 2 10 2 5 5 3 3 2 2 3 2" xfId="31866" xr:uid="{AD86FCEA-4DCA-4E96-8533-04571F5729CD}"/>
    <cellStyle name="Normal 2 2 10 2 10 2 5 5 3 3 2 2 3 3" xfId="46137" xr:uid="{FFF07BF0-EECB-46EB-9B61-D33A465CFC43}"/>
    <cellStyle name="Normal 2 2 10 2 10 2 5 5 3 3 2 2 4" xfId="24730" xr:uid="{BFF6E2BB-8425-4E0D-A430-FD6D76390863}"/>
    <cellStyle name="Normal 2 2 10 2 10 2 5 5 3 3 2 2 5" xfId="39002" xr:uid="{37BAA241-8EE0-44BB-AFA0-9266DE9A9D01}"/>
    <cellStyle name="Normal 2 2 10 2 10 2 5 5 3 3 2 3" xfId="12245" xr:uid="{BD9900B3-9157-4B87-9DF9-9FED36FE0856}"/>
    <cellStyle name="Normal 2 2 10 2 10 2 5 5 3 3 2 3 2" xfId="19380" xr:uid="{C4E79554-75E0-4F29-BF40-B23FF5C5CDD6}"/>
    <cellStyle name="Normal 2 2 10 2 10 2 5 5 3 3 2 3 2 2" xfId="33650" xr:uid="{35285C77-6FC1-44A8-BDD1-D9CF76BBF112}"/>
    <cellStyle name="Normal 2 2 10 2 10 2 5 5 3 3 2 3 2 3" xfId="47921" xr:uid="{FAE5F05B-6AFD-4F13-BD1F-93FBAE36728A}"/>
    <cellStyle name="Normal 2 2 10 2 10 2 5 5 3 3 2 3 3" xfId="26514" xr:uid="{943D5E89-484B-4098-B0D6-4AFBE54AB900}"/>
    <cellStyle name="Normal 2 2 10 2 10 2 5 5 3 3 2 3 4" xfId="40785" xr:uid="{EC65BABF-C960-4033-8033-874890D7EE2C}"/>
    <cellStyle name="Normal 2 2 10 2 10 2 5 5 3 3 2 4" xfId="15812" xr:uid="{9ABCD5A7-9647-41E1-A7DA-F2EC3C995607}"/>
    <cellStyle name="Normal 2 2 10 2 10 2 5 5 3 3 2 4 2" xfId="30082" xr:uid="{F5E9DED0-BC9B-4290-A89C-60A0D60091CB}"/>
    <cellStyle name="Normal 2 2 10 2 10 2 5 5 3 3 2 4 3" xfId="44353" xr:uid="{24993B8C-8F81-498E-84E7-27F388468E32}"/>
    <cellStyle name="Normal 2 2 10 2 10 2 5 5 3 3 2 5" xfId="22947" xr:uid="{42A50F80-DDA6-442C-9F7A-7C494D43C19B}"/>
    <cellStyle name="Normal 2 2 10 2 10 2 5 5 3 3 2 6" xfId="37218" xr:uid="{918CD2AB-4A64-4755-A7AA-A04FF92958B4}"/>
    <cellStyle name="Normal 2 2 10 2 10 2 5 5 3 3 3" xfId="7226" xr:uid="{1D3D20D4-2C2D-4328-ADAB-8DAC85A79357}"/>
    <cellStyle name="Normal 2 2 10 2 10 2 5 5 3 3 3 2" xfId="13137" xr:uid="{549C758C-CFBC-4F0C-AC1A-F81CE0A00191}"/>
    <cellStyle name="Normal 2 2 10 2 10 2 5 5 3 3 3 2 2" xfId="20272" xr:uid="{767EEBE1-2E1D-4938-B809-30F2523E1F16}"/>
    <cellStyle name="Normal 2 2 10 2 10 2 5 5 3 3 3 2 2 2" xfId="34542" xr:uid="{CCD0A3AA-1236-4683-90C6-F1BF533422A6}"/>
    <cellStyle name="Normal 2 2 10 2 10 2 5 5 3 3 3 2 2 3" xfId="48813" xr:uid="{6739F0D2-B4C2-4173-9719-7A724EE78102}"/>
    <cellStyle name="Normal 2 2 10 2 10 2 5 5 3 3 3 2 3" xfId="27406" xr:uid="{C2768986-D84B-4C0C-88EA-0119ED01E513}"/>
    <cellStyle name="Normal 2 2 10 2 10 2 5 5 3 3 3 2 4" xfId="41677" xr:uid="{AAE5A045-6216-4646-8C42-5148D52A773D}"/>
    <cellStyle name="Normal 2 2 10 2 10 2 5 5 3 3 3 3" xfId="16704" xr:uid="{D2D02043-9F04-48D8-B64D-200DC4EC819D}"/>
    <cellStyle name="Normal 2 2 10 2 10 2 5 5 3 3 3 3 2" xfId="30974" xr:uid="{81ACB2A5-318A-40BA-A835-D46EE90C2DBE}"/>
    <cellStyle name="Normal 2 2 10 2 10 2 5 5 3 3 3 3 3" xfId="45245" xr:uid="{E50821F1-649C-4E30-A4F9-430689087A3B}"/>
    <cellStyle name="Normal 2 2 10 2 10 2 5 5 3 3 3 4" xfId="23839" xr:uid="{42441C63-277B-421C-BC9E-BEEEE2DA901B}"/>
    <cellStyle name="Normal 2 2 10 2 10 2 5 5 3 3 3 5" xfId="38110" xr:uid="{73683B54-AB11-4D62-9FDF-CEA751608540}"/>
    <cellStyle name="Normal 2 2 10 2 10 2 5 5 3 3 4" xfId="11353" xr:uid="{F408B5D1-CE5C-4E88-B57B-A014869B3634}"/>
    <cellStyle name="Normal 2 2 10 2 10 2 5 5 3 3 4 2" xfId="18488" xr:uid="{3FBA1696-7EAE-4E94-9FE3-7DEEC3097F80}"/>
    <cellStyle name="Normal 2 2 10 2 10 2 5 5 3 3 4 2 2" xfId="32758" xr:uid="{D0D7D433-4CCC-4625-9E8D-445731C672DF}"/>
    <cellStyle name="Normal 2 2 10 2 10 2 5 5 3 3 4 2 3" xfId="47029" xr:uid="{1729CE54-14A0-44F5-84B3-62247403EBC6}"/>
    <cellStyle name="Normal 2 2 10 2 10 2 5 5 3 3 4 3" xfId="25622" xr:uid="{C778EB0F-5990-41F3-91A5-B63A4108829D}"/>
    <cellStyle name="Normal 2 2 10 2 10 2 5 5 3 3 4 4" xfId="39893" xr:uid="{FEBEBEED-7821-4B98-946E-9FF6E494EB75}"/>
    <cellStyle name="Normal 2 2 10 2 10 2 5 5 3 3 5" xfId="14920" xr:uid="{4073BDF3-01F8-4A65-B319-0FAD2CB9BB63}"/>
    <cellStyle name="Normal 2 2 10 2 10 2 5 5 3 3 5 2" xfId="29190" xr:uid="{2272A23C-7CDC-42FA-9E80-CECECDD47550}"/>
    <cellStyle name="Normal 2 2 10 2 10 2 5 5 3 3 5 3" xfId="43461" xr:uid="{9CDBD952-A987-47DF-8BCC-FFFFA5F94431}"/>
    <cellStyle name="Normal 2 2 10 2 10 2 5 5 3 3 6" xfId="22055" xr:uid="{70EA2D15-C274-4A59-808E-2360B5E62CBE}"/>
    <cellStyle name="Normal 2 2 10 2 10 2 5 5 3 3 7" xfId="36326" xr:uid="{F3A930DC-8CD6-4350-B8AD-E11C096248D7}"/>
    <cellStyle name="Normal 2 2 10 2 10 2 5 5 3 4" xfId="3234" xr:uid="{D7320C2C-B223-4FFC-A047-BE8A4EAEDF79}"/>
    <cellStyle name="Normal 2 2 10 2 10 2 5 5 3 4 2" xfId="8562" xr:uid="{3A45FC92-0BA7-4B1C-8F78-0016A94AF7BD}"/>
    <cellStyle name="Normal 2 2 10 2 10 2 5 5 3 4 2 2" xfId="13585" xr:uid="{91B9B565-4543-43E6-B3EF-B4C2A15F7B90}"/>
    <cellStyle name="Normal 2 2 10 2 10 2 5 5 3 4 2 2 2" xfId="20720" xr:uid="{E5C56C34-D8FE-413A-9464-911DF40D36FD}"/>
    <cellStyle name="Normal 2 2 10 2 10 2 5 5 3 4 2 2 2 2" xfId="34990" xr:uid="{A7B5FD1C-EFB1-414A-8275-E36F167A4319}"/>
    <cellStyle name="Normal 2 2 10 2 10 2 5 5 3 4 2 2 2 3" xfId="49261" xr:uid="{2A24CFB8-6B95-465C-A835-AA82FFE9449C}"/>
    <cellStyle name="Normal 2 2 10 2 10 2 5 5 3 4 2 2 3" xfId="27854" xr:uid="{8CC5CA2F-A520-4F23-A977-E5E31659A6FF}"/>
    <cellStyle name="Normal 2 2 10 2 10 2 5 5 3 4 2 2 4" xfId="42125" xr:uid="{93FA304B-86BB-4789-B2D4-ADCA0971D0FA}"/>
    <cellStyle name="Normal 2 2 10 2 10 2 5 5 3 4 2 3" xfId="17152" xr:uid="{302D5C1B-E3C1-4589-A208-01D274EE659C}"/>
    <cellStyle name="Normal 2 2 10 2 10 2 5 5 3 4 2 3 2" xfId="31422" xr:uid="{B433DA91-A792-4269-A445-A28DF8E81ECB}"/>
    <cellStyle name="Normal 2 2 10 2 10 2 5 5 3 4 2 3 3" xfId="45693" xr:uid="{CA66DD19-5E01-4258-9769-5EF7D9A851A6}"/>
    <cellStyle name="Normal 2 2 10 2 10 2 5 5 3 4 2 4" xfId="24287" xr:uid="{E4226CD0-5BCE-4168-813B-14F809DF7EB4}"/>
    <cellStyle name="Normal 2 2 10 2 10 2 5 5 3 4 2 5" xfId="38558" xr:uid="{BE9B441E-3DBF-4D5D-9D54-02DEFDAFA6E8}"/>
    <cellStyle name="Normal 2 2 10 2 10 2 5 5 3 4 3" xfId="11801" xr:uid="{A1DFDE6E-B7D1-468D-BCAD-CA96050A6D5D}"/>
    <cellStyle name="Normal 2 2 10 2 10 2 5 5 3 4 3 2" xfId="18936" xr:uid="{70A00F81-012C-432B-9BE6-24F74A0FDF64}"/>
    <cellStyle name="Normal 2 2 10 2 10 2 5 5 3 4 3 2 2" xfId="33206" xr:uid="{7671AC95-5E6A-4335-8B3A-2D0D04F7188D}"/>
    <cellStyle name="Normal 2 2 10 2 10 2 5 5 3 4 3 2 3" xfId="47477" xr:uid="{A5A39342-4D44-4838-A5A2-A5F26A99A54E}"/>
    <cellStyle name="Normal 2 2 10 2 10 2 5 5 3 4 3 3" xfId="26070" xr:uid="{254E9408-1874-4FE4-A816-A1826F6B0A0D}"/>
    <cellStyle name="Normal 2 2 10 2 10 2 5 5 3 4 3 4" xfId="40341" xr:uid="{35D5F82A-8FD1-45A8-B160-7EF25B516713}"/>
    <cellStyle name="Normal 2 2 10 2 10 2 5 5 3 4 4" xfId="15368" xr:uid="{A36EFC4B-9484-4423-AC80-12DEC1C0FCB0}"/>
    <cellStyle name="Normal 2 2 10 2 10 2 5 5 3 4 4 2" xfId="29638" xr:uid="{D4FE07CF-BADC-4277-A8AE-D5BDE4311676}"/>
    <cellStyle name="Normal 2 2 10 2 10 2 5 5 3 4 4 3" xfId="43909" xr:uid="{A6270817-2E21-42E7-A807-304D0F7425F0}"/>
    <cellStyle name="Normal 2 2 10 2 10 2 5 5 3 4 5" xfId="22503" xr:uid="{D3FBF3D9-0A9E-4051-9242-BD8950E2CDC0}"/>
    <cellStyle name="Normal 2 2 10 2 10 2 5 5 3 4 6" xfId="36774" xr:uid="{D93FBDA4-48EA-4B90-8AEC-60B2FFD6C45C}"/>
    <cellStyle name="Normal 2 2 10 2 10 2 5 5 3 5" xfId="5898" xr:uid="{FAC7B06A-E8F1-4E41-91E4-8C48641CB3A4}"/>
    <cellStyle name="Normal 2 2 10 2 10 2 5 5 3 5 2" xfId="12693" xr:uid="{6ED93685-897A-48BE-9188-B0613B7A4A33}"/>
    <cellStyle name="Normal 2 2 10 2 10 2 5 5 3 5 2 2" xfId="19828" xr:uid="{D007E39E-B2A5-4C3D-ADE9-B70949008A5F}"/>
    <cellStyle name="Normal 2 2 10 2 10 2 5 5 3 5 2 2 2" xfId="34098" xr:uid="{12E10D9F-2770-4EA9-9DF3-AAAB7FD81422}"/>
    <cellStyle name="Normal 2 2 10 2 10 2 5 5 3 5 2 2 3" xfId="48369" xr:uid="{3FEFA053-7AE5-4186-B71D-0A494318D53C}"/>
    <cellStyle name="Normal 2 2 10 2 10 2 5 5 3 5 2 3" xfId="26962" xr:uid="{6A77A9D7-F627-4BD3-A070-2FF1398ED41D}"/>
    <cellStyle name="Normal 2 2 10 2 10 2 5 5 3 5 2 4" xfId="41233" xr:uid="{C005796B-1113-4FCA-8214-03AB1D6BDE92}"/>
    <cellStyle name="Normal 2 2 10 2 10 2 5 5 3 5 3" xfId="16260" xr:uid="{8FD3A464-4216-4A12-9F05-240EA301B0BE}"/>
    <cellStyle name="Normal 2 2 10 2 10 2 5 5 3 5 3 2" xfId="30530" xr:uid="{1E75B4F7-8E47-4602-83B4-8AE9181477C6}"/>
    <cellStyle name="Normal 2 2 10 2 10 2 5 5 3 5 3 3" xfId="44801" xr:uid="{1F658254-7FE0-433F-9EEA-A5E381D6906E}"/>
    <cellStyle name="Normal 2 2 10 2 10 2 5 5 3 5 4" xfId="23395" xr:uid="{B1D0A351-FB22-4437-ADA0-2248CEB9A8B1}"/>
    <cellStyle name="Normal 2 2 10 2 10 2 5 5 3 5 5" xfId="37666" xr:uid="{7F0A03BA-DFA8-469C-9CF3-D5CA6FD2FBE5}"/>
    <cellStyle name="Normal 2 2 10 2 10 2 5 5 3 6" xfId="10909" xr:uid="{0A360F84-8320-4E5D-B0DC-A64C3725AFBF}"/>
    <cellStyle name="Normal 2 2 10 2 10 2 5 5 3 6 2" xfId="18044" xr:uid="{52E3555A-941E-4A22-8AB7-58F1018DC04C}"/>
    <cellStyle name="Normal 2 2 10 2 10 2 5 5 3 6 2 2" xfId="32314" xr:uid="{C4D60167-B69E-4109-A499-4E6053ABBAFE}"/>
    <cellStyle name="Normal 2 2 10 2 10 2 5 5 3 6 2 3" xfId="46585" xr:uid="{6ECC6D77-7A58-4699-80FC-9646AFA0D3BE}"/>
    <cellStyle name="Normal 2 2 10 2 10 2 5 5 3 6 3" xfId="25178" xr:uid="{8FF98BDE-4ED7-45E8-AA87-7D5F7A56FAFC}"/>
    <cellStyle name="Normal 2 2 10 2 10 2 5 5 3 6 4" xfId="39449" xr:uid="{C4F66EF8-447A-4281-A77E-09E2CEABE113}"/>
    <cellStyle name="Normal 2 2 10 2 10 2 5 5 3 7" xfId="14476" xr:uid="{6EF7C8D9-8808-444B-B5A7-D9145DB8C22B}"/>
    <cellStyle name="Normal 2 2 10 2 10 2 5 5 3 7 2" xfId="28746" xr:uid="{60430376-B0F9-4194-8E79-525E6002F2A2}"/>
    <cellStyle name="Normal 2 2 10 2 10 2 5 5 3 7 3" xfId="43017" xr:uid="{54B7203B-337F-4F96-A9BA-4706BECB73E6}"/>
    <cellStyle name="Normal 2 2 10 2 10 2 5 5 3 8" xfId="21611" xr:uid="{05CCA959-5828-4401-B64A-DF2066B42865}"/>
    <cellStyle name="Normal 2 2 10 2 10 2 5 5 3 9" xfId="35882" xr:uid="{3B2C4A76-8C2D-4567-8BC8-04436006365B}"/>
    <cellStyle name="Normal 2 2 10 2 10 2 5 5 4" xfId="900" xr:uid="{FA8741DF-17EA-4B64-8CC2-35D8E1FFB627}"/>
    <cellStyle name="Normal 2 2 10 2 10 2 5 5 4 2" xfId="2228" xr:uid="{0F8C035B-CA99-4A9A-B866-FF434D216BE8}"/>
    <cellStyle name="Normal 2 2 10 2 10 2 5 5 4 2 2" xfId="4892" xr:uid="{D56EDA65-724D-45FE-B3B1-6D35E5231E49}"/>
    <cellStyle name="Normal 2 2 10 2 10 2 5 5 4 2 2 2" xfId="10220" xr:uid="{52BFF4FE-8A18-44ED-B870-86E1D6A04115}"/>
    <cellStyle name="Normal 2 2 10 2 10 2 5 5 4 2 2 2 2" xfId="14139" xr:uid="{0E95970C-8C82-409B-BD04-8D96B720F227}"/>
    <cellStyle name="Normal 2 2 10 2 10 2 5 5 4 2 2 2 2 2" xfId="21274" xr:uid="{EFDAC2BE-3096-4FD0-A9CF-525D198B53FE}"/>
    <cellStyle name="Normal 2 2 10 2 10 2 5 5 4 2 2 2 2 2 2" xfId="35544" xr:uid="{8490132F-9A4F-46C4-AA71-7F90239C811E}"/>
    <cellStyle name="Normal 2 2 10 2 10 2 5 5 4 2 2 2 2 2 3" xfId="49815" xr:uid="{94FDF9DF-AFC0-44DE-BF5F-444EA6374E7E}"/>
    <cellStyle name="Normal 2 2 10 2 10 2 5 5 4 2 2 2 2 3" xfId="28408" xr:uid="{A736C07C-FDBC-40E5-AAAE-D0731864D74E}"/>
    <cellStyle name="Normal 2 2 10 2 10 2 5 5 4 2 2 2 2 4" xfId="42679" xr:uid="{0C3361EE-7CCF-4E52-A91E-DFF85CE5AC47}"/>
    <cellStyle name="Normal 2 2 10 2 10 2 5 5 4 2 2 2 3" xfId="17706" xr:uid="{CFCD652C-0EF1-45BF-8329-526AA9C7DD2F}"/>
    <cellStyle name="Normal 2 2 10 2 10 2 5 5 4 2 2 2 3 2" xfId="31976" xr:uid="{D0566C79-5DB8-4F10-BF7D-3F672286960C}"/>
    <cellStyle name="Normal 2 2 10 2 10 2 5 5 4 2 2 2 3 3" xfId="46247" xr:uid="{50FD3DD5-B9FD-4E4F-9572-E47D71FFA527}"/>
    <cellStyle name="Normal 2 2 10 2 10 2 5 5 4 2 2 2 4" xfId="24840" xr:uid="{84D72D73-6031-40EF-8DA1-D076D4EF9007}"/>
    <cellStyle name="Normal 2 2 10 2 10 2 5 5 4 2 2 2 5" xfId="39112" xr:uid="{E05BB579-AA09-4493-9187-CE344BDE5457}"/>
    <cellStyle name="Normal 2 2 10 2 10 2 5 5 4 2 2 3" xfId="12355" xr:uid="{FEC93013-BD9C-411A-B81D-2D49BB141A3B}"/>
    <cellStyle name="Normal 2 2 10 2 10 2 5 5 4 2 2 3 2" xfId="19490" xr:uid="{E82EF051-BDFC-430C-A365-BC4D9A9FCF44}"/>
    <cellStyle name="Normal 2 2 10 2 10 2 5 5 4 2 2 3 2 2" xfId="33760" xr:uid="{07EA6CC6-E659-4C7E-95B7-B12CD833CBDA}"/>
    <cellStyle name="Normal 2 2 10 2 10 2 5 5 4 2 2 3 2 3" xfId="48031" xr:uid="{81A9B147-89CE-42D8-8569-298B6034AFF4}"/>
    <cellStyle name="Normal 2 2 10 2 10 2 5 5 4 2 2 3 3" xfId="26624" xr:uid="{50024429-2ECA-40FA-A175-B2EEC5372427}"/>
    <cellStyle name="Normal 2 2 10 2 10 2 5 5 4 2 2 3 4" xfId="40895" xr:uid="{A76B2670-B458-4D71-8F4B-82DF3381F1CE}"/>
    <cellStyle name="Normal 2 2 10 2 10 2 5 5 4 2 2 4" xfId="15922" xr:uid="{BBFD6764-0B45-41A3-9CB2-A8F2C998357A}"/>
    <cellStyle name="Normal 2 2 10 2 10 2 5 5 4 2 2 4 2" xfId="30192" xr:uid="{44805F61-D916-410A-9484-670F14D6A56B}"/>
    <cellStyle name="Normal 2 2 10 2 10 2 5 5 4 2 2 4 3" xfId="44463" xr:uid="{C14FE9AD-C0E6-47EF-875C-A0D1C515B49C}"/>
    <cellStyle name="Normal 2 2 10 2 10 2 5 5 4 2 2 5" xfId="23057" xr:uid="{A2779704-2892-482E-B99E-BABF048A6908}"/>
    <cellStyle name="Normal 2 2 10 2 10 2 5 5 4 2 2 6" xfId="37328" xr:uid="{2AB90E46-D4CD-4FCA-9C2C-04BAF0569DDB}"/>
    <cellStyle name="Normal 2 2 10 2 10 2 5 5 4 2 3" xfId="7556" xr:uid="{28F60064-B57C-4645-ABC3-486849E31488}"/>
    <cellStyle name="Normal 2 2 10 2 10 2 5 5 4 2 3 2" xfId="13247" xr:uid="{9B19E545-7DFE-4AAA-8421-55BA99C240FB}"/>
    <cellStyle name="Normal 2 2 10 2 10 2 5 5 4 2 3 2 2" xfId="20382" xr:uid="{DC521BB8-91D7-452D-9894-18A3F3345BDD}"/>
    <cellStyle name="Normal 2 2 10 2 10 2 5 5 4 2 3 2 2 2" xfId="34652" xr:uid="{4DD33D1C-EBA6-40D0-9B85-E72D5DF4964F}"/>
    <cellStyle name="Normal 2 2 10 2 10 2 5 5 4 2 3 2 2 3" xfId="48923" xr:uid="{7A069696-9D57-4FD0-BF50-7894B4F9E7EA}"/>
    <cellStyle name="Normal 2 2 10 2 10 2 5 5 4 2 3 2 3" xfId="27516" xr:uid="{D4A1D818-76CD-457A-B148-6DCD1CDCE3C8}"/>
    <cellStyle name="Normal 2 2 10 2 10 2 5 5 4 2 3 2 4" xfId="41787" xr:uid="{25157B14-1C33-41A9-979F-E6ACC10D0E18}"/>
    <cellStyle name="Normal 2 2 10 2 10 2 5 5 4 2 3 3" xfId="16814" xr:uid="{22C9ACC8-336D-4DC3-8EBB-AFED59FF35AE}"/>
    <cellStyle name="Normal 2 2 10 2 10 2 5 5 4 2 3 3 2" xfId="31084" xr:uid="{27D1A839-1C80-43DF-AF1B-1339F853BDA6}"/>
    <cellStyle name="Normal 2 2 10 2 10 2 5 5 4 2 3 3 3" xfId="45355" xr:uid="{8194CE7C-08B3-4838-A76B-2F452EE85669}"/>
    <cellStyle name="Normal 2 2 10 2 10 2 5 5 4 2 3 4" xfId="23949" xr:uid="{95547AFB-E560-41B5-89D3-8426B9311BCB}"/>
    <cellStyle name="Normal 2 2 10 2 10 2 5 5 4 2 3 5" xfId="38220" xr:uid="{25972F28-85AD-47F9-A742-5E2A07B9757E}"/>
    <cellStyle name="Normal 2 2 10 2 10 2 5 5 4 2 4" xfId="11463" xr:uid="{AD0D83DC-2828-45E7-85BB-AD665EBD4118}"/>
    <cellStyle name="Normal 2 2 10 2 10 2 5 5 4 2 4 2" xfId="18598" xr:uid="{C1AE14B3-C1E8-43DA-ADDC-593A67DFD68A}"/>
    <cellStyle name="Normal 2 2 10 2 10 2 5 5 4 2 4 2 2" xfId="32868" xr:uid="{0D9AD98A-918A-4DD6-B2E3-47C0FAE7F780}"/>
    <cellStyle name="Normal 2 2 10 2 10 2 5 5 4 2 4 2 3" xfId="47139" xr:uid="{65C22D82-991E-4B79-85B1-FE94D28F6E9B}"/>
    <cellStyle name="Normal 2 2 10 2 10 2 5 5 4 2 4 3" xfId="25732" xr:uid="{DC8784B8-456F-4394-B91C-DFE33DA25FAE}"/>
    <cellStyle name="Normal 2 2 10 2 10 2 5 5 4 2 4 4" xfId="40003" xr:uid="{84913A20-2E1C-4CD7-A4A1-4E632639C0EA}"/>
    <cellStyle name="Normal 2 2 10 2 10 2 5 5 4 2 5" xfId="15030" xr:uid="{ADB32AA7-9B2B-497E-BE56-64F5A971320C}"/>
    <cellStyle name="Normal 2 2 10 2 10 2 5 5 4 2 5 2" xfId="29300" xr:uid="{BE3BAF29-371F-40BB-BA39-01BB57E3DD63}"/>
    <cellStyle name="Normal 2 2 10 2 10 2 5 5 4 2 5 3" xfId="43571" xr:uid="{E5CE4B98-2A82-404B-B884-3B92A8A16A18}"/>
    <cellStyle name="Normal 2 2 10 2 10 2 5 5 4 2 6" xfId="22165" xr:uid="{E1D89714-F425-41D6-B84D-CD9A8A548916}"/>
    <cellStyle name="Normal 2 2 10 2 10 2 5 5 4 2 7" xfId="36436" xr:uid="{E33E06DF-105B-4E27-B176-F075E448D332}"/>
    <cellStyle name="Normal 2 2 10 2 10 2 5 5 4 3" xfId="3564" xr:uid="{A43AF689-8276-4AF2-969F-5BF982A3ECFD}"/>
    <cellStyle name="Normal 2 2 10 2 10 2 5 5 4 3 2" xfId="8892" xr:uid="{0DC135E4-283A-47A6-AC45-EC3AA40E9CED}"/>
    <cellStyle name="Normal 2 2 10 2 10 2 5 5 4 3 2 2" xfId="13695" xr:uid="{6A6F07F2-2AA6-40C2-9415-90CBE1CD72E6}"/>
    <cellStyle name="Normal 2 2 10 2 10 2 5 5 4 3 2 2 2" xfId="20830" xr:uid="{9B0824FF-677F-43DA-930F-9455B171C560}"/>
    <cellStyle name="Normal 2 2 10 2 10 2 5 5 4 3 2 2 2 2" xfId="35100" xr:uid="{6C82A77F-E7CC-4F9D-91DD-0C685547B20E}"/>
    <cellStyle name="Normal 2 2 10 2 10 2 5 5 4 3 2 2 2 3" xfId="49371" xr:uid="{63721349-09FB-4E1C-8464-A18EF8524682}"/>
    <cellStyle name="Normal 2 2 10 2 10 2 5 5 4 3 2 2 3" xfId="27964" xr:uid="{2DA32C7D-24D9-4332-A581-E21D4CFCC4FA}"/>
    <cellStyle name="Normal 2 2 10 2 10 2 5 5 4 3 2 2 4" xfId="42235" xr:uid="{B1A52AE9-36CB-46E9-9B5F-640E0F2F2C92}"/>
    <cellStyle name="Normal 2 2 10 2 10 2 5 5 4 3 2 3" xfId="17262" xr:uid="{555238B2-4A5A-4AB6-8322-103ABC6C9205}"/>
    <cellStyle name="Normal 2 2 10 2 10 2 5 5 4 3 2 3 2" xfId="31532" xr:uid="{FC12A235-5CC3-4426-A707-BB5458E012DB}"/>
    <cellStyle name="Normal 2 2 10 2 10 2 5 5 4 3 2 3 3" xfId="45803" xr:uid="{E81F94B5-0906-4340-BDBA-5544312B493E}"/>
    <cellStyle name="Normal 2 2 10 2 10 2 5 5 4 3 2 4" xfId="24397" xr:uid="{418D5A66-77EC-42A7-B2E3-E26978E2A001}"/>
    <cellStyle name="Normal 2 2 10 2 10 2 5 5 4 3 2 5" xfId="38668" xr:uid="{02156C91-46D6-4372-A836-485842FA5BAD}"/>
    <cellStyle name="Normal 2 2 10 2 10 2 5 5 4 3 3" xfId="11911" xr:uid="{9F324BD3-FF4D-44E6-AC04-C95F672179B9}"/>
    <cellStyle name="Normal 2 2 10 2 10 2 5 5 4 3 3 2" xfId="19046" xr:uid="{5D67BC0D-26AD-49FA-861E-0D40359EE021}"/>
    <cellStyle name="Normal 2 2 10 2 10 2 5 5 4 3 3 2 2" xfId="33316" xr:uid="{F8E80B39-16A7-44BF-B331-51B20EEACB90}"/>
    <cellStyle name="Normal 2 2 10 2 10 2 5 5 4 3 3 2 3" xfId="47587" xr:uid="{38711DD6-FDA6-4020-BFBB-94A09398760B}"/>
    <cellStyle name="Normal 2 2 10 2 10 2 5 5 4 3 3 3" xfId="26180" xr:uid="{891C60F0-4D6B-4DCB-9AB4-969D8991D401}"/>
    <cellStyle name="Normal 2 2 10 2 10 2 5 5 4 3 3 4" xfId="40451" xr:uid="{1AAD37B8-7459-423E-9FC7-3524F311D605}"/>
    <cellStyle name="Normal 2 2 10 2 10 2 5 5 4 3 4" xfId="15478" xr:uid="{937CAF06-CF4B-4C30-A8BC-DA0089C553B2}"/>
    <cellStyle name="Normal 2 2 10 2 10 2 5 5 4 3 4 2" xfId="29748" xr:uid="{5FAC2A7F-720F-42A8-A664-49623CEEEA67}"/>
    <cellStyle name="Normal 2 2 10 2 10 2 5 5 4 3 4 3" xfId="44019" xr:uid="{221CB026-D4B9-4024-8A09-9EAD7018C81F}"/>
    <cellStyle name="Normal 2 2 10 2 10 2 5 5 4 3 5" xfId="22613" xr:uid="{1A087139-CDEC-458D-A971-64B749F8AA71}"/>
    <cellStyle name="Normal 2 2 10 2 10 2 5 5 4 3 6" xfId="36884" xr:uid="{BBC24F08-33AD-47A7-981A-2ED5E0956214}"/>
    <cellStyle name="Normal 2 2 10 2 10 2 5 5 4 4" xfId="6228" xr:uid="{7A2E4A68-9BBE-47B2-B673-074716CEF2CA}"/>
    <cellStyle name="Normal 2 2 10 2 10 2 5 5 4 4 2" xfId="12803" xr:uid="{F8134455-7700-461B-9CF4-DF551915A3F6}"/>
    <cellStyle name="Normal 2 2 10 2 10 2 5 5 4 4 2 2" xfId="19938" xr:uid="{E7A5FFCB-22DA-4EBC-8C66-1525FAD9838B}"/>
    <cellStyle name="Normal 2 2 10 2 10 2 5 5 4 4 2 2 2" xfId="34208" xr:uid="{BB5CC1A6-37F0-4B3E-A40F-8B4EBAD9A13F}"/>
    <cellStyle name="Normal 2 2 10 2 10 2 5 5 4 4 2 2 3" xfId="48479" xr:uid="{0D4DB0A5-038D-4C4A-8196-A987F048CD1C}"/>
    <cellStyle name="Normal 2 2 10 2 10 2 5 5 4 4 2 3" xfId="27072" xr:uid="{3A315F79-7F43-4934-A71C-3664B0A5908C}"/>
    <cellStyle name="Normal 2 2 10 2 10 2 5 5 4 4 2 4" xfId="41343" xr:uid="{7E4F996A-C4CF-43E8-92D2-1A7E82236346}"/>
    <cellStyle name="Normal 2 2 10 2 10 2 5 5 4 4 3" xfId="16370" xr:uid="{DC78664F-9B98-412C-9EFC-FD042FD56163}"/>
    <cellStyle name="Normal 2 2 10 2 10 2 5 5 4 4 3 2" xfId="30640" xr:uid="{0E281446-BE65-4706-A9D2-9B36E11BC7EC}"/>
    <cellStyle name="Normal 2 2 10 2 10 2 5 5 4 4 3 3" xfId="44911" xr:uid="{5DB66C40-2D5E-489A-93FC-A4FE274CD6CA}"/>
    <cellStyle name="Normal 2 2 10 2 10 2 5 5 4 4 4" xfId="23505" xr:uid="{A21BE5F6-5D40-419E-8AEC-DF480F61D9D1}"/>
    <cellStyle name="Normal 2 2 10 2 10 2 5 5 4 4 5" xfId="37776" xr:uid="{20CF8A06-FE2E-4664-B8DC-A81FED888E09}"/>
    <cellStyle name="Normal 2 2 10 2 10 2 5 5 4 5" xfId="11019" xr:uid="{12DF22D3-A7B3-4821-ABFA-C93BCF77D38A}"/>
    <cellStyle name="Normal 2 2 10 2 10 2 5 5 4 5 2" xfId="18154" xr:uid="{32A4D41E-92A0-4E26-9894-7FB228E2914F}"/>
    <cellStyle name="Normal 2 2 10 2 10 2 5 5 4 5 2 2" xfId="32424" xr:uid="{E55818F2-AAB1-4532-A442-A6680F24C4BE}"/>
    <cellStyle name="Normal 2 2 10 2 10 2 5 5 4 5 2 3" xfId="46695" xr:uid="{F8B17087-3E9F-4F39-98B0-5ED24C7728EC}"/>
    <cellStyle name="Normal 2 2 10 2 10 2 5 5 4 5 3" xfId="25288" xr:uid="{988382AE-C3B0-4985-9745-31687FAE3CBF}"/>
    <cellStyle name="Normal 2 2 10 2 10 2 5 5 4 5 4" xfId="39559" xr:uid="{41303B26-A059-48BC-8E9B-31F2EA64F135}"/>
    <cellStyle name="Normal 2 2 10 2 10 2 5 5 4 6" xfId="14586" xr:uid="{A3D28515-E8DB-4B43-9A71-974D4836DC35}"/>
    <cellStyle name="Normal 2 2 10 2 10 2 5 5 4 6 2" xfId="28856" xr:uid="{7839B7BF-D73E-4ACA-AD21-BE75B019D48C}"/>
    <cellStyle name="Normal 2 2 10 2 10 2 5 5 4 6 3" xfId="43127" xr:uid="{2587A162-EC84-4186-BA6F-F1A525E7B4DF}"/>
    <cellStyle name="Normal 2 2 10 2 10 2 5 5 4 7" xfId="21721" xr:uid="{E64561E4-E046-4C1B-BB4E-7F8973078CCE}"/>
    <cellStyle name="Normal 2 2 10 2 10 2 5 5 4 8" xfId="35992" xr:uid="{D35AA009-CD8D-4FD1-8332-4CD4930291A2}"/>
    <cellStyle name="Normal 2 2 10 2 10 2 5 5 5" xfId="1564" xr:uid="{F81D9221-DF91-4502-BB26-80DDEAAD165C}"/>
    <cellStyle name="Normal 2 2 10 2 10 2 5 5 5 2" xfId="4228" xr:uid="{FFA328FE-9A3A-4DC4-8A41-0EB92EE6EA9D}"/>
    <cellStyle name="Normal 2 2 10 2 10 2 5 5 5 2 2" xfId="9556" xr:uid="{B47A1E3A-5075-4143-BC11-6EFE4D33F5B1}"/>
    <cellStyle name="Normal 2 2 10 2 10 2 5 5 5 2 2 2" xfId="13917" xr:uid="{21166E1F-192C-43CA-BB21-4586CF288F09}"/>
    <cellStyle name="Normal 2 2 10 2 10 2 5 5 5 2 2 2 2" xfId="21052" xr:uid="{D197B39E-DF04-4529-9421-DD13A36C41FC}"/>
    <cellStyle name="Normal 2 2 10 2 10 2 5 5 5 2 2 2 2 2" xfId="35322" xr:uid="{95AD7762-99BF-4327-BF9D-44FB00715AA3}"/>
    <cellStyle name="Normal 2 2 10 2 10 2 5 5 5 2 2 2 2 3" xfId="49593" xr:uid="{62ED2384-01B4-4D0D-958F-370E46456814}"/>
    <cellStyle name="Normal 2 2 10 2 10 2 5 5 5 2 2 2 3" xfId="28186" xr:uid="{7C3719F6-097F-4E3A-AF92-E38D3CF15D91}"/>
    <cellStyle name="Normal 2 2 10 2 10 2 5 5 5 2 2 2 4" xfId="42457" xr:uid="{B8A93B93-3DD2-47C1-9EB6-1CAA29F5624B}"/>
    <cellStyle name="Normal 2 2 10 2 10 2 5 5 5 2 2 3" xfId="17484" xr:uid="{6586E155-F8B3-4D1A-B847-30491848CC37}"/>
    <cellStyle name="Normal 2 2 10 2 10 2 5 5 5 2 2 3 2" xfId="31754" xr:uid="{E904DB04-F2F2-4EF0-853D-D2EF538B69AA}"/>
    <cellStyle name="Normal 2 2 10 2 10 2 5 5 5 2 2 3 3" xfId="46025" xr:uid="{8730932E-5694-4472-8CE6-5FAAA41CB2BA}"/>
    <cellStyle name="Normal 2 2 10 2 10 2 5 5 5 2 2 4" xfId="24619" xr:uid="{ADA50432-CA5B-424D-9E8C-FC4F1EFC4FBC}"/>
    <cellStyle name="Normal 2 2 10 2 10 2 5 5 5 2 2 5" xfId="38890" xr:uid="{6027E0BC-DB2F-4378-91E3-5B9E96707698}"/>
    <cellStyle name="Normal 2 2 10 2 10 2 5 5 5 2 3" xfId="12133" xr:uid="{01EE5ADA-B88E-4287-B438-F5AAFBFF08C9}"/>
    <cellStyle name="Normal 2 2 10 2 10 2 5 5 5 2 3 2" xfId="19268" xr:uid="{6AD57750-4077-49C2-BF2E-3ED17E441A95}"/>
    <cellStyle name="Normal 2 2 10 2 10 2 5 5 5 2 3 2 2" xfId="33538" xr:uid="{0586F193-978D-43F7-84C4-9A86CE680CF5}"/>
    <cellStyle name="Normal 2 2 10 2 10 2 5 5 5 2 3 2 3" xfId="47809" xr:uid="{62B2FA20-537B-43AB-AF5F-0782A20F88DA}"/>
    <cellStyle name="Normal 2 2 10 2 10 2 5 5 5 2 3 3" xfId="26402" xr:uid="{E0A4EA97-0D37-4B8B-A06E-3BB1FE0B4449}"/>
    <cellStyle name="Normal 2 2 10 2 10 2 5 5 5 2 3 4" xfId="40673" xr:uid="{BB675D03-31C6-4C18-A28B-34163D8C3FB1}"/>
    <cellStyle name="Normal 2 2 10 2 10 2 5 5 5 2 4" xfId="15700" xr:uid="{CF454A44-8437-4F2C-9B67-CFCF3E017503}"/>
    <cellStyle name="Normal 2 2 10 2 10 2 5 5 5 2 4 2" xfId="29970" xr:uid="{24D6004D-4D22-442C-99C7-43B885D922C0}"/>
    <cellStyle name="Normal 2 2 10 2 10 2 5 5 5 2 4 3" xfId="44241" xr:uid="{BA1000CD-46AD-4CEE-B514-2B9E0CB48657}"/>
    <cellStyle name="Normal 2 2 10 2 10 2 5 5 5 2 5" xfId="22835" xr:uid="{8E942342-B458-4A1B-BE2B-5A888AA7220F}"/>
    <cellStyle name="Normal 2 2 10 2 10 2 5 5 5 2 6" xfId="37106" xr:uid="{9AF30806-A0D0-47B2-B4C1-16AA5AC9C820}"/>
    <cellStyle name="Normal 2 2 10 2 10 2 5 5 5 3" xfId="6892" xr:uid="{48751A95-B828-4C69-97A7-0F4F3D0D0418}"/>
    <cellStyle name="Normal 2 2 10 2 10 2 5 5 5 3 2" xfId="13025" xr:uid="{9B539C5F-B3DB-42DB-83DA-B7E66E5BCBFA}"/>
    <cellStyle name="Normal 2 2 10 2 10 2 5 5 5 3 2 2" xfId="20160" xr:uid="{952668BF-C4FA-437A-B4F5-2FD9B4FCEDA9}"/>
    <cellStyle name="Normal 2 2 10 2 10 2 5 5 5 3 2 2 2" xfId="34430" xr:uid="{72D543B7-5360-4A5F-92E1-5C815E9345C8}"/>
    <cellStyle name="Normal 2 2 10 2 10 2 5 5 5 3 2 2 3" xfId="48701" xr:uid="{837C9E2C-CC4B-4011-818F-D7E7D5092004}"/>
    <cellStyle name="Normal 2 2 10 2 10 2 5 5 5 3 2 3" xfId="27294" xr:uid="{91AD0C87-1F73-4D17-8490-1B0314A42FE2}"/>
    <cellStyle name="Normal 2 2 10 2 10 2 5 5 5 3 2 4" xfId="41565" xr:uid="{870A737A-3D90-4C60-9A99-5D3BC6FD9820}"/>
    <cellStyle name="Normal 2 2 10 2 10 2 5 5 5 3 3" xfId="16592" xr:uid="{0E9A1047-4EC7-413D-97E4-ED10A26F00E4}"/>
    <cellStyle name="Normal 2 2 10 2 10 2 5 5 5 3 3 2" xfId="30862" xr:uid="{93F19AEC-5D4C-4DAB-BF20-C52A6F4B2304}"/>
    <cellStyle name="Normal 2 2 10 2 10 2 5 5 5 3 3 3" xfId="45133" xr:uid="{2A926548-7943-45AA-9A56-A844ABBE1ABA}"/>
    <cellStyle name="Normal 2 2 10 2 10 2 5 5 5 3 4" xfId="23727" xr:uid="{A36C79CF-094D-4D0C-8710-C51D09DFA8EA}"/>
    <cellStyle name="Normal 2 2 10 2 10 2 5 5 5 3 5" xfId="37998" xr:uid="{C1BA0111-0A2C-42CC-9367-08117074CCAF}"/>
    <cellStyle name="Normal 2 2 10 2 10 2 5 5 5 4" xfId="11241" xr:uid="{7774B375-4605-4C20-ADB9-BC5CD9A438B0}"/>
    <cellStyle name="Normal 2 2 10 2 10 2 5 5 5 4 2" xfId="18376" xr:uid="{9AD942C5-981E-4E30-AC00-F41173CF9F18}"/>
    <cellStyle name="Normal 2 2 10 2 10 2 5 5 5 4 2 2" xfId="32646" xr:uid="{A2E35F9E-5B4C-4EDF-8218-6AE186217E19}"/>
    <cellStyle name="Normal 2 2 10 2 10 2 5 5 5 4 2 3" xfId="46917" xr:uid="{BF7CAFB5-6B98-4FA4-A7FB-DE2D7C642A4A}"/>
    <cellStyle name="Normal 2 2 10 2 10 2 5 5 5 4 3" xfId="25510" xr:uid="{C673DD29-155D-4A06-9916-2E727720AB84}"/>
    <cellStyle name="Normal 2 2 10 2 10 2 5 5 5 4 4" xfId="39781" xr:uid="{D6651B3F-D3DD-4B57-9E52-196053FF80F3}"/>
    <cellStyle name="Normal 2 2 10 2 10 2 5 5 5 5" xfId="14808" xr:uid="{FE0E875D-C92B-452F-85A4-56D7917535D4}"/>
    <cellStyle name="Normal 2 2 10 2 10 2 5 5 5 5 2" xfId="29078" xr:uid="{BFEC7B3B-5511-40EA-947A-C4613124D559}"/>
    <cellStyle name="Normal 2 2 10 2 10 2 5 5 5 5 3" xfId="43349" xr:uid="{F1152815-611B-4E49-800A-6CB3B265DF6C}"/>
    <cellStyle name="Normal 2 2 10 2 10 2 5 5 5 6" xfId="21943" xr:uid="{D2DAE2A7-409F-48B5-A662-E4F14441104D}"/>
    <cellStyle name="Normal 2 2 10 2 10 2 5 5 5 7" xfId="36214" xr:uid="{8465888D-0CBB-47D2-A940-0207E71C8947}"/>
    <cellStyle name="Normal 2 2 10 2 10 2 5 5 6" xfId="2900" xr:uid="{C77B4057-3051-4D79-8C4A-46157189F4B7}"/>
    <cellStyle name="Normal 2 2 10 2 10 2 5 5 6 2" xfId="8228" xr:uid="{453928DA-7C29-40BF-8716-A5593C1E42A3}"/>
    <cellStyle name="Normal 2 2 10 2 10 2 5 5 6 2 2" xfId="13473" xr:uid="{DE9889F7-0C5E-4524-9A8D-BD32C6BC7DF6}"/>
    <cellStyle name="Normal 2 2 10 2 10 2 5 5 6 2 2 2" xfId="20608" xr:uid="{BFBC37A9-1408-4F92-AE6D-49771747A5D4}"/>
    <cellStyle name="Normal 2 2 10 2 10 2 5 5 6 2 2 2 2" xfId="34878" xr:uid="{DC5D0F15-528A-4E06-80ED-FA15AB493583}"/>
    <cellStyle name="Normal 2 2 10 2 10 2 5 5 6 2 2 2 3" xfId="49149" xr:uid="{235B25BB-437A-43BA-B811-BE9997C309A2}"/>
    <cellStyle name="Normal 2 2 10 2 10 2 5 5 6 2 2 3" xfId="27742" xr:uid="{A91BBB87-878D-499B-8225-899E3DF2D403}"/>
    <cellStyle name="Normal 2 2 10 2 10 2 5 5 6 2 2 4" xfId="42013" xr:uid="{E3C9879D-E996-46DF-9A0C-479D79DE407B}"/>
    <cellStyle name="Normal 2 2 10 2 10 2 5 5 6 2 3" xfId="17040" xr:uid="{E6201255-C2E0-4398-AFCA-DC0B26D43A6F}"/>
    <cellStyle name="Normal 2 2 10 2 10 2 5 5 6 2 3 2" xfId="31310" xr:uid="{93FDAA36-C1E8-41E8-A78D-F4D9A62A0A36}"/>
    <cellStyle name="Normal 2 2 10 2 10 2 5 5 6 2 3 3" xfId="45581" xr:uid="{171869BD-D168-4E00-8488-9BCD6B96B1F2}"/>
    <cellStyle name="Normal 2 2 10 2 10 2 5 5 6 2 4" xfId="24175" xr:uid="{0EB75C14-5965-428E-8C62-C9E26B0298B7}"/>
    <cellStyle name="Normal 2 2 10 2 10 2 5 5 6 2 5" xfId="38446" xr:uid="{857E488D-11EA-4161-8644-EC250F5D5EF5}"/>
    <cellStyle name="Normal 2 2 10 2 10 2 5 5 6 3" xfId="11689" xr:uid="{07D90CCC-F04C-43CA-9F6A-F5AB1A26EBB3}"/>
    <cellStyle name="Normal 2 2 10 2 10 2 5 5 6 3 2" xfId="18824" xr:uid="{0480A02A-E634-470C-BCCB-3A2977700317}"/>
    <cellStyle name="Normal 2 2 10 2 10 2 5 5 6 3 2 2" xfId="33094" xr:uid="{F05D52D0-6C3E-4E00-B10E-96C6AE90AFF0}"/>
    <cellStyle name="Normal 2 2 10 2 10 2 5 5 6 3 2 3" xfId="47365" xr:uid="{EEDAA0A2-E0CF-4B5E-8A08-1E1B7D47B726}"/>
    <cellStyle name="Normal 2 2 10 2 10 2 5 5 6 3 3" xfId="25958" xr:uid="{5C214162-8C6A-48A8-903F-2D11D11DC6F1}"/>
    <cellStyle name="Normal 2 2 10 2 10 2 5 5 6 3 4" xfId="40229" xr:uid="{5308CA59-3E63-4F59-8ADA-C1A86E2ACE74}"/>
    <cellStyle name="Normal 2 2 10 2 10 2 5 5 6 4" xfId="15256" xr:uid="{E71EE961-8391-4535-A5D6-B2FB789A5880}"/>
    <cellStyle name="Normal 2 2 10 2 10 2 5 5 6 4 2" xfId="29526" xr:uid="{629B734A-ECF9-4C37-9156-42A9324C68E0}"/>
    <cellStyle name="Normal 2 2 10 2 10 2 5 5 6 4 3" xfId="43797" xr:uid="{F9A5B01B-6E16-4CF4-8463-DA75D225D752}"/>
    <cellStyle name="Normal 2 2 10 2 10 2 5 5 6 5" xfId="22391" xr:uid="{19D2FC6B-0ACC-4AED-83A9-59601F361658}"/>
    <cellStyle name="Normal 2 2 10 2 10 2 5 5 6 6" xfId="36662" xr:uid="{A3BE39AC-9217-4FCA-B964-A76AADCA709A}"/>
    <cellStyle name="Normal 2 2 10 2 10 2 5 5 7" xfId="5564" xr:uid="{B825BF5D-B942-4D17-8CCF-77A97139AE60}"/>
    <cellStyle name="Normal 2 2 10 2 10 2 5 5 7 2" xfId="12581" xr:uid="{3860D44B-AE59-4366-9FDD-6B8E261F12A2}"/>
    <cellStyle name="Normal 2 2 10 2 10 2 5 5 7 2 2" xfId="19716" xr:uid="{09968F72-8B76-4BF9-B889-0BEDA4B9AE63}"/>
    <cellStyle name="Normal 2 2 10 2 10 2 5 5 7 2 2 2" xfId="33986" xr:uid="{F43D63AE-CF36-492A-AA3C-46EC1B502D72}"/>
    <cellStyle name="Normal 2 2 10 2 10 2 5 5 7 2 2 3" xfId="48257" xr:uid="{0A46ECB0-0C3C-457C-8640-BB7F318CF45D}"/>
    <cellStyle name="Normal 2 2 10 2 10 2 5 5 7 2 3" xfId="26850" xr:uid="{C169C5D0-7604-4A6E-8E3F-0BB623C225A6}"/>
    <cellStyle name="Normal 2 2 10 2 10 2 5 5 7 2 4" xfId="41121" xr:uid="{426B673D-BC92-431A-8C8F-FA58689F6E3A}"/>
    <cellStyle name="Normal 2 2 10 2 10 2 5 5 7 3" xfId="16148" xr:uid="{D5F342CD-660A-4F75-B506-048B35253728}"/>
    <cellStyle name="Normal 2 2 10 2 10 2 5 5 7 3 2" xfId="30418" xr:uid="{36A9FD86-77DF-4637-892A-AD7C39CED45E}"/>
    <cellStyle name="Normal 2 2 10 2 10 2 5 5 7 3 3" xfId="44689" xr:uid="{A0E7553B-5F1D-4DBE-B056-C6932B125797}"/>
    <cellStyle name="Normal 2 2 10 2 10 2 5 5 7 4" xfId="23283" xr:uid="{05F7A638-4520-4326-B851-33BC59E0A83E}"/>
    <cellStyle name="Normal 2 2 10 2 10 2 5 5 7 5" xfId="37554" xr:uid="{51092F63-BBDE-4098-8F20-EEAFA3F78629}"/>
    <cellStyle name="Normal 2 2 10 2 10 2 5 5 8" xfId="10797" xr:uid="{32207583-4588-41EC-9E26-995CDFCDD148}"/>
    <cellStyle name="Normal 2 2 10 2 10 2 5 5 8 2" xfId="17932" xr:uid="{28B61280-518F-4DD2-A523-EE47BD03D26A}"/>
    <cellStyle name="Normal 2 2 10 2 10 2 5 5 8 2 2" xfId="32202" xr:uid="{E5DC952B-318D-4E53-8DA5-A525AE63F4F3}"/>
    <cellStyle name="Normal 2 2 10 2 10 2 5 5 8 2 3" xfId="46473" xr:uid="{156D3AA6-137E-4ACF-BC20-6F5A6825C0F8}"/>
    <cellStyle name="Normal 2 2 10 2 10 2 5 5 8 3" xfId="25066" xr:uid="{920EE67E-994D-48C1-8849-469733C09694}"/>
    <cellStyle name="Normal 2 2 10 2 10 2 5 5 8 4" xfId="39337" xr:uid="{C5F5D458-8A65-424F-8A03-4076AB33F728}"/>
    <cellStyle name="Normal 2 2 10 2 10 2 5 5 9" xfId="14364" xr:uid="{1B0A1B44-2082-4CF8-B9FF-CDEE11E3DC87}"/>
    <cellStyle name="Normal 2 2 10 2 10 2 5 5 9 2" xfId="28634" xr:uid="{C1D56E6D-20F0-4320-9C46-C179D6CCA2DD}"/>
    <cellStyle name="Normal 2 2 10 2 10 2 5 5 9 3" xfId="42905" xr:uid="{C625B541-C2A6-4C0C-807B-4C295440BDE6}"/>
    <cellStyle name="Normal 2 2 10 2 10 2 5 6" xfId="145" xr:uid="{3D2D2AF7-9423-4A20-BCB4-DE63E3319D5C}"/>
    <cellStyle name="Normal 2 2 10 2 10 2 5 6 10" xfId="21467" xr:uid="{16DC1B22-4C91-4C3E-90BD-D2EE9AF8FAF5}"/>
    <cellStyle name="Normal 2 2 10 2 10 2 5 6 11" xfId="35738" xr:uid="{5A0EEE3B-D4EE-4446-B95B-FF4E7C1270A8}"/>
    <cellStyle name="Normal 2 2 10 2 10 2 5 6 2" xfId="305" xr:uid="{F5E87ED6-C6CB-4688-BA3A-E690E3DF79C1}"/>
    <cellStyle name="Normal 2 2 10 2 10 2 5 6 2 10" xfId="35793" xr:uid="{E37210B0-2165-4598-A11E-248EDFB29DAA}"/>
    <cellStyle name="Normal 2 2 10 2 10 2 5 6 2 2" xfId="639" xr:uid="{D2F2A34E-5146-41AD-9550-92B7804DC36F}"/>
    <cellStyle name="Normal 2 2 10 2 10 2 5 6 2 2 2" xfId="1303" xr:uid="{8FFD8621-9C56-4B4C-8B6C-D635274D73BF}"/>
    <cellStyle name="Normal 2 2 10 2 10 2 5 6 2 2 2 2" xfId="2631" xr:uid="{EBE23942-0F44-47FD-AA01-EED19887EE21}"/>
    <cellStyle name="Normal 2 2 10 2 10 2 5 6 2 2 2 2 2" xfId="5295" xr:uid="{3F0566FE-38F2-4424-8EEF-2CC1128F2625}"/>
    <cellStyle name="Normal 2 2 10 2 10 2 5 6 2 2 2 2 2 2" xfId="10623" xr:uid="{40792DA0-DC7B-4E87-B022-93D88B864730}"/>
    <cellStyle name="Normal 2 2 10 2 10 2 5 6 2 2 2 2 2 2 2" xfId="14274" xr:uid="{4765FF83-3774-440C-ACFE-6D3C8B0BDF45}"/>
    <cellStyle name="Normal 2 2 10 2 10 2 5 6 2 2 2 2 2 2 2 2" xfId="21409" xr:uid="{44F8491E-F47C-4087-82D7-50D71D03CFAE}"/>
    <cellStyle name="Normal 2 2 10 2 10 2 5 6 2 2 2 2 2 2 2 2 2" xfId="35679" xr:uid="{8F4BE322-739A-463C-9DA5-9421282022D0}"/>
    <cellStyle name="Normal 2 2 10 2 10 2 5 6 2 2 2 2 2 2 2 2 3" xfId="49950" xr:uid="{C06151D3-9F67-4699-934B-AB0BC73878FD}"/>
    <cellStyle name="Normal 2 2 10 2 10 2 5 6 2 2 2 2 2 2 2 3" xfId="28543" xr:uid="{8DDE1B89-0AA2-42FA-B533-41803D2B565F}"/>
    <cellStyle name="Normal 2 2 10 2 10 2 5 6 2 2 2 2 2 2 2 4" xfId="42814" xr:uid="{250744F0-16E4-476C-A6D7-C74BF757210D}"/>
    <cellStyle name="Normal 2 2 10 2 10 2 5 6 2 2 2 2 2 2 3" xfId="17841" xr:uid="{0ADDFE5E-BE75-4F50-8C07-706855A1C284}"/>
    <cellStyle name="Normal 2 2 10 2 10 2 5 6 2 2 2 2 2 2 3 2" xfId="32111" xr:uid="{5D8C941A-928C-4E22-BC53-F8225D717DF8}"/>
    <cellStyle name="Normal 2 2 10 2 10 2 5 6 2 2 2 2 2 2 3 3" xfId="46382" xr:uid="{BD34001E-3A70-43F8-A38A-B1BA18192CF9}"/>
    <cellStyle name="Normal 2 2 10 2 10 2 5 6 2 2 2 2 2 2 4" xfId="24975" xr:uid="{D2775B5F-0F7F-4133-894D-EF31827812F9}"/>
    <cellStyle name="Normal 2 2 10 2 10 2 5 6 2 2 2 2 2 2 5" xfId="39247" xr:uid="{AEAEFC19-E0DC-4B20-AD6B-0015BDB473CA}"/>
    <cellStyle name="Normal 2 2 10 2 10 2 5 6 2 2 2 2 2 3" xfId="12490" xr:uid="{B80DBAAB-69D7-4E71-8980-EA0BCE68A903}"/>
    <cellStyle name="Normal 2 2 10 2 10 2 5 6 2 2 2 2 2 3 2" xfId="19625" xr:uid="{EB3B11AB-61FD-4279-BDF6-8D3628B2328E}"/>
    <cellStyle name="Normal 2 2 10 2 10 2 5 6 2 2 2 2 2 3 2 2" xfId="33895" xr:uid="{3C8FF574-6D48-460C-892F-56CC31E7B630}"/>
    <cellStyle name="Normal 2 2 10 2 10 2 5 6 2 2 2 2 2 3 2 3" xfId="48166" xr:uid="{CA2F3060-2896-40C6-8CD0-60959800B31E}"/>
    <cellStyle name="Normal 2 2 10 2 10 2 5 6 2 2 2 2 2 3 3" xfId="26759" xr:uid="{2CD1B0F6-1BE1-4059-B215-C67210441158}"/>
    <cellStyle name="Normal 2 2 10 2 10 2 5 6 2 2 2 2 2 3 4" xfId="41030" xr:uid="{A68341B2-C0C7-4E39-94D1-80DB15A77FA6}"/>
    <cellStyle name="Normal 2 2 10 2 10 2 5 6 2 2 2 2 2 4" xfId="16057" xr:uid="{3251A4A5-8165-434D-B5A2-35A90800812E}"/>
    <cellStyle name="Normal 2 2 10 2 10 2 5 6 2 2 2 2 2 4 2" xfId="30327" xr:uid="{765B9168-25B6-4195-8359-627A037D4728}"/>
    <cellStyle name="Normal 2 2 10 2 10 2 5 6 2 2 2 2 2 4 3" xfId="44598" xr:uid="{61FADA68-6137-4A40-8847-01F22BFD1FE7}"/>
    <cellStyle name="Normal 2 2 10 2 10 2 5 6 2 2 2 2 2 5" xfId="23192" xr:uid="{4C9FF5DD-25EE-44F3-A2F3-20DE61AAC260}"/>
    <cellStyle name="Normal 2 2 10 2 10 2 5 6 2 2 2 2 2 6" xfId="37463" xr:uid="{CFDF12CA-93B7-41C7-A2A1-F255FB4A7606}"/>
    <cellStyle name="Normal 2 2 10 2 10 2 5 6 2 2 2 2 3" xfId="7959" xr:uid="{8F2E5B47-A41C-46A9-A473-CD675C773A75}"/>
    <cellStyle name="Normal 2 2 10 2 10 2 5 6 2 2 2 2 3 2" xfId="13382" xr:uid="{EC022874-EA42-4024-B9AA-F9878624D080}"/>
    <cellStyle name="Normal 2 2 10 2 10 2 5 6 2 2 2 2 3 2 2" xfId="20517" xr:uid="{7885F707-7DEB-4A3D-BCDD-74FEC73A427C}"/>
    <cellStyle name="Normal 2 2 10 2 10 2 5 6 2 2 2 2 3 2 2 2" xfId="34787" xr:uid="{64AE61A6-4250-4F98-A3C4-77439D07EA6F}"/>
    <cellStyle name="Normal 2 2 10 2 10 2 5 6 2 2 2 2 3 2 2 3" xfId="49058" xr:uid="{16FF40CB-B676-4F38-8CE2-092BC6AA68D8}"/>
    <cellStyle name="Normal 2 2 10 2 10 2 5 6 2 2 2 2 3 2 3" xfId="27651" xr:uid="{9EE93CEE-6783-4B65-907A-33EC7ECCB74E}"/>
    <cellStyle name="Normal 2 2 10 2 10 2 5 6 2 2 2 2 3 2 4" xfId="41922" xr:uid="{2A82EA60-ACDB-4960-9EE9-0BD105E15CEB}"/>
    <cellStyle name="Normal 2 2 10 2 10 2 5 6 2 2 2 2 3 3" xfId="16949" xr:uid="{75EB8F87-364B-4C17-9B1E-6469B7B68E62}"/>
    <cellStyle name="Normal 2 2 10 2 10 2 5 6 2 2 2 2 3 3 2" xfId="31219" xr:uid="{E6081564-12D4-4DBB-9D45-36B551A6808F}"/>
    <cellStyle name="Normal 2 2 10 2 10 2 5 6 2 2 2 2 3 3 3" xfId="45490" xr:uid="{EF183049-129B-4D05-8464-A2FDC241CDDE}"/>
    <cellStyle name="Normal 2 2 10 2 10 2 5 6 2 2 2 2 3 4" xfId="24084" xr:uid="{E99D57CB-3CEB-4F06-9DE7-BD2980DFCFEC}"/>
    <cellStyle name="Normal 2 2 10 2 10 2 5 6 2 2 2 2 3 5" xfId="38355" xr:uid="{CF268E00-40A2-4032-A4FF-166390C1D9F9}"/>
    <cellStyle name="Normal 2 2 10 2 10 2 5 6 2 2 2 2 4" xfId="11598" xr:uid="{E0FC4B95-BD0E-4F08-8F5D-18290FB3058F}"/>
    <cellStyle name="Normal 2 2 10 2 10 2 5 6 2 2 2 2 4 2" xfId="18733" xr:uid="{21CC83EB-1A0E-42E4-AC6D-E6D2290D02C9}"/>
    <cellStyle name="Normal 2 2 10 2 10 2 5 6 2 2 2 2 4 2 2" xfId="33003" xr:uid="{86829C81-162F-40A5-9918-2E97F0929287}"/>
    <cellStyle name="Normal 2 2 10 2 10 2 5 6 2 2 2 2 4 2 3" xfId="47274" xr:uid="{2669715B-AD05-45CB-A934-1250258377AD}"/>
    <cellStyle name="Normal 2 2 10 2 10 2 5 6 2 2 2 2 4 3" xfId="25867" xr:uid="{2822E700-8E78-4B11-BA10-B99CF6DE33A2}"/>
    <cellStyle name="Normal 2 2 10 2 10 2 5 6 2 2 2 2 4 4" xfId="40138" xr:uid="{20F0184E-5ADD-4F19-AE02-5FFC05FA6613}"/>
    <cellStyle name="Normal 2 2 10 2 10 2 5 6 2 2 2 2 5" xfId="15165" xr:uid="{555C2232-5C56-40AA-A705-EBD632F0D572}"/>
    <cellStyle name="Normal 2 2 10 2 10 2 5 6 2 2 2 2 5 2" xfId="29435" xr:uid="{E4DAE3F0-54B1-488D-8175-CA771779C86A}"/>
    <cellStyle name="Normal 2 2 10 2 10 2 5 6 2 2 2 2 5 3" xfId="43706" xr:uid="{9DA4377C-02B0-4D27-8E36-B90BD1DD6CFF}"/>
    <cellStyle name="Normal 2 2 10 2 10 2 5 6 2 2 2 2 6" xfId="22300" xr:uid="{65F1609B-794A-4FCC-9704-81AAB71211F6}"/>
    <cellStyle name="Normal 2 2 10 2 10 2 5 6 2 2 2 2 7" xfId="36571" xr:uid="{3779EB77-817C-4226-824A-03222C8A6D3B}"/>
    <cellStyle name="Normal 2 2 10 2 10 2 5 6 2 2 2 3" xfId="3967" xr:uid="{FD050B98-7AEB-4547-9D98-49E04CD5DEBB}"/>
    <cellStyle name="Normal 2 2 10 2 10 2 5 6 2 2 2 3 2" xfId="9295" xr:uid="{5B32FAF3-E6F3-4373-A165-D11C9508838A}"/>
    <cellStyle name="Normal 2 2 10 2 10 2 5 6 2 2 2 3 2 2" xfId="13830" xr:uid="{FE8D0F73-E58C-4329-9986-6944CA233F8B}"/>
    <cellStyle name="Normal 2 2 10 2 10 2 5 6 2 2 2 3 2 2 2" xfId="20965" xr:uid="{E1E599C7-C473-4541-B040-CCADF77F02A8}"/>
    <cellStyle name="Normal 2 2 10 2 10 2 5 6 2 2 2 3 2 2 2 2" xfId="35235" xr:uid="{55462253-F1C3-4AD2-9208-711BF9D6D8B7}"/>
    <cellStyle name="Normal 2 2 10 2 10 2 5 6 2 2 2 3 2 2 2 3" xfId="49506" xr:uid="{14193064-C167-41E9-9FCA-59AF385D7915}"/>
    <cellStyle name="Normal 2 2 10 2 10 2 5 6 2 2 2 3 2 2 3" xfId="28099" xr:uid="{3C5CBA68-FFFA-4343-895B-9EEA8C3357EE}"/>
    <cellStyle name="Normal 2 2 10 2 10 2 5 6 2 2 2 3 2 2 4" xfId="42370" xr:uid="{C72F7311-87EF-44D9-8767-7CFBE06616E7}"/>
    <cellStyle name="Normal 2 2 10 2 10 2 5 6 2 2 2 3 2 3" xfId="17397" xr:uid="{6B30CEFE-B029-4DA0-8C92-D786EB7AEC75}"/>
    <cellStyle name="Normal 2 2 10 2 10 2 5 6 2 2 2 3 2 3 2" xfId="31667" xr:uid="{E2BD3845-C749-41F9-A08D-7A1EF365BEEF}"/>
    <cellStyle name="Normal 2 2 10 2 10 2 5 6 2 2 2 3 2 3 3" xfId="45938" xr:uid="{990B587E-858E-4418-B9D7-1DBDF51B0818}"/>
    <cellStyle name="Normal 2 2 10 2 10 2 5 6 2 2 2 3 2 4" xfId="24532" xr:uid="{03F5DC58-4E5E-4C8E-89A7-DBBC7543EE49}"/>
    <cellStyle name="Normal 2 2 10 2 10 2 5 6 2 2 2 3 2 5" xfId="38803" xr:uid="{56496C4D-2A48-4530-9A83-76C2BF5DA77E}"/>
    <cellStyle name="Normal 2 2 10 2 10 2 5 6 2 2 2 3 3" xfId="12046" xr:uid="{0BC41790-7A28-4AC7-A33D-CE275D167970}"/>
    <cellStyle name="Normal 2 2 10 2 10 2 5 6 2 2 2 3 3 2" xfId="19181" xr:uid="{014C189B-E3F1-4425-BE6D-6BE119464A6A}"/>
    <cellStyle name="Normal 2 2 10 2 10 2 5 6 2 2 2 3 3 2 2" xfId="33451" xr:uid="{87363CC5-5D71-4F28-8DDB-08E050140100}"/>
    <cellStyle name="Normal 2 2 10 2 10 2 5 6 2 2 2 3 3 2 3" xfId="47722" xr:uid="{8D4D279E-2F07-4A3A-9998-3285169247DB}"/>
    <cellStyle name="Normal 2 2 10 2 10 2 5 6 2 2 2 3 3 3" xfId="26315" xr:uid="{EBE6F605-8BE3-447A-AA1F-C8D39BD8C4D3}"/>
    <cellStyle name="Normal 2 2 10 2 10 2 5 6 2 2 2 3 3 4" xfId="40586" xr:uid="{9CD028E5-A120-4D31-9737-924E7B8DFC0C}"/>
    <cellStyle name="Normal 2 2 10 2 10 2 5 6 2 2 2 3 4" xfId="15613" xr:uid="{BD9C160C-1F08-4003-9C5D-D21222CF8896}"/>
    <cellStyle name="Normal 2 2 10 2 10 2 5 6 2 2 2 3 4 2" xfId="29883" xr:uid="{13427FC2-FAEC-4417-B40A-DF3B4B3794CF}"/>
    <cellStyle name="Normal 2 2 10 2 10 2 5 6 2 2 2 3 4 3" xfId="44154" xr:uid="{40BE43D1-757E-4B37-A3A4-1F33599469BD}"/>
    <cellStyle name="Normal 2 2 10 2 10 2 5 6 2 2 2 3 5" xfId="22748" xr:uid="{D42EBB16-10C3-497B-9F77-45052BB80B48}"/>
    <cellStyle name="Normal 2 2 10 2 10 2 5 6 2 2 2 3 6" xfId="37019" xr:uid="{4CAA7477-FE7D-4A98-904B-3D94B664C917}"/>
    <cellStyle name="Normal 2 2 10 2 10 2 5 6 2 2 2 4" xfId="6631" xr:uid="{955F2EF9-9E6B-449D-B5D4-93B8D096FEDD}"/>
    <cellStyle name="Normal 2 2 10 2 10 2 5 6 2 2 2 4 2" xfId="12938" xr:uid="{D72D997D-6ACA-4490-AC63-8854F530EEBE}"/>
    <cellStyle name="Normal 2 2 10 2 10 2 5 6 2 2 2 4 2 2" xfId="20073" xr:uid="{D2DD599E-57CF-4B34-AD80-BA59CEA8EDE6}"/>
    <cellStyle name="Normal 2 2 10 2 10 2 5 6 2 2 2 4 2 2 2" xfId="34343" xr:uid="{1325FEAE-B23A-4A04-A586-D0BFCD78BA8F}"/>
    <cellStyle name="Normal 2 2 10 2 10 2 5 6 2 2 2 4 2 2 3" xfId="48614" xr:uid="{F7072DEC-B6A3-4306-825E-117EAF76E752}"/>
    <cellStyle name="Normal 2 2 10 2 10 2 5 6 2 2 2 4 2 3" xfId="27207" xr:uid="{7C002F10-6505-4C88-9593-886EE5F82524}"/>
    <cellStyle name="Normal 2 2 10 2 10 2 5 6 2 2 2 4 2 4" xfId="41478" xr:uid="{8CFC49F3-24C7-42CD-8069-EAB13EA3A673}"/>
    <cellStyle name="Normal 2 2 10 2 10 2 5 6 2 2 2 4 3" xfId="16505" xr:uid="{4E20A73D-16BC-4D3F-9C12-64AD41BB4F9D}"/>
    <cellStyle name="Normal 2 2 10 2 10 2 5 6 2 2 2 4 3 2" xfId="30775" xr:uid="{C0B57525-1A04-4DF4-A752-2FC9709134A1}"/>
    <cellStyle name="Normal 2 2 10 2 10 2 5 6 2 2 2 4 3 3" xfId="45046" xr:uid="{0E0A70B1-FD19-4B05-9584-835046DA841E}"/>
    <cellStyle name="Normal 2 2 10 2 10 2 5 6 2 2 2 4 4" xfId="23640" xr:uid="{F608EB55-746F-455A-94E0-5D36C8BC92A7}"/>
    <cellStyle name="Normal 2 2 10 2 10 2 5 6 2 2 2 4 5" xfId="37911" xr:uid="{EB615F19-CDA7-4EFD-BB1A-A75B3DE3A3E6}"/>
    <cellStyle name="Normal 2 2 10 2 10 2 5 6 2 2 2 5" xfId="11154" xr:uid="{0AD684C6-B542-451B-92A2-B69C4E50DA4C}"/>
    <cellStyle name="Normal 2 2 10 2 10 2 5 6 2 2 2 5 2" xfId="18289" xr:uid="{FBFA8DA6-A353-46D6-9126-7D15F41C4674}"/>
    <cellStyle name="Normal 2 2 10 2 10 2 5 6 2 2 2 5 2 2" xfId="32559" xr:uid="{26C55F99-8D0D-49A5-AE44-0E6B919DC12B}"/>
    <cellStyle name="Normal 2 2 10 2 10 2 5 6 2 2 2 5 2 3" xfId="46830" xr:uid="{AEBBCBA3-6C27-46F8-B40F-C3F2F537DAEC}"/>
    <cellStyle name="Normal 2 2 10 2 10 2 5 6 2 2 2 5 3" xfId="25423" xr:uid="{B284B666-2059-462F-B4A3-2F80DAB1F2FA}"/>
    <cellStyle name="Normal 2 2 10 2 10 2 5 6 2 2 2 5 4" xfId="39694" xr:uid="{5142592B-8062-42F2-B3C8-4CB91E7E21EA}"/>
    <cellStyle name="Normal 2 2 10 2 10 2 5 6 2 2 2 6" xfId="14721" xr:uid="{69277A50-2F64-43CF-8040-802D6B449898}"/>
    <cellStyle name="Normal 2 2 10 2 10 2 5 6 2 2 2 6 2" xfId="28991" xr:uid="{43C55A1D-F70D-4E7C-8B3B-67AF696E11B3}"/>
    <cellStyle name="Normal 2 2 10 2 10 2 5 6 2 2 2 6 3" xfId="43262" xr:uid="{1F785689-AAB8-48BE-BE91-AF527FBD33DC}"/>
    <cellStyle name="Normal 2 2 10 2 10 2 5 6 2 2 2 7" xfId="21856" xr:uid="{D76A3393-0A13-44DA-A0C5-EF54571AAA1F}"/>
    <cellStyle name="Normal 2 2 10 2 10 2 5 6 2 2 2 8" xfId="36127" xr:uid="{757C2928-7345-4E9A-B13E-BCF1D09716EC}"/>
    <cellStyle name="Normal 2 2 10 2 10 2 5 6 2 2 3" xfId="1967" xr:uid="{9CE45E6C-76A3-4378-838B-876A2A9F1065}"/>
    <cellStyle name="Normal 2 2 10 2 10 2 5 6 2 2 3 2" xfId="4631" xr:uid="{39222320-7C54-4F28-AB65-4AAACEFA21E2}"/>
    <cellStyle name="Normal 2 2 10 2 10 2 5 6 2 2 3 2 2" xfId="9959" xr:uid="{C6563851-31D6-4880-B4AE-8699F2652770}"/>
    <cellStyle name="Normal 2 2 10 2 10 2 5 6 2 2 3 2 2 2" xfId="14052" xr:uid="{AD5B3801-D597-49F4-8CFB-69B0814E4346}"/>
    <cellStyle name="Normal 2 2 10 2 10 2 5 6 2 2 3 2 2 2 2" xfId="21187" xr:uid="{274F6E23-5FFA-4D23-B1EF-C12CF2AD7A2D}"/>
    <cellStyle name="Normal 2 2 10 2 10 2 5 6 2 2 3 2 2 2 2 2" xfId="35457" xr:uid="{A16BB5CA-834D-4592-A58D-B05B2481B7B0}"/>
    <cellStyle name="Normal 2 2 10 2 10 2 5 6 2 2 3 2 2 2 2 3" xfId="49728" xr:uid="{C82F23F5-3A59-4A92-801E-DAE80A67A1C7}"/>
    <cellStyle name="Normal 2 2 10 2 10 2 5 6 2 2 3 2 2 2 3" xfId="28321" xr:uid="{E2F5E152-9B0B-4E85-9F05-D1AD11CCFD92}"/>
    <cellStyle name="Normal 2 2 10 2 10 2 5 6 2 2 3 2 2 2 4" xfId="42592" xr:uid="{99F3EFC1-F987-4769-8E52-7260C40912A2}"/>
    <cellStyle name="Normal 2 2 10 2 10 2 5 6 2 2 3 2 2 3" xfId="17619" xr:uid="{B6BD14AA-B64B-47EF-B1D5-7CF0946F41FC}"/>
    <cellStyle name="Normal 2 2 10 2 10 2 5 6 2 2 3 2 2 3 2" xfId="31889" xr:uid="{9E13DF67-E294-4A75-93CF-7FFF7F6924FA}"/>
    <cellStyle name="Normal 2 2 10 2 10 2 5 6 2 2 3 2 2 3 3" xfId="46160" xr:uid="{4749E168-3112-4F57-96B4-FCF74F240B7B}"/>
    <cellStyle name="Normal 2 2 10 2 10 2 5 6 2 2 3 2 2 4" xfId="24753" xr:uid="{752C488C-8EE4-4CDD-B7AA-9C8741A7C820}"/>
    <cellStyle name="Normal 2 2 10 2 10 2 5 6 2 2 3 2 2 5" xfId="39025" xr:uid="{FE5B5399-7B12-495E-AD3B-772410DEDD79}"/>
    <cellStyle name="Normal 2 2 10 2 10 2 5 6 2 2 3 2 3" xfId="12268" xr:uid="{BE0E7B45-A1E5-47BE-A38C-CB952B306DA6}"/>
    <cellStyle name="Normal 2 2 10 2 10 2 5 6 2 2 3 2 3 2" xfId="19403" xr:uid="{5BE81B97-880A-4FC0-823A-3F32EC030180}"/>
    <cellStyle name="Normal 2 2 10 2 10 2 5 6 2 2 3 2 3 2 2" xfId="33673" xr:uid="{37FBDFF1-2628-41D5-B10C-14723A8102E6}"/>
    <cellStyle name="Normal 2 2 10 2 10 2 5 6 2 2 3 2 3 2 3" xfId="47944" xr:uid="{D0FB7415-976F-4244-86C7-F741610516FC}"/>
    <cellStyle name="Normal 2 2 10 2 10 2 5 6 2 2 3 2 3 3" xfId="26537" xr:uid="{64623B26-D1BA-48B5-98DA-D5B6DF8611E0}"/>
    <cellStyle name="Normal 2 2 10 2 10 2 5 6 2 2 3 2 3 4" xfId="40808" xr:uid="{BBF3FED0-A23D-4364-A4E0-FBC70629176F}"/>
    <cellStyle name="Normal 2 2 10 2 10 2 5 6 2 2 3 2 4" xfId="15835" xr:uid="{5F09C055-9241-41BE-A945-7E0D4719FEB8}"/>
    <cellStyle name="Normal 2 2 10 2 10 2 5 6 2 2 3 2 4 2" xfId="30105" xr:uid="{7495E804-5506-4AB8-BE74-3EF0D2741875}"/>
    <cellStyle name="Normal 2 2 10 2 10 2 5 6 2 2 3 2 4 3" xfId="44376" xr:uid="{E0607049-9A2A-4330-8F94-4982D8E08098}"/>
    <cellStyle name="Normal 2 2 10 2 10 2 5 6 2 2 3 2 5" xfId="22970" xr:uid="{6E7185E9-A5BB-4E64-85F1-643D07A56207}"/>
    <cellStyle name="Normal 2 2 10 2 10 2 5 6 2 2 3 2 6" xfId="37241" xr:uid="{17705AEA-BBF3-46EC-8AF4-B2FBF876E92E}"/>
    <cellStyle name="Normal 2 2 10 2 10 2 5 6 2 2 3 3" xfId="7295" xr:uid="{15FC29DD-5D07-4A37-BDF4-3264ABCF050D}"/>
    <cellStyle name="Normal 2 2 10 2 10 2 5 6 2 2 3 3 2" xfId="13160" xr:uid="{C042690A-A57C-4EB6-B31B-02F9C69225F3}"/>
    <cellStyle name="Normal 2 2 10 2 10 2 5 6 2 2 3 3 2 2" xfId="20295" xr:uid="{BAF18668-E328-40F6-80FC-AA93665843F2}"/>
    <cellStyle name="Normal 2 2 10 2 10 2 5 6 2 2 3 3 2 2 2" xfId="34565" xr:uid="{FD236727-F8D4-4A7C-AE8B-6693872F8F17}"/>
    <cellStyle name="Normal 2 2 10 2 10 2 5 6 2 2 3 3 2 2 3" xfId="48836" xr:uid="{5BEE32B9-78E0-4A32-B591-EC4982BF06D8}"/>
    <cellStyle name="Normal 2 2 10 2 10 2 5 6 2 2 3 3 2 3" xfId="27429" xr:uid="{162CD7F1-3D3A-49E1-941A-54669B04B188}"/>
    <cellStyle name="Normal 2 2 10 2 10 2 5 6 2 2 3 3 2 4" xfId="41700" xr:uid="{10705C88-9013-4523-A2D4-638C6F9201B4}"/>
    <cellStyle name="Normal 2 2 10 2 10 2 5 6 2 2 3 3 3" xfId="16727" xr:uid="{5E743585-9DD7-4C91-9FA8-51F27D01D707}"/>
    <cellStyle name="Normal 2 2 10 2 10 2 5 6 2 2 3 3 3 2" xfId="30997" xr:uid="{807A9BAF-BE0C-4551-BA70-5841D831D633}"/>
    <cellStyle name="Normal 2 2 10 2 10 2 5 6 2 2 3 3 3 3" xfId="45268" xr:uid="{64C5C936-AFC4-426D-B959-DBC8D67C02EE}"/>
    <cellStyle name="Normal 2 2 10 2 10 2 5 6 2 2 3 3 4" xfId="23862" xr:uid="{3992573E-C967-4F8C-832E-DE4C75028249}"/>
    <cellStyle name="Normal 2 2 10 2 10 2 5 6 2 2 3 3 5" xfId="38133" xr:uid="{37EB4965-1078-4192-8869-F27F86553C37}"/>
    <cellStyle name="Normal 2 2 10 2 10 2 5 6 2 2 3 4" xfId="11376" xr:uid="{25E84DB4-9416-4776-B1F1-B1950F1E76CD}"/>
    <cellStyle name="Normal 2 2 10 2 10 2 5 6 2 2 3 4 2" xfId="18511" xr:uid="{5C285BA4-573C-4CC3-958A-B128C0E8AF21}"/>
    <cellStyle name="Normal 2 2 10 2 10 2 5 6 2 2 3 4 2 2" xfId="32781" xr:uid="{13EC9A66-B47A-498E-ACF3-759D314B80E7}"/>
    <cellStyle name="Normal 2 2 10 2 10 2 5 6 2 2 3 4 2 3" xfId="47052" xr:uid="{F9047929-F0D3-46F7-B2F2-9B059557572F}"/>
    <cellStyle name="Normal 2 2 10 2 10 2 5 6 2 2 3 4 3" xfId="25645" xr:uid="{75A82D3E-A2A1-40A7-AF77-13D295E0291E}"/>
    <cellStyle name="Normal 2 2 10 2 10 2 5 6 2 2 3 4 4" xfId="39916" xr:uid="{D9A7674D-B295-4816-8D19-61C246A641E8}"/>
    <cellStyle name="Normal 2 2 10 2 10 2 5 6 2 2 3 5" xfId="14943" xr:uid="{48AAB0CB-FE8B-4F8E-AA7C-BC58659F5EB8}"/>
    <cellStyle name="Normal 2 2 10 2 10 2 5 6 2 2 3 5 2" xfId="29213" xr:uid="{38C3A03F-86A4-4E13-8A3E-69CB80579272}"/>
    <cellStyle name="Normal 2 2 10 2 10 2 5 6 2 2 3 5 3" xfId="43484" xr:uid="{9A4D80F1-A0C4-4142-863F-27C939BEF0CA}"/>
    <cellStyle name="Normal 2 2 10 2 10 2 5 6 2 2 3 6" xfId="22078" xr:uid="{B71922CD-F06B-43E2-9CCF-25961055A6E2}"/>
    <cellStyle name="Normal 2 2 10 2 10 2 5 6 2 2 3 7" xfId="36349" xr:uid="{0688A4EC-F60A-45A7-BA25-8654AC47998F}"/>
    <cellStyle name="Normal 2 2 10 2 10 2 5 6 2 2 4" xfId="3303" xr:uid="{9FDA932F-CD18-4561-A15C-DC0EA0C901A6}"/>
    <cellStyle name="Normal 2 2 10 2 10 2 5 6 2 2 4 2" xfId="8631" xr:uid="{99BF4037-CCAA-4FEC-9332-91CBDB88675F}"/>
    <cellStyle name="Normal 2 2 10 2 10 2 5 6 2 2 4 2 2" xfId="13608" xr:uid="{04B8EB4F-D9E9-4C07-A742-23C0F3AF201F}"/>
    <cellStyle name="Normal 2 2 10 2 10 2 5 6 2 2 4 2 2 2" xfId="20743" xr:uid="{D19C0DEE-BFD7-4F2D-BA67-EFC0543562DF}"/>
    <cellStyle name="Normal 2 2 10 2 10 2 5 6 2 2 4 2 2 2 2" xfId="35013" xr:uid="{372A6452-DFAE-4B68-A84C-CE996BE23AED}"/>
    <cellStyle name="Normal 2 2 10 2 10 2 5 6 2 2 4 2 2 2 3" xfId="49284" xr:uid="{5B5395DB-1568-49B7-86CC-EF813938164A}"/>
    <cellStyle name="Normal 2 2 10 2 10 2 5 6 2 2 4 2 2 3" xfId="27877" xr:uid="{5FA75F59-FB34-4849-BE39-836037EF6EDE}"/>
    <cellStyle name="Normal 2 2 10 2 10 2 5 6 2 2 4 2 2 4" xfId="42148" xr:uid="{DCC728E0-326F-4DC1-9B7A-8AE328D74320}"/>
    <cellStyle name="Normal 2 2 10 2 10 2 5 6 2 2 4 2 3" xfId="17175" xr:uid="{5E1A99F3-426C-4B73-AA04-936030C0F2EF}"/>
    <cellStyle name="Normal 2 2 10 2 10 2 5 6 2 2 4 2 3 2" xfId="31445" xr:uid="{2583CD9B-E585-47AF-BED4-A9E528A0729D}"/>
    <cellStyle name="Normal 2 2 10 2 10 2 5 6 2 2 4 2 3 3" xfId="45716" xr:uid="{010215E0-36A3-4492-AA35-D1B5E05F0568}"/>
    <cellStyle name="Normal 2 2 10 2 10 2 5 6 2 2 4 2 4" xfId="24310" xr:uid="{5326027B-1969-413F-A12A-B5E32B28AAAF}"/>
    <cellStyle name="Normal 2 2 10 2 10 2 5 6 2 2 4 2 5" xfId="38581" xr:uid="{B27565C9-939D-4994-977E-B384345E0D82}"/>
    <cellStyle name="Normal 2 2 10 2 10 2 5 6 2 2 4 3" xfId="11824" xr:uid="{B91AEDBA-BAF0-4070-BA2D-91DC262AB784}"/>
    <cellStyle name="Normal 2 2 10 2 10 2 5 6 2 2 4 3 2" xfId="18959" xr:uid="{942C9CF8-FE62-43F2-BA28-E50AA0C1F0CA}"/>
    <cellStyle name="Normal 2 2 10 2 10 2 5 6 2 2 4 3 2 2" xfId="33229" xr:uid="{B3D2593E-6AD5-4FA7-A25E-7E57DB03017D}"/>
    <cellStyle name="Normal 2 2 10 2 10 2 5 6 2 2 4 3 2 3" xfId="47500" xr:uid="{B4C77339-D1A8-4053-A5B4-C3EBBFF243B8}"/>
    <cellStyle name="Normal 2 2 10 2 10 2 5 6 2 2 4 3 3" xfId="26093" xr:uid="{6BCB5391-F891-4CCC-86B3-D38653200781}"/>
    <cellStyle name="Normal 2 2 10 2 10 2 5 6 2 2 4 3 4" xfId="40364" xr:uid="{1AFB668B-1216-4351-A43D-EF8E41A3A48A}"/>
    <cellStyle name="Normal 2 2 10 2 10 2 5 6 2 2 4 4" xfId="15391" xr:uid="{758335F3-0D90-4B27-B7CD-FF044A0346BB}"/>
    <cellStyle name="Normal 2 2 10 2 10 2 5 6 2 2 4 4 2" xfId="29661" xr:uid="{5DB82EDC-B780-4B2F-88AE-4FC0A941DB55}"/>
    <cellStyle name="Normal 2 2 10 2 10 2 5 6 2 2 4 4 3" xfId="43932" xr:uid="{0DA11CAB-E0F4-48F8-9CC9-D83CBB2D3E95}"/>
    <cellStyle name="Normal 2 2 10 2 10 2 5 6 2 2 4 5" xfId="22526" xr:uid="{6C329CCE-A4F9-42A4-BC8E-6F00F30C906C}"/>
    <cellStyle name="Normal 2 2 10 2 10 2 5 6 2 2 4 6" xfId="36797" xr:uid="{FF9DBBB0-3711-4916-AE82-35A912287870}"/>
    <cellStyle name="Normal 2 2 10 2 10 2 5 6 2 2 5" xfId="5967" xr:uid="{1A259754-B6D1-48A0-9DCD-A87EF7E6A9C4}"/>
    <cellStyle name="Normal 2 2 10 2 10 2 5 6 2 2 5 2" xfId="12716" xr:uid="{A788D50B-7742-4E1E-9F17-F4E68826907C}"/>
    <cellStyle name="Normal 2 2 10 2 10 2 5 6 2 2 5 2 2" xfId="19851" xr:uid="{86815AE1-98CF-4A96-AD2F-AECA1A163B29}"/>
    <cellStyle name="Normal 2 2 10 2 10 2 5 6 2 2 5 2 2 2" xfId="34121" xr:uid="{48538771-7F9F-4A48-8CEA-EAE8F509204E}"/>
    <cellStyle name="Normal 2 2 10 2 10 2 5 6 2 2 5 2 2 3" xfId="48392" xr:uid="{5B92A245-96C5-409E-80BC-B78D4C4420ED}"/>
    <cellStyle name="Normal 2 2 10 2 10 2 5 6 2 2 5 2 3" xfId="26985" xr:uid="{86C1E0A1-6AD6-486A-AE8E-79C6F0CDC432}"/>
    <cellStyle name="Normal 2 2 10 2 10 2 5 6 2 2 5 2 4" xfId="41256" xr:uid="{954CEFF9-1D43-45DC-916B-EF194075C9B0}"/>
    <cellStyle name="Normal 2 2 10 2 10 2 5 6 2 2 5 3" xfId="16283" xr:uid="{ED46D1B2-F513-4DBA-B065-4E5B50E4444C}"/>
    <cellStyle name="Normal 2 2 10 2 10 2 5 6 2 2 5 3 2" xfId="30553" xr:uid="{EEB5DE07-B101-4608-B7CD-AF938EC5AA2C}"/>
    <cellStyle name="Normal 2 2 10 2 10 2 5 6 2 2 5 3 3" xfId="44824" xr:uid="{D51A60E4-AFF0-4FF6-B0EB-6AE2591C5E43}"/>
    <cellStyle name="Normal 2 2 10 2 10 2 5 6 2 2 5 4" xfId="23418" xr:uid="{48EA2E81-5C77-486D-82AE-A1E4A1275201}"/>
    <cellStyle name="Normal 2 2 10 2 10 2 5 6 2 2 5 5" xfId="37689" xr:uid="{B7C7E4E7-63AD-4DF8-9012-DA3DC2C83E14}"/>
    <cellStyle name="Normal 2 2 10 2 10 2 5 6 2 2 6" xfId="10932" xr:uid="{DF23DA67-6A8B-4634-841F-156C5A5330B4}"/>
    <cellStyle name="Normal 2 2 10 2 10 2 5 6 2 2 6 2" xfId="18067" xr:uid="{3B2B6CBF-78DB-47D5-B116-25E71E7E4D9F}"/>
    <cellStyle name="Normal 2 2 10 2 10 2 5 6 2 2 6 2 2" xfId="32337" xr:uid="{7DE20817-354D-4FA8-8104-90DE52243DAB}"/>
    <cellStyle name="Normal 2 2 10 2 10 2 5 6 2 2 6 2 3" xfId="46608" xr:uid="{BEC83E5C-F2B1-460E-A03F-201B7DCAA55A}"/>
    <cellStyle name="Normal 2 2 10 2 10 2 5 6 2 2 6 3" xfId="25201" xr:uid="{A655DF30-2390-468E-A8F3-E4F0646697C1}"/>
    <cellStyle name="Normal 2 2 10 2 10 2 5 6 2 2 6 4" xfId="39472" xr:uid="{D2C1CC4E-8E86-460F-A15A-1056FFC2FD67}"/>
    <cellStyle name="Normal 2 2 10 2 10 2 5 6 2 2 7" xfId="14499" xr:uid="{DE3B8258-530D-40F2-8CDF-8EA4C4002306}"/>
    <cellStyle name="Normal 2 2 10 2 10 2 5 6 2 2 7 2" xfId="28769" xr:uid="{460046C2-B8F5-4776-AFF3-5636307DE8B5}"/>
    <cellStyle name="Normal 2 2 10 2 10 2 5 6 2 2 7 3" xfId="43040" xr:uid="{C49F7A83-35F6-4452-B187-E2FC269B23F2}"/>
    <cellStyle name="Normal 2 2 10 2 10 2 5 6 2 2 8" xfId="21634" xr:uid="{40B86784-4915-4F39-9908-0E7C471BEA25}"/>
    <cellStyle name="Normal 2 2 10 2 10 2 5 6 2 2 9" xfId="35905" xr:uid="{F26545D3-BBEB-4E96-B96E-82BCEABDBDDD}"/>
    <cellStyle name="Normal 2 2 10 2 10 2 5 6 2 3" xfId="969" xr:uid="{7D8F4EE0-04CD-4C18-99D8-D86997045B62}"/>
    <cellStyle name="Normal 2 2 10 2 10 2 5 6 2 3 2" xfId="2297" xr:uid="{28C79891-DE82-4FB5-AFEB-7BC45246F51B}"/>
    <cellStyle name="Normal 2 2 10 2 10 2 5 6 2 3 2 2" xfId="4961" xr:uid="{3E5D5872-B605-4A15-AAAF-93212068B14A}"/>
    <cellStyle name="Normal 2 2 10 2 10 2 5 6 2 3 2 2 2" xfId="10289" xr:uid="{FD3A8EDB-B4E5-4A97-BD9B-DC992F35EE2C}"/>
    <cellStyle name="Normal 2 2 10 2 10 2 5 6 2 3 2 2 2 2" xfId="14162" xr:uid="{3C907554-4572-4D53-A6F2-0A6FBB0D4307}"/>
    <cellStyle name="Normal 2 2 10 2 10 2 5 6 2 3 2 2 2 2 2" xfId="21297" xr:uid="{70B59386-94FA-426F-9890-9AF8BD0EE800}"/>
    <cellStyle name="Normal 2 2 10 2 10 2 5 6 2 3 2 2 2 2 2 2" xfId="35567" xr:uid="{0F1945C4-EA41-4EBD-A72A-876D44BBA71E}"/>
    <cellStyle name="Normal 2 2 10 2 10 2 5 6 2 3 2 2 2 2 2 3" xfId="49838" xr:uid="{CC9B0808-D370-405C-B3A9-B3C5BF72013C}"/>
    <cellStyle name="Normal 2 2 10 2 10 2 5 6 2 3 2 2 2 2 3" xfId="28431" xr:uid="{A100C941-EDC2-41D2-A48D-94B6D08101FE}"/>
    <cellStyle name="Normal 2 2 10 2 10 2 5 6 2 3 2 2 2 2 4" xfId="42702" xr:uid="{E5E3117D-EF83-49A1-BE4D-073790F16EB0}"/>
    <cellStyle name="Normal 2 2 10 2 10 2 5 6 2 3 2 2 2 3" xfId="17729" xr:uid="{C2512BA6-CDAD-465C-B73E-2A783A68A815}"/>
    <cellStyle name="Normal 2 2 10 2 10 2 5 6 2 3 2 2 2 3 2" xfId="31999" xr:uid="{13DD0E68-32F5-45EA-A707-5A50E5C2A3F2}"/>
    <cellStyle name="Normal 2 2 10 2 10 2 5 6 2 3 2 2 2 3 3" xfId="46270" xr:uid="{EF1DF52C-411D-4634-9978-8172792493F7}"/>
    <cellStyle name="Normal 2 2 10 2 10 2 5 6 2 3 2 2 2 4" xfId="24863" xr:uid="{E16C06EF-39C6-4E8E-B496-E1DE6BA89970}"/>
    <cellStyle name="Normal 2 2 10 2 10 2 5 6 2 3 2 2 2 5" xfId="39135" xr:uid="{F72F4C99-CB36-4BDF-997B-2BDE3A01EAA1}"/>
    <cellStyle name="Normal 2 2 10 2 10 2 5 6 2 3 2 2 3" xfId="12378" xr:uid="{0A5DE17F-5F9D-4DF1-9C8A-083BE58F2A5C}"/>
    <cellStyle name="Normal 2 2 10 2 10 2 5 6 2 3 2 2 3 2" xfId="19513" xr:uid="{4108729B-E71C-44B1-9D20-34BC272A1D59}"/>
    <cellStyle name="Normal 2 2 10 2 10 2 5 6 2 3 2 2 3 2 2" xfId="33783" xr:uid="{E685EE60-36D8-486F-BB24-527958A2ACBC}"/>
    <cellStyle name="Normal 2 2 10 2 10 2 5 6 2 3 2 2 3 2 3" xfId="48054" xr:uid="{54D7F054-030F-4D4D-B9EF-70021B576D92}"/>
    <cellStyle name="Normal 2 2 10 2 10 2 5 6 2 3 2 2 3 3" xfId="26647" xr:uid="{B0092EEA-B06F-4B4D-990C-0E6252E2CD49}"/>
    <cellStyle name="Normal 2 2 10 2 10 2 5 6 2 3 2 2 3 4" xfId="40918" xr:uid="{AA1004C4-BAEC-4C40-8C7D-4AE1B1B3A504}"/>
    <cellStyle name="Normal 2 2 10 2 10 2 5 6 2 3 2 2 4" xfId="15945" xr:uid="{7AA12202-9A70-41F5-B28E-0FC56BE8A407}"/>
    <cellStyle name="Normal 2 2 10 2 10 2 5 6 2 3 2 2 4 2" xfId="30215" xr:uid="{C1090714-85BA-48C5-8282-8866E1DEB568}"/>
    <cellStyle name="Normal 2 2 10 2 10 2 5 6 2 3 2 2 4 3" xfId="44486" xr:uid="{022F47EE-4925-4B0E-96A8-F80285E1E1D9}"/>
    <cellStyle name="Normal 2 2 10 2 10 2 5 6 2 3 2 2 5" xfId="23080" xr:uid="{DC0026B4-27FA-4820-8AF9-DB456F32608F}"/>
    <cellStyle name="Normal 2 2 10 2 10 2 5 6 2 3 2 2 6" xfId="37351" xr:uid="{B3509572-34A3-4370-9DC2-A1FD688F8F4C}"/>
    <cellStyle name="Normal 2 2 10 2 10 2 5 6 2 3 2 3" xfId="7625" xr:uid="{3BD4C5CB-AA1C-4B7E-AB59-6875CE9FF772}"/>
    <cellStyle name="Normal 2 2 10 2 10 2 5 6 2 3 2 3 2" xfId="13270" xr:uid="{5DCB329D-1CCA-48D2-888B-D7C2BF180A80}"/>
    <cellStyle name="Normal 2 2 10 2 10 2 5 6 2 3 2 3 2 2" xfId="20405" xr:uid="{D5E34265-E808-40B6-B4AB-6987479F06D1}"/>
    <cellStyle name="Normal 2 2 10 2 10 2 5 6 2 3 2 3 2 2 2" xfId="34675" xr:uid="{9A636D40-99AC-4A13-87B8-6D1899DEDAF2}"/>
    <cellStyle name="Normal 2 2 10 2 10 2 5 6 2 3 2 3 2 2 3" xfId="48946" xr:uid="{37BAB804-6A0C-487B-B344-62DBBBFF610F}"/>
    <cellStyle name="Normal 2 2 10 2 10 2 5 6 2 3 2 3 2 3" xfId="27539" xr:uid="{2C69FD95-FEDE-49E9-B9AC-C64F1BF7E57B}"/>
    <cellStyle name="Normal 2 2 10 2 10 2 5 6 2 3 2 3 2 4" xfId="41810" xr:uid="{0A4971B0-E06E-4B16-A124-D32CFF55113F}"/>
    <cellStyle name="Normal 2 2 10 2 10 2 5 6 2 3 2 3 3" xfId="16837" xr:uid="{CC17CEDF-BE9F-4870-9A16-CCF4E6CB7812}"/>
    <cellStyle name="Normal 2 2 10 2 10 2 5 6 2 3 2 3 3 2" xfId="31107" xr:uid="{1B975381-6A1F-4590-9828-4FBBBC1AD497}"/>
    <cellStyle name="Normal 2 2 10 2 10 2 5 6 2 3 2 3 3 3" xfId="45378" xr:uid="{6D2F7975-B370-46B3-AD58-D6AEA0BA7061}"/>
    <cellStyle name="Normal 2 2 10 2 10 2 5 6 2 3 2 3 4" xfId="23972" xr:uid="{2CE2EB95-1A26-4C8A-86C0-7B0C2CC82EF6}"/>
    <cellStyle name="Normal 2 2 10 2 10 2 5 6 2 3 2 3 5" xfId="38243" xr:uid="{D30B9873-0DD3-4F78-868C-BE59E0E1A209}"/>
    <cellStyle name="Normal 2 2 10 2 10 2 5 6 2 3 2 4" xfId="11486" xr:uid="{BA48D7A9-4456-4460-AD49-D01617DEC611}"/>
    <cellStyle name="Normal 2 2 10 2 10 2 5 6 2 3 2 4 2" xfId="18621" xr:uid="{7ADE3947-C513-4EAA-8DE4-C39398D081E3}"/>
    <cellStyle name="Normal 2 2 10 2 10 2 5 6 2 3 2 4 2 2" xfId="32891" xr:uid="{29BAD999-8BAB-409D-8D0F-4EB266C9F49D}"/>
    <cellStyle name="Normal 2 2 10 2 10 2 5 6 2 3 2 4 2 3" xfId="47162" xr:uid="{0D188EE8-384F-4BE9-B2C5-0C0C21AAC4D4}"/>
    <cellStyle name="Normal 2 2 10 2 10 2 5 6 2 3 2 4 3" xfId="25755" xr:uid="{0D7DCA45-BEE5-4B6F-940F-D4F6AF3B32CD}"/>
    <cellStyle name="Normal 2 2 10 2 10 2 5 6 2 3 2 4 4" xfId="40026" xr:uid="{31B2FA16-535E-4649-98A7-762325D6ABB6}"/>
    <cellStyle name="Normal 2 2 10 2 10 2 5 6 2 3 2 5" xfId="15053" xr:uid="{E666732C-FD7B-4DE9-925A-A8988B5330C9}"/>
    <cellStyle name="Normal 2 2 10 2 10 2 5 6 2 3 2 5 2" xfId="29323" xr:uid="{D9061E5E-5082-4071-961C-9572DBE35F8F}"/>
    <cellStyle name="Normal 2 2 10 2 10 2 5 6 2 3 2 5 3" xfId="43594" xr:uid="{A3B0C735-3B4C-455A-BE6B-8F3A9B1CF4FE}"/>
    <cellStyle name="Normal 2 2 10 2 10 2 5 6 2 3 2 6" xfId="22188" xr:uid="{3FA1E73A-9FE4-47F8-85FF-63B53FBC2E6D}"/>
    <cellStyle name="Normal 2 2 10 2 10 2 5 6 2 3 2 7" xfId="36459" xr:uid="{29B0F077-2A7F-4AFD-8205-363053BB7899}"/>
    <cellStyle name="Normal 2 2 10 2 10 2 5 6 2 3 3" xfId="3633" xr:uid="{E0CA01B3-BE3B-446D-98B9-1BC0232741EE}"/>
    <cellStyle name="Normal 2 2 10 2 10 2 5 6 2 3 3 2" xfId="8961" xr:uid="{85DDC650-F14F-4639-B36A-F35D73794355}"/>
    <cellStyle name="Normal 2 2 10 2 10 2 5 6 2 3 3 2 2" xfId="13718" xr:uid="{4DD5C331-3F49-4608-975E-A9075649DCB0}"/>
    <cellStyle name="Normal 2 2 10 2 10 2 5 6 2 3 3 2 2 2" xfId="20853" xr:uid="{1026D420-60DB-4F67-84EE-F24ADB1830E7}"/>
    <cellStyle name="Normal 2 2 10 2 10 2 5 6 2 3 3 2 2 2 2" xfId="35123" xr:uid="{AFC612B3-78EF-448C-9046-44CD064D4535}"/>
    <cellStyle name="Normal 2 2 10 2 10 2 5 6 2 3 3 2 2 2 3" xfId="49394" xr:uid="{87A80FE9-2F49-4ED8-8AEC-5B1A12E5BD2B}"/>
    <cellStyle name="Normal 2 2 10 2 10 2 5 6 2 3 3 2 2 3" xfId="27987" xr:uid="{70B77CC8-9745-444C-8BA5-69071BF91668}"/>
    <cellStyle name="Normal 2 2 10 2 10 2 5 6 2 3 3 2 2 4" xfId="42258" xr:uid="{3D6ABA63-6214-406A-AAD5-E8F40CEDDF1D}"/>
    <cellStyle name="Normal 2 2 10 2 10 2 5 6 2 3 3 2 3" xfId="17285" xr:uid="{205CDCDF-C246-4FA6-A491-6C87B8B9AB4F}"/>
    <cellStyle name="Normal 2 2 10 2 10 2 5 6 2 3 3 2 3 2" xfId="31555" xr:uid="{5C9BFD17-46BD-4691-A1EE-08D93211D24B}"/>
    <cellStyle name="Normal 2 2 10 2 10 2 5 6 2 3 3 2 3 3" xfId="45826" xr:uid="{A32DD579-767A-4A33-AFBA-56C5946D3A61}"/>
    <cellStyle name="Normal 2 2 10 2 10 2 5 6 2 3 3 2 4" xfId="24420" xr:uid="{AD6D3170-688B-4948-86B0-8203CD1D5AFB}"/>
    <cellStyle name="Normal 2 2 10 2 10 2 5 6 2 3 3 2 5" xfId="38691" xr:uid="{E4B5367D-2FE0-41B1-AD71-1FD6931C08B3}"/>
    <cellStyle name="Normal 2 2 10 2 10 2 5 6 2 3 3 3" xfId="11934" xr:uid="{C1397106-1F44-4255-AD2F-C8084DAD27DF}"/>
    <cellStyle name="Normal 2 2 10 2 10 2 5 6 2 3 3 3 2" xfId="19069" xr:uid="{E346FFBF-8185-46C6-9276-117A347CFB8C}"/>
    <cellStyle name="Normal 2 2 10 2 10 2 5 6 2 3 3 3 2 2" xfId="33339" xr:uid="{ED8D01B9-A879-4D9D-8C9A-3A7E94127BFF}"/>
    <cellStyle name="Normal 2 2 10 2 10 2 5 6 2 3 3 3 2 3" xfId="47610" xr:uid="{1767219F-0641-411D-B176-FB6693DFBD58}"/>
    <cellStyle name="Normal 2 2 10 2 10 2 5 6 2 3 3 3 3" xfId="26203" xr:uid="{0BA23FFB-1F30-4133-ABCD-1E450B07350D}"/>
    <cellStyle name="Normal 2 2 10 2 10 2 5 6 2 3 3 3 4" xfId="40474" xr:uid="{4C26B4F4-F2FB-4379-BD55-5647B800C4A0}"/>
    <cellStyle name="Normal 2 2 10 2 10 2 5 6 2 3 3 4" xfId="15501" xr:uid="{4C9EBBE8-18E6-4150-A335-D1B016D3F9B9}"/>
    <cellStyle name="Normal 2 2 10 2 10 2 5 6 2 3 3 4 2" xfId="29771" xr:uid="{BDA7523A-9902-4E3C-8CF6-06EE61F41C31}"/>
    <cellStyle name="Normal 2 2 10 2 10 2 5 6 2 3 3 4 3" xfId="44042" xr:uid="{D41051B2-C89B-4351-930B-7F36B79F6728}"/>
    <cellStyle name="Normal 2 2 10 2 10 2 5 6 2 3 3 5" xfId="22636" xr:uid="{851BEC08-2377-4B15-8E6D-12FC51EBBF5E}"/>
    <cellStyle name="Normal 2 2 10 2 10 2 5 6 2 3 3 6" xfId="36907" xr:uid="{2DD69941-74EB-4A4F-8033-1E0C381AFF0D}"/>
    <cellStyle name="Normal 2 2 10 2 10 2 5 6 2 3 4" xfId="6297" xr:uid="{63B2F002-6C0F-4902-95D2-25A33726F802}"/>
    <cellStyle name="Normal 2 2 10 2 10 2 5 6 2 3 4 2" xfId="12826" xr:uid="{D279793E-9140-4269-BE56-6FBB554736B5}"/>
    <cellStyle name="Normal 2 2 10 2 10 2 5 6 2 3 4 2 2" xfId="19961" xr:uid="{07C6FE33-0429-42CB-A940-181E9D9DD8EC}"/>
    <cellStyle name="Normal 2 2 10 2 10 2 5 6 2 3 4 2 2 2" xfId="34231" xr:uid="{788865EC-AEAE-471B-A6F3-C44902A1A18A}"/>
    <cellStyle name="Normal 2 2 10 2 10 2 5 6 2 3 4 2 2 3" xfId="48502" xr:uid="{DA642F16-479D-48EA-A742-7AABADA44DE1}"/>
    <cellStyle name="Normal 2 2 10 2 10 2 5 6 2 3 4 2 3" xfId="27095" xr:uid="{3EA35ACF-8855-49AF-86C0-783BBBE96A6F}"/>
    <cellStyle name="Normal 2 2 10 2 10 2 5 6 2 3 4 2 4" xfId="41366" xr:uid="{C1ED07D4-3B73-42AA-9225-133C37A9AE17}"/>
    <cellStyle name="Normal 2 2 10 2 10 2 5 6 2 3 4 3" xfId="16393" xr:uid="{D42B38DF-58AD-4E08-8820-CEFE6ADED9DB}"/>
    <cellStyle name="Normal 2 2 10 2 10 2 5 6 2 3 4 3 2" xfId="30663" xr:uid="{16234186-D09B-49C5-95DE-52CD4D325C2F}"/>
    <cellStyle name="Normal 2 2 10 2 10 2 5 6 2 3 4 3 3" xfId="44934" xr:uid="{910DF9F5-89BD-4040-8535-7034CBCD9099}"/>
    <cellStyle name="Normal 2 2 10 2 10 2 5 6 2 3 4 4" xfId="23528" xr:uid="{95288BAD-082C-4137-9FC0-D30F101F67F4}"/>
    <cellStyle name="Normal 2 2 10 2 10 2 5 6 2 3 4 5" xfId="37799" xr:uid="{1955370F-E65A-4217-B181-E1F05D751177}"/>
    <cellStyle name="Normal 2 2 10 2 10 2 5 6 2 3 5" xfId="11042" xr:uid="{789DE4DA-92B6-46AC-AD2E-B0E187D31276}"/>
    <cellStyle name="Normal 2 2 10 2 10 2 5 6 2 3 5 2" xfId="18177" xr:uid="{31620DFC-84E6-4CD9-A80E-DA8742464F9E}"/>
    <cellStyle name="Normal 2 2 10 2 10 2 5 6 2 3 5 2 2" xfId="32447" xr:uid="{8AD13B8C-A7EB-482F-8E62-3D4967633662}"/>
    <cellStyle name="Normal 2 2 10 2 10 2 5 6 2 3 5 2 3" xfId="46718" xr:uid="{70A39065-2CA4-4B94-B6D4-A4D9836CC2E4}"/>
    <cellStyle name="Normal 2 2 10 2 10 2 5 6 2 3 5 3" xfId="25311" xr:uid="{CC0B2C55-3D45-4A4C-B39C-085D2E7913A4}"/>
    <cellStyle name="Normal 2 2 10 2 10 2 5 6 2 3 5 4" xfId="39582" xr:uid="{B3A24AF2-641A-4960-842E-0313FB4BD49F}"/>
    <cellStyle name="Normal 2 2 10 2 10 2 5 6 2 3 6" xfId="14609" xr:uid="{CD7B50E8-94A2-4EF6-907D-F26CCEEADD8B}"/>
    <cellStyle name="Normal 2 2 10 2 10 2 5 6 2 3 6 2" xfId="28879" xr:uid="{990C36EF-B903-4023-90A7-760F55669CD1}"/>
    <cellStyle name="Normal 2 2 10 2 10 2 5 6 2 3 6 3" xfId="43150" xr:uid="{A468E9A8-C5D5-46DC-92E7-691D28F847D7}"/>
    <cellStyle name="Normal 2 2 10 2 10 2 5 6 2 3 7" xfId="21744" xr:uid="{2900E667-0F41-428E-BF39-0618FF2901DC}"/>
    <cellStyle name="Normal 2 2 10 2 10 2 5 6 2 3 8" xfId="36015" xr:uid="{020F8CBD-0F23-4931-B877-CD4FA828A0FD}"/>
    <cellStyle name="Normal 2 2 10 2 10 2 5 6 2 4" xfId="1633" xr:uid="{9A0CC632-61F0-4DF3-8E10-C314FD1991BC}"/>
    <cellStyle name="Normal 2 2 10 2 10 2 5 6 2 4 2" xfId="4297" xr:uid="{0D85F85D-5D9B-4B25-AE97-7E37E50DDA78}"/>
    <cellStyle name="Normal 2 2 10 2 10 2 5 6 2 4 2 2" xfId="9625" xr:uid="{3AB9D675-F7C6-4914-870F-615363A3F856}"/>
    <cellStyle name="Normal 2 2 10 2 10 2 5 6 2 4 2 2 2" xfId="13940" xr:uid="{1B612C7E-9803-450E-8AFF-772D9DD3A4A0}"/>
    <cellStyle name="Normal 2 2 10 2 10 2 5 6 2 4 2 2 2 2" xfId="21075" xr:uid="{1418FFEC-317D-4332-B507-B43B054C3FE4}"/>
    <cellStyle name="Normal 2 2 10 2 10 2 5 6 2 4 2 2 2 2 2" xfId="35345" xr:uid="{5CF73C54-D6CC-4CBE-9A01-E5F7A798C76F}"/>
    <cellStyle name="Normal 2 2 10 2 10 2 5 6 2 4 2 2 2 2 3" xfId="49616" xr:uid="{FFCDCD31-A9F0-4FA8-9293-EB09EE8814F4}"/>
    <cellStyle name="Normal 2 2 10 2 10 2 5 6 2 4 2 2 2 3" xfId="28209" xr:uid="{D74D3127-2C17-4B4F-8504-FBBC2D81B20D}"/>
    <cellStyle name="Normal 2 2 10 2 10 2 5 6 2 4 2 2 2 4" xfId="42480" xr:uid="{109A6884-4BA6-47C7-8A4C-106520A3321C}"/>
    <cellStyle name="Normal 2 2 10 2 10 2 5 6 2 4 2 2 3" xfId="17507" xr:uid="{C29D71F7-CE09-4990-917F-304987C782C2}"/>
    <cellStyle name="Normal 2 2 10 2 10 2 5 6 2 4 2 2 3 2" xfId="31777" xr:uid="{B47D0D24-4A0A-44A5-8093-CF79FA770AB0}"/>
    <cellStyle name="Normal 2 2 10 2 10 2 5 6 2 4 2 2 3 3" xfId="46048" xr:uid="{981DFF5E-AA46-439F-AADA-4C5E9D6DE07B}"/>
    <cellStyle name="Normal 2 2 10 2 10 2 5 6 2 4 2 2 4" xfId="24642" xr:uid="{401BFAD2-3C57-47E7-85E7-2D5E0C304492}"/>
    <cellStyle name="Normal 2 2 10 2 10 2 5 6 2 4 2 2 5" xfId="38913" xr:uid="{76A87915-AF7F-42EE-8D9C-789C03BBB66B}"/>
    <cellStyle name="Normal 2 2 10 2 10 2 5 6 2 4 2 3" xfId="12156" xr:uid="{85F6BC03-4A3E-4004-9B23-CAB7134396A3}"/>
    <cellStyle name="Normal 2 2 10 2 10 2 5 6 2 4 2 3 2" xfId="19291" xr:uid="{FF659094-927E-4F79-AA38-4702D0EFFAC3}"/>
    <cellStyle name="Normal 2 2 10 2 10 2 5 6 2 4 2 3 2 2" xfId="33561" xr:uid="{D434122F-F8E3-43F2-9370-25C7C88E962C}"/>
    <cellStyle name="Normal 2 2 10 2 10 2 5 6 2 4 2 3 2 3" xfId="47832" xr:uid="{5116BF10-0398-4C21-AAD7-C356E8DC6D7E}"/>
    <cellStyle name="Normal 2 2 10 2 10 2 5 6 2 4 2 3 3" xfId="26425" xr:uid="{4D0871A2-1923-4988-BF64-D320B85BCA5A}"/>
    <cellStyle name="Normal 2 2 10 2 10 2 5 6 2 4 2 3 4" xfId="40696" xr:uid="{A0A63098-4151-41B0-B526-B3A74E474A6D}"/>
    <cellStyle name="Normal 2 2 10 2 10 2 5 6 2 4 2 4" xfId="15723" xr:uid="{04A3E091-E7AD-4FE0-9E18-BF30FFB74143}"/>
    <cellStyle name="Normal 2 2 10 2 10 2 5 6 2 4 2 4 2" xfId="29993" xr:uid="{26560A57-0671-454C-9F62-94CF7128C3EC}"/>
    <cellStyle name="Normal 2 2 10 2 10 2 5 6 2 4 2 4 3" xfId="44264" xr:uid="{98E14137-B5FE-41A5-ACE3-1F432796BB74}"/>
    <cellStyle name="Normal 2 2 10 2 10 2 5 6 2 4 2 5" xfId="22858" xr:uid="{AFC64876-48A7-4339-B468-A40B422C74B0}"/>
    <cellStyle name="Normal 2 2 10 2 10 2 5 6 2 4 2 6" xfId="37129" xr:uid="{A119E495-D768-487C-A81D-C5DAF20D7773}"/>
    <cellStyle name="Normal 2 2 10 2 10 2 5 6 2 4 3" xfId="6961" xr:uid="{099F4221-32C1-439E-AA6F-02C1E6864EE5}"/>
    <cellStyle name="Normal 2 2 10 2 10 2 5 6 2 4 3 2" xfId="13048" xr:uid="{F25D6CA6-CCA2-41E5-BF88-9B49FBF075E7}"/>
    <cellStyle name="Normal 2 2 10 2 10 2 5 6 2 4 3 2 2" xfId="20183" xr:uid="{41851B2C-2EE7-4FFA-AF7C-7BF6A4E1282A}"/>
    <cellStyle name="Normal 2 2 10 2 10 2 5 6 2 4 3 2 2 2" xfId="34453" xr:uid="{9D9ECB19-FB61-4ECC-B655-5F68AC124700}"/>
    <cellStyle name="Normal 2 2 10 2 10 2 5 6 2 4 3 2 2 3" xfId="48724" xr:uid="{7ECC5A94-D9D3-4BFD-B597-1E7E350E7EF0}"/>
    <cellStyle name="Normal 2 2 10 2 10 2 5 6 2 4 3 2 3" xfId="27317" xr:uid="{829717B7-E41D-4523-BECF-7397E9F9F345}"/>
    <cellStyle name="Normal 2 2 10 2 10 2 5 6 2 4 3 2 4" xfId="41588" xr:uid="{D3C28D8A-D459-408B-967E-94994378662F}"/>
    <cellStyle name="Normal 2 2 10 2 10 2 5 6 2 4 3 3" xfId="16615" xr:uid="{D8152B2C-A0F0-48FE-8C8A-6D493BBCC254}"/>
    <cellStyle name="Normal 2 2 10 2 10 2 5 6 2 4 3 3 2" xfId="30885" xr:uid="{CC8DB609-9114-418A-B558-163CF7B3F81D}"/>
    <cellStyle name="Normal 2 2 10 2 10 2 5 6 2 4 3 3 3" xfId="45156" xr:uid="{E764F532-D759-435B-A7D1-13A12DDAEC2C}"/>
    <cellStyle name="Normal 2 2 10 2 10 2 5 6 2 4 3 4" xfId="23750" xr:uid="{BA5F6B16-9493-4C05-9F9F-62567F29A17B}"/>
    <cellStyle name="Normal 2 2 10 2 10 2 5 6 2 4 3 5" xfId="38021" xr:uid="{F17385D8-D667-4DFB-AB12-7E8BB27395A9}"/>
    <cellStyle name="Normal 2 2 10 2 10 2 5 6 2 4 4" xfId="11264" xr:uid="{624E6527-76BC-4A25-A7E9-CF21656D41B0}"/>
    <cellStyle name="Normal 2 2 10 2 10 2 5 6 2 4 4 2" xfId="18399" xr:uid="{87B0E4E1-8AED-4FFE-BE8F-19323D12737C}"/>
    <cellStyle name="Normal 2 2 10 2 10 2 5 6 2 4 4 2 2" xfId="32669" xr:uid="{BFB698CD-6CF9-4320-9DB0-C1EECFCACD52}"/>
    <cellStyle name="Normal 2 2 10 2 10 2 5 6 2 4 4 2 3" xfId="46940" xr:uid="{7EB22CD4-4742-4304-85C6-76B4D4721331}"/>
    <cellStyle name="Normal 2 2 10 2 10 2 5 6 2 4 4 3" xfId="25533" xr:uid="{9CA27F3F-BC18-4A05-B7ED-31CDD0CC2866}"/>
    <cellStyle name="Normal 2 2 10 2 10 2 5 6 2 4 4 4" xfId="39804" xr:uid="{D4136B7F-269B-41EB-A752-C49C8AE2AE60}"/>
    <cellStyle name="Normal 2 2 10 2 10 2 5 6 2 4 5" xfId="14831" xr:uid="{E059357E-15DF-45DE-B134-D071DBB41731}"/>
    <cellStyle name="Normal 2 2 10 2 10 2 5 6 2 4 5 2" xfId="29101" xr:uid="{157E1199-34EB-436A-852C-D4A74109F2B1}"/>
    <cellStyle name="Normal 2 2 10 2 10 2 5 6 2 4 5 3" xfId="43372" xr:uid="{F7896567-29E0-44ED-BCAD-D781F2D1D16E}"/>
    <cellStyle name="Normal 2 2 10 2 10 2 5 6 2 4 6" xfId="21966" xr:uid="{E3609999-C0D3-4A21-AB31-A6C0030760E3}"/>
    <cellStyle name="Normal 2 2 10 2 10 2 5 6 2 4 7" xfId="36237" xr:uid="{62C9DDA6-AC37-4576-A1CC-2BBDA61F46BD}"/>
    <cellStyle name="Normal 2 2 10 2 10 2 5 6 2 5" xfId="2969" xr:uid="{62A252BE-00CA-4091-BE1E-D90E5D26B654}"/>
    <cellStyle name="Normal 2 2 10 2 10 2 5 6 2 5 2" xfId="8297" xr:uid="{557D998D-075E-410D-8CE8-76497E5D15D9}"/>
    <cellStyle name="Normal 2 2 10 2 10 2 5 6 2 5 2 2" xfId="13496" xr:uid="{B24A59A4-EDB9-4E4D-AECF-07A8EA3C644B}"/>
    <cellStyle name="Normal 2 2 10 2 10 2 5 6 2 5 2 2 2" xfId="20631" xr:uid="{79E1A959-F86F-4DD6-9F8F-B494B6A988DA}"/>
    <cellStyle name="Normal 2 2 10 2 10 2 5 6 2 5 2 2 2 2" xfId="34901" xr:uid="{6DF3BFFD-F9F6-44CC-8292-62ECFCF10A05}"/>
    <cellStyle name="Normal 2 2 10 2 10 2 5 6 2 5 2 2 2 3" xfId="49172" xr:uid="{07C64942-C613-4228-BA20-7291E00ADAC6}"/>
    <cellStyle name="Normal 2 2 10 2 10 2 5 6 2 5 2 2 3" xfId="27765" xr:uid="{FC9BEADE-4393-4B3E-A3CA-46A5970FADB8}"/>
    <cellStyle name="Normal 2 2 10 2 10 2 5 6 2 5 2 2 4" xfId="42036" xr:uid="{3EFE92B8-BA7D-475D-88D1-6FF250BEBC8E}"/>
    <cellStyle name="Normal 2 2 10 2 10 2 5 6 2 5 2 3" xfId="17063" xr:uid="{5BA31A6B-06BD-4850-82C4-EB57BF248FB4}"/>
    <cellStyle name="Normal 2 2 10 2 10 2 5 6 2 5 2 3 2" xfId="31333" xr:uid="{B38A160C-BA21-4DA8-9857-BDF59C36655C}"/>
    <cellStyle name="Normal 2 2 10 2 10 2 5 6 2 5 2 3 3" xfId="45604" xr:uid="{FA7B8F91-043A-445B-93FA-287DC90435C3}"/>
    <cellStyle name="Normal 2 2 10 2 10 2 5 6 2 5 2 4" xfId="24198" xr:uid="{6065832E-3AA7-4C78-BAC2-E3D1730F09BF}"/>
    <cellStyle name="Normal 2 2 10 2 10 2 5 6 2 5 2 5" xfId="38469" xr:uid="{62857FF9-2FFB-43FC-A725-92C5331FA655}"/>
    <cellStyle name="Normal 2 2 10 2 10 2 5 6 2 5 3" xfId="11712" xr:uid="{F9140F8E-E1D5-41BA-AA30-DCA109D7AE81}"/>
    <cellStyle name="Normal 2 2 10 2 10 2 5 6 2 5 3 2" xfId="18847" xr:uid="{03A85A4B-9526-4C6C-9040-899FABDF6F43}"/>
    <cellStyle name="Normal 2 2 10 2 10 2 5 6 2 5 3 2 2" xfId="33117" xr:uid="{CF7DEF6D-B4FD-495F-90E9-58F0C8A01719}"/>
    <cellStyle name="Normal 2 2 10 2 10 2 5 6 2 5 3 2 3" xfId="47388" xr:uid="{EE30A297-FA9E-4D1A-9308-A03E1F5FE4A5}"/>
    <cellStyle name="Normal 2 2 10 2 10 2 5 6 2 5 3 3" xfId="25981" xr:uid="{80AFC6D1-6AD6-41A2-833E-711255725090}"/>
    <cellStyle name="Normal 2 2 10 2 10 2 5 6 2 5 3 4" xfId="40252" xr:uid="{5E5F999A-2F9A-471A-A236-848BC369363E}"/>
    <cellStyle name="Normal 2 2 10 2 10 2 5 6 2 5 4" xfId="15279" xr:uid="{E0F573B8-F126-4656-80B6-05347C90B975}"/>
    <cellStyle name="Normal 2 2 10 2 10 2 5 6 2 5 4 2" xfId="29549" xr:uid="{F5EE521F-E2EE-4C4C-A088-58827C3D55D6}"/>
    <cellStyle name="Normal 2 2 10 2 10 2 5 6 2 5 4 3" xfId="43820" xr:uid="{F7E48E00-00F5-4BCF-87E3-E08CB6324868}"/>
    <cellStyle name="Normal 2 2 10 2 10 2 5 6 2 5 5" xfId="22414" xr:uid="{A6B57171-EBDB-479D-A5CC-8F88D3BFFA01}"/>
    <cellStyle name="Normal 2 2 10 2 10 2 5 6 2 5 6" xfId="36685" xr:uid="{4EFF363C-2D44-42E0-9354-AF6B8D4C6C34}"/>
    <cellStyle name="Normal 2 2 10 2 10 2 5 6 2 6" xfId="5633" xr:uid="{3157B2DF-93A0-45D4-A1E5-08A992144A57}"/>
    <cellStyle name="Normal 2 2 10 2 10 2 5 6 2 6 2" xfId="12604" xr:uid="{B22979B0-9C16-4764-AD87-5A6187BB6342}"/>
    <cellStyle name="Normal 2 2 10 2 10 2 5 6 2 6 2 2" xfId="19739" xr:uid="{B5A2004A-C9A6-405C-86FF-5D7D9445044B}"/>
    <cellStyle name="Normal 2 2 10 2 10 2 5 6 2 6 2 2 2" xfId="34009" xr:uid="{E620F37E-86C4-46A3-BD69-E4D4A32E5067}"/>
    <cellStyle name="Normal 2 2 10 2 10 2 5 6 2 6 2 2 3" xfId="48280" xr:uid="{3E475307-BC38-4D67-87E0-923FE8068D4C}"/>
    <cellStyle name="Normal 2 2 10 2 10 2 5 6 2 6 2 3" xfId="26873" xr:uid="{782D2335-FE88-47FD-8BCE-25BC899DE13A}"/>
    <cellStyle name="Normal 2 2 10 2 10 2 5 6 2 6 2 4" xfId="41144" xr:uid="{3CA53C57-5035-4902-BBBE-D9510BA10B75}"/>
    <cellStyle name="Normal 2 2 10 2 10 2 5 6 2 6 3" xfId="16171" xr:uid="{3797ABA0-3BFA-4590-A7F5-C1E7F94E653F}"/>
    <cellStyle name="Normal 2 2 10 2 10 2 5 6 2 6 3 2" xfId="30441" xr:uid="{224874DF-93AD-45B4-959D-946A54C03F50}"/>
    <cellStyle name="Normal 2 2 10 2 10 2 5 6 2 6 3 3" xfId="44712" xr:uid="{6536CC66-8220-4E8E-A03D-F74D1587F42E}"/>
    <cellStyle name="Normal 2 2 10 2 10 2 5 6 2 6 4" xfId="23306" xr:uid="{45221CE7-47E1-4A56-ABC4-AD34510D6477}"/>
    <cellStyle name="Normal 2 2 10 2 10 2 5 6 2 6 5" xfId="37577" xr:uid="{5881F9A5-E8A9-416B-B191-342F04156EDF}"/>
    <cellStyle name="Normal 2 2 10 2 10 2 5 6 2 7" xfId="10820" xr:uid="{4E2220B7-90E5-4A8A-960D-7C474FD0EB0D}"/>
    <cellStyle name="Normal 2 2 10 2 10 2 5 6 2 7 2" xfId="17955" xr:uid="{5591AAD6-7DFF-4F4D-8E00-9B7A1E218767}"/>
    <cellStyle name="Normal 2 2 10 2 10 2 5 6 2 7 2 2" xfId="32225" xr:uid="{677DAEEC-1FAC-4A90-B6F9-CA5D428823C2}"/>
    <cellStyle name="Normal 2 2 10 2 10 2 5 6 2 7 2 3" xfId="46496" xr:uid="{8EEC649E-D0DF-4841-999C-3E2FD306A19E}"/>
    <cellStyle name="Normal 2 2 10 2 10 2 5 6 2 7 3" xfId="25089" xr:uid="{F12D8F95-C8FD-4111-A7D3-992F1CA68C3E}"/>
    <cellStyle name="Normal 2 2 10 2 10 2 5 6 2 7 4" xfId="39360" xr:uid="{50F703B7-01F5-4AAC-BFF2-799AF1F5C4E6}"/>
    <cellStyle name="Normal 2 2 10 2 10 2 5 6 2 8" xfId="14387" xr:uid="{376A2F2D-582D-46DE-9AE8-D48724DAC69B}"/>
    <cellStyle name="Normal 2 2 10 2 10 2 5 6 2 8 2" xfId="28657" xr:uid="{88C1E8B9-A25F-4941-BBA7-9796AC462EBF}"/>
    <cellStyle name="Normal 2 2 10 2 10 2 5 6 2 8 3" xfId="42928" xr:uid="{F8A790E5-968F-42DC-8441-FF86F420F87C}"/>
    <cellStyle name="Normal 2 2 10 2 10 2 5 6 2 9" xfId="21522" xr:uid="{1D508E2A-1A70-4977-A4EE-24BF12CF5110}"/>
    <cellStyle name="Normal 2 2 10 2 10 2 5 6 3" xfId="474" xr:uid="{EF978EB0-98BE-4B1B-B12A-67BEAEE8C39F}"/>
    <cellStyle name="Normal 2 2 10 2 10 2 5 6 3 2" xfId="1138" xr:uid="{556BDBE5-D0D8-4B92-91B4-68FDCC6B2145}"/>
    <cellStyle name="Normal 2 2 10 2 10 2 5 6 3 2 2" xfId="2466" xr:uid="{58D111F5-05BD-4329-851E-A2AB84E31648}"/>
    <cellStyle name="Normal 2 2 10 2 10 2 5 6 3 2 2 2" xfId="5130" xr:uid="{9472F3CC-A1D6-4293-AA61-41A89DF7A45D}"/>
    <cellStyle name="Normal 2 2 10 2 10 2 5 6 3 2 2 2 2" xfId="10458" xr:uid="{539F06A1-7275-40AE-A853-6B90D897B906}"/>
    <cellStyle name="Normal 2 2 10 2 10 2 5 6 3 2 2 2 2 2" xfId="14219" xr:uid="{E47F4EC0-01D6-4594-8BC7-87479DA5027B}"/>
    <cellStyle name="Normal 2 2 10 2 10 2 5 6 3 2 2 2 2 2 2" xfId="21354" xr:uid="{B609C8DF-322F-40A2-82A4-7AE44F99642C}"/>
    <cellStyle name="Normal 2 2 10 2 10 2 5 6 3 2 2 2 2 2 2 2" xfId="35624" xr:uid="{F49B6FEE-A24F-4FB4-B117-681ECAB2F317}"/>
    <cellStyle name="Normal 2 2 10 2 10 2 5 6 3 2 2 2 2 2 2 3" xfId="49895" xr:uid="{9DD08AA6-7108-47AC-8392-0F973CB6477D}"/>
    <cellStyle name="Normal 2 2 10 2 10 2 5 6 3 2 2 2 2 2 3" xfId="28488" xr:uid="{83059E5D-6FBB-451B-B077-5891B854CAEE}"/>
    <cellStyle name="Normal 2 2 10 2 10 2 5 6 3 2 2 2 2 2 4" xfId="42759" xr:uid="{F680B94D-43CC-4F78-BB3F-36503AE9BDAC}"/>
    <cellStyle name="Normal 2 2 10 2 10 2 5 6 3 2 2 2 2 3" xfId="17786" xr:uid="{85A11F7E-1DE0-4740-BF67-DFC2631C9F2C}"/>
    <cellStyle name="Normal 2 2 10 2 10 2 5 6 3 2 2 2 2 3 2" xfId="32056" xr:uid="{B77C50FE-6A18-4E16-B432-B6E042B7A685}"/>
    <cellStyle name="Normal 2 2 10 2 10 2 5 6 3 2 2 2 2 3 3" xfId="46327" xr:uid="{0610B6AE-AFBB-4269-9347-335DB64C6B65}"/>
    <cellStyle name="Normal 2 2 10 2 10 2 5 6 3 2 2 2 2 4" xfId="24920" xr:uid="{1FD4438E-EB33-4084-BCE9-F7D8912047EA}"/>
    <cellStyle name="Normal 2 2 10 2 10 2 5 6 3 2 2 2 2 5" xfId="39192" xr:uid="{2BB4C766-669B-45B8-B5F7-32C86BAE2F97}"/>
    <cellStyle name="Normal 2 2 10 2 10 2 5 6 3 2 2 2 3" xfId="12435" xr:uid="{28A930AF-B8D4-4737-8CCA-5F38B8785275}"/>
    <cellStyle name="Normal 2 2 10 2 10 2 5 6 3 2 2 2 3 2" xfId="19570" xr:uid="{2D6F2075-7581-4B75-9916-5FED245FDAC6}"/>
    <cellStyle name="Normal 2 2 10 2 10 2 5 6 3 2 2 2 3 2 2" xfId="33840" xr:uid="{8D7545AD-0BF7-4A8B-ABD7-3C88B150E43A}"/>
    <cellStyle name="Normal 2 2 10 2 10 2 5 6 3 2 2 2 3 2 3" xfId="48111" xr:uid="{9D073824-3671-438A-8825-2889FECAFA7F}"/>
    <cellStyle name="Normal 2 2 10 2 10 2 5 6 3 2 2 2 3 3" xfId="26704" xr:uid="{F2A8E592-0497-4A68-AD10-81EC51C0B39D}"/>
    <cellStyle name="Normal 2 2 10 2 10 2 5 6 3 2 2 2 3 4" xfId="40975" xr:uid="{337A7262-2877-4025-B00D-C99A0A02B7AF}"/>
    <cellStyle name="Normal 2 2 10 2 10 2 5 6 3 2 2 2 4" xfId="16002" xr:uid="{DC7CFD59-A956-4BD1-8AE4-6DE45BF63FDE}"/>
    <cellStyle name="Normal 2 2 10 2 10 2 5 6 3 2 2 2 4 2" xfId="30272" xr:uid="{7E4CBD6C-9140-4ED1-9415-ABBF08E0F452}"/>
    <cellStyle name="Normal 2 2 10 2 10 2 5 6 3 2 2 2 4 3" xfId="44543" xr:uid="{52299DB8-9B8D-4510-A477-477BD08CF48D}"/>
    <cellStyle name="Normal 2 2 10 2 10 2 5 6 3 2 2 2 5" xfId="23137" xr:uid="{30E6C0A5-AFAA-4C44-B450-8C24F01B9936}"/>
    <cellStyle name="Normal 2 2 10 2 10 2 5 6 3 2 2 2 6" xfId="37408" xr:uid="{5A011ECE-968A-47B1-81CD-BF791D5C2548}"/>
    <cellStyle name="Normal 2 2 10 2 10 2 5 6 3 2 2 3" xfId="7794" xr:uid="{E55E1220-9956-4341-9705-8B54CC829F14}"/>
    <cellStyle name="Normal 2 2 10 2 10 2 5 6 3 2 2 3 2" xfId="13327" xr:uid="{23E7019C-4CAF-4659-8296-DE6166F0F59B}"/>
    <cellStyle name="Normal 2 2 10 2 10 2 5 6 3 2 2 3 2 2" xfId="20462" xr:uid="{A2711691-EE16-4799-A610-FEEEE1A40177}"/>
    <cellStyle name="Normal 2 2 10 2 10 2 5 6 3 2 2 3 2 2 2" xfId="34732" xr:uid="{4C14643A-D86F-4A23-A2AE-64257A42D7D8}"/>
    <cellStyle name="Normal 2 2 10 2 10 2 5 6 3 2 2 3 2 2 3" xfId="49003" xr:uid="{E4CC871F-F607-4DC1-B584-A5430BD4F804}"/>
    <cellStyle name="Normal 2 2 10 2 10 2 5 6 3 2 2 3 2 3" xfId="27596" xr:uid="{59BC8C7F-B539-41EB-88F2-D2DBC08504A1}"/>
    <cellStyle name="Normal 2 2 10 2 10 2 5 6 3 2 2 3 2 4" xfId="41867" xr:uid="{9C289BA0-AE90-4A4D-B3F1-6E370A0991AE}"/>
    <cellStyle name="Normal 2 2 10 2 10 2 5 6 3 2 2 3 3" xfId="16894" xr:uid="{C37A165E-3CD2-45F0-BC9A-14E3BA2AD136}"/>
    <cellStyle name="Normal 2 2 10 2 10 2 5 6 3 2 2 3 3 2" xfId="31164" xr:uid="{4BDD2AA8-7091-4995-93D1-148A7FD0024C}"/>
    <cellStyle name="Normal 2 2 10 2 10 2 5 6 3 2 2 3 3 3" xfId="45435" xr:uid="{01968C85-3687-4813-AF97-EDF120FCFC7A}"/>
    <cellStyle name="Normal 2 2 10 2 10 2 5 6 3 2 2 3 4" xfId="24029" xr:uid="{D4D4551B-B564-4214-AB84-9C0D6626210B}"/>
    <cellStyle name="Normal 2 2 10 2 10 2 5 6 3 2 2 3 5" xfId="38300" xr:uid="{64ACD3A1-9EE6-4FD8-9420-9ABD44F0308C}"/>
    <cellStyle name="Normal 2 2 10 2 10 2 5 6 3 2 2 4" xfId="11543" xr:uid="{B9FE35BC-2DB9-4F57-B6A7-D600E4584EA1}"/>
    <cellStyle name="Normal 2 2 10 2 10 2 5 6 3 2 2 4 2" xfId="18678" xr:uid="{96C9C09E-1AE7-4BA7-8A9D-DA52E44D7C3C}"/>
    <cellStyle name="Normal 2 2 10 2 10 2 5 6 3 2 2 4 2 2" xfId="32948" xr:uid="{4424217A-4D29-4ED0-AF5F-D6E1D30584CE}"/>
    <cellStyle name="Normal 2 2 10 2 10 2 5 6 3 2 2 4 2 3" xfId="47219" xr:uid="{9713C958-0BCD-4BE5-B3D0-060FC1B0BAB2}"/>
    <cellStyle name="Normal 2 2 10 2 10 2 5 6 3 2 2 4 3" xfId="25812" xr:uid="{91A89FF9-9E0D-4C91-B150-FA01223A0076}"/>
    <cellStyle name="Normal 2 2 10 2 10 2 5 6 3 2 2 4 4" xfId="40083" xr:uid="{DDCC30B3-12F9-47E4-823A-4229EA3E8DDB}"/>
    <cellStyle name="Normal 2 2 10 2 10 2 5 6 3 2 2 5" xfId="15110" xr:uid="{E32609ED-DC80-46C0-AABA-057D7B22E427}"/>
    <cellStyle name="Normal 2 2 10 2 10 2 5 6 3 2 2 5 2" xfId="29380" xr:uid="{D70BAD5B-EEA0-4212-91A2-AC9FE68B0CC7}"/>
    <cellStyle name="Normal 2 2 10 2 10 2 5 6 3 2 2 5 3" xfId="43651" xr:uid="{63C6D82D-0719-484E-AE77-22468DA07BB5}"/>
    <cellStyle name="Normal 2 2 10 2 10 2 5 6 3 2 2 6" xfId="22245" xr:uid="{96E51652-14BA-4C8A-B1BB-71D458406D02}"/>
    <cellStyle name="Normal 2 2 10 2 10 2 5 6 3 2 2 7" xfId="36516" xr:uid="{5C9B6513-D832-4282-B90F-30ED44DA61C7}"/>
    <cellStyle name="Normal 2 2 10 2 10 2 5 6 3 2 3" xfId="3802" xr:uid="{D6233C48-FA22-4B5C-B4E3-B93F4DCECF76}"/>
    <cellStyle name="Normal 2 2 10 2 10 2 5 6 3 2 3 2" xfId="9130" xr:uid="{9568AAA0-0529-4739-8875-567B0163B9F5}"/>
    <cellStyle name="Normal 2 2 10 2 10 2 5 6 3 2 3 2 2" xfId="13775" xr:uid="{2F045B09-DDA5-403A-9DFD-560EDDCC7EB4}"/>
    <cellStyle name="Normal 2 2 10 2 10 2 5 6 3 2 3 2 2 2" xfId="20910" xr:uid="{8301E071-8E8A-4B67-804A-1218A3FDADF4}"/>
    <cellStyle name="Normal 2 2 10 2 10 2 5 6 3 2 3 2 2 2 2" xfId="35180" xr:uid="{E1633E3F-B8BB-49B2-BC7C-F33AE1502BA1}"/>
    <cellStyle name="Normal 2 2 10 2 10 2 5 6 3 2 3 2 2 2 3" xfId="49451" xr:uid="{B3EE4CE2-3695-420C-B827-66B2BB0B1C1C}"/>
    <cellStyle name="Normal 2 2 10 2 10 2 5 6 3 2 3 2 2 3" xfId="28044" xr:uid="{F8109104-F5C9-4100-852A-6FAA10CC4A14}"/>
    <cellStyle name="Normal 2 2 10 2 10 2 5 6 3 2 3 2 2 4" xfId="42315" xr:uid="{B3B0C107-04AA-4A95-BD30-31517E727CE2}"/>
    <cellStyle name="Normal 2 2 10 2 10 2 5 6 3 2 3 2 3" xfId="17342" xr:uid="{C3DAA9D4-AF79-4A1F-A98C-C2F8A2BF8F81}"/>
    <cellStyle name="Normal 2 2 10 2 10 2 5 6 3 2 3 2 3 2" xfId="31612" xr:uid="{4493C2B9-6BAA-4184-A618-9FFB13805A5A}"/>
    <cellStyle name="Normal 2 2 10 2 10 2 5 6 3 2 3 2 3 3" xfId="45883" xr:uid="{D8D521EE-AA82-4BD2-90E6-CE1767C2E4FB}"/>
    <cellStyle name="Normal 2 2 10 2 10 2 5 6 3 2 3 2 4" xfId="24477" xr:uid="{C4CE30E0-34A4-4F1C-9B67-21D98D1609B3}"/>
    <cellStyle name="Normal 2 2 10 2 10 2 5 6 3 2 3 2 5" xfId="38748" xr:uid="{4E43DCC6-E585-440D-B1EA-FB7F65CB28BE}"/>
    <cellStyle name="Normal 2 2 10 2 10 2 5 6 3 2 3 3" xfId="11991" xr:uid="{3EA2CD0C-DC58-424B-B31A-3274F98DF20A}"/>
    <cellStyle name="Normal 2 2 10 2 10 2 5 6 3 2 3 3 2" xfId="19126" xr:uid="{7FDB9329-9241-4706-B071-8A7FCFC3C60F}"/>
    <cellStyle name="Normal 2 2 10 2 10 2 5 6 3 2 3 3 2 2" xfId="33396" xr:uid="{41A4B394-4F05-4301-90F0-F04BF6E5F0C3}"/>
    <cellStyle name="Normal 2 2 10 2 10 2 5 6 3 2 3 3 2 3" xfId="47667" xr:uid="{D3854F49-EEE0-42C0-B500-C783D433E6AA}"/>
    <cellStyle name="Normal 2 2 10 2 10 2 5 6 3 2 3 3 3" xfId="26260" xr:uid="{59FF33E5-D40A-48B5-A48B-5E110023ABB3}"/>
    <cellStyle name="Normal 2 2 10 2 10 2 5 6 3 2 3 3 4" xfId="40531" xr:uid="{4C6AA2B7-0CE5-4571-BA83-9AF532096E59}"/>
    <cellStyle name="Normal 2 2 10 2 10 2 5 6 3 2 3 4" xfId="15558" xr:uid="{2B11173F-3270-465A-8883-898E1A3358D2}"/>
    <cellStyle name="Normal 2 2 10 2 10 2 5 6 3 2 3 4 2" xfId="29828" xr:uid="{5F182C36-AD41-43DA-AF25-E581D90A9BBD}"/>
    <cellStyle name="Normal 2 2 10 2 10 2 5 6 3 2 3 4 3" xfId="44099" xr:uid="{FBB0DFA3-02D0-41BA-9E23-7D3B4D19A3B4}"/>
    <cellStyle name="Normal 2 2 10 2 10 2 5 6 3 2 3 5" xfId="22693" xr:uid="{6E98A222-C81B-4089-AA33-C5FF31E5BF0C}"/>
    <cellStyle name="Normal 2 2 10 2 10 2 5 6 3 2 3 6" xfId="36964" xr:uid="{2B4A2BD7-023E-403D-92D2-49E1AACE9C3D}"/>
    <cellStyle name="Normal 2 2 10 2 10 2 5 6 3 2 4" xfId="6466" xr:uid="{FB78193C-CB46-402C-A019-A75A5C09A71B}"/>
    <cellStyle name="Normal 2 2 10 2 10 2 5 6 3 2 4 2" xfId="12883" xr:uid="{6ADE1CBD-65D1-447D-9153-597746B3588D}"/>
    <cellStyle name="Normal 2 2 10 2 10 2 5 6 3 2 4 2 2" xfId="20018" xr:uid="{B21E489F-68F1-460E-90A8-9D0274CB1790}"/>
    <cellStyle name="Normal 2 2 10 2 10 2 5 6 3 2 4 2 2 2" xfId="34288" xr:uid="{5D7E9259-261D-479E-9590-9A00AD4E7794}"/>
    <cellStyle name="Normal 2 2 10 2 10 2 5 6 3 2 4 2 2 3" xfId="48559" xr:uid="{297A2A7C-CDDC-4BCE-8C35-41E7AA53699A}"/>
    <cellStyle name="Normal 2 2 10 2 10 2 5 6 3 2 4 2 3" xfId="27152" xr:uid="{4E1DC554-3645-4230-ABC4-C10B2A14661E}"/>
    <cellStyle name="Normal 2 2 10 2 10 2 5 6 3 2 4 2 4" xfId="41423" xr:uid="{A78F9620-C6EF-45ED-B288-36284F82226B}"/>
    <cellStyle name="Normal 2 2 10 2 10 2 5 6 3 2 4 3" xfId="16450" xr:uid="{43EEC66B-0B30-46BD-8929-7E2CAF88E8B6}"/>
    <cellStyle name="Normal 2 2 10 2 10 2 5 6 3 2 4 3 2" xfId="30720" xr:uid="{834E17EA-307A-4E97-99DF-9612CD816451}"/>
    <cellStyle name="Normal 2 2 10 2 10 2 5 6 3 2 4 3 3" xfId="44991" xr:uid="{061023D3-2005-4A92-93F4-81EED1F7A666}"/>
    <cellStyle name="Normal 2 2 10 2 10 2 5 6 3 2 4 4" xfId="23585" xr:uid="{8F4DDA6B-6C1C-4FB4-BCD1-81E831A6828B}"/>
    <cellStyle name="Normal 2 2 10 2 10 2 5 6 3 2 4 5" xfId="37856" xr:uid="{2FE07ABB-6F9A-4580-840E-4F84EFAC630B}"/>
    <cellStyle name="Normal 2 2 10 2 10 2 5 6 3 2 5" xfId="11099" xr:uid="{FC7AC9A6-E539-47AB-813C-5915A2DFFA1C}"/>
    <cellStyle name="Normal 2 2 10 2 10 2 5 6 3 2 5 2" xfId="18234" xr:uid="{AD60B094-6773-43CD-920D-A92745EFE582}"/>
    <cellStyle name="Normal 2 2 10 2 10 2 5 6 3 2 5 2 2" xfId="32504" xr:uid="{35BF57A6-83D6-4CD8-9161-028D6211709E}"/>
    <cellStyle name="Normal 2 2 10 2 10 2 5 6 3 2 5 2 3" xfId="46775" xr:uid="{675C889B-DCEA-42B1-B48A-A4A0C399C0A7}"/>
    <cellStyle name="Normal 2 2 10 2 10 2 5 6 3 2 5 3" xfId="25368" xr:uid="{BF6882DF-6898-4EE8-9507-7F9AD44EC9CE}"/>
    <cellStyle name="Normal 2 2 10 2 10 2 5 6 3 2 5 4" xfId="39639" xr:uid="{D2E09091-F181-42E4-BC59-4185DFC629B3}"/>
    <cellStyle name="Normal 2 2 10 2 10 2 5 6 3 2 6" xfId="14666" xr:uid="{581649DA-C8D8-4D74-8A96-91B85B09FD47}"/>
    <cellStyle name="Normal 2 2 10 2 10 2 5 6 3 2 6 2" xfId="28936" xr:uid="{5E462DD4-9B36-4A74-9685-35A8DF437AE1}"/>
    <cellStyle name="Normal 2 2 10 2 10 2 5 6 3 2 6 3" xfId="43207" xr:uid="{E9251FB9-10B7-447A-9C40-C21F341E228E}"/>
    <cellStyle name="Normal 2 2 10 2 10 2 5 6 3 2 7" xfId="21801" xr:uid="{75DAF58C-A179-49E8-AEE6-AE33FD109CA4}"/>
    <cellStyle name="Normal 2 2 10 2 10 2 5 6 3 2 8" xfId="36072" xr:uid="{4644976E-BBA7-4072-893D-F64EB3A1F0BF}"/>
    <cellStyle name="Normal 2 2 10 2 10 2 5 6 3 3" xfId="1802" xr:uid="{A55F78DB-EB27-4CB1-ADB0-D7C74706E688}"/>
    <cellStyle name="Normal 2 2 10 2 10 2 5 6 3 3 2" xfId="4466" xr:uid="{AF479835-3C9E-4FFA-BF3D-354C04AC3613}"/>
    <cellStyle name="Normal 2 2 10 2 10 2 5 6 3 3 2 2" xfId="9794" xr:uid="{6AC1C24C-88EA-4ADD-9D5F-2828584E5553}"/>
    <cellStyle name="Normal 2 2 10 2 10 2 5 6 3 3 2 2 2" xfId="13997" xr:uid="{5D18DE0B-30DE-4C89-A90D-F3CA18D5CAB3}"/>
    <cellStyle name="Normal 2 2 10 2 10 2 5 6 3 3 2 2 2 2" xfId="21132" xr:uid="{50FFAD6B-7F67-41D4-A6C5-901815B7309F}"/>
    <cellStyle name="Normal 2 2 10 2 10 2 5 6 3 3 2 2 2 2 2" xfId="35402" xr:uid="{5D4667E2-59B9-4DE1-A5FB-3CA749AD1A8E}"/>
    <cellStyle name="Normal 2 2 10 2 10 2 5 6 3 3 2 2 2 2 3" xfId="49673" xr:uid="{7FBD8C11-27D2-40D4-A5F4-41D649A613D1}"/>
    <cellStyle name="Normal 2 2 10 2 10 2 5 6 3 3 2 2 2 3" xfId="28266" xr:uid="{F25D2AF9-C989-4CF3-B08A-C609F2FEB737}"/>
    <cellStyle name="Normal 2 2 10 2 10 2 5 6 3 3 2 2 2 4" xfId="42537" xr:uid="{DB62C8AC-A8EE-4A2A-BAF9-0F2A34C6F643}"/>
    <cellStyle name="Normal 2 2 10 2 10 2 5 6 3 3 2 2 3" xfId="17564" xr:uid="{9151C030-2F1C-4DF3-9019-F76D16A6F54B}"/>
    <cellStyle name="Normal 2 2 10 2 10 2 5 6 3 3 2 2 3 2" xfId="31834" xr:uid="{4689EB99-3FF6-4174-90D0-7B545C0E1938}"/>
    <cellStyle name="Normal 2 2 10 2 10 2 5 6 3 3 2 2 3 3" xfId="46105" xr:uid="{B32DE9C1-469A-4207-B102-2C45B312ED8F}"/>
    <cellStyle name="Normal 2 2 10 2 10 2 5 6 3 3 2 2 4" xfId="24698" xr:uid="{B43DD477-958A-42AE-B91C-F64C476BA7F5}"/>
    <cellStyle name="Normal 2 2 10 2 10 2 5 6 3 3 2 2 5" xfId="38970" xr:uid="{3F24C904-8BF7-4A3B-8251-94715312BD76}"/>
    <cellStyle name="Normal 2 2 10 2 10 2 5 6 3 3 2 3" xfId="12213" xr:uid="{B0A45D92-973E-4BF4-B464-6BC239FC3623}"/>
    <cellStyle name="Normal 2 2 10 2 10 2 5 6 3 3 2 3 2" xfId="19348" xr:uid="{C87F3905-3898-4D0C-8EDD-0DB82EC65086}"/>
    <cellStyle name="Normal 2 2 10 2 10 2 5 6 3 3 2 3 2 2" xfId="33618" xr:uid="{7E9300CC-7D06-4F48-B572-07CBC0CC5262}"/>
    <cellStyle name="Normal 2 2 10 2 10 2 5 6 3 3 2 3 2 3" xfId="47889" xr:uid="{0D35E193-7332-4913-84D6-1EAD30307B6A}"/>
    <cellStyle name="Normal 2 2 10 2 10 2 5 6 3 3 2 3 3" xfId="26482" xr:uid="{B6A0E0A3-8D32-40C3-88EA-F44C61A17866}"/>
    <cellStyle name="Normal 2 2 10 2 10 2 5 6 3 3 2 3 4" xfId="40753" xr:uid="{B312C19B-CB5F-4EDE-BA94-D7E105F6079C}"/>
    <cellStyle name="Normal 2 2 10 2 10 2 5 6 3 3 2 4" xfId="15780" xr:uid="{1464D9DE-03FE-42ED-87A0-80800B074FB6}"/>
    <cellStyle name="Normal 2 2 10 2 10 2 5 6 3 3 2 4 2" xfId="30050" xr:uid="{E899C288-FE8F-4114-8BE2-6B350CE8E57A}"/>
    <cellStyle name="Normal 2 2 10 2 10 2 5 6 3 3 2 4 3" xfId="44321" xr:uid="{3C02E6AF-58B8-4A9A-A831-C33A04A98449}"/>
    <cellStyle name="Normal 2 2 10 2 10 2 5 6 3 3 2 5" xfId="22915" xr:uid="{5C4B83E6-98E2-42C4-B5F5-E4BA2B7BC283}"/>
    <cellStyle name="Normal 2 2 10 2 10 2 5 6 3 3 2 6" xfId="37186" xr:uid="{3FF4DFCA-7ACF-4BEB-8373-EDCA5BBA3128}"/>
    <cellStyle name="Normal 2 2 10 2 10 2 5 6 3 3 3" xfId="7130" xr:uid="{CC825D74-E633-4B54-88E2-8B83DDC51A78}"/>
    <cellStyle name="Normal 2 2 10 2 10 2 5 6 3 3 3 2" xfId="13105" xr:uid="{C980053F-9964-450A-B74F-7D2D7C717D90}"/>
    <cellStyle name="Normal 2 2 10 2 10 2 5 6 3 3 3 2 2" xfId="20240" xr:uid="{95977C31-C55E-4908-A324-D6B69A7018D6}"/>
    <cellStyle name="Normal 2 2 10 2 10 2 5 6 3 3 3 2 2 2" xfId="34510" xr:uid="{B86F343E-46BA-4746-8A16-92A16A251FB8}"/>
    <cellStyle name="Normal 2 2 10 2 10 2 5 6 3 3 3 2 2 3" xfId="48781" xr:uid="{18744046-4A62-4F50-84B7-B232CF362E67}"/>
    <cellStyle name="Normal 2 2 10 2 10 2 5 6 3 3 3 2 3" xfId="27374" xr:uid="{3DE695A7-EDA0-4217-836F-8AFE941B6097}"/>
    <cellStyle name="Normal 2 2 10 2 10 2 5 6 3 3 3 2 4" xfId="41645" xr:uid="{46860AC8-C6ED-4737-BD89-4009EBE165C7}"/>
    <cellStyle name="Normal 2 2 10 2 10 2 5 6 3 3 3 3" xfId="16672" xr:uid="{09C4F281-4F36-418A-8DD3-FDC0E1EFF0D7}"/>
    <cellStyle name="Normal 2 2 10 2 10 2 5 6 3 3 3 3 2" xfId="30942" xr:uid="{E49EE359-FAD9-4CE4-80B3-8F7F863F923F}"/>
    <cellStyle name="Normal 2 2 10 2 10 2 5 6 3 3 3 3 3" xfId="45213" xr:uid="{D49FAA5F-DB06-477F-B484-EECDB3E66319}"/>
    <cellStyle name="Normal 2 2 10 2 10 2 5 6 3 3 3 4" xfId="23807" xr:uid="{C13E49BC-E423-4E92-8981-108EFC3AB6F9}"/>
    <cellStyle name="Normal 2 2 10 2 10 2 5 6 3 3 3 5" xfId="38078" xr:uid="{0F6CC324-A7EC-4C57-8CFB-F43C5DD1A5FE}"/>
    <cellStyle name="Normal 2 2 10 2 10 2 5 6 3 3 4" xfId="11321" xr:uid="{3905266B-2437-42E0-BF5E-BE119D28E092}"/>
    <cellStyle name="Normal 2 2 10 2 10 2 5 6 3 3 4 2" xfId="18456" xr:uid="{EED364E6-DF32-40CA-9E57-5546B0BD719D}"/>
    <cellStyle name="Normal 2 2 10 2 10 2 5 6 3 3 4 2 2" xfId="32726" xr:uid="{70EDD85D-E9F4-4F01-A23B-6CE197FFA1CE}"/>
    <cellStyle name="Normal 2 2 10 2 10 2 5 6 3 3 4 2 3" xfId="46997" xr:uid="{AEEFC4CE-8281-49A9-9D18-0C63262501A0}"/>
    <cellStyle name="Normal 2 2 10 2 10 2 5 6 3 3 4 3" xfId="25590" xr:uid="{CFC4E081-5EFB-49E4-884C-A9367D998B4C}"/>
    <cellStyle name="Normal 2 2 10 2 10 2 5 6 3 3 4 4" xfId="39861" xr:uid="{9D82378A-245C-4193-A1A2-97CCDD95F4B1}"/>
    <cellStyle name="Normal 2 2 10 2 10 2 5 6 3 3 5" xfId="14888" xr:uid="{F941E3F5-68A9-491E-B876-8DE1F9A03ED3}"/>
    <cellStyle name="Normal 2 2 10 2 10 2 5 6 3 3 5 2" xfId="29158" xr:uid="{DFFCF2D2-5940-4B86-8FCC-64EE75B054E6}"/>
    <cellStyle name="Normal 2 2 10 2 10 2 5 6 3 3 5 3" xfId="43429" xr:uid="{35D80A4C-6CCB-45A3-8ADA-1F57C642F649}"/>
    <cellStyle name="Normal 2 2 10 2 10 2 5 6 3 3 6" xfId="22023" xr:uid="{CFE9385E-1FE3-4743-9B3B-049E06632DDE}"/>
    <cellStyle name="Normal 2 2 10 2 10 2 5 6 3 3 7" xfId="36294" xr:uid="{72F31298-15A5-468D-AEC3-E47EB72F5ABF}"/>
    <cellStyle name="Normal 2 2 10 2 10 2 5 6 3 4" xfId="3138" xr:uid="{5B9BF4F5-AB7B-4F51-A4ED-97DC75EDBFDA}"/>
    <cellStyle name="Normal 2 2 10 2 10 2 5 6 3 4 2" xfId="8466" xr:uid="{1B5983FE-1AC1-4CB7-AFFD-5E65DCACCFD2}"/>
    <cellStyle name="Normal 2 2 10 2 10 2 5 6 3 4 2 2" xfId="13553" xr:uid="{A8F948B8-B626-40F6-81B2-72AD3635506E}"/>
    <cellStyle name="Normal 2 2 10 2 10 2 5 6 3 4 2 2 2" xfId="20688" xr:uid="{E893D8D1-2AA9-41D1-9348-6920BCC59670}"/>
    <cellStyle name="Normal 2 2 10 2 10 2 5 6 3 4 2 2 2 2" xfId="34958" xr:uid="{D08E1069-9405-4B50-AE13-6FFF06B3F911}"/>
    <cellStyle name="Normal 2 2 10 2 10 2 5 6 3 4 2 2 2 3" xfId="49229" xr:uid="{7FC6DF66-3C4A-49EE-9D7C-37E3D8C0B951}"/>
    <cellStyle name="Normal 2 2 10 2 10 2 5 6 3 4 2 2 3" xfId="27822" xr:uid="{0AAB2B8F-0AB2-4A4A-B69E-456D6E68F255}"/>
    <cellStyle name="Normal 2 2 10 2 10 2 5 6 3 4 2 2 4" xfId="42093" xr:uid="{08AADFCE-1A1C-4688-9E79-F288F27A3B7D}"/>
    <cellStyle name="Normal 2 2 10 2 10 2 5 6 3 4 2 3" xfId="17120" xr:uid="{DC8E91FB-05E4-4EA4-A18A-C663EE50501E}"/>
    <cellStyle name="Normal 2 2 10 2 10 2 5 6 3 4 2 3 2" xfId="31390" xr:uid="{906CC4B5-7AB9-4F24-93E1-B025601F6FE3}"/>
    <cellStyle name="Normal 2 2 10 2 10 2 5 6 3 4 2 3 3" xfId="45661" xr:uid="{3CC7945C-650A-44E0-AFCE-0B7EB884E85D}"/>
    <cellStyle name="Normal 2 2 10 2 10 2 5 6 3 4 2 4" xfId="24255" xr:uid="{41D410AF-3EBA-4EFA-9903-F18B5E9D778A}"/>
    <cellStyle name="Normal 2 2 10 2 10 2 5 6 3 4 2 5" xfId="38526" xr:uid="{D08EBBFB-4D6B-4F7C-8377-2E11A4C0C0D6}"/>
    <cellStyle name="Normal 2 2 10 2 10 2 5 6 3 4 3" xfId="11769" xr:uid="{56116BAC-40E0-47BB-99E4-86FAB83C2E82}"/>
    <cellStyle name="Normal 2 2 10 2 10 2 5 6 3 4 3 2" xfId="18904" xr:uid="{CA0C50FA-0EB7-4320-8733-1F632725D8E7}"/>
    <cellStyle name="Normal 2 2 10 2 10 2 5 6 3 4 3 2 2" xfId="33174" xr:uid="{50D3A9DF-D6B1-465B-AC09-0EDA32D3DCB8}"/>
    <cellStyle name="Normal 2 2 10 2 10 2 5 6 3 4 3 2 3" xfId="47445" xr:uid="{A363F907-E711-4ABB-874D-8B17332B01E8}"/>
    <cellStyle name="Normal 2 2 10 2 10 2 5 6 3 4 3 3" xfId="26038" xr:uid="{F7FD0615-A28B-4F01-B558-304BEFF770E1}"/>
    <cellStyle name="Normal 2 2 10 2 10 2 5 6 3 4 3 4" xfId="40309" xr:uid="{8C355AEB-3624-4E8B-BEA1-B04EB22113E4}"/>
    <cellStyle name="Normal 2 2 10 2 10 2 5 6 3 4 4" xfId="15336" xr:uid="{2E3B231B-D9E3-4EA2-9DEA-896A976E61E9}"/>
    <cellStyle name="Normal 2 2 10 2 10 2 5 6 3 4 4 2" xfId="29606" xr:uid="{ACCCDE9D-8D80-474B-A31E-510C5B5FB9A0}"/>
    <cellStyle name="Normal 2 2 10 2 10 2 5 6 3 4 4 3" xfId="43877" xr:uid="{2600EECC-C1A3-4D36-BEF5-5B84232D8C9A}"/>
    <cellStyle name="Normal 2 2 10 2 10 2 5 6 3 4 5" xfId="22471" xr:uid="{2022FC2D-259A-490D-B3B3-A94121AFD982}"/>
    <cellStyle name="Normal 2 2 10 2 10 2 5 6 3 4 6" xfId="36742" xr:uid="{ABF1DB01-C26D-44BA-908E-8F6F14AD76B7}"/>
    <cellStyle name="Normal 2 2 10 2 10 2 5 6 3 5" xfId="5802" xr:uid="{C9C3599A-1D5E-4F12-8153-71438FCD12DE}"/>
    <cellStyle name="Normal 2 2 10 2 10 2 5 6 3 5 2" xfId="12661" xr:uid="{9D6E58A6-4FA7-4872-ACC1-8AAB28D971F0}"/>
    <cellStyle name="Normal 2 2 10 2 10 2 5 6 3 5 2 2" xfId="19796" xr:uid="{C2349E65-764A-4F00-8C12-A69430082138}"/>
    <cellStyle name="Normal 2 2 10 2 10 2 5 6 3 5 2 2 2" xfId="34066" xr:uid="{0639A654-F46F-4DE6-B49D-95A3670C6CB0}"/>
    <cellStyle name="Normal 2 2 10 2 10 2 5 6 3 5 2 2 3" xfId="48337" xr:uid="{1541B8F8-2A87-4095-9280-6C0D21D4AA43}"/>
    <cellStyle name="Normal 2 2 10 2 10 2 5 6 3 5 2 3" xfId="26930" xr:uid="{AB93916E-F9F7-472C-812F-F0694762FDF3}"/>
    <cellStyle name="Normal 2 2 10 2 10 2 5 6 3 5 2 4" xfId="41201" xr:uid="{45C5F50E-54C3-464A-A155-36A0ADE658A5}"/>
    <cellStyle name="Normal 2 2 10 2 10 2 5 6 3 5 3" xfId="16228" xr:uid="{6A2F464D-85C4-491E-9E4A-843A036A711B}"/>
    <cellStyle name="Normal 2 2 10 2 10 2 5 6 3 5 3 2" xfId="30498" xr:uid="{1973C272-910F-44B4-8A4D-2D0C6CD563C5}"/>
    <cellStyle name="Normal 2 2 10 2 10 2 5 6 3 5 3 3" xfId="44769" xr:uid="{1EAC5BAE-CCCB-4050-81A0-223D0FF5C53A}"/>
    <cellStyle name="Normal 2 2 10 2 10 2 5 6 3 5 4" xfId="23363" xr:uid="{3E194C30-9B96-4C06-AD6C-CD1A5BD169EE}"/>
    <cellStyle name="Normal 2 2 10 2 10 2 5 6 3 5 5" xfId="37634" xr:uid="{3EBBC8A6-139D-4002-8459-2917E48FC4D3}"/>
    <cellStyle name="Normal 2 2 10 2 10 2 5 6 3 6" xfId="10877" xr:uid="{1C72BCD9-8F95-4216-AFFC-3DA8790F3794}"/>
    <cellStyle name="Normal 2 2 10 2 10 2 5 6 3 6 2" xfId="18012" xr:uid="{93CE1329-E736-4D34-8203-5EBD0FF77FF6}"/>
    <cellStyle name="Normal 2 2 10 2 10 2 5 6 3 6 2 2" xfId="32282" xr:uid="{C402D55D-37D1-437C-80C0-F7BA3A2350F4}"/>
    <cellStyle name="Normal 2 2 10 2 10 2 5 6 3 6 2 3" xfId="46553" xr:uid="{D6B6FCDD-129C-40C0-AE30-9F466CED6A74}"/>
    <cellStyle name="Normal 2 2 10 2 10 2 5 6 3 6 3" xfId="25146" xr:uid="{6969E5CB-3900-43BE-B124-791B18D0D807}"/>
    <cellStyle name="Normal 2 2 10 2 10 2 5 6 3 6 4" xfId="39417" xr:uid="{46EBCB42-1877-48D8-940F-7553982D4EE8}"/>
    <cellStyle name="Normal 2 2 10 2 10 2 5 6 3 7" xfId="14444" xr:uid="{011468C7-5238-4609-97C1-379D354F631B}"/>
    <cellStyle name="Normal 2 2 10 2 10 2 5 6 3 7 2" xfId="28714" xr:uid="{D9FE4398-4167-4E62-A91C-4D8D5F92C0D7}"/>
    <cellStyle name="Normal 2 2 10 2 10 2 5 6 3 7 3" xfId="42985" xr:uid="{C3A088FE-051E-4310-B8AD-F35DE0BCB477}"/>
    <cellStyle name="Normal 2 2 10 2 10 2 5 6 3 8" xfId="21579" xr:uid="{451870A4-6D1C-44B9-8C51-2766ECEDF977}"/>
    <cellStyle name="Normal 2 2 10 2 10 2 5 6 3 9" xfId="35850" xr:uid="{4965EF3E-D353-47FD-BADF-6E15957C446B}"/>
    <cellStyle name="Normal 2 2 10 2 10 2 5 6 4" xfId="804" xr:uid="{E38CCDD3-DFB0-4689-8731-EEAB79C05EA3}"/>
    <cellStyle name="Normal 2 2 10 2 10 2 5 6 4 2" xfId="2132" xr:uid="{A1C49E78-8A5A-4CEE-A3B9-611CFECA98B4}"/>
    <cellStyle name="Normal 2 2 10 2 10 2 5 6 4 2 2" xfId="4796" xr:uid="{0313F135-42A9-4436-8222-08ABC2E41261}"/>
    <cellStyle name="Normal 2 2 10 2 10 2 5 6 4 2 2 2" xfId="10124" xr:uid="{E986CEA8-5F24-4D01-BE5E-87C74CFC5360}"/>
    <cellStyle name="Normal 2 2 10 2 10 2 5 6 4 2 2 2 2" xfId="14107" xr:uid="{645210FE-8DC5-4C2B-84BC-7835D52891BD}"/>
    <cellStyle name="Normal 2 2 10 2 10 2 5 6 4 2 2 2 2 2" xfId="21242" xr:uid="{6ADCF85E-EB91-400E-A5BD-8DB4AC75684D}"/>
    <cellStyle name="Normal 2 2 10 2 10 2 5 6 4 2 2 2 2 2 2" xfId="35512" xr:uid="{ECF6FF99-F730-4E3E-8943-762F99ACFF0B}"/>
    <cellStyle name="Normal 2 2 10 2 10 2 5 6 4 2 2 2 2 2 3" xfId="49783" xr:uid="{4E0ADD25-63A6-4D64-98BB-1CFAB88501BC}"/>
    <cellStyle name="Normal 2 2 10 2 10 2 5 6 4 2 2 2 2 3" xfId="28376" xr:uid="{21F30E4D-9AE6-4D9D-A5D6-869C629943A9}"/>
    <cellStyle name="Normal 2 2 10 2 10 2 5 6 4 2 2 2 2 4" xfId="42647" xr:uid="{6F56F45A-BDF7-4365-94A9-1786A3F198C4}"/>
    <cellStyle name="Normal 2 2 10 2 10 2 5 6 4 2 2 2 3" xfId="17674" xr:uid="{7D831DE0-94A6-47E5-A2B1-40CA56055DA3}"/>
    <cellStyle name="Normal 2 2 10 2 10 2 5 6 4 2 2 2 3 2" xfId="31944" xr:uid="{41D109B1-471F-4257-8768-D57173A22FB1}"/>
    <cellStyle name="Normal 2 2 10 2 10 2 5 6 4 2 2 2 3 3" xfId="46215" xr:uid="{683A1C2E-5DFB-4396-8F89-7C668F24AC28}"/>
    <cellStyle name="Normal 2 2 10 2 10 2 5 6 4 2 2 2 4" xfId="24808" xr:uid="{2A0DE523-7100-4976-9F1B-1A5131F2AA91}"/>
    <cellStyle name="Normal 2 2 10 2 10 2 5 6 4 2 2 2 5" xfId="39080" xr:uid="{E70F4E59-6C8A-4562-B816-32F3EBF44CB8}"/>
    <cellStyle name="Normal 2 2 10 2 10 2 5 6 4 2 2 3" xfId="12323" xr:uid="{94ADFAA0-3944-4A77-8976-6AE3D9131936}"/>
    <cellStyle name="Normal 2 2 10 2 10 2 5 6 4 2 2 3 2" xfId="19458" xr:uid="{210185CB-A648-4502-ABB5-77F8A5AC6544}"/>
    <cellStyle name="Normal 2 2 10 2 10 2 5 6 4 2 2 3 2 2" xfId="33728" xr:uid="{CB53AB7B-25E0-4525-B864-9483E9E4A696}"/>
    <cellStyle name="Normal 2 2 10 2 10 2 5 6 4 2 2 3 2 3" xfId="47999" xr:uid="{EF1AF17D-BA60-486B-84DC-D178A33FB765}"/>
    <cellStyle name="Normal 2 2 10 2 10 2 5 6 4 2 2 3 3" xfId="26592" xr:uid="{FDB3F225-9AA5-4797-9DA3-99623F9F5E61}"/>
    <cellStyle name="Normal 2 2 10 2 10 2 5 6 4 2 2 3 4" xfId="40863" xr:uid="{A134C333-D55E-4425-B535-E6D4D2BACCA2}"/>
    <cellStyle name="Normal 2 2 10 2 10 2 5 6 4 2 2 4" xfId="15890" xr:uid="{26C9DF47-4F52-4A05-9A7C-7F666E8A7A33}"/>
    <cellStyle name="Normal 2 2 10 2 10 2 5 6 4 2 2 4 2" xfId="30160" xr:uid="{7DE7BE37-483E-4041-B798-81CEB63423EA}"/>
    <cellStyle name="Normal 2 2 10 2 10 2 5 6 4 2 2 4 3" xfId="44431" xr:uid="{EEC60AEB-0110-4E15-BB8B-B640FBAC891A}"/>
    <cellStyle name="Normal 2 2 10 2 10 2 5 6 4 2 2 5" xfId="23025" xr:uid="{77A759A6-51B3-4516-A0C3-5CE9DB5AC5C9}"/>
    <cellStyle name="Normal 2 2 10 2 10 2 5 6 4 2 2 6" xfId="37296" xr:uid="{9063393B-0453-4851-AD10-9FFFF27C88BB}"/>
    <cellStyle name="Normal 2 2 10 2 10 2 5 6 4 2 3" xfId="7460" xr:uid="{1012C6A1-559A-4FAF-8AA5-A89C182A270E}"/>
    <cellStyle name="Normal 2 2 10 2 10 2 5 6 4 2 3 2" xfId="13215" xr:uid="{13A0C453-7DCD-4F56-AF8C-3AB6E291B196}"/>
    <cellStyle name="Normal 2 2 10 2 10 2 5 6 4 2 3 2 2" xfId="20350" xr:uid="{7C830DC1-3DB7-42AB-A5D5-9A0803D4B074}"/>
    <cellStyle name="Normal 2 2 10 2 10 2 5 6 4 2 3 2 2 2" xfId="34620" xr:uid="{6E33BE23-C9E9-46E2-B275-27444CD97F58}"/>
    <cellStyle name="Normal 2 2 10 2 10 2 5 6 4 2 3 2 2 3" xfId="48891" xr:uid="{0EA46327-16A8-48E3-B01C-C52DB787B454}"/>
    <cellStyle name="Normal 2 2 10 2 10 2 5 6 4 2 3 2 3" xfId="27484" xr:uid="{EF1CCC22-ED33-4A72-9BDF-78276F94DBBA}"/>
    <cellStyle name="Normal 2 2 10 2 10 2 5 6 4 2 3 2 4" xfId="41755" xr:uid="{E161F9F6-F180-4A75-8B40-C46C7E07DC1B}"/>
    <cellStyle name="Normal 2 2 10 2 10 2 5 6 4 2 3 3" xfId="16782" xr:uid="{31D0730D-60BE-4044-8827-2EA4682B4836}"/>
    <cellStyle name="Normal 2 2 10 2 10 2 5 6 4 2 3 3 2" xfId="31052" xr:uid="{78D61ED1-7D3A-4197-A60B-CB2212D9154E}"/>
    <cellStyle name="Normal 2 2 10 2 10 2 5 6 4 2 3 3 3" xfId="45323" xr:uid="{36604620-D8C8-4AED-A629-CFDBD998762E}"/>
    <cellStyle name="Normal 2 2 10 2 10 2 5 6 4 2 3 4" xfId="23917" xr:uid="{4D221490-629B-4FAE-8A0F-29C8B4AC3F21}"/>
    <cellStyle name="Normal 2 2 10 2 10 2 5 6 4 2 3 5" xfId="38188" xr:uid="{BFA46441-92B4-4DF2-ACAB-1AFE04955FDB}"/>
    <cellStyle name="Normal 2 2 10 2 10 2 5 6 4 2 4" xfId="11431" xr:uid="{CA702D76-76F0-4A23-8F53-7D62E9F4A11F}"/>
    <cellStyle name="Normal 2 2 10 2 10 2 5 6 4 2 4 2" xfId="18566" xr:uid="{1D2DBA0F-C945-47B6-8BC4-EE6C288FB7A3}"/>
    <cellStyle name="Normal 2 2 10 2 10 2 5 6 4 2 4 2 2" xfId="32836" xr:uid="{92651C0E-0685-442B-B2C5-AD68A32AD2CA}"/>
    <cellStyle name="Normal 2 2 10 2 10 2 5 6 4 2 4 2 3" xfId="47107" xr:uid="{9B4E2779-9D04-4F98-9283-C60DD6A3F03B}"/>
    <cellStyle name="Normal 2 2 10 2 10 2 5 6 4 2 4 3" xfId="25700" xr:uid="{B9BDABA5-A69B-48FB-B947-3DA5B78681C0}"/>
    <cellStyle name="Normal 2 2 10 2 10 2 5 6 4 2 4 4" xfId="39971" xr:uid="{C8AA7A3E-2E3F-42FF-B929-2663395FD3FD}"/>
    <cellStyle name="Normal 2 2 10 2 10 2 5 6 4 2 5" xfId="14998" xr:uid="{26769C9E-C118-499A-83B3-76FBD890ABF5}"/>
    <cellStyle name="Normal 2 2 10 2 10 2 5 6 4 2 5 2" xfId="29268" xr:uid="{6A7C2C9A-0D84-45FD-B9D9-155AE9CFABBF}"/>
    <cellStyle name="Normal 2 2 10 2 10 2 5 6 4 2 5 3" xfId="43539" xr:uid="{F67B5781-A15C-45F3-AA12-7BA37C1B05BF}"/>
    <cellStyle name="Normal 2 2 10 2 10 2 5 6 4 2 6" xfId="22133" xr:uid="{2247E527-4ACF-47BC-8652-8F56C7C7FBFF}"/>
    <cellStyle name="Normal 2 2 10 2 10 2 5 6 4 2 7" xfId="36404" xr:uid="{D4CFA2A9-C32F-493D-B253-CB466BB75F84}"/>
    <cellStyle name="Normal 2 2 10 2 10 2 5 6 4 3" xfId="3468" xr:uid="{2B5ED972-9FAC-4478-80DE-775BC2964199}"/>
    <cellStyle name="Normal 2 2 10 2 10 2 5 6 4 3 2" xfId="8796" xr:uid="{45ED5C33-4868-42C3-8F94-DAAECB60F984}"/>
    <cellStyle name="Normal 2 2 10 2 10 2 5 6 4 3 2 2" xfId="13663" xr:uid="{3A304432-FC4E-48F0-9D17-8F032E5A0B8A}"/>
    <cellStyle name="Normal 2 2 10 2 10 2 5 6 4 3 2 2 2" xfId="20798" xr:uid="{E9007EA5-7148-4AD7-9BDF-92107006F7A4}"/>
    <cellStyle name="Normal 2 2 10 2 10 2 5 6 4 3 2 2 2 2" xfId="35068" xr:uid="{2C30CD3F-53D8-4918-92BC-D5180B06C1B9}"/>
    <cellStyle name="Normal 2 2 10 2 10 2 5 6 4 3 2 2 2 3" xfId="49339" xr:uid="{8C212980-1080-41F3-A695-D9A30933E097}"/>
    <cellStyle name="Normal 2 2 10 2 10 2 5 6 4 3 2 2 3" xfId="27932" xr:uid="{2BFDDC0C-9F78-4C96-A857-78A3ACCCA8B5}"/>
    <cellStyle name="Normal 2 2 10 2 10 2 5 6 4 3 2 2 4" xfId="42203" xr:uid="{6F46CB85-DF0A-4A3F-9360-B4587D7D777A}"/>
    <cellStyle name="Normal 2 2 10 2 10 2 5 6 4 3 2 3" xfId="17230" xr:uid="{3BFAC4A5-0449-4ABF-BD10-9354C57C0D61}"/>
    <cellStyle name="Normal 2 2 10 2 10 2 5 6 4 3 2 3 2" xfId="31500" xr:uid="{9A6DF86A-28CB-468A-BB5B-410EF5AEB2B0}"/>
    <cellStyle name="Normal 2 2 10 2 10 2 5 6 4 3 2 3 3" xfId="45771" xr:uid="{69D9797C-91EF-4ED9-BA2B-076419B04EC5}"/>
    <cellStyle name="Normal 2 2 10 2 10 2 5 6 4 3 2 4" xfId="24365" xr:uid="{3EC46E86-271F-431A-804C-95EE577D14B2}"/>
    <cellStyle name="Normal 2 2 10 2 10 2 5 6 4 3 2 5" xfId="38636" xr:uid="{32AC6569-5216-4550-AF41-04FF2FB05A12}"/>
    <cellStyle name="Normal 2 2 10 2 10 2 5 6 4 3 3" xfId="11879" xr:uid="{09BFA3A9-FCE3-4955-99AA-0AB3211153FD}"/>
    <cellStyle name="Normal 2 2 10 2 10 2 5 6 4 3 3 2" xfId="19014" xr:uid="{016FE5DC-9042-4FBA-9212-5094092FCD53}"/>
    <cellStyle name="Normal 2 2 10 2 10 2 5 6 4 3 3 2 2" xfId="33284" xr:uid="{7A3F3D7B-467B-4704-97B1-971B8F426A8E}"/>
    <cellStyle name="Normal 2 2 10 2 10 2 5 6 4 3 3 2 3" xfId="47555" xr:uid="{29D342D6-A848-412D-A9B2-16DD7CC9755E}"/>
    <cellStyle name="Normal 2 2 10 2 10 2 5 6 4 3 3 3" xfId="26148" xr:uid="{B42602ED-11B1-4B63-A728-45CC5DC8C015}"/>
    <cellStyle name="Normal 2 2 10 2 10 2 5 6 4 3 3 4" xfId="40419" xr:uid="{813E4956-5E9D-4186-A0DE-5B2EA849EEB2}"/>
    <cellStyle name="Normal 2 2 10 2 10 2 5 6 4 3 4" xfId="15446" xr:uid="{D6CDC91E-AEA9-491B-A3B6-34CCEB31DD8C}"/>
    <cellStyle name="Normal 2 2 10 2 10 2 5 6 4 3 4 2" xfId="29716" xr:uid="{06411D79-DFCC-41CA-931C-13D4ADED3998}"/>
    <cellStyle name="Normal 2 2 10 2 10 2 5 6 4 3 4 3" xfId="43987" xr:uid="{1C0EF7AE-3A41-4D4B-BE88-4BDC253F51D0}"/>
    <cellStyle name="Normal 2 2 10 2 10 2 5 6 4 3 5" xfId="22581" xr:uid="{9A6F1068-C4FC-43BE-BC2E-FA5D34520F24}"/>
    <cellStyle name="Normal 2 2 10 2 10 2 5 6 4 3 6" xfId="36852" xr:uid="{64975C15-FF34-4913-914E-64756CCEBAE7}"/>
    <cellStyle name="Normal 2 2 10 2 10 2 5 6 4 4" xfId="6132" xr:uid="{22D55DB2-2AB6-4E4F-91A7-C9124EF120E8}"/>
    <cellStyle name="Normal 2 2 10 2 10 2 5 6 4 4 2" xfId="12771" xr:uid="{1670D411-1567-4A02-90E5-9DEE505CD690}"/>
    <cellStyle name="Normal 2 2 10 2 10 2 5 6 4 4 2 2" xfId="19906" xr:uid="{3D476FFD-12CB-4F0D-A833-0189401B99E2}"/>
    <cellStyle name="Normal 2 2 10 2 10 2 5 6 4 4 2 2 2" xfId="34176" xr:uid="{D785DB71-D6FF-4D53-9755-366C5AC48436}"/>
    <cellStyle name="Normal 2 2 10 2 10 2 5 6 4 4 2 2 3" xfId="48447" xr:uid="{4D7DC5E4-9A63-496E-BBDB-E8EF2A775086}"/>
    <cellStyle name="Normal 2 2 10 2 10 2 5 6 4 4 2 3" xfId="27040" xr:uid="{32E04D93-0FC6-4B78-8B9A-0BA97EB92285}"/>
    <cellStyle name="Normal 2 2 10 2 10 2 5 6 4 4 2 4" xfId="41311" xr:uid="{AD770FA1-5E83-43BB-8D31-F4674B7B861D}"/>
    <cellStyle name="Normal 2 2 10 2 10 2 5 6 4 4 3" xfId="16338" xr:uid="{BE50B50B-F88F-431D-AFA9-62B0AF9A5616}"/>
    <cellStyle name="Normal 2 2 10 2 10 2 5 6 4 4 3 2" xfId="30608" xr:uid="{06B82A3B-99B9-4627-A600-8A4A174C3279}"/>
    <cellStyle name="Normal 2 2 10 2 10 2 5 6 4 4 3 3" xfId="44879" xr:uid="{5C3CCE45-5F20-48A3-A9DC-A1FC8234F81F}"/>
    <cellStyle name="Normal 2 2 10 2 10 2 5 6 4 4 4" xfId="23473" xr:uid="{6D691215-EA33-4DC2-82B4-0045F12D215F}"/>
    <cellStyle name="Normal 2 2 10 2 10 2 5 6 4 4 5" xfId="37744" xr:uid="{CCC331F6-D2C6-494D-93B0-C6B32A192106}"/>
    <cellStyle name="Normal 2 2 10 2 10 2 5 6 4 5" xfId="10987" xr:uid="{EA4F673D-4913-4E81-BD5D-7EA4AAA5C261}"/>
    <cellStyle name="Normal 2 2 10 2 10 2 5 6 4 5 2" xfId="18122" xr:uid="{8C41D8D8-8F49-470F-A160-1F737E241CA5}"/>
    <cellStyle name="Normal 2 2 10 2 10 2 5 6 4 5 2 2" xfId="32392" xr:uid="{DE4633BE-B136-43D4-99CD-9FE70EA32F67}"/>
    <cellStyle name="Normal 2 2 10 2 10 2 5 6 4 5 2 3" xfId="46663" xr:uid="{BBB60A99-922E-482A-9CC5-3E19E371B638}"/>
    <cellStyle name="Normal 2 2 10 2 10 2 5 6 4 5 3" xfId="25256" xr:uid="{559F1B5C-1197-4581-A980-37D813E36AED}"/>
    <cellStyle name="Normal 2 2 10 2 10 2 5 6 4 5 4" xfId="39527" xr:uid="{A5686B83-DF11-4D33-A732-E5FC95BE1EC6}"/>
    <cellStyle name="Normal 2 2 10 2 10 2 5 6 4 6" xfId="14554" xr:uid="{04E8E16D-906D-433A-8A19-AEFA5E8A7B6B}"/>
    <cellStyle name="Normal 2 2 10 2 10 2 5 6 4 6 2" xfId="28824" xr:uid="{5A9923EC-8EF4-47BD-91FE-59FBC80409F6}"/>
    <cellStyle name="Normal 2 2 10 2 10 2 5 6 4 6 3" xfId="43095" xr:uid="{28F53B27-B4E7-40E7-8FA3-70A905971813}"/>
    <cellStyle name="Normal 2 2 10 2 10 2 5 6 4 7" xfId="21689" xr:uid="{C8E92D26-C440-443B-974F-BECEF0254ED5}"/>
    <cellStyle name="Normal 2 2 10 2 10 2 5 6 4 8" xfId="35960" xr:uid="{AF868EB8-C8B2-4920-9C66-251A5E002B58}"/>
    <cellStyle name="Normal 2 2 10 2 10 2 5 6 5" xfId="1468" xr:uid="{E90E1737-7CBE-40C4-9824-6FED7054EDCA}"/>
    <cellStyle name="Normal 2 2 10 2 10 2 5 6 5 2" xfId="4132" xr:uid="{1023D36E-ED36-4042-87F0-D1951538381A}"/>
    <cellStyle name="Normal 2 2 10 2 10 2 5 6 5 2 2" xfId="9460" xr:uid="{F5D190A9-1022-4781-A9CA-C547B7ABC099}"/>
    <cellStyle name="Normal 2 2 10 2 10 2 5 6 5 2 2 2" xfId="13885" xr:uid="{B56C7ACE-4DFC-4701-AFEB-D317C5BC0859}"/>
    <cellStyle name="Normal 2 2 10 2 10 2 5 6 5 2 2 2 2" xfId="21020" xr:uid="{A788B94B-D97E-4A8A-9E17-C43AE013683D}"/>
    <cellStyle name="Normal 2 2 10 2 10 2 5 6 5 2 2 2 2 2" xfId="35290" xr:uid="{7BFC912D-B0C8-46A1-A8F6-C89AA7145A52}"/>
    <cellStyle name="Normal 2 2 10 2 10 2 5 6 5 2 2 2 2 3" xfId="49561" xr:uid="{077474AC-78D1-4684-8DFC-B5E3C493474C}"/>
    <cellStyle name="Normal 2 2 10 2 10 2 5 6 5 2 2 2 3" xfId="28154" xr:uid="{935BCAED-02F6-4A45-9777-F3AFD421E198}"/>
    <cellStyle name="Normal 2 2 10 2 10 2 5 6 5 2 2 2 4" xfId="42425" xr:uid="{04807158-FA22-47FA-A5A8-E6F9A12927BF}"/>
    <cellStyle name="Normal 2 2 10 2 10 2 5 6 5 2 2 3" xfId="17452" xr:uid="{BAE7C0EB-3A40-4FFC-9D7C-8A2A50868524}"/>
    <cellStyle name="Normal 2 2 10 2 10 2 5 6 5 2 2 3 2" xfId="31722" xr:uid="{FC706A65-C82E-4584-AA02-710CB868F758}"/>
    <cellStyle name="Normal 2 2 10 2 10 2 5 6 5 2 2 3 3" xfId="45993" xr:uid="{F0F75A41-DD34-4CDC-8748-83D3E9A4DA31}"/>
    <cellStyle name="Normal 2 2 10 2 10 2 5 6 5 2 2 4" xfId="24587" xr:uid="{28F90642-57E6-4E5C-A769-D8CB7EC3F6A4}"/>
    <cellStyle name="Normal 2 2 10 2 10 2 5 6 5 2 2 5" xfId="38858" xr:uid="{539CD46F-F973-4B2F-94C2-E0DC6CF3F9BF}"/>
    <cellStyle name="Normal 2 2 10 2 10 2 5 6 5 2 3" xfId="12101" xr:uid="{CE30480F-8F95-4AAD-8623-9613DE001650}"/>
    <cellStyle name="Normal 2 2 10 2 10 2 5 6 5 2 3 2" xfId="19236" xr:uid="{6229780A-FD9F-4B98-869F-585F3C41A3E1}"/>
    <cellStyle name="Normal 2 2 10 2 10 2 5 6 5 2 3 2 2" xfId="33506" xr:uid="{324B03F9-BF1E-4210-880D-2019AACCCC15}"/>
    <cellStyle name="Normal 2 2 10 2 10 2 5 6 5 2 3 2 3" xfId="47777" xr:uid="{E11D03A8-0CA9-4776-BA4E-7130F92F9E40}"/>
    <cellStyle name="Normal 2 2 10 2 10 2 5 6 5 2 3 3" xfId="26370" xr:uid="{13B62241-26AB-42A0-BD36-042A44A74134}"/>
    <cellStyle name="Normal 2 2 10 2 10 2 5 6 5 2 3 4" xfId="40641" xr:uid="{690DB264-9AEA-4EBA-BAA4-720E31CEB5DA}"/>
    <cellStyle name="Normal 2 2 10 2 10 2 5 6 5 2 4" xfId="15668" xr:uid="{7FC001CC-07DE-4DE9-822C-08891C404323}"/>
    <cellStyle name="Normal 2 2 10 2 10 2 5 6 5 2 4 2" xfId="29938" xr:uid="{3AF9D0B2-5A42-467E-829C-058ED9344DF8}"/>
    <cellStyle name="Normal 2 2 10 2 10 2 5 6 5 2 4 3" xfId="44209" xr:uid="{D3A01784-A680-451B-AAF9-57058362D694}"/>
    <cellStyle name="Normal 2 2 10 2 10 2 5 6 5 2 5" xfId="22803" xr:uid="{C6543FA3-BCDB-437F-9FBD-6E27C6252AA7}"/>
    <cellStyle name="Normal 2 2 10 2 10 2 5 6 5 2 6" xfId="37074" xr:uid="{703EC79F-72ED-4E87-9EC4-29FD1C1B85DF}"/>
    <cellStyle name="Normal 2 2 10 2 10 2 5 6 5 3" xfId="6796" xr:uid="{BF0DDC52-ABDB-45CF-9C4B-5F6D317497C6}"/>
    <cellStyle name="Normal 2 2 10 2 10 2 5 6 5 3 2" xfId="12993" xr:uid="{FE5A8D56-5CB6-45C9-8B47-9450107B2D52}"/>
    <cellStyle name="Normal 2 2 10 2 10 2 5 6 5 3 2 2" xfId="20128" xr:uid="{83A0ABF3-E4DF-4FC4-858D-FA98961852D8}"/>
    <cellStyle name="Normal 2 2 10 2 10 2 5 6 5 3 2 2 2" xfId="34398" xr:uid="{395D449F-BFE7-4B20-B590-276088EAF0FB}"/>
    <cellStyle name="Normal 2 2 10 2 10 2 5 6 5 3 2 2 3" xfId="48669" xr:uid="{E41A3F0E-1D3F-468B-A23D-3BD724D10415}"/>
    <cellStyle name="Normal 2 2 10 2 10 2 5 6 5 3 2 3" xfId="27262" xr:uid="{E30FBA31-BA77-4B13-A117-B94658E90F5D}"/>
    <cellStyle name="Normal 2 2 10 2 10 2 5 6 5 3 2 4" xfId="41533" xr:uid="{0021C56C-7F9C-48A3-8C51-D91015D30767}"/>
    <cellStyle name="Normal 2 2 10 2 10 2 5 6 5 3 3" xfId="16560" xr:uid="{D3373C82-3638-45DF-A26D-E7744985F23A}"/>
    <cellStyle name="Normal 2 2 10 2 10 2 5 6 5 3 3 2" xfId="30830" xr:uid="{157D9D1F-4D80-4DB9-81EE-EB5A054AE3E6}"/>
    <cellStyle name="Normal 2 2 10 2 10 2 5 6 5 3 3 3" xfId="45101" xr:uid="{26C58732-F9D3-4ACA-A2FA-23F8E19AB8D2}"/>
    <cellStyle name="Normal 2 2 10 2 10 2 5 6 5 3 4" xfId="23695" xr:uid="{7E7BC7D1-6BAE-4189-8172-4927015F5CB5}"/>
    <cellStyle name="Normal 2 2 10 2 10 2 5 6 5 3 5" xfId="37966" xr:uid="{6644C64F-46D9-484A-A7DD-7B006975DC03}"/>
    <cellStyle name="Normal 2 2 10 2 10 2 5 6 5 4" xfId="11209" xr:uid="{5A18C1C0-8D63-4418-A6BC-786571044E7F}"/>
    <cellStyle name="Normal 2 2 10 2 10 2 5 6 5 4 2" xfId="18344" xr:uid="{225886A6-667F-4F2D-AFB1-3EDCADE6B99B}"/>
    <cellStyle name="Normal 2 2 10 2 10 2 5 6 5 4 2 2" xfId="32614" xr:uid="{B10768EC-CF1D-4406-B79F-4E676398F443}"/>
    <cellStyle name="Normal 2 2 10 2 10 2 5 6 5 4 2 3" xfId="46885" xr:uid="{3EC222D5-4D3B-4FEC-999C-4F5773DEE5D6}"/>
    <cellStyle name="Normal 2 2 10 2 10 2 5 6 5 4 3" xfId="25478" xr:uid="{E2D06428-34BD-443B-AE30-2D9128119AF4}"/>
    <cellStyle name="Normal 2 2 10 2 10 2 5 6 5 4 4" xfId="39749" xr:uid="{21EF3514-03CB-495A-8493-098A5843B320}"/>
    <cellStyle name="Normal 2 2 10 2 10 2 5 6 5 5" xfId="14776" xr:uid="{741E8FFA-5797-4B18-B3D4-3A82D67B8352}"/>
    <cellStyle name="Normal 2 2 10 2 10 2 5 6 5 5 2" xfId="29046" xr:uid="{5C291C44-19DD-471F-B15E-1E84B12805A1}"/>
    <cellStyle name="Normal 2 2 10 2 10 2 5 6 5 5 3" xfId="43317" xr:uid="{9ED57C49-5761-453F-ACDA-281266AE7EA7}"/>
    <cellStyle name="Normal 2 2 10 2 10 2 5 6 5 6" xfId="21911" xr:uid="{A6C41243-7DE0-47E1-A714-A638B55EA0FD}"/>
    <cellStyle name="Normal 2 2 10 2 10 2 5 6 5 7" xfId="36182" xr:uid="{6546DABE-2990-4E1E-9FC2-B8923A570D68}"/>
    <cellStyle name="Normal 2 2 10 2 10 2 5 6 6" xfId="2804" xr:uid="{4FA986D3-33DA-40C6-AE45-47799A7ADF83}"/>
    <cellStyle name="Normal 2 2 10 2 10 2 5 6 6 2" xfId="8132" xr:uid="{B8C9D779-CD4D-454D-B724-65AA1F462C30}"/>
    <cellStyle name="Normal 2 2 10 2 10 2 5 6 6 2 2" xfId="13441" xr:uid="{139156D4-1AFA-4D0A-B8B6-773BE068C357}"/>
    <cellStyle name="Normal 2 2 10 2 10 2 5 6 6 2 2 2" xfId="20576" xr:uid="{EE919DA2-F1F3-495D-A492-D7FB512BF2BF}"/>
    <cellStyle name="Normal 2 2 10 2 10 2 5 6 6 2 2 2 2" xfId="34846" xr:uid="{EB4579EF-8146-4E5C-9649-23FDC45D7957}"/>
    <cellStyle name="Normal 2 2 10 2 10 2 5 6 6 2 2 2 3" xfId="49117" xr:uid="{6E2570AF-629C-4885-94E0-3AC7F75AB5C7}"/>
    <cellStyle name="Normal 2 2 10 2 10 2 5 6 6 2 2 3" xfId="27710" xr:uid="{1A12C563-D3CC-4A2B-AB77-EAAA6C9CFBC0}"/>
    <cellStyle name="Normal 2 2 10 2 10 2 5 6 6 2 2 4" xfId="41981" xr:uid="{26B7ED70-FF40-4ADA-A479-E2D76963599B}"/>
    <cellStyle name="Normal 2 2 10 2 10 2 5 6 6 2 3" xfId="17008" xr:uid="{618675D0-5ADC-401D-AE88-96369008E021}"/>
    <cellStyle name="Normal 2 2 10 2 10 2 5 6 6 2 3 2" xfId="31278" xr:uid="{C62430F1-55DB-43D4-B3A6-43820DBE831C}"/>
    <cellStyle name="Normal 2 2 10 2 10 2 5 6 6 2 3 3" xfId="45549" xr:uid="{8133CCD8-9C76-45BD-9AE2-9B75350C00D2}"/>
    <cellStyle name="Normal 2 2 10 2 10 2 5 6 6 2 4" xfId="24143" xr:uid="{2818201C-B138-44E0-B31D-E7589E44D010}"/>
    <cellStyle name="Normal 2 2 10 2 10 2 5 6 6 2 5" xfId="38414" xr:uid="{3F7D0186-DACF-4FC0-A3BF-623126AADDCD}"/>
    <cellStyle name="Normal 2 2 10 2 10 2 5 6 6 3" xfId="11657" xr:uid="{22DD4E73-79CE-46FF-8F11-714A8009E2CF}"/>
    <cellStyle name="Normal 2 2 10 2 10 2 5 6 6 3 2" xfId="18792" xr:uid="{ABBE2A0E-8B7F-4937-A689-2C55A4BDD01A}"/>
    <cellStyle name="Normal 2 2 10 2 10 2 5 6 6 3 2 2" xfId="33062" xr:uid="{516F0899-3167-43D8-B6C9-857FE72948E4}"/>
    <cellStyle name="Normal 2 2 10 2 10 2 5 6 6 3 2 3" xfId="47333" xr:uid="{0A1AD557-6A8F-4ADA-BAFA-408838813D96}"/>
    <cellStyle name="Normal 2 2 10 2 10 2 5 6 6 3 3" xfId="25926" xr:uid="{7D82BD29-31BC-4ACD-B029-5224DFB89590}"/>
    <cellStyle name="Normal 2 2 10 2 10 2 5 6 6 3 4" xfId="40197" xr:uid="{656864C5-D67E-4A8B-AF3B-4BA05BFA8AB6}"/>
    <cellStyle name="Normal 2 2 10 2 10 2 5 6 6 4" xfId="15224" xr:uid="{AEB1FA17-76B2-4290-BDE3-5127692927E8}"/>
    <cellStyle name="Normal 2 2 10 2 10 2 5 6 6 4 2" xfId="29494" xr:uid="{2F73F688-8180-4557-AE15-E95B37876B94}"/>
    <cellStyle name="Normal 2 2 10 2 10 2 5 6 6 4 3" xfId="43765" xr:uid="{F8FD6A62-A4A1-40EC-8D9F-3CE2C8F8E5E7}"/>
    <cellStyle name="Normal 2 2 10 2 10 2 5 6 6 5" xfId="22359" xr:uid="{63B40036-4656-4246-8CA2-523C305D4BF7}"/>
    <cellStyle name="Normal 2 2 10 2 10 2 5 6 6 6" xfId="36630" xr:uid="{425103B6-6480-41DC-BBA1-B10D9251D301}"/>
    <cellStyle name="Normal 2 2 10 2 10 2 5 6 7" xfId="5468" xr:uid="{978E1BBF-2266-45D1-A481-3597371BEF83}"/>
    <cellStyle name="Normal 2 2 10 2 10 2 5 6 7 2" xfId="12549" xr:uid="{BF55DA06-7E1E-461B-A368-14B855C55D22}"/>
    <cellStyle name="Normal 2 2 10 2 10 2 5 6 7 2 2" xfId="19684" xr:uid="{109A838D-EFBC-4C53-816A-F9458EC28D0E}"/>
    <cellStyle name="Normal 2 2 10 2 10 2 5 6 7 2 2 2" xfId="33954" xr:uid="{9AC8AD04-FC88-41DA-AF2B-D14012C351F8}"/>
    <cellStyle name="Normal 2 2 10 2 10 2 5 6 7 2 2 3" xfId="48225" xr:uid="{3776E324-C01A-4D6D-9BAA-E2D44243A588}"/>
    <cellStyle name="Normal 2 2 10 2 10 2 5 6 7 2 3" xfId="26818" xr:uid="{C58325FD-B5F6-448E-BA28-A1274A59D806}"/>
    <cellStyle name="Normal 2 2 10 2 10 2 5 6 7 2 4" xfId="41089" xr:uid="{05AC49DD-CB0D-497F-9C27-26E88EE03B76}"/>
    <cellStyle name="Normal 2 2 10 2 10 2 5 6 7 3" xfId="16116" xr:uid="{632BFF13-F991-42BB-8A76-0D81E1A4A18D}"/>
    <cellStyle name="Normal 2 2 10 2 10 2 5 6 7 3 2" xfId="30386" xr:uid="{D0A28235-F7BE-4EC6-B3D4-49ADD82D2D54}"/>
    <cellStyle name="Normal 2 2 10 2 10 2 5 6 7 3 3" xfId="44657" xr:uid="{EC2AEDD6-1CDB-4F72-BFD1-7BEDC095C2BA}"/>
    <cellStyle name="Normal 2 2 10 2 10 2 5 6 7 4" xfId="23251" xr:uid="{44E2E58C-C3AE-48AF-811B-521BEB913945}"/>
    <cellStyle name="Normal 2 2 10 2 10 2 5 6 7 5" xfId="37522" xr:uid="{25E9CC0A-AA5D-4AE3-846F-1436B074F004}"/>
    <cellStyle name="Normal 2 2 10 2 10 2 5 6 8" xfId="10765" xr:uid="{784C93A4-54FC-43CA-AC8E-31B5654B3B61}"/>
    <cellStyle name="Normal 2 2 10 2 10 2 5 6 8 2" xfId="17900" xr:uid="{9AFCD006-4873-44C4-9E0A-33285E13BC26}"/>
    <cellStyle name="Normal 2 2 10 2 10 2 5 6 8 2 2" xfId="32170" xr:uid="{2C56C54A-9C09-44F5-8125-ED3F5EAD2A41}"/>
    <cellStyle name="Normal 2 2 10 2 10 2 5 6 8 2 3" xfId="46441" xr:uid="{6612348E-52D7-407C-BE66-8DD852820CF9}"/>
    <cellStyle name="Normal 2 2 10 2 10 2 5 6 8 3" xfId="25034" xr:uid="{C351455E-84B9-4D13-B500-66952B859CF5}"/>
    <cellStyle name="Normal 2 2 10 2 10 2 5 6 8 4" xfId="39305" xr:uid="{6D7C36CD-6048-45D1-80C1-5501FEB678F1}"/>
    <cellStyle name="Normal 2 2 10 2 10 2 5 6 9" xfId="14332" xr:uid="{B4A98C90-B7C2-4912-A466-6011AA34114C}"/>
    <cellStyle name="Normal 2 2 10 2 10 2 5 6 9 2" xfId="28602" xr:uid="{CC45B8B5-7AC4-4702-81C2-9EF1783CE73C}"/>
    <cellStyle name="Normal 2 2 10 2 10 2 5 6 9 3" xfId="42873" xr:uid="{3F0EEBB1-2EB9-4DC2-BD05-6172D9965810}"/>
    <cellStyle name="Normal 2 2 10 2 10 2 5 7" xfId="275" xr:uid="{1E97DAEE-99A7-41C1-A7DE-0F2F4B9514AF}"/>
    <cellStyle name="Normal 2 2 10 2 10 2 5 7 10" xfId="35783" xr:uid="{60D8D1BE-55DF-4888-B840-10A1DA790944}"/>
    <cellStyle name="Normal 2 2 10 2 10 2 5 7 2" xfId="609" xr:uid="{290CB9B8-A47C-413E-BF45-462A216F76F0}"/>
    <cellStyle name="Normal 2 2 10 2 10 2 5 7 2 2" xfId="1273" xr:uid="{FBA798FA-81A7-4BC2-9514-7B64758C5D96}"/>
    <cellStyle name="Normal 2 2 10 2 10 2 5 7 2 2 2" xfId="2601" xr:uid="{167D7140-2B39-4536-8FC9-579F53BB055D}"/>
    <cellStyle name="Normal 2 2 10 2 10 2 5 7 2 2 2 2" xfId="5265" xr:uid="{5D07A1FA-5EF8-47A0-BA94-2B21096FC713}"/>
    <cellStyle name="Normal 2 2 10 2 10 2 5 7 2 2 2 2 2" xfId="10593" xr:uid="{06103DDE-2955-47C6-9D22-51B19131CEBC}"/>
    <cellStyle name="Normal 2 2 10 2 10 2 5 7 2 2 2 2 2 2" xfId="14264" xr:uid="{D011724F-37BF-45F4-A09C-B70B2133AE16}"/>
    <cellStyle name="Normal 2 2 10 2 10 2 5 7 2 2 2 2 2 2 2" xfId="21399" xr:uid="{D35BD6C1-CF1C-4C07-A402-C01B50DB21D0}"/>
    <cellStyle name="Normal 2 2 10 2 10 2 5 7 2 2 2 2 2 2 2 2" xfId="35669" xr:uid="{620AFB4C-B4C8-40A1-A166-109F1F947538}"/>
    <cellStyle name="Normal 2 2 10 2 10 2 5 7 2 2 2 2 2 2 2 3" xfId="49940" xr:uid="{D330922A-DDD4-4440-86D4-393FF490D7F1}"/>
    <cellStyle name="Normal 2 2 10 2 10 2 5 7 2 2 2 2 2 2 3" xfId="28533" xr:uid="{DB891C0E-18F1-42EC-9EE5-2EAF896E6BD1}"/>
    <cellStyle name="Normal 2 2 10 2 10 2 5 7 2 2 2 2 2 2 4" xfId="42804" xr:uid="{8A8802EA-7F5A-4D30-A75E-4199D8023E1C}"/>
    <cellStyle name="Normal 2 2 10 2 10 2 5 7 2 2 2 2 2 3" xfId="17831" xr:uid="{9722BEEE-82D9-4A65-955E-3E93FD7B0573}"/>
    <cellStyle name="Normal 2 2 10 2 10 2 5 7 2 2 2 2 2 3 2" xfId="32101" xr:uid="{C941A207-4FCD-45C6-9B24-55FDE5A22827}"/>
    <cellStyle name="Normal 2 2 10 2 10 2 5 7 2 2 2 2 2 3 3" xfId="46372" xr:uid="{04B75B09-D8D9-48E7-9B37-3F597306D532}"/>
    <cellStyle name="Normal 2 2 10 2 10 2 5 7 2 2 2 2 2 4" xfId="24965" xr:uid="{E3AAFC7F-A212-4F6C-9E1E-1E835FD43520}"/>
    <cellStyle name="Normal 2 2 10 2 10 2 5 7 2 2 2 2 2 5" xfId="39237" xr:uid="{88D05A06-9403-49F3-9548-A9583E49EB88}"/>
    <cellStyle name="Normal 2 2 10 2 10 2 5 7 2 2 2 2 3" xfId="12480" xr:uid="{5375B4C0-67BF-4639-BCBB-DB476662DAD9}"/>
    <cellStyle name="Normal 2 2 10 2 10 2 5 7 2 2 2 2 3 2" xfId="19615" xr:uid="{6B48B6E7-84FB-4728-AAAE-16DCD3DE9698}"/>
    <cellStyle name="Normal 2 2 10 2 10 2 5 7 2 2 2 2 3 2 2" xfId="33885" xr:uid="{3454A95B-CCA7-49F5-A85E-B3CF4C3B4716}"/>
    <cellStyle name="Normal 2 2 10 2 10 2 5 7 2 2 2 2 3 2 3" xfId="48156" xr:uid="{B876FAD0-7D63-4C5B-B0A7-F8089A9D7BDB}"/>
    <cellStyle name="Normal 2 2 10 2 10 2 5 7 2 2 2 2 3 3" xfId="26749" xr:uid="{D1826836-5879-4539-8322-CF06E8C3F401}"/>
    <cellStyle name="Normal 2 2 10 2 10 2 5 7 2 2 2 2 3 4" xfId="41020" xr:uid="{A2A57F51-352F-465E-A8C3-07A90D4D1171}"/>
    <cellStyle name="Normal 2 2 10 2 10 2 5 7 2 2 2 2 4" xfId="16047" xr:uid="{CC6D8149-415A-4FA6-AFE9-38F119E29AF3}"/>
    <cellStyle name="Normal 2 2 10 2 10 2 5 7 2 2 2 2 4 2" xfId="30317" xr:uid="{2F599A84-C0BF-4429-82B3-033E8C907D57}"/>
    <cellStyle name="Normal 2 2 10 2 10 2 5 7 2 2 2 2 4 3" xfId="44588" xr:uid="{8D695909-34DC-42AF-8BA7-71E695499693}"/>
    <cellStyle name="Normal 2 2 10 2 10 2 5 7 2 2 2 2 5" xfId="23182" xr:uid="{845D0D12-D3FB-4AA3-AEDE-A58B7FE0A5A9}"/>
    <cellStyle name="Normal 2 2 10 2 10 2 5 7 2 2 2 2 6" xfId="37453" xr:uid="{930A2F29-D7CB-4B1D-9AB3-10211D1C51CE}"/>
    <cellStyle name="Normal 2 2 10 2 10 2 5 7 2 2 2 3" xfId="7929" xr:uid="{4768E2F6-4D60-4CB0-A0F5-057F65009BD6}"/>
    <cellStyle name="Normal 2 2 10 2 10 2 5 7 2 2 2 3 2" xfId="13372" xr:uid="{09388873-50A8-47A5-A937-5C1CE2680E73}"/>
    <cellStyle name="Normal 2 2 10 2 10 2 5 7 2 2 2 3 2 2" xfId="20507" xr:uid="{D6BBE10B-83DA-4363-A4A7-7A1BA9A54A4C}"/>
    <cellStyle name="Normal 2 2 10 2 10 2 5 7 2 2 2 3 2 2 2" xfId="34777" xr:uid="{FF19484F-2900-4E69-AF4D-7EC18A4D17F3}"/>
    <cellStyle name="Normal 2 2 10 2 10 2 5 7 2 2 2 3 2 2 3" xfId="49048" xr:uid="{3CABE816-70C6-40FA-AAE0-CCE49E352C79}"/>
    <cellStyle name="Normal 2 2 10 2 10 2 5 7 2 2 2 3 2 3" xfId="27641" xr:uid="{5336C450-246F-4EC2-976B-D0F8D5469124}"/>
    <cellStyle name="Normal 2 2 10 2 10 2 5 7 2 2 2 3 2 4" xfId="41912" xr:uid="{C33EDCD4-451E-4AA2-AA6D-5072973E9BBE}"/>
    <cellStyle name="Normal 2 2 10 2 10 2 5 7 2 2 2 3 3" xfId="16939" xr:uid="{B923AAE8-8D52-4441-AD8D-9A816291E960}"/>
    <cellStyle name="Normal 2 2 10 2 10 2 5 7 2 2 2 3 3 2" xfId="31209" xr:uid="{99C93BFB-9F33-4759-86D4-6FF39B25CB6C}"/>
    <cellStyle name="Normal 2 2 10 2 10 2 5 7 2 2 2 3 3 3" xfId="45480" xr:uid="{B117932A-C2B7-49E3-9B7D-11209F9F241F}"/>
    <cellStyle name="Normal 2 2 10 2 10 2 5 7 2 2 2 3 4" xfId="24074" xr:uid="{13B52EDE-46DA-4808-9053-4E80B6215041}"/>
    <cellStyle name="Normal 2 2 10 2 10 2 5 7 2 2 2 3 5" xfId="38345" xr:uid="{E5823FF2-9E3F-41A1-93B5-D1916255C234}"/>
    <cellStyle name="Normal 2 2 10 2 10 2 5 7 2 2 2 4" xfId="11588" xr:uid="{96B19CBC-04C7-493A-B74E-D753D51E83C8}"/>
    <cellStyle name="Normal 2 2 10 2 10 2 5 7 2 2 2 4 2" xfId="18723" xr:uid="{68DA54A8-4EF8-417B-99D2-BC793621C3EE}"/>
    <cellStyle name="Normal 2 2 10 2 10 2 5 7 2 2 2 4 2 2" xfId="32993" xr:uid="{99C83652-2626-4A85-A2AA-0B08DD44B2B7}"/>
    <cellStyle name="Normal 2 2 10 2 10 2 5 7 2 2 2 4 2 3" xfId="47264" xr:uid="{BE1133D0-E5F6-451F-A09F-A06D446EE427}"/>
    <cellStyle name="Normal 2 2 10 2 10 2 5 7 2 2 2 4 3" xfId="25857" xr:uid="{464898D5-A524-43F8-B4EF-D334F137129D}"/>
    <cellStyle name="Normal 2 2 10 2 10 2 5 7 2 2 2 4 4" xfId="40128" xr:uid="{8FCF0AEC-A2B8-4AA1-ACDE-9CFE9C19D8FA}"/>
    <cellStyle name="Normal 2 2 10 2 10 2 5 7 2 2 2 5" xfId="15155" xr:uid="{29CA9126-5DAF-4292-9604-697BF04DA592}"/>
    <cellStyle name="Normal 2 2 10 2 10 2 5 7 2 2 2 5 2" xfId="29425" xr:uid="{DA602B81-CDF5-4C78-B0CD-2212D8465248}"/>
    <cellStyle name="Normal 2 2 10 2 10 2 5 7 2 2 2 5 3" xfId="43696" xr:uid="{74A4DF80-E4AF-47B0-A13E-73EC0BF3B6BB}"/>
    <cellStyle name="Normal 2 2 10 2 10 2 5 7 2 2 2 6" xfId="22290" xr:uid="{BF072CF5-F5D0-4635-8274-4A890C6E687D}"/>
    <cellStyle name="Normal 2 2 10 2 10 2 5 7 2 2 2 7" xfId="36561" xr:uid="{05E28446-0451-44B5-98EF-4DC1A3AEC9DE}"/>
    <cellStyle name="Normal 2 2 10 2 10 2 5 7 2 2 3" xfId="3937" xr:uid="{7652E1E0-2190-441E-96ED-A3EF7459EE8A}"/>
    <cellStyle name="Normal 2 2 10 2 10 2 5 7 2 2 3 2" xfId="9265" xr:uid="{F652EADE-6D1A-49FE-BE9F-452B20B8473B}"/>
    <cellStyle name="Normal 2 2 10 2 10 2 5 7 2 2 3 2 2" xfId="13820" xr:uid="{38932E06-1C55-4CAE-A0A1-7B8B99B4EA69}"/>
    <cellStyle name="Normal 2 2 10 2 10 2 5 7 2 2 3 2 2 2" xfId="20955" xr:uid="{4BB18D0C-E6D0-444E-AE69-7F8E6E5881E4}"/>
    <cellStyle name="Normal 2 2 10 2 10 2 5 7 2 2 3 2 2 2 2" xfId="35225" xr:uid="{8DFF217E-2DF3-4D75-8B99-1817120F352A}"/>
    <cellStyle name="Normal 2 2 10 2 10 2 5 7 2 2 3 2 2 2 3" xfId="49496" xr:uid="{4BB44248-1DB6-4D8A-BDEB-CDAABF67A646}"/>
    <cellStyle name="Normal 2 2 10 2 10 2 5 7 2 2 3 2 2 3" xfId="28089" xr:uid="{23DAC220-709B-4866-BAD1-17F503F93E42}"/>
    <cellStyle name="Normal 2 2 10 2 10 2 5 7 2 2 3 2 2 4" xfId="42360" xr:uid="{BE9E49C4-B76D-4DAC-811B-ED77C77DAB11}"/>
    <cellStyle name="Normal 2 2 10 2 10 2 5 7 2 2 3 2 3" xfId="17387" xr:uid="{D5502492-F913-4A4A-93B1-C21D2ADC63D1}"/>
    <cellStyle name="Normal 2 2 10 2 10 2 5 7 2 2 3 2 3 2" xfId="31657" xr:uid="{FD4F904A-2123-4120-8FC3-EB7EF688ED77}"/>
    <cellStyle name="Normal 2 2 10 2 10 2 5 7 2 2 3 2 3 3" xfId="45928" xr:uid="{0051DFC4-B388-4EBA-9A12-A94E01157C96}"/>
    <cellStyle name="Normal 2 2 10 2 10 2 5 7 2 2 3 2 4" xfId="24522" xr:uid="{9D6049C9-3F6F-4E0D-B07F-12E5E5FC7877}"/>
    <cellStyle name="Normal 2 2 10 2 10 2 5 7 2 2 3 2 5" xfId="38793" xr:uid="{6D40B095-12F7-41CB-9020-D3CB4B302FEF}"/>
    <cellStyle name="Normal 2 2 10 2 10 2 5 7 2 2 3 3" xfId="12036" xr:uid="{71D011C4-EEFD-45B4-8E22-95BB43EE7234}"/>
    <cellStyle name="Normal 2 2 10 2 10 2 5 7 2 2 3 3 2" xfId="19171" xr:uid="{8241364E-1A07-4B8E-B364-D31269C0FD57}"/>
    <cellStyle name="Normal 2 2 10 2 10 2 5 7 2 2 3 3 2 2" xfId="33441" xr:uid="{A773D7AD-F631-4508-B4EB-CBB65773069D}"/>
    <cellStyle name="Normal 2 2 10 2 10 2 5 7 2 2 3 3 2 3" xfId="47712" xr:uid="{3C7A7C32-2BC4-4A9C-8614-6C806B2239FB}"/>
    <cellStyle name="Normal 2 2 10 2 10 2 5 7 2 2 3 3 3" xfId="26305" xr:uid="{E4E68841-B27F-49A6-A5F8-B3C1CE71BE42}"/>
    <cellStyle name="Normal 2 2 10 2 10 2 5 7 2 2 3 3 4" xfId="40576" xr:uid="{384B1BCC-BE9E-4C1E-BD97-D06EF7682493}"/>
    <cellStyle name="Normal 2 2 10 2 10 2 5 7 2 2 3 4" xfId="15603" xr:uid="{E1A721BE-23D3-477E-8B90-DD1DCE1CBEDE}"/>
    <cellStyle name="Normal 2 2 10 2 10 2 5 7 2 2 3 4 2" xfId="29873" xr:uid="{299180E8-47DF-4628-83EB-3248A3199384}"/>
    <cellStyle name="Normal 2 2 10 2 10 2 5 7 2 2 3 4 3" xfId="44144" xr:uid="{2635B88A-6217-41A1-802F-8FF82942B382}"/>
    <cellStyle name="Normal 2 2 10 2 10 2 5 7 2 2 3 5" xfId="22738" xr:uid="{07DECCBB-C0B8-4790-B1D6-D4F5DA6CF97F}"/>
    <cellStyle name="Normal 2 2 10 2 10 2 5 7 2 2 3 6" xfId="37009" xr:uid="{39A6B5FB-FC77-49A2-8993-451DF273CCAC}"/>
    <cellStyle name="Normal 2 2 10 2 10 2 5 7 2 2 4" xfId="6601" xr:uid="{541A845C-3BE9-4ADD-937A-4425DFDBEB92}"/>
    <cellStyle name="Normal 2 2 10 2 10 2 5 7 2 2 4 2" xfId="12928" xr:uid="{F4E8FB52-47BC-4A0D-8C73-8D8288DC2E4C}"/>
    <cellStyle name="Normal 2 2 10 2 10 2 5 7 2 2 4 2 2" xfId="20063" xr:uid="{F6953AD1-ABF8-4C4E-A9D6-52B6C45698D9}"/>
    <cellStyle name="Normal 2 2 10 2 10 2 5 7 2 2 4 2 2 2" xfId="34333" xr:uid="{7D8B793D-5696-4A8B-84B5-42BF5823D43C}"/>
    <cellStyle name="Normal 2 2 10 2 10 2 5 7 2 2 4 2 2 3" xfId="48604" xr:uid="{512B761C-B9A6-4316-8FD7-3187AE6B171D}"/>
    <cellStyle name="Normal 2 2 10 2 10 2 5 7 2 2 4 2 3" xfId="27197" xr:uid="{33A4AD94-A8C2-4B3C-A236-CF62F52585AA}"/>
    <cellStyle name="Normal 2 2 10 2 10 2 5 7 2 2 4 2 4" xfId="41468" xr:uid="{43ACDC4F-584A-48DF-83D6-6334CCB60599}"/>
    <cellStyle name="Normal 2 2 10 2 10 2 5 7 2 2 4 3" xfId="16495" xr:uid="{3DE5C1D0-1983-4E41-8F64-5574759ADCF9}"/>
    <cellStyle name="Normal 2 2 10 2 10 2 5 7 2 2 4 3 2" xfId="30765" xr:uid="{156DC271-D496-47C4-B6BE-56DFE72A99EB}"/>
    <cellStyle name="Normal 2 2 10 2 10 2 5 7 2 2 4 3 3" xfId="45036" xr:uid="{5E1185F5-BA60-4F5E-B2C1-DEDCCE724075}"/>
    <cellStyle name="Normal 2 2 10 2 10 2 5 7 2 2 4 4" xfId="23630" xr:uid="{FB2BF60A-19AD-49B9-A85C-CE18CC72DDBA}"/>
    <cellStyle name="Normal 2 2 10 2 10 2 5 7 2 2 4 5" xfId="37901" xr:uid="{85D64B07-BFC8-4E51-89E4-BF3C801D69E8}"/>
    <cellStyle name="Normal 2 2 10 2 10 2 5 7 2 2 5" xfId="11144" xr:uid="{3C1F01CD-113C-4E27-A6F9-D336D84AB327}"/>
    <cellStyle name="Normal 2 2 10 2 10 2 5 7 2 2 5 2" xfId="18279" xr:uid="{2DE7BCE2-145D-4E3E-89A7-C0F556D48C1D}"/>
    <cellStyle name="Normal 2 2 10 2 10 2 5 7 2 2 5 2 2" xfId="32549" xr:uid="{A3D825AE-4E43-4F75-BE84-9DEA7DDDB80A}"/>
    <cellStyle name="Normal 2 2 10 2 10 2 5 7 2 2 5 2 3" xfId="46820" xr:uid="{736720FC-790D-471C-A4F8-35DD17B7EEF8}"/>
    <cellStyle name="Normal 2 2 10 2 10 2 5 7 2 2 5 3" xfId="25413" xr:uid="{6A4754E9-C7E4-4D6D-948A-164C9586E047}"/>
    <cellStyle name="Normal 2 2 10 2 10 2 5 7 2 2 5 4" xfId="39684" xr:uid="{B610C4ED-7021-4A23-BAE0-9DD4ECF4BC09}"/>
    <cellStyle name="Normal 2 2 10 2 10 2 5 7 2 2 6" xfId="14711" xr:uid="{B1B04698-6487-44EC-81EF-378218F9D291}"/>
    <cellStyle name="Normal 2 2 10 2 10 2 5 7 2 2 6 2" xfId="28981" xr:uid="{1541D7A4-1583-464B-BD00-9461E85B1139}"/>
    <cellStyle name="Normal 2 2 10 2 10 2 5 7 2 2 6 3" xfId="43252" xr:uid="{94D368B7-7431-450B-9F9D-1F303C23E0A9}"/>
    <cellStyle name="Normal 2 2 10 2 10 2 5 7 2 2 7" xfId="21846" xr:uid="{A673E169-098D-47BB-8272-BBC3DF41F39A}"/>
    <cellStyle name="Normal 2 2 10 2 10 2 5 7 2 2 8" xfId="36117" xr:uid="{4CA077E9-240F-4358-A7D8-7E95CCBD2BF5}"/>
    <cellStyle name="Normal 2 2 10 2 10 2 5 7 2 3" xfId="1937" xr:uid="{818D6495-6683-414C-9699-1774B05ABA23}"/>
    <cellStyle name="Normal 2 2 10 2 10 2 5 7 2 3 2" xfId="4601" xr:uid="{4F32868A-B8A2-4317-B1FC-2EE02E888B74}"/>
    <cellStyle name="Normal 2 2 10 2 10 2 5 7 2 3 2 2" xfId="9929" xr:uid="{9A3C14D4-25D5-4A00-94EC-227B4AA3AF02}"/>
    <cellStyle name="Normal 2 2 10 2 10 2 5 7 2 3 2 2 2" xfId="14042" xr:uid="{71EA138F-D3BD-4D62-A9B0-6317F720DD03}"/>
    <cellStyle name="Normal 2 2 10 2 10 2 5 7 2 3 2 2 2 2" xfId="21177" xr:uid="{104F200B-58E9-43C5-81C5-8CA4E567C4A1}"/>
    <cellStyle name="Normal 2 2 10 2 10 2 5 7 2 3 2 2 2 2 2" xfId="35447" xr:uid="{AE404202-BB8C-4BC8-AF78-1B9D116EB55E}"/>
    <cellStyle name="Normal 2 2 10 2 10 2 5 7 2 3 2 2 2 2 3" xfId="49718" xr:uid="{A3091C2D-9A23-415E-BCFC-6BF56DA59F4F}"/>
    <cellStyle name="Normal 2 2 10 2 10 2 5 7 2 3 2 2 2 3" xfId="28311" xr:uid="{D5FDC039-49EA-4958-A3E2-32A1398B4353}"/>
    <cellStyle name="Normal 2 2 10 2 10 2 5 7 2 3 2 2 2 4" xfId="42582" xr:uid="{B980284E-8997-4C1D-A51F-CCD4E4115F2E}"/>
    <cellStyle name="Normal 2 2 10 2 10 2 5 7 2 3 2 2 3" xfId="17609" xr:uid="{C19883E4-9995-4694-9B97-3BE7B98A0174}"/>
    <cellStyle name="Normal 2 2 10 2 10 2 5 7 2 3 2 2 3 2" xfId="31879" xr:uid="{0F474538-F1D3-4292-9036-89B310214DC3}"/>
    <cellStyle name="Normal 2 2 10 2 10 2 5 7 2 3 2 2 3 3" xfId="46150" xr:uid="{60F148EF-153C-4C00-87F0-6C5CF6BE898E}"/>
    <cellStyle name="Normal 2 2 10 2 10 2 5 7 2 3 2 2 4" xfId="24743" xr:uid="{D9CF90DD-A5A9-4769-ABCE-18135A721F44}"/>
    <cellStyle name="Normal 2 2 10 2 10 2 5 7 2 3 2 2 5" xfId="39015" xr:uid="{CCE90BE1-835F-4A9F-A46D-01E63FBDB018}"/>
    <cellStyle name="Normal 2 2 10 2 10 2 5 7 2 3 2 3" xfId="12258" xr:uid="{B6816626-0B93-4E21-A57D-5CE1A87FD093}"/>
    <cellStyle name="Normal 2 2 10 2 10 2 5 7 2 3 2 3 2" xfId="19393" xr:uid="{36B7F47B-46D1-4290-9F3F-2A085E46DBFF}"/>
    <cellStyle name="Normal 2 2 10 2 10 2 5 7 2 3 2 3 2 2" xfId="33663" xr:uid="{CF228304-942A-47E4-9D61-DE77EE099682}"/>
    <cellStyle name="Normal 2 2 10 2 10 2 5 7 2 3 2 3 2 3" xfId="47934" xr:uid="{B05091CD-2888-4B98-B64D-96A2537AFD87}"/>
    <cellStyle name="Normal 2 2 10 2 10 2 5 7 2 3 2 3 3" xfId="26527" xr:uid="{F8D0B154-6A05-493C-96CC-3C9114CA96B6}"/>
    <cellStyle name="Normal 2 2 10 2 10 2 5 7 2 3 2 3 4" xfId="40798" xr:uid="{9654EC02-B643-48D0-B9FA-AB676C590F7F}"/>
    <cellStyle name="Normal 2 2 10 2 10 2 5 7 2 3 2 4" xfId="15825" xr:uid="{05EE9065-7046-407D-B54C-7A9E1B24E190}"/>
    <cellStyle name="Normal 2 2 10 2 10 2 5 7 2 3 2 4 2" xfId="30095" xr:uid="{5C9867DE-64B5-4F07-AB29-0B09480F36F1}"/>
    <cellStyle name="Normal 2 2 10 2 10 2 5 7 2 3 2 4 3" xfId="44366" xr:uid="{F12B9332-B3BF-440C-B7A9-09865DD1ABD9}"/>
    <cellStyle name="Normal 2 2 10 2 10 2 5 7 2 3 2 5" xfId="22960" xr:uid="{9410279B-B2BF-4D53-9A8B-18A6B3B8C153}"/>
    <cellStyle name="Normal 2 2 10 2 10 2 5 7 2 3 2 6" xfId="37231" xr:uid="{D926371B-8875-4508-933E-0081B333F7C1}"/>
    <cellStyle name="Normal 2 2 10 2 10 2 5 7 2 3 3" xfId="7265" xr:uid="{26EB3DFA-53DC-4153-806C-4EC2E542B8F7}"/>
    <cellStyle name="Normal 2 2 10 2 10 2 5 7 2 3 3 2" xfId="13150" xr:uid="{8940E844-6133-4BED-8D1F-BF8361192E8D}"/>
    <cellStyle name="Normal 2 2 10 2 10 2 5 7 2 3 3 2 2" xfId="20285" xr:uid="{F4D1806C-D257-4844-8799-0A7AA50B2514}"/>
    <cellStyle name="Normal 2 2 10 2 10 2 5 7 2 3 3 2 2 2" xfId="34555" xr:uid="{D6CC2C46-A44A-453C-BE27-AEFA9D30C075}"/>
    <cellStyle name="Normal 2 2 10 2 10 2 5 7 2 3 3 2 2 3" xfId="48826" xr:uid="{6236B11E-801D-4664-AEA5-C021F83542A1}"/>
    <cellStyle name="Normal 2 2 10 2 10 2 5 7 2 3 3 2 3" xfId="27419" xr:uid="{287D4DDB-A75D-4924-BFB0-DE74897CF4C8}"/>
    <cellStyle name="Normal 2 2 10 2 10 2 5 7 2 3 3 2 4" xfId="41690" xr:uid="{24558621-67FA-4123-B823-06BE8B6C9773}"/>
    <cellStyle name="Normal 2 2 10 2 10 2 5 7 2 3 3 3" xfId="16717" xr:uid="{04407B1F-93AD-4383-822C-FDE8DFE55C31}"/>
    <cellStyle name="Normal 2 2 10 2 10 2 5 7 2 3 3 3 2" xfId="30987" xr:uid="{2497A750-018E-48F3-9157-E57B27D64406}"/>
    <cellStyle name="Normal 2 2 10 2 10 2 5 7 2 3 3 3 3" xfId="45258" xr:uid="{34D49626-BA00-464E-9641-70A2C4F3BD1D}"/>
    <cellStyle name="Normal 2 2 10 2 10 2 5 7 2 3 3 4" xfId="23852" xr:uid="{D0681E4F-C268-4B47-A275-5E3A2389843F}"/>
    <cellStyle name="Normal 2 2 10 2 10 2 5 7 2 3 3 5" xfId="38123" xr:uid="{F747EE8F-0F20-4002-AFC1-6E41E9C985EA}"/>
    <cellStyle name="Normal 2 2 10 2 10 2 5 7 2 3 4" xfId="11366" xr:uid="{501E49FF-5A9C-49E9-BFAC-FEF16DDEBA6A}"/>
    <cellStyle name="Normal 2 2 10 2 10 2 5 7 2 3 4 2" xfId="18501" xr:uid="{6421C29C-9C96-41AB-AFC9-2654DE8649B7}"/>
    <cellStyle name="Normal 2 2 10 2 10 2 5 7 2 3 4 2 2" xfId="32771" xr:uid="{E965B837-3C8F-4454-AC7B-23EC90A3F4AE}"/>
    <cellStyle name="Normal 2 2 10 2 10 2 5 7 2 3 4 2 3" xfId="47042" xr:uid="{1E308306-4D80-4A2B-AAAF-B1B1F6D91B92}"/>
    <cellStyle name="Normal 2 2 10 2 10 2 5 7 2 3 4 3" xfId="25635" xr:uid="{0BC798BD-A97F-4EA0-9FD8-E6C64C9CDC55}"/>
    <cellStyle name="Normal 2 2 10 2 10 2 5 7 2 3 4 4" xfId="39906" xr:uid="{F7976A85-543A-461A-82DB-D143E198342C}"/>
    <cellStyle name="Normal 2 2 10 2 10 2 5 7 2 3 5" xfId="14933" xr:uid="{844C2491-A3EE-4A2E-BCE1-123C08036CE5}"/>
    <cellStyle name="Normal 2 2 10 2 10 2 5 7 2 3 5 2" xfId="29203" xr:uid="{ADF23409-B765-4FD6-B031-C64F933A0C66}"/>
    <cellStyle name="Normal 2 2 10 2 10 2 5 7 2 3 5 3" xfId="43474" xr:uid="{F4D9FD2C-BCC1-487D-81BB-5880A22A3A3F}"/>
    <cellStyle name="Normal 2 2 10 2 10 2 5 7 2 3 6" xfId="22068" xr:uid="{C30B8D57-F46B-43D4-8C89-2AFA762B6983}"/>
    <cellStyle name="Normal 2 2 10 2 10 2 5 7 2 3 7" xfId="36339" xr:uid="{39F07BDD-7100-427B-92B7-B751016C0FE7}"/>
    <cellStyle name="Normal 2 2 10 2 10 2 5 7 2 4" xfId="3273" xr:uid="{B91F7376-F130-461E-960F-77FF43F035EF}"/>
    <cellStyle name="Normal 2 2 10 2 10 2 5 7 2 4 2" xfId="8601" xr:uid="{FBE57439-75F0-4662-B524-EA71E53D0C81}"/>
    <cellStyle name="Normal 2 2 10 2 10 2 5 7 2 4 2 2" xfId="13598" xr:uid="{C366FA9A-B1C7-4FE0-8CA1-4B88E1B7FA1F}"/>
    <cellStyle name="Normal 2 2 10 2 10 2 5 7 2 4 2 2 2" xfId="20733" xr:uid="{BD3BDCAB-15DF-4B39-9395-E2000A6B759B}"/>
    <cellStyle name="Normal 2 2 10 2 10 2 5 7 2 4 2 2 2 2" xfId="35003" xr:uid="{BCA1C157-F102-4A67-9F4F-DD0AFA0827CE}"/>
    <cellStyle name="Normal 2 2 10 2 10 2 5 7 2 4 2 2 2 3" xfId="49274" xr:uid="{22A37A5D-A5F3-45CC-B32C-CC6E087C5611}"/>
    <cellStyle name="Normal 2 2 10 2 10 2 5 7 2 4 2 2 3" xfId="27867" xr:uid="{7EC2DE11-DBD2-4B74-AD3C-CF0772EB1AF2}"/>
    <cellStyle name="Normal 2 2 10 2 10 2 5 7 2 4 2 2 4" xfId="42138" xr:uid="{8ED47663-7EEF-492B-BF91-A26C8C7A7B74}"/>
    <cellStyle name="Normal 2 2 10 2 10 2 5 7 2 4 2 3" xfId="17165" xr:uid="{8E585D2C-F3B6-42DD-938C-41FC9C45B948}"/>
    <cellStyle name="Normal 2 2 10 2 10 2 5 7 2 4 2 3 2" xfId="31435" xr:uid="{701DB0BB-2EEB-4A30-B9B2-BBEEBEBD230E}"/>
    <cellStyle name="Normal 2 2 10 2 10 2 5 7 2 4 2 3 3" xfId="45706" xr:uid="{148EFD3B-A65D-45D1-BBD5-6639527904F6}"/>
    <cellStyle name="Normal 2 2 10 2 10 2 5 7 2 4 2 4" xfId="24300" xr:uid="{6BD5DF42-AF5A-4F87-979E-4F10F8F6DDA8}"/>
    <cellStyle name="Normal 2 2 10 2 10 2 5 7 2 4 2 5" xfId="38571" xr:uid="{7ACA217A-4A1A-4088-8EE7-EDEC5BEA8BA6}"/>
    <cellStyle name="Normal 2 2 10 2 10 2 5 7 2 4 3" xfId="11814" xr:uid="{315E33CA-FD7C-4FD0-9B15-D21228295810}"/>
    <cellStyle name="Normal 2 2 10 2 10 2 5 7 2 4 3 2" xfId="18949" xr:uid="{6EADBC07-873C-498B-B0F6-0AF38B7206A5}"/>
    <cellStyle name="Normal 2 2 10 2 10 2 5 7 2 4 3 2 2" xfId="33219" xr:uid="{30F6019D-06C8-4C35-9BF0-29952DAC33EC}"/>
    <cellStyle name="Normal 2 2 10 2 10 2 5 7 2 4 3 2 3" xfId="47490" xr:uid="{08944A35-1934-4A6D-AAB8-21377F8B4557}"/>
    <cellStyle name="Normal 2 2 10 2 10 2 5 7 2 4 3 3" xfId="26083" xr:uid="{4660B8A6-3B17-41C0-850C-2DAC8B52BE26}"/>
    <cellStyle name="Normal 2 2 10 2 10 2 5 7 2 4 3 4" xfId="40354" xr:uid="{E6C8BD0B-5F04-4777-AB81-0378541944DD}"/>
    <cellStyle name="Normal 2 2 10 2 10 2 5 7 2 4 4" xfId="15381" xr:uid="{40AFFDB4-D20D-44A2-A3B5-386EFE9CDDC2}"/>
    <cellStyle name="Normal 2 2 10 2 10 2 5 7 2 4 4 2" xfId="29651" xr:uid="{2AEC4B7F-CF1B-455C-942C-B68818E9AA70}"/>
    <cellStyle name="Normal 2 2 10 2 10 2 5 7 2 4 4 3" xfId="43922" xr:uid="{0471671B-D7BA-432B-84C7-34F4F4840D7D}"/>
    <cellStyle name="Normal 2 2 10 2 10 2 5 7 2 4 5" xfId="22516" xr:uid="{F1AFD9B4-0110-4773-A45B-4BDB926D914C}"/>
    <cellStyle name="Normal 2 2 10 2 10 2 5 7 2 4 6" xfId="36787" xr:uid="{AD162AAE-914B-4F50-A78D-53DE39892017}"/>
    <cellStyle name="Normal 2 2 10 2 10 2 5 7 2 5" xfId="5937" xr:uid="{A6A2B934-D6FE-4619-AE5C-2183E164F715}"/>
    <cellStyle name="Normal 2 2 10 2 10 2 5 7 2 5 2" xfId="12706" xr:uid="{45B9B51A-E189-48FD-8A30-1E9D03080C06}"/>
    <cellStyle name="Normal 2 2 10 2 10 2 5 7 2 5 2 2" xfId="19841" xr:uid="{0FB475FF-8994-44C1-AE37-45456755D7F9}"/>
    <cellStyle name="Normal 2 2 10 2 10 2 5 7 2 5 2 2 2" xfId="34111" xr:uid="{61AA00B3-9649-4DC5-B3DC-6E0B49E10F5F}"/>
    <cellStyle name="Normal 2 2 10 2 10 2 5 7 2 5 2 2 3" xfId="48382" xr:uid="{4FC45602-016D-418A-8D35-F33E691116C2}"/>
    <cellStyle name="Normal 2 2 10 2 10 2 5 7 2 5 2 3" xfId="26975" xr:uid="{54A92C42-A59C-4ED2-94F9-76DD1837698B}"/>
    <cellStyle name="Normal 2 2 10 2 10 2 5 7 2 5 2 4" xfId="41246" xr:uid="{19560A55-CFA7-4676-8344-BEC9970D0702}"/>
    <cellStyle name="Normal 2 2 10 2 10 2 5 7 2 5 3" xfId="16273" xr:uid="{626D34D0-5C8E-4459-B588-6E6B0B444FE5}"/>
    <cellStyle name="Normal 2 2 10 2 10 2 5 7 2 5 3 2" xfId="30543" xr:uid="{21F4531C-FF2D-4D17-A4FE-96DB940401E8}"/>
    <cellStyle name="Normal 2 2 10 2 10 2 5 7 2 5 3 3" xfId="44814" xr:uid="{23B2A345-FC58-44C3-9C3D-89077022F248}"/>
    <cellStyle name="Normal 2 2 10 2 10 2 5 7 2 5 4" xfId="23408" xr:uid="{F4ADC0CF-CBBF-4E3E-AAEC-3D579D436271}"/>
    <cellStyle name="Normal 2 2 10 2 10 2 5 7 2 5 5" xfId="37679" xr:uid="{1FD5CF17-C599-480E-A0A3-1132CE47E0FD}"/>
    <cellStyle name="Normal 2 2 10 2 10 2 5 7 2 6" xfId="10922" xr:uid="{5C5756BE-E378-4025-86EA-6D468105D456}"/>
    <cellStyle name="Normal 2 2 10 2 10 2 5 7 2 6 2" xfId="18057" xr:uid="{C03C6884-0C02-41B6-9366-26CAC0130FF9}"/>
    <cellStyle name="Normal 2 2 10 2 10 2 5 7 2 6 2 2" xfId="32327" xr:uid="{66256ED4-92B6-432D-8019-67E8CC61B228}"/>
    <cellStyle name="Normal 2 2 10 2 10 2 5 7 2 6 2 3" xfId="46598" xr:uid="{1979D93F-196A-4480-ABC0-27600578C3CC}"/>
    <cellStyle name="Normal 2 2 10 2 10 2 5 7 2 6 3" xfId="25191" xr:uid="{C9C4B14E-685A-4709-A607-14489F658EA9}"/>
    <cellStyle name="Normal 2 2 10 2 10 2 5 7 2 6 4" xfId="39462" xr:uid="{FDB64E8F-A939-40E0-87E0-8B2D93A26CC5}"/>
    <cellStyle name="Normal 2 2 10 2 10 2 5 7 2 7" xfId="14489" xr:uid="{983C33A8-88A3-4295-B21C-9775821238FA}"/>
    <cellStyle name="Normal 2 2 10 2 10 2 5 7 2 7 2" xfId="28759" xr:uid="{394EDE45-1039-4DE9-8885-4611050A9D6A}"/>
    <cellStyle name="Normal 2 2 10 2 10 2 5 7 2 7 3" xfId="43030" xr:uid="{2451066D-DEA5-4F5A-8869-A0485CD80133}"/>
    <cellStyle name="Normal 2 2 10 2 10 2 5 7 2 8" xfId="21624" xr:uid="{793BE8BE-BB10-4A0C-846B-3DB782BA777C}"/>
    <cellStyle name="Normal 2 2 10 2 10 2 5 7 2 9" xfId="35895" xr:uid="{32BCBDE3-ED1D-4DA5-A8A6-D6DC9203C36D}"/>
    <cellStyle name="Normal 2 2 10 2 10 2 5 7 3" xfId="939" xr:uid="{93133629-F1B3-4B23-B286-620B41FBA7DE}"/>
    <cellStyle name="Normal 2 2 10 2 10 2 5 7 3 2" xfId="2267" xr:uid="{505300E9-9430-4264-AC05-BB7DB293AA5B}"/>
    <cellStyle name="Normal 2 2 10 2 10 2 5 7 3 2 2" xfId="4931" xr:uid="{4C144959-9ECF-4DC6-8CFE-433C21127A69}"/>
    <cellStyle name="Normal 2 2 10 2 10 2 5 7 3 2 2 2" xfId="10259" xr:uid="{4979A911-5F40-4079-B9AC-A7C04FA04C3E}"/>
    <cellStyle name="Normal 2 2 10 2 10 2 5 7 3 2 2 2 2" xfId="14152" xr:uid="{6E05EE62-DBA5-42F8-AF1A-A41554F5BB5A}"/>
    <cellStyle name="Normal 2 2 10 2 10 2 5 7 3 2 2 2 2 2" xfId="21287" xr:uid="{B43AB4C0-29E6-4805-A997-F11B521C5D22}"/>
    <cellStyle name="Normal 2 2 10 2 10 2 5 7 3 2 2 2 2 2 2" xfId="35557" xr:uid="{FC4D479E-3A1A-4846-9C1B-14DB4DF49566}"/>
    <cellStyle name="Normal 2 2 10 2 10 2 5 7 3 2 2 2 2 2 3" xfId="49828" xr:uid="{0EDDD491-43DF-4D6B-9A50-239A697ED6AD}"/>
    <cellStyle name="Normal 2 2 10 2 10 2 5 7 3 2 2 2 2 3" xfId="28421" xr:uid="{B285C331-8B19-4897-9F12-D8E9994485AD}"/>
    <cellStyle name="Normal 2 2 10 2 10 2 5 7 3 2 2 2 2 4" xfId="42692" xr:uid="{5F9C1EBF-D9D2-4660-A33D-A08DF922C8EA}"/>
    <cellStyle name="Normal 2 2 10 2 10 2 5 7 3 2 2 2 3" xfId="17719" xr:uid="{99DA3739-F747-4ED9-98D0-1E7F35DAB78E}"/>
    <cellStyle name="Normal 2 2 10 2 10 2 5 7 3 2 2 2 3 2" xfId="31989" xr:uid="{9AD691C3-C368-4275-A95A-F57FB3615E42}"/>
    <cellStyle name="Normal 2 2 10 2 10 2 5 7 3 2 2 2 3 3" xfId="46260" xr:uid="{9BF1945D-D64C-4F95-B562-7AA47348449E}"/>
    <cellStyle name="Normal 2 2 10 2 10 2 5 7 3 2 2 2 4" xfId="24853" xr:uid="{24C71437-A51A-4DDD-86FC-4DBB1BBF847A}"/>
    <cellStyle name="Normal 2 2 10 2 10 2 5 7 3 2 2 2 5" xfId="39125" xr:uid="{20B897BA-01F6-4CBD-A90D-756561BBA55A}"/>
    <cellStyle name="Normal 2 2 10 2 10 2 5 7 3 2 2 3" xfId="12368" xr:uid="{C3959187-64E5-4C23-82A8-7F0FB6AD0585}"/>
    <cellStyle name="Normal 2 2 10 2 10 2 5 7 3 2 2 3 2" xfId="19503" xr:uid="{7BDCCD62-2E2C-4788-AB14-AA9258228BFC}"/>
    <cellStyle name="Normal 2 2 10 2 10 2 5 7 3 2 2 3 2 2" xfId="33773" xr:uid="{E80B52C6-7C96-4307-B256-0C5452D3EC27}"/>
    <cellStyle name="Normal 2 2 10 2 10 2 5 7 3 2 2 3 2 3" xfId="48044" xr:uid="{06E5AF0C-15C3-42E7-98D8-E5E45CCCBBF2}"/>
    <cellStyle name="Normal 2 2 10 2 10 2 5 7 3 2 2 3 3" xfId="26637" xr:uid="{6FD983C5-74E0-4B4A-AE39-7906577D5B0C}"/>
    <cellStyle name="Normal 2 2 10 2 10 2 5 7 3 2 2 3 4" xfId="40908" xr:uid="{DEEC6E01-BF98-4F8B-BC54-DD0A944442CF}"/>
    <cellStyle name="Normal 2 2 10 2 10 2 5 7 3 2 2 4" xfId="15935" xr:uid="{59AEB419-ABA5-481A-B0C3-CD3DFD77141F}"/>
    <cellStyle name="Normal 2 2 10 2 10 2 5 7 3 2 2 4 2" xfId="30205" xr:uid="{F7D32149-AEF8-47E2-945E-94D00D502C2B}"/>
    <cellStyle name="Normal 2 2 10 2 10 2 5 7 3 2 2 4 3" xfId="44476" xr:uid="{37B12E71-2D5C-45E5-957D-38F5204BFD38}"/>
    <cellStyle name="Normal 2 2 10 2 10 2 5 7 3 2 2 5" xfId="23070" xr:uid="{E1807FC3-5577-4EBD-8FF7-BDFFBB8DF373}"/>
    <cellStyle name="Normal 2 2 10 2 10 2 5 7 3 2 2 6" xfId="37341" xr:uid="{E6D56024-841D-482B-9077-75C9B8A25DFC}"/>
    <cellStyle name="Normal 2 2 10 2 10 2 5 7 3 2 3" xfId="7595" xr:uid="{5BF02B37-BE8D-49B1-8070-A54F847CBDDF}"/>
    <cellStyle name="Normal 2 2 10 2 10 2 5 7 3 2 3 2" xfId="13260" xr:uid="{FFAD03AA-D0A2-4D20-AE83-E6B1252417D2}"/>
    <cellStyle name="Normal 2 2 10 2 10 2 5 7 3 2 3 2 2" xfId="20395" xr:uid="{69BA6454-86AF-4B52-8D3C-F24A25C971A9}"/>
    <cellStyle name="Normal 2 2 10 2 10 2 5 7 3 2 3 2 2 2" xfId="34665" xr:uid="{53D8041B-769A-4AE6-BBCA-E0ADA3C327C5}"/>
    <cellStyle name="Normal 2 2 10 2 10 2 5 7 3 2 3 2 2 3" xfId="48936" xr:uid="{103E048F-38F3-4A8D-8FD8-22A629C8CC6E}"/>
    <cellStyle name="Normal 2 2 10 2 10 2 5 7 3 2 3 2 3" xfId="27529" xr:uid="{B492CA0C-A364-4493-9A41-6E0821763639}"/>
    <cellStyle name="Normal 2 2 10 2 10 2 5 7 3 2 3 2 4" xfId="41800" xr:uid="{8A9A2374-7EA6-4CA8-ACBA-DE421C7BEC7B}"/>
    <cellStyle name="Normal 2 2 10 2 10 2 5 7 3 2 3 3" xfId="16827" xr:uid="{5EDBCE26-7492-47BA-B359-7AE0683563BA}"/>
    <cellStyle name="Normal 2 2 10 2 10 2 5 7 3 2 3 3 2" xfId="31097" xr:uid="{1FF97490-F6E4-4FBF-8EC3-3B6E00D6F7C1}"/>
    <cellStyle name="Normal 2 2 10 2 10 2 5 7 3 2 3 3 3" xfId="45368" xr:uid="{523412E9-673C-4F79-A742-6FAB5082EB9E}"/>
    <cellStyle name="Normal 2 2 10 2 10 2 5 7 3 2 3 4" xfId="23962" xr:uid="{C50112FB-D7DA-4955-A97F-C27DF2E769E1}"/>
    <cellStyle name="Normal 2 2 10 2 10 2 5 7 3 2 3 5" xfId="38233" xr:uid="{9B31CFBB-A9E1-4308-AFBC-A389A355BB28}"/>
    <cellStyle name="Normal 2 2 10 2 10 2 5 7 3 2 4" xfId="11476" xr:uid="{67B187F5-4C54-49E2-9807-B0C37177A8C6}"/>
    <cellStyle name="Normal 2 2 10 2 10 2 5 7 3 2 4 2" xfId="18611" xr:uid="{F524F2E3-A883-4C40-BD18-DE60F3E2718F}"/>
    <cellStyle name="Normal 2 2 10 2 10 2 5 7 3 2 4 2 2" xfId="32881" xr:uid="{F582417A-DF60-4437-B9C7-39CA816CD2D4}"/>
    <cellStyle name="Normal 2 2 10 2 10 2 5 7 3 2 4 2 3" xfId="47152" xr:uid="{48A3D47A-64EC-4FFD-BB28-88B9CB3C8493}"/>
    <cellStyle name="Normal 2 2 10 2 10 2 5 7 3 2 4 3" xfId="25745" xr:uid="{1C83C2ED-47DB-4CC3-87C2-7FD3BBA95B6A}"/>
    <cellStyle name="Normal 2 2 10 2 10 2 5 7 3 2 4 4" xfId="40016" xr:uid="{D94897AF-5580-4A8C-BBF8-0EE0BFC8AEAA}"/>
    <cellStyle name="Normal 2 2 10 2 10 2 5 7 3 2 5" xfId="15043" xr:uid="{78396C67-04C4-4F74-B2A0-60F0DF3DAB97}"/>
    <cellStyle name="Normal 2 2 10 2 10 2 5 7 3 2 5 2" xfId="29313" xr:uid="{905E2C1C-66A7-4648-9CDE-0AAD1EAFAA7C}"/>
    <cellStyle name="Normal 2 2 10 2 10 2 5 7 3 2 5 3" xfId="43584" xr:uid="{9CAD4F8F-48F0-472E-8E5D-383BE21556CA}"/>
    <cellStyle name="Normal 2 2 10 2 10 2 5 7 3 2 6" xfId="22178" xr:uid="{AC88A385-67F6-469C-9531-02E4328871E9}"/>
    <cellStyle name="Normal 2 2 10 2 10 2 5 7 3 2 7" xfId="36449" xr:uid="{9A10F33D-7176-497F-B0F5-05898A986E60}"/>
    <cellStyle name="Normal 2 2 10 2 10 2 5 7 3 3" xfId="3603" xr:uid="{858F1238-A6DF-498C-929D-EEE0DA687E78}"/>
    <cellStyle name="Normal 2 2 10 2 10 2 5 7 3 3 2" xfId="8931" xr:uid="{59B1E47A-1017-488D-BA38-D2DB4DD24E34}"/>
    <cellStyle name="Normal 2 2 10 2 10 2 5 7 3 3 2 2" xfId="13708" xr:uid="{CCFD4E38-EE0A-47E6-807E-A32B4B064838}"/>
    <cellStyle name="Normal 2 2 10 2 10 2 5 7 3 3 2 2 2" xfId="20843" xr:uid="{43B3276A-8483-4B85-AB2B-38E7B9E5399B}"/>
    <cellStyle name="Normal 2 2 10 2 10 2 5 7 3 3 2 2 2 2" xfId="35113" xr:uid="{83E75867-79CD-4AEE-9773-12FEE3D902DC}"/>
    <cellStyle name="Normal 2 2 10 2 10 2 5 7 3 3 2 2 2 3" xfId="49384" xr:uid="{E92246D5-51C2-45F0-A763-18FB8F6F92CC}"/>
    <cellStyle name="Normal 2 2 10 2 10 2 5 7 3 3 2 2 3" xfId="27977" xr:uid="{7812E25B-DFD7-44F5-B45A-42E0DE6F72F4}"/>
    <cellStyle name="Normal 2 2 10 2 10 2 5 7 3 3 2 2 4" xfId="42248" xr:uid="{305153E9-32D8-4368-8AA6-49033F211C81}"/>
    <cellStyle name="Normal 2 2 10 2 10 2 5 7 3 3 2 3" xfId="17275" xr:uid="{18A42EC6-89FB-4B6D-A7DD-7087E2BB1FDC}"/>
    <cellStyle name="Normal 2 2 10 2 10 2 5 7 3 3 2 3 2" xfId="31545" xr:uid="{333C2957-8F3E-45BC-9DC9-64217608E2F2}"/>
    <cellStyle name="Normal 2 2 10 2 10 2 5 7 3 3 2 3 3" xfId="45816" xr:uid="{3DCD80B9-3D7C-4F22-878B-945A0EEA6873}"/>
    <cellStyle name="Normal 2 2 10 2 10 2 5 7 3 3 2 4" xfId="24410" xr:uid="{0D274659-25EB-4A29-936C-797D453E24A3}"/>
    <cellStyle name="Normal 2 2 10 2 10 2 5 7 3 3 2 5" xfId="38681" xr:uid="{E4600F3B-1D9E-4D95-8D61-2CC153E11B47}"/>
    <cellStyle name="Normal 2 2 10 2 10 2 5 7 3 3 3" xfId="11924" xr:uid="{B7BCE6A5-A502-4241-9E25-4E0EFB0ECC63}"/>
    <cellStyle name="Normal 2 2 10 2 10 2 5 7 3 3 3 2" xfId="19059" xr:uid="{0FE64022-F0E7-4759-BDC3-56F67BDA51B9}"/>
    <cellStyle name="Normal 2 2 10 2 10 2 5 7 3 3 3 2 2" xfId="33329" xr:uid="{802E08D5-B0EB-4EC8-9BDF-ABF6DDB16B32}"/>
    <cellStyle name="Normal 2 2 10 2 10 2 5 7 3 3 3 2 3" xfId="47600" xr:uid="{5D44517A-7B71-49FD-8618-535BB3E1666C}"/>
    <cellStyle name="Normal 2 2 10 2 10 2 5 7 3 3 3 3" xfId="26193" xr:uid="{C240C0E3-9C01-4CE8-89D3-6D26B68D4940}"/>
    <cellStyle name="Normal 2 2 10 2 10 2 5 7 3 3 3 4" xfId="40464" xr:uid="{2396C9E9-1BA3-4240-9C03-FCC3A849A939}"/>
    <cellStyle name="Normal 2 2 10 2 10 2 5 7 3 3 4" xfId="15491" xr:uid="{2533A13D-CA7F-40A9-AC7C-044B9CB1AA8B}"/>
    <cellStyle name="Normal 2 2 10 2 10 2 5 7 3 3 4 2" xfId="29761" xr:uid="{84A09035-7DFB-4779-A2E3-6DE92A0953F5}"/>
    <cellStyle name="Normal 2 2 10 2 10 2 5 7 3 3 4 3" xfId="44032" xr:uid="{4458BECC-E343-41A9-B9C0-0505FA898A55}"/>
    <cellStyle name="Normal 2 2 10 2 10 2 5 7 3 3 5" xfId="22626" xr:uid="{C13D3394-8B29-44D5-92F1-650F0E0CB245}"/>
    <cellStyle name="Normal 2 2 10 2 10 2 5 7 3 3 6" xfId="36897" xr:uid="{6327956C-200A-4E2E-8C5E-09CCEBE65C26}"/>
    <cellStyle name="Normal 2 2 10 2 10 2 5 7 3 4" xfId="6267" xr:uid="{8F916D7B-CC94-4FB9-BA0F-CB4738510B25}"/>
    <cellStyle name="Normal 2 2 10 2 10 2 5 7 3 4 2" xfId="12816" xr:uid="{5238B2CB-8C4D-49FC-A31F-B40FA08B3DCD}"/>
    <cellStyle name="Normal 2 2 10 2 10 2 5 7 3 4 2 2" xfId="19951" xr:uid="{5EA9C628-61CF-49B6-B7CD-5693B2F13B49}"/>
    <cellStyle name="Normal 2 2 10 2 10 2 5 7 3 4 2 2 2" xfId="34221" xr:uid="{DE05B867-7553-4E8F-8F67-8265388DF49F}"/>
    <cellStyle name="Normal 2 2 10 2 10 2 5 7 3 4 2 2 3" xfId="48492" xr:uid="{1B3E3431-6422-4D74-AFB6-8BBD969F99C9}"/>
    <cellStyle name="Normal 2 2 10 2 10 2 5 7 3 4 2 3" xfId="27085" xr:uid="{B44D10F2-1FC5-46CD-9A5A-338291967E07}"/>
    <cellStyle name="Normal 2 2 10 2 10 2 5 7 3 4 2 4" xfId="41356" xr:uid="{E0CF28FC-FB71-468E-8973-99CA25EE9872}"/>
    <cellStyle name="Normal 2 2 10 2 10 2 5 7 3 4 3" xfId="16383" xr:uid="{0408DBC8-DA61-4ED6-8368-624C28A5E7DC}"/>
    <cellStyle name="Normal 2 2 10 2 10 2 5 7 3 4 3 2" xfId="30653" xr:uid="{2BA4C264-DB81-45D2-B31D-A97B8B387BC1}"/>
    <cellStyle name="Normal 2 2 10 2 10 2 5 7 3 4 3 3" xfId="44924" xr:uid="{A0FE9FD5-CB31-4B8C-B4AD-7C301EBAE66E}"/>
    <cellStyle name="Normal 2 2 10 2 10 2 5 7 3 4 4" xfId="23518" xr:uid="{44AC6DCB-9465-4AD8-A7AD-20C4B29B40F5}"/>
    <cellStyle name="Normal 2 2 10 2 10 2 5 7 3 4 5" xfId="37789" xr:uid="{3B792D96-EBEC-47E2-B881-DD13E1CC2335}"/>
    <cellStyle name="Normal 2 2 10 2 10 2 5 7 3 5" xfId="11032" xr:uid="{4DA513BB-0C51-49EA-A8E9-7CE4B87C1FB0}"/>
    <cellStyle name="Normal 2 2 10 2 10 2 5 7 3 5 2" xfId="18167" xr:uid="{D41B81DC-B7D1-492E-86B3-24BCD56F95CE}"/>
    <cellStyle name="Normal 2 2 10 2 10 2 5 7 3 5 2 2" xfId="32437" xr:uid="{C12A2F75-F186-4AEC-8AA0-57DF458E7B03}"/>
    <cellStyle name="Normal 2 2 10 2 10 2 5 7 3 5 2 3" xfId="46708" xr:uid="{E0AD2E82-14FD-46DB-B16A-2CC1C1B13C1D}"/>
    <cellStyle name="Normal 2 2 10 2 10 2 5 7 3 5 3" xfId="25301" xr:uid="{5C43B524-1C0E-467A-811B-296B8F0C7057}"/>
    <cellStyle name="Normal 2 2 10 2 10 2 5 7 3 5 4" xfId="39572" xr:uid="{49F157F3-E5E4-46E0-9CD8-B04CF4DEDF98}"/>
    <cellStyle name="Normal 2 2 10 2 10 2 5 7 3 6" xfId="14599" xr:uid="{7804B365-2DA2-45FB-9A08-2E6CBCD6AFA2}"/>
    <cellStyle name="Normal 2 2 10 2 10 2 5 7 3 6 2" xfId="28869" xr:uid="{A803EB70-6E08-4A21-BF80-00E6F62D8451}"/>
    <cellStyle name="Normal 2 2 10 2 10 2 5 7 3 6 3" xfId="43140" xr:uid="{434B1E0B-35CB-4600-9B07-5887064B1BD9}"/>
    <cellStyle name="Normal 2 2 10 2 10 2 5 7 3 7" xfId="21734" xr:uid="{C34CA8D9-4C0E-4F12-AB11-B6E980E2BA06}"/>
    <cellStyle name="Normal 2 2 10 2 10 2 5 7 3 8" xfId="36005" xr:uid="{2958CA50-FAE6-4276-9FA1-DBB173EC68C6}"/>
    <cellStyle name="Normal 2 2 10 2 10 2 5 7 4" xfId="1603" xr:uid="{A1299435-DBB7-410B-B49D-483CACE47920}"/>
    <cellStyle name="Normal 2 2 10 2 10 2 5 7 4 2" xfId="4267" xr:uid="{2677BF77-FA37-412A-A147-2D17C969DD4F}"/>
    <cellStyle name="Normal 2 2 10 2 10 2 5 7 4 2 2" xfId="9595" xr:uid="{2C9DD71A-A132-4DAF-BCF6-4A96D9D8621C}"/>
    <cellStyle name="Normal 2 2 10 2 10 2 5 7 4 2 2 2" xfId="13930" xr:uid="{64A87E5B-DEDE-410D-98EF-89EA7915D64F}"/>
    <cellStyle name="Normal 2 2 10 2 10 2 5 7 4 2 2 2 2" xfId="21065" xr:uid="{C0F67F33-FB1C-4F60-B1C3-A4180C4B1322}"/>
    <cellStyle name="Normal 2 2 10 2 10 2 5 7 4 2 2 2 2 2" xfId="35335" xr:uid="{594C1832-6499-4951-BD22-2629F2A39F2D}"/>
    <cellStyle name="Normal 2 2 10 2 10 2 5 7 4 2 2 2 2 3" xfId="49606" xr:uid="{47439347-D36C-49F3-9798-451C45FFC3D8}"/>
    <cellStyle name="Normal 2 2 10 2 10 2 5 7 4 2 2 2 3" xfId="28199" xr:uid="{0DCC65E0-F8C9-4A0B-B0EF-5C8B297A3A7F}"/>
    <cellStyle name="Normal 2 2 10 2 10 2 5 7 4 2 2 2 4" xfId="42470" xr:uid="{B90BC6D4-0D1B-41BC-B064-077CCBA3ED43}"/>
    <cellStyle name="Normal 2 2 10 2 10 2 5 7 4 2 2 3" xfId="17497" xr:uid="{FDF575DB-31F0-4BA2-B1F6-09A63ECB3EEE}"/>
    <cellStyle name="Normal 2 2 10 2 10 2 5 7 4 2 2 3 2" xfId="31767" xr:uid="{46C191A5-8581-4C50-9C6F-2B46CE64D9E8}"/>
    <cellStyle name="Normal 2 2 10 2 10 2 5 7 4 2 2 3 3" xfId="46038" xr:uid="{0F69846D-A7EC-4F34-96D2-FF8B874F2F94}"/>
    <cellStyle name="Normal 2 2 10 2 10 2 5 7 4 2 2 4" xfId="24632" xr:uid="{F5A99CA9-F019-4EAB-8EE8-F7895EACA549}"/>
    <cellStyle name="Normal 2 2 10 2 10 2 5 7 4 2 2 5" xfId="38903" xr:uid="{7A1FBE7E-B0CC-4B19-9E11-FF09E301E817}"/>
    <cellStyle name="Normal 2 2 10 2 10 2 5 7 4 2 3" xfId="12146" xr:uid="{76CD0A8A-4D5E-4FDF-AE74-5DD353DA0E02}"/>
    <cellStyle name="Normal 2 2 10 2 10 2 5 7 4 2 3 2" xfId="19281" xr:uid="{0DD78DC7-948A-45B3-A0C6-8F02E0C56391}"/>
    <cellStyle name="Normal 2 2 10 2 10 2 5 7 4 2 3 2 2" xfId="33551" xr:uid="{3CF26555-BF8B-42D6-A026-9CAA54E56F98}"/>
    <cellStyle name="Normal 2 2 10 2 10 2 5 7 4 2 3 2 3" xfId="47822" xr:uid="{EB3924D2-E193-4923-9FE5-4C784C53AC93}"/>
    <cellStyle name="Normal 2 2 10 2 10 2 5 7 4 2 3 3" xfId="26415" xr:uid="{FC1000DA-E287-4963-96AC-62EF3596F039}"/>
    <cellStyle name="Normal 2 2 10 2 10 2 5 7 4 2 3 4" xfId="40686" xr:uid="{19AF4E58-F845-42FB-8BD8-5AA88B4CCB5F}"/>
    <cellStyle name="Normal 2 2 10 2 10 2 5 7 4 2 4" xfId="15713" xr:uid="{75D01AC8-79C5-468F-A37C-97B198E31C98}"/>
    <cellStyle name="Normal 2 2 10 2 10 2 5 7 4 2 4 2" xfId="29983" xr:uid="{F2AC105E-7095-4536-9870-78896ED789E4}"/>
    <cellStyle name="Normal 2 2 10 2 10 2 5 7 4 2 4 3" xfId="44254" xr:uid="{CB3A8E4E-1C6D-4FAC-8AE2-B44C8BBA8C0C}"/>
    <cellStyle name="Normal 2 2 10 2 10 2 5 7 4 2 5" xfId="22848" xr:uid="{E50E874C-C52F-4340-B7D9-ECD81F1D3128}"/>
    <cellStyle name="Normal 2 2 10 2 10 2 5 7 4 2 6" xfId="37119" xr:uid="{4B7A9135-1D23-4A16-B141-615053823ED1}"/>
    <cellStyle name="Normal 2 2 10 2 10 2 5 7 4 3" xfId="6931" xr:uid="{AD13F310-4251-44D1-95DB-6257505B4F5E}"/>
    <cellStyle name="Normal 2 2 10 2 10 2 5 7 4 3 2" xfId="13038" xr:uid="{111B72FF-9559-49B8-99A4-FF5AABB05EC9}"/>
    <cellStyle name="Normal 2 2 10 2 10 2 5 7 4 3 2 2" xfId="20173" xr:uid="{B6C4BDA1-38F9-43C4-8E0D-6756ABD6D63A}"/>
    <cellStyle name="Normal 2 2 10 2 10 2 5 7 4 3 2 2 2" xfId="34443" xr:uid="{5015CBFA-32BA-49F5-B6D8-532D3D4EA8A3}"/>
    <cellStyle name="Normal 2 2 10 2 10 2 5 7 4 3 2 2 3" xfId="48714" xr:uid="{E146637E-EC05-4309-9C35-E0E2C4A6EA76}"/>
    <cellStyle name="Normal 2 2 10 2 10 2 5 7 4 3 2 3" xfId="27307" xr:uid="{09B76EA8-4F21-41FD-BBB6-520998936A9F}"/>
    <cellStyle name="Normal 2 2 10 2 10 2 5 7 4 3 2 4" xfId="41578" xr:uid="{D2BEEF64-596D-40B4-8898-320DAD90F441}"/>
    <cellStyle name="Normal 2 2 10 2 10 2 5 7 4 3 3" xfId="16605" xr:uid="{25BD48AB-1A6D-4879-AD85-C6237B4114C7}"/>
    <cellStyle name="Normal 2 2 10 2 10 2 5 7 4 3 3 2" xfId="30875" xr:uid="{D2FA8719-7708-43E1-B4CC-5BAEEBABDD10}"/>
    <cellStyle name="Normal 2 2 10 2 10 2 5 7 4 3 3 3" xfId="45146" xr:uid="{26CA56C3-06C5-4AB7-BB31-5511369D676A}"/>
    <cellStyle name="Normal 2 2 10 2 10 2 5 7 4 3 4" xfId="23740" xr:uid="{C7D48EDB-9713-46FE-87AE-D5D415A6FDBA}"/>
    <cellStyle name="Normal 2 2 10 2 10 2 5 7 4 3 5" xfId="38011" xr:uid="{16CA343D-21B0-47E9-A3CF-249DA99D1D1B}"/>
    <cellStyle name="Normal 2 2 10 2 10 2 5 7 4 4" xfId="11254" xr:uid="{B51C7A93-912A-45C4-AB7B-24260816B022}"/>
    <cellStyle name="Normal 2 2 10 2 10 2 5 7 4 4 2" xfId="18389" xr:uid="{58391465-36D0-4E5B-B209-9F9017B55188}"/>
    <cellStyle name="Normal 2 2 10 2 10 2 5 7 4 4 2 2" xfId="32659" xr:uid="{D069259E-B55B-4B2B-9405-57DC60AD0834}"/>
    <cellStyle name="Normal 2 2 10 2 10 2 5 7 4 4 2 3" xfId="46930" xr:uid="{1A9F8CDC-BE43-42C7-B494-E6A1CAEBAD8A}"/>
    <cellStyle name="Normal 2 2 10 2 10 2 5 7 4 4 3" xfId="25523" xr:uid="{BBC2A46A-B6D9-42A1-8B12-1A1A0D8D1F70}"/>
    <cellStyle name="Normal 2 2 10 2 10 2 5 7 4 4 4" xfId="39794" xr:uid="{67974C5E-E674-4DD2-B046-6D22EC781ED0}"/>
    <cellStyle name="Normal 2 2 10 2 10 2 5 7 4 5" xfId="14821" xr:uid="{E79138E8-39F8-4E66-B8A0-33D7454354F0}"/>
    <cellStyle name="Normal 2 2 10 2 10 2 5 7 4 5 2" xfId="29091" xr:uid="{D237B162-DF1D-4C99-9BE0-169CF880AABA}"/>
    <cellStyle name="Normal 2 2 10 2 10 2 5 7 4 5 3" xfId="43362" xr:uid="{1E2C34CA-EC59-42B8-8705-70E2E4641285}"/>
    <cellStyle name="Normal 2 2 10 2 10 2 5 7 4 6" xfId="21956" xr:uid="{835AFA76-BF81-4D99-AB36-D2965BD2237B}"/>
    <cellStyle name="Normal 2 2 10 2 10 2 5 7 4 7" xfId="36227" xr:uid="{627936D9-4132-4981-A62E-97C2CD0AC04A}"/>
    <cellStyle name="Normal 2 2 10 2 10 2 5 7 5" xfId="2939" xr:uid="{8FC18BD9-2230-457C-B88A-E184878DBE17}"/>
    <cellStyle name="Normal 2 2 10 2 10 2 5 7 5 2" xfId="8267" xr:uid="{C45DAFE7-89A1-4A1A-B96D-FBCB901745CA}"/>
    <cellStyle name="Normal 2 2 10 2 10 2 5 7 5 2 2" xfId="13486" xr:uid="{A33D054B-6323-4455-9C73-DA83C5FB61DF}"/>
    <cellStyle name="Normal 2 2 10 2 10 2 5 7 5 2 2 2" xfId="20621" xr:uid="{DE037C97-DD95-4363-8965-357C9EBD4B51}"/>
    <cellStyle name="Normal 2 2 10 2 10 2 5 7 5 2 2 2 2" xfId="34891" xr:uid="{C599DF00-C294-4B7F-8F98-C37CE4C2692D}"/>
    <cellStyle name="Normal 2 2 10 2 10 2 5 7 5 2 2 2 3" xfId="49162" xr:uid="{E0D656F6-9845-4F5B-AC6D-388A2944DC1A}"/>
    <cellStyle name="Normal 2 2 10 2 10 2 5 7 5 2 2 3" xfId="27755" xr:uid="{723DE302-A53E-41A4-B49B-AECDA36725AB}"/>
    <cellStyle name="Normal 2 2 10 2 10 2 5 7 5 2 2 4" xfId="42026" xr:uid="{F4067658-CABD-4437-8337-0F3DD93D944B}"/>
    <cellStyle name="Normal 2 2 10 2 10 2 5 7 5 2 3" xfId="17053" xr:uid="{28932E15-5326-429C-8DCB-FBBCB16F4173}"/>
    <cellStyle name="Normal 2 2 10 2 10 2 5 7 5 2 3 2" xfId="31323" xr:uid="{BD405684-A135-4C26-A34D-501FE010CDAB}"/>
    <cellStyle name="Normal 2 2 10 2 10 2 5 7 5 2 3 3" xfId="45594" xr:uid="{61F1B183-8F5D-4F21-B271-F2B36DFD54CE}"/>
    <cellStyle name="Normal 2 2 10 2 10 2 5 7 5 2 4" xfId="24188" xr:uid="{BEA1EF9B-262F-4BB1-AC3A-BE3B306982D3}"/>
    <cellStyle name="Normal 2 2 10 2 10 2 5 7 5 2 5" xfId="38459" xr:uid="{52FCFFA5-41DE-473B-9281-4A7C71123C70}"/>
    <cellStyle name="Normal 2 2 10 2 10 2 5 7 5 3" xfId="11702" xr:uid="{F1433FE1-2BAE-4E94-ABFF-2ABD972D74E9}"/>
    <cellStyle name="Normal 2 2 10 2 10 2 5 7 5 3 2" xfId="18837" xr:uid="{C93A66A2-1D2D-4492-A4FB-B4BB15D7404A}"/>
    <cellStyle name="Normal 2 2 10 2 10 2 5 7 5 3 2 2" xfId="33107" xr:uid="{6F3B9529-4305-4B4D-ABBB-9FEBBAAE7F1A}"/>
    <cellStyle name="Normal 2 2 10 2 10 2 5 7 5 3 2 3" xfId="47378" xr:uid="{66A6849D-3B6F-47CF-9511-BD8ACB65F947}"/>
    <cellStyle name="Normal 2 2 10 2 10 2 5 7 5 3 3" xfId="25971" xr:uid="{37B96837-FF72-470F-8F7F-E01E0663460C}"/>
    <cellStyle name="Normal 2 2 10 2 10 2 5 7 5 3 4" xfId="40242" xr:uid="{11982CA0-0252-4422-86BC-706C3C63F9A0}"/>
    <cellStyle name="Normal 2 2 10 2 10 2 5 7 5 4" xfId="15269" xr:uid="{451F59B6-0F7A-4779-965F-E6689C64F300}"/>
    <cellStyle name="Normal 2 2 10 2 10 2 5 7 5 4 2" xfId="29539" xr:uid="{805AD543-DF9D-4486-B207-740F0C6D66A7}"/>
    <cellStyle name="Normal 2 2 10 2 10 2 5 7 5 4 3" xfId="43810" xr:uid="{58F037E4-8B5B-4B24-B1D0-6C083D820040}"/>
    <cellStyle name="Normal 2 2 10 2 10 2 5 7 5 5" xfId="22404" xr:uid="{FA8F813E-DA7D-47A1-ADE4-B01467A7735E}"/>
    <cellStyle name="Normal 2 2 10 2 10 2 5 7 5 6" xfId="36675" xr:uid="{A211BB2B-C645-4F90-9A84-C301EF3C5BFC}"/>
    <cellStyle name="Normal 2 2 10 2 10 2 5 7 6" xfId="5603" xr:uid="{BF75641B-6AE7-42F2-8321-E26F5C4E5A2F}"/>
    <cellStyle name="Normal 2 2 10 2 10 2 5 7 6 2" xfId="12594" xr:uid="{515ACD00-06F4-4692-911F-BB1E04EB8D91}"/>
    <cellStyle name="Normal 2 2 10 2 10 2 5 7 6 2 2" xfId="19729" xr:uid="{547CA9B0-F791-49DE-A66B-03538C873831}"/>
    <cellStyle name="Normal 2 2 10 2 10 2 5 7 6 2 2 2" xfId="33999" xr:uid="{E966E8A0-105A-4541-9AF8-C37A7CAAEA1A}"/>
    <cellStyle name="Normal 2 2 10 2 10 2 5 7 6 2 2 3" xfId="48270" xr:uid="{F182FE99-F1FB-479D-A308-6EB6CEA0C5FD}"/>
    <cellStyle name="Normal 2 2 10 2 10 2 5 7 6 2 3" xfId="26863" xr:uid="{9D62E34A-D4C7-4F74-BAC8-ACC2E2B76A0F}"/>
    <cellStyle name="Normal 2 2 10 2 10 2 5 7 6 2 4" xfId="41134" xr:uid="{F541289F-CF30-4F5E-82E1-9C8DBBB2C3BD}"/>
    <cellStyle name="Normal 2 2 10 2 10 2 5 7 6 3" xfId="16161" xr:uid="{E7061A67-66B6-46B7-9C59-1F7C32AA583C}"/>
    <cellStyle name="Normal 2 2 10 2 10 2 5 7 6 3 2" xfId="30431" xr:uid="{D06ACE15-3CFD-4759-B9B0-2FC9E3C86C49}"/>
    <cellStyle name="Normal 2 2 10 2 10 2 5 7 6 3 3" xfId="44702" xr:uid="{81B028E0-FEE4-4309-A1D3-635D5118350C}"/>
    <cellStyle name="Normal 2 2 10 2 10 2 5 7 6 4" xfId="23296" xr:uid="{9056707B-069D-4571-B150-1175BB717A9B}"/>
    <cellStyle name="Normal 2 2 10 2 10 2 5 7 6 5" xfId="37567" xr:uid="{BFAA412B-C9E4-45F8-830B-8AE5DF315850}"/>
    <cellStyle name="Normal 2 2 10 2 10 2 5 7 7" xfId="10810" xr:uid="{D9FBC8E4-E67A-4AD8-9683-1E53FD8FD6FE}"/>
    <cellStyle name="Normal 2 2 10 2 10 2 5 7 7 2" xfId="17945" xr:uid="{5EB1D54D-E4FE-4E86-A97C-50ED18292F20}"/>
    <cellStyle name="Normal 2 2 10 2 10 2 5 7 7 2 2" xfId="32215" xr:uid="{6ADEC231-CD70-4C8F-A5E7-A5E7B1FCB85F}"/>
    <cellStyle name="Normal 2 2 10 2 10 2 5 7 7 2 3" xfId="46486" xr:uid="{FA2C7FD7-8338-4C00-8305-EA19D40583B7}"/>
    <cellStyle name="Normal 2 2 10 2 10 2 5 7 7 3" xfId="25079" xr:uid="{1A3DE860-23D7-4FAD-AD10-CE2BC2389869}"/>
    <cellStyle name="Normal 2 2 10 2 10 2 5 7 7 4" xfId="39350" xr:uid="{D04B0A00-DF0D-4981-AC6C-1F9FBA30F6E4}"/>
    <cellStyle name="Normal 2 2 10 2 10 2 5 7 8" xfId="14377" xr:uid="{0463E5DC-BFA3-453B-9008-127C29FE1BE6}"/>
    <cellStyle name="Normal 2 2 10 2 10 2 5 7 8 2" xfId="28647" xr:uid="{6AD70C00-33FB-4904-9504-73E48B6EAC2C}"/>
    <cellStyle name="Normal 2 2 10 2 10 2 5 7 8 3" xfId="42918" xr:uid="{BEC83FBE-B1EF-47F1-BAA9-A2662E77C362}"/>
    <cellStyle name="Normal 2 2 10 2 10 2 5 7 9" xfId="21512" xr:uid="{63264081-106C-4042-911F-795911CAC4FF}"/>
    <cellStyle name="Normal 2 2 10 2 10 2 5 8" xfId="444" xr:uid="{4490BD50-6314-473F-9EF6-6C09B725E6FE}"/>
    <cellStyle name="Normal 2 2 10 2 10 2 5 8 2" xfId="1108" xr:uid="{C16AE29D-2751-4498-9BB6-21AD71CBD361}"/>
    <cellStyle name="Normal 2 2 10 2 10 2 5 8 2 2" xfId="2436" xr:uid="{99E6C18A-19AB-48CA-B0BB-8911343268E5}"/>
    <cellStyle name="Normal 2 2 10 2 10 2 5 8 2 2 2" xfId="5100" xr:uid="{CFF14648-08A0-428F-A85F-7A7745F904E8}"/>
    <cellStyle name="Normal 2 2 10 2 10 2 5 8 2 2 2 2" xfId="10428" xr:uid="{72FD6189-0ABA-4A76-9E3E-ACE82CF40A0A}"/>
    <cellStyle name="Normal 2 2 10 2 10 2 5 8 2 2 2 2 2" xfId="14209" xr:uid="{843F985D-0650-4F26-87D2-0E7D010C8B84}"/>
    <cellStyle name="Normal 2 2 10 2 10 2 5 8 2 2 2 2 2 2" xfId="21344" xr:uid="{6108E022-C5B3-4927-A59C-E402345C0E9B}"/>
    <cellStyle name="Normal 2 2 10 2 10 2 5 8 2 2 2 2 2 2 2" xfId="35614" xr:uid="{70CBF331-4285-4A7C-8E78-051B8164F691}"/>
    <cellStyle name="Normal 2 2 10 2 10 2 5 8 2 2 2 2 2 2 3" xfId="49885" xr:uid="{CE846370-04AB-4FFC-AAD9-93CC68B671A3}"/>
    <cellStyle name="Normal 2 2 10 2 10 2 5 8 2 2 2 2 2 3" xfId="28478" xr:uid="{926F67FC-8FC0-4FCB-A3A5-B09DFB1CAF28}"/>
    <cellStyle name="Normal 2 2 10 2 10 2 5 8 2 2 2 2 2 4" xfId="42749" xr:uid="{6335A473-AB24-4148-BD51-2F0C9B06D465}"/>
    <cellStyle name="Normal 2 2 10 2 10 2 5 8 2 2 2 2 3" xfId="17776" xr:uid="{949BBD11-4BB4-4BA1-9E95-A18D408BBB50}"/>
    <cellStyle name="Normal 2 2 10 2 10 2 5 8 2 2 2 2 3 2" xfId="32046" xr:uid="{F39FC512-881E-4042-9023-A4DF09FAFCC6}"/>
    <cellStyle name="Normal 2 2 10 2 10 2 5 8 2 2 2 2 3 3" xfId="46317" xr:uid="{0C3C2EBE-937C-46C3-8BE8-8B0C1256DEAE}"/>
    <cellStyle name="Normal 2 2 10 2 10 2 5 8 2 2 2 2 4" xfId="24910" xr:uid="{47FBA525-47E0-42A1-B5BE-04D603630DA8}"/>
    <cellStyle name="Normal 2 2 10 2 10 2 5 8 2 2 2 2 5" xfId="39182" xr:uid="{3613A819-1BF9-4AC2-8323-8776C76D8683}"/>
    <cellStyle name="Normal 2 2 10 2 10 2 5 8 2 2 2 3" xfId="12425" xr:uid="{5669ACE9-C8C2-49DB-B3D2-29839DE3648A}"/>
    <cellStyle name="Normal 2 2 10 2 10 2 5 8 2 2 2 3 2" xfId="19560" xr:uid="{214B660E-9B86-4F54-B1F5-A4294263DBFC}"/>
    <cellStyle name="Normal 2 2 10 2 10 2 5 8 2 2 2 3 2 2" xfId="33830" xr:uid="{724E2719-A2A2-41D4-801A-2202EC6F75FC}"/>
    <cellStyle name="Normal 2 2 10 2 10 2 5 8 2 2 2 3 2 3" xfId="48101" xr:uid="{0587605D-3FBD-4F33-823A-91594A882D97}"/>
    <cellStyle name="Normal 2 2 10 2 10 2 5 8 2 2 2 3 3" xfId="26694" xr:uid="{6228378D-BF6C-44A7-B2C0-B9271639BDDB}"/>
    <cellStyle name="Normal 2 2 10 2 10 2 5 8 2 2 2 3 4" xfId="40965" xr:uid="{46EB7B8A-7861-485F-9F4E-85B42C4E1DCC}"/>
    <cellStyle name="Normal 2 2 10 2 10 2 5 8 2 2 2 4" xfId="15992" xr:uid="{6110F305-F474-4417-8FB4-6D20055F9886}"/>
    <cellStyle name="Normal 2 2 10 2 10 2 5 8 2 2 2 4 2" xfId="30262" xr:uid="{D7E281A5-E253-4294-8900-6F48B05A6358}"/>
    <cellStyle name="Normal 2 2 10 2 10 2 5 8 2 2 2 4 3" xfId="44533" xr:uid="{771CC445-FA01-4740-AF5F-2B76ECCEA6DD}"/>
    <cellStyle name="Normal 2 2 10 2 10 2 5 8 2 2 2 5" xfId="23127" xr:uid="{0DD45943-FB71-477E-B299-5F60F105CB83}"/>
    <cellStyle name="Normal 2 2 10 2 10 2 5 8 2 2 2 6" xfId="37398" xr:uid="{2624F07F-D6F7-4300-AB93-C2AB080D38A3}"/>
    <cellStyle name="Normal 2 2 10 2 10 2 5 8 2 2 3" xfId="7764" xr:uid="{9EB63F82-09ED-490C-A939-384BF8B47E76}"/>
    <cellStyle name="Normal 2 2 10 2 10 2 5 8 2 2 3 2" xfId="13317" xr:uid="{C322C8E4-F2C0-4998-93F7-BC2E23AE6FB6}"/>
    <cellStyle name="Normal 2 2 10 2 10 2 5 8 2 2 3 2 2" xfId="20452" xr:uid="{3E31DF39-4211-43C7-9E63-24BD7F55D32C}"/>
    <cellStyle name="Normal 2 2 10 2 10 2 5 8 2 2 3 2 2 2" xfId="34722" xr:uid="{C33D2138-1D89-4F98-AF5D-66B373516352}"/>
    <cellStyle name="Normal 2 2 10 2 10 2 5 8 2 2 3 2 2 3" xfId="48993" xr:uid="{747E10A2-D5A9-48CF-A94F-CA462F3C0949}"/>
    <cellStyle name="Normal 2 2 10 2 10 2 5 8 2 2 3 2 3" xfId="27586" xr:uid="{935B6171-A708-41CC-8996-5A9F5F9C1BD0}"/>
    <cellStyle name="Normal 2 2 10 2 10 2 5 8 2 2 3 2 4" xfId="41857" xr:uid="{6B52086A-827A-4D52-9D0A-ADE1995CA153}"/>
    <cellStyle name="Normal 2 2 10 2 10 2 5 8 2 2 3 3" xfId="16884" xr:uid="{5A80DFE8-0105-4D71-A15F-310AEC761349}"/>
    <cellStyle name="Normal 2 2 10 2 10 2 5 8 2 2 3 3 2" xfId="31154" xr:uid="{CCCFA885-50DE-4C90-A212-3436A14E9B32}"/>
    <cellStyle name="Normal 2 2 10 2 10 2 5 8 2 2 3 3 3" xfId="45425" xr:uid="{DC138736-525B-4220-AA3D-D8CA5FC7143A}"/>
    <cellStyle name="Normal 2 2 10 2 10 2 5 8 2 2 3 4" xfId="24019" xr:uid="{D34DCA30-8D5C-4723-9C57-A6AA2B7755B9}"/>
    <cellStyle name="Normal 2 2 10 2 10 2 5 8 2 2 3 5" xfId="38290" xr:uid="{4B56F38A-799C-46DE-A922-AEB5A33502AF}"/>
    <cellStyle name="Normal 2 2 10 2 10 2 5 8 2 2 4" xfId="11533" xr:uid="{506AB611-1E63-4B2D-B456-434E600797DA}"/>
    <cellStyle name="Normal 2 2 10 2 10 2 5 8 2 2 4 2" xfId="18668" xr:uid="{C5DAEEC1-2271-43BD-B116-142CD4FD6129}"/>
    <cellStyle name="Normal 2 2 10 2 10 2 5 8 2 2 4 2 2" xfId="32938" xr:uid="{5340D2B6-F418-4CC6-AEB7-15A1E74CDE20}"/>
    <cellStyle name="Normal 2 2 10 2 10 2 5 8 2 2 4 2 3" xfId="47209" xr:uid="{31EEB24C-B678-4B98-B224-B9058EBD0B4C}"/>
    <cellStyle name="Normal 2 2 10 2 10 2 5 8 2 2 4 3" xfId="25802" xr:uid="{190A5F60-EDC3-4628-9C5E-BC68DD4D42CB}"/>
    <cellStyle name="Normal 2 2 10 2 10 2 5 8 2 2 4 4" xfId="40073" xr:uid="{6B971F3B-E8C9-4B41-9D81-31E850716DF4}"/>
    <cellStyle name="Normal 2 2 10 2 10 2 5 8 2 2 5" xfId="15100" xr:uid="{C2D87DD2-4321-45EF-B6E5-037D84BA0030}"/>
    <cellStyle name="Normal 2 2 10 2 10 2 5 8 2 2 5 2" xfId="29370" xr:uid="{E2A706DA-8A1C-4CF3-B22A-1AEC91E8A65B}"/>
    <cellStyle name="Normal 2 2 10 2 10 2 5 8 2 2 5 3" xfId="43641" xr:uid="{120FFE68-EDD7-4CCF-98A3-6273344E2DB4}"/>
    <cellStyle name="Normal 2 2 10 2 10 2 5 8 2 2 6" xfId="22235" xr:uid="{0776478C-137F-4119-A069-3374A69AAEC9}"/>
    <cellStyle name="Normal 2 2 10 2 10 2 5 8 2 2 7" xfId="36506" xr:uid="{962F145B-8BDF-4203-ABE7-BAFB86EFADEB}"/>
    <cellStyle name="Normal 2 2 10 2 10 2 5 8 2 3" xfId="3772" xr:uid="{20DC0F70-C46C-4843-B1D6-2C8A40BAD239}"/>
    <cellStyle name="Normal 2 2 10 2 10 2 5 8 2 3 2" xfId="9100" xr:uid="{6F39CC1C-13A0-4972-8F3C-DB653B491123}"/>
    <cellStyle name="Normal 2 2 10 2 10 2 5 8 2 3 2 2" xfId="13765" xr:uid="{54345827-5A72-4048-9E1D-5259EB3F356D}"/>
    <cellStyle name="Normal 2 2 10 2 10 2 5 8 2 3 2 2 2" xfId="20900" xr:uid="{C3C61162-8CBE-41D3-A85B-6A4C9B849267}"/>
    <cellStyle name="Normal 2 2 10 2 10 2 5 8 2 3 2 2 2 2" xfId="35170" xr:uid="{250A78C5-7609-4CAA-B9AB-06A7E20E1E4A}"/>
    <cellStyle name="Normal 2 2 10 2 10 2 5 8 2 3 2 2 2 3" xfId="49441" xr:uid="{9A03EC48-B446-411D-9FFD-AFEB3D355A00}"/>
    <cellStyle name="Normal 2 2 10 2 10 2 5 8 2 3 2 2 3" xfId="28034" xr:uid="{90AEF131-F337-4E96-95B3-D421E73BD9E3}"/>
    <cellStyle name="Normal 2 2 10 2 10 2 5 8 2 3 2 2 4" xfId="42305" xr:uid="{79C1358F-E051-45EA-A1D2-BEFFEA57E579}"/>
    <cellStyle name="Normal 2 2 10 2 10 2 5 8 2 3 2 3" xfId="17332" xr:uid="{BF6C43C2-0B93-4AF5-9F38-24DD2901F0D3}"/>
    <cellStyle name="Normal 2 2 10 2 10 2 5 8 2 3 2 3 2" xfId="31602" xr:uid="{AAC3E18B-8668-40E5-ABF1-724DD1104D2A}"/>
    <cellStyle name="Normal 2 2 10 2 10 2 5 8 2 3 2 3 3" xfId="45873" xr:uid="{668BC5C7-FED5-44A1-93EF-515794EB4CFD}"/>
    <cellStyle name="Normal 2 2 10 2 10 2 5 8 2 3 2 4" xfId="24467" xr:uid="{11ACDC3A-609B-49EF-99A6-D221B2F77BFA}"/>
    <cellStyle name="Normal 2 2 10 2 10 2 5 8 2 3 2 5" xfId="38738" xr:uid="{6BCB91A5-A36C-4139-9335-7DC3413B27E4}"/>
    <cellStyle name="Normal 2 2 10 2 10 2 5 8 2 3 3" xfId="11981" xr:uid="{235C334A-61F5-4F18-8C58-B931A85F9EB5}"/>
    <cellStyle name="Normal 2 2 10 2 10 2 5 8 2 3 3 2" xfId="19116" xr:uid="{089954D9-4478-43EF-8281-804B8D754E01}"/>
    <cellStyle name="Normal 2 2 10 2 10 2 5 8 2 3 3 2 2" xfId="33386" xr:uid="{4B47FD64-A984-4DE3-B9B1-62206E821F7B}"/>
    <cellStyle name="Normal 2 2 10 2 10 2 5 8 2 3 3 2 3" xfId="47657" xr:uid="{CAB58068-42B2-45C2-9DA7-897C776E9F29}"/>
    <cellStyle name="Normal 2 2 10 2 10 2 5 8 2 3 3 3" xfId="26250" xr:uid="{62811C42-4715-44C5-A17B-94BDBB40C208}"/>
    <cellStyle name="Normal 2 2 10 2 10 2 5 8 2 3 3 4" xfId="40521" xr:uid="{F2258725-F270-4F4A-9BC1-16B5C0B86183}"/>
    <cellStyle name="Normal 2 2 10 2 10 2 5 8 2 3 4" xfId="15548" xr:uid="{E245FB24-76E1-4CB0-9E7A-921B7B349849}"/>
    <cellStyle name="Normal 2 2 10 2 10 2 5 8 2 3 4 2" xfId="29818" xr:uid="{623615F2-4EED-4C27-B2BA-A89C921B7E3B}"/>
    <cellStyle name="Normal 2 2 10 2 10 2 5 8 2 3 4 3" xfId="44089" xr:uid="{0E3B33F0-315B-4C4C-A4F2-16380600221A}"/>
    <cellStyle name="Normal 2 2 10 2 10 2 5 8 2 3 5" xfId="22683" xr:uid="{AB08267D-1A9F-49E3-B98E-451ADF8C0A93}"/>
    <cellStyle name="Normal 2 2 10 2 10 2 5 8 2 3 6" xfId="36954" xr:uid="{3F50D8AC-575A-48BA-A44D-31AF936D9055}"/>
    <cellStyle name="Normal 2 2 10 2 10 2 5 8 2 4" xfId="6436" xr:uid="{24B2511A-A528-4A55-929D-A760E2400B6D}"/>
    <cellStyle name="Normal 2 2 10 2 10 2 5 8 2 4 2" xfId="12873" xr:uid="{09883A93-7095-4BFD-95CE-1E0B5429782E}"/>
    <cellStyle name="Normal 2 2 10 2 10 2 5 8 2 4 2 2" xfId="20008" xr:uid="{7D4BFEA8-16EC-48AB-B521-246CE60CE213}"/>
    <cellStyle name="Normal 2 2 10 2 10 2 5 8 2 4 2 2 2" xfId="34278" xr:uid="{90334F06-6E24-42DA-810F-6680E43A3D7F}"/>
    <cellStyle name="Normal 2 2 10 2 10 2 5 8 2 4 2 2 3" xfId="48549" xr:uid="{970657A6-E023-4183-AFFF-EC8B74F8445C}"/>
    <cellStyle name="Normal 2 2 10 2 10 2 5 8 2 4 2 3" xfId="27142" xr:uid="{F87BDA6F-39EE-4BCC-968D-EB405F374AE8}"/>
    <cellStyle name="Normal 2 2 10 2 10 2 5 8 2 4 2 4" xfId="41413" xr:uid="{C9E0E428-7ECC-49C8-A488-8D28C2DE1228}"/>
    <cellStyle name="Normal 2 2 10 2 10 2 5 8 2 4 3" xfId="16440" xr:uid="{70FA0635-83FA-45CD-B097-0F6D69CC9638}"/>
    <cellStyle name="Normal 2 2 10 2 10 2 5 8 2 4 3 2" xfId="30710" xr:uid="{59F308F4-962D-4931-802E-C88FFDB92D6F}"/>
    <cellStyle name="Normal 2 2 10 2 10 2 5 8 2 4 3 3" xfId="44981" xr:uid="{F2A12691-86AC-4A67-874A-7FFDEFD00FE2}"/>
    <cellStyle name="Normal 2 2 10 2 10 2 5 8 2 4 4" xfId="23575" xr:uid="{49F04549-AB1D-41C5-8D57-C20295E00892}"/>
    <cellStyle name="Normal 2 2 10 2 10 2 5 8 2 4 5" xfId="37846" xr:uid="{D7C40096-13C2-44A5-A70E-21649CF76E55}"/>
    <cellStyle name="Normal 2 2 10 2 10 2 5 8 2 5" xfId="11089" xr:uid="{0F8A398C-C305-45FD-B2D1-FF6BD512F3BC}"/>
    <cellStyle name="Normal 2 2 10 2 10 2 5 8 2 5 2" xfId="18224" xr:uid="{6E7B529A-EF9E-4A92-B386-3094A82C462C}"/>
    <cellStyle name="Normal 2 2 10 2 10 2 5 8 2 5 2 2" xfId="32494" xr:uid="{BCA764FD-D538-4D28-83AA-42B1FC69AA08}"/>
    <cellStyle name="Normal 2 2 10 2 10 2 5 8 2 5 2 3" xfId="46765" xr:uid="{3B677E56-1597-408F-BC9F-F4F3AF39C3B0}"/>
    <cellStyle name="Normal 2 2 10 2 10 2 5 8 2 5 3" xfId="25358" xr:uid="{52F46217-1825-4DEB-AA1C-58F478AA6EDB}"/>
    <cellStyle name="Normal 2 2 10 2 10 2 5 8 2 5 4" xfId="39629" xr:uid="{B9A6E8F8-F4B4-475E-A07D-395C2D13D04D}"/>
    <cellStyle name="Normal 2 2 10 2 10 2 5 8 2 6" xfId="14656" xr:uid="{FD2906C6-D73E-46B5-A010-344BFDB21080}"/>
    <cellStyle name="Normal 2 2 10 2 10 2 5 8 2 6 2" xfId="28926" xr:uid="{AD876AD5-2921-4728-9725-7A24FF32590E}"/>
    <cellStyle name="Normal 2 2 10 2 10 2 5 8 2 6 3" xfId="43197" xr:uid="{24C2D6B9-402E-4C8A-A251-8982A8A40A82}"/>
    <cellStyle name="Normal 2 2 10 2 10 2 5 8 2 7" xfId="21791" xr:uid="{ADB1F0CE-3679-484F-8849-91E9EF8234E9}"/>
    <cellStyle name="Normal 2 2 10 2 10 2 5 8 2 8" xfId="36062" xr:uid="{27D757E0-A2D6-4E58-A7AA-0424F6FBB8D5}"/>
    <cellStyle name="Normal 2 2 10 2 10 2 5 8 3" xfId="1772" xr:uid="{801DA9AE-AE5A-424E-9EB5-A12942381C54}"/>
    <cellStyle name="Normal 2 2 10 2 10 2 5 8 3 2" xfId="4436" xr:uid="{3C57BA98-F8ED-464B-A673-14D054A65C00}"/>
    <cellStyle name="Normal 2 2 10 2 10 2 5 8 3 2 2" xfId="9764" xr:uid="{41EA2BD6-AD2B-41FE-8D61-22BDFCA15807}"/>
    <cellStyle name="Normal 2 2 10 2 10 2 5 8 3 2 2 2" xfId="13987" xr:uid="{1F347F7A-3FAC-49E1-A0DA-4F423D36BC55}"/>
    <cellStyle name="Normal 2 2 10 2 10 2 5 8 3 2 2 2 2" xfId="21122" xr:uid="{B7CF6742-9844-487F-A5E6-B1349D641FCC}"/>
    <cellStyle name="Normal 2 2 10 2 10 2 5 8 3 2 2 2 2 2" xfId="35392" xr:uid="{2EDEC477-3043-467B-9A35-9CCA227AFCD1}"/>
    <cellStyle name="Normal 2 2 10 2 10 2 5 8 3 2 2 2 2 3" xfId="49663" xr:uid="{FCE17A73-0460-4993-BA1F-7CDFDAA9482C}"/>
    <cellStyle name="Normal 2 2 10 2 10 2 5 8 3 2 2 2 3" xfId="28256" xr:uid="{D09C2046-2D4E-4DD9-BD69-AEB144F325A3}"/>
    <cellStyle name="Normal 2 2 10 2 10 2 5 8 3 2 2 2 4" xfId="42527" xr:uid="{9B9B5975-B8E7-4D83-ABFF-0718EE3AB99A}"/>
    <cellStyle name="Normal 2 2 10 2 10 2 5 8 3 2 2 3" xfId="17554" xr:uid="{3B9116A7-1EAB-4240-B03D-361D3AC79568}"/>
    <cellStyle name="Normal 2 2 10 2 10 2 5 8 3 2 2 3 2" xfId="31824" xr:uid="{FB8DD588-795D-4701-AC67-72FF3B4C018B}"/>
    <cellStyle name="Normal 2 2 10 2 10 2 5 8 3 2 2 3 3" xfId="46095" xr:uid="{0A80E817-0CB1-49D7-9D3F-64733CF589F9}"/>
    <cellStyle name="Normal 2 2 10 2 10 2 5 8 3 2 2 4" xfId="24688" xr:uid="{6A2AF25B-D5D2-4E0F-A5FF-7BB536D6F13D}"/>
    <cellStyle name="Normal 2 2 10 2 10 2 5 8 3 2 2 5" xfId="38960" xr:uid="{89F53C16-A35C-4A53-B540-69341646A920}"/>
    <cellStyle name="Normal 2 2 10 2 10 2 5 8 3 2 3" xfId="12203" xr:uid="{E33DEFD1-A939-4C19-A22C-110C57BD6607}"/>
    <cellStyle name="Normal 2 2 10 2 10 2 5 8 3 2 3 2" xfId="19338" xr:uid="{353073C9-54C3-4154-A762-C8F39D841002}"/>
    <cellStyle name="Normal 2 2 10 2 10 2 5 8 3 2 3 2 2" xfId="33608" xr:uid="{D624E8F9-4A48-4873-829A-378F6FFA06FC}"/>
    <cellStyle name="Normal 2 2 10 2 10 2 5 8 3 2 3 2 3" xfId="47879" xr:uid="{B1ADF383-4623-482C-AC74-6B011F5A5121}"/>
    <cellStyle name="Normal 2 2 10 2 10 2 5 8 3 2 3 3" xfId="26472" xr:uid="{7025BD6E-969F-444E-AE00-EA2C4F770F13}"/>
    <cellStyle name="Normal 2 2 10 2 10 2 5 8 3 2 3 4" xfId="40743" xr:uid="{6A63EF50-AC80-422C-A51A-AEA07FC20837}"/>
    <cellStyle name="Normal 2 2 10 2 10 2 5 8 3 2 4" xfId="15770" xr:uid="{A1091A73-C01C-431D-AC69-0F9DE521292A}"/>
    <cellStyle name="Normal 2 2 10 2 10 2 5 8 3 2 4 2" xfId="30040" xr:uid="{F229CDDD-4912-4F3D-AEB4-2B43EB2B75C4}"/>
    <cellStyle name="Normal 2 2 10 2 10 2 5 8 3 2 4 3" xfId="44311" xr:uid="{67D0202B-6ED3-4952-B893-E857ECB60FE1}"/>
    <cellStyle name="Normal 2 2 10 2 10 2 5 8 3 2 5" xfId="22905" xr:uid="{9BEE3812-059D-40D4-BCD8-7E14A643FBAA}"/>
    <cellStyle name="Normal 2 2 10 2 10 2 5 8 3 2 6" xfId="37176" xr:uid="{4798C0D6-239C-4DDE-9B8D-46E97BC0E156}"/>
    <cellStyle name="Normal 2 2 10 2 10 2 5 8 3 3" xfId="7100" xr:uid="{88CC97D4-1251-48F0-9713-9D6B2DA3758D}"/>
    <cellStyle name="Normal 2 2 10 2 10 2 5 8 3 3 2" xfId="13095" xr:uid="{864CFA2E-8E37-4863-9F20-88BB5ECAA586}"/>
    <cellStyle name="Normal 2 2 10 2 10 2 5 8 3 3 2 2" xfId="20230" xr:uid="{5CAC290A-171C-4803-BBDF-B2C2EA3200F2}"/>
    <cellStyle name="Normal 2 2 10 2 10 2 5 8 3 3 2 2 2" xfId="34500" xr:uid="{AF7FE8F4-BA40-4F39-AE9A-562EC0B9434E}"/>
    <cellStyle name="Normal 2 2 10 2 10 2 5 8 3 3 2 2 3" xfId="48771" xr:uid="{D99FE988-39C9-4BDD-930B-98E85907D753}"/>
    <cellStyle name="Normal 2 2 10 2 10 2 5 8 3 3 2 3" xfId="27364" xr:uid="{F4300F2E-8CB3-4D9A-AE9A-82511F52635C}"/>
    <cellStyle name="Normal 2 2 10 2 10 2 5 8 3 3 2 4" xfId="41635" xr:uid="{A92E4436-BF78-443E-9CD1-94310EF3E08A}"/>
    <cellStyle name="Normal 2 2 10 2 10 2 5 8 3 3 3" xfId="16662" xr:uid="{C2E58A16-1CD9-4173-9A7B-CC5B30B9095A}"/>
    <cellStyle name="Normal 2 2 10 2 10 2 5 8 3 3 3 2" xfId="30932" xr:uid="{83EDD23A-E82F-4056-AF7F-7D340BD15755}"/>
    <cellStyle name="Normal 2 2 10 2 10 2 5 8 3 3 3 3" xfId="45203" xr:uid="{48974A7F-7F8C-4750-B24C-8C6515AD1E3C}"/>
    <cellStyle name="Normal 2 2 10 2 10 2 5 8 3 3 4" xfId="23797" xr:uid="{279BC4BD-ED78-440D-8364-D6E22AAEA384}"/>
    <cellStyle name="Normal 2 2 10 2 10 2 5 8 3 3 5" xfId="38068" xr:uid="{3B276330-F17C-4A64-BF78-C6E262F5A9AC}"/>
    <cellStyle name="Normal 2 2 10 2 10 2 5 8 3 4" xfId="11311" xr:uid="{A3B9C3C9-05BC-4E03-BFE7-3CADC4F15A90}"/>
    <cellStyle name="Normal 2 2 10 2 10 2 5 8 3 4 2" xfId="18446" xr:uid="{D6A40073-1201-40FE-8AAF-CB3216B23653}"/>
    <cellStyle name="Normal 2 2 10 2 10 2 5 8 3 4 2 2" xfId="32716" xr:uid="{F8573495-9C37-49B5-B0FE-F648D6093680}"/>
    <cellStyle name="Normal 2 2 10 2 10 2 5 8 3 4 2 3" xfId="46987" xr:uid="{71E9D914-08AD-4698-8D09-C8D746C2758C}"/>
    <cellStyle name="Normal 2 2 10 2 10 2 5 8 3 4 3" xfId="25580" xr:uid="{3304F15B-B243-481B-8723-AA6B402645CB}"/>
    <cellStyle name="Normal 2 2 10 2 10 2 5 8 3 4 4" xfId="39851" xr:uid="{6282623A-2C30-4BC6-BEF0-40CEB21ADBE5}"/>
    <cellStyle name="Normal 2 2 10 2 10 2 5 8 3 5" xfId="14878" xr:uid="{1B09AB79-6F29-40BE-A37B-ACD03CFD3843}"/>
    <cellStyle name="Normal 2 2 10 2 10 2 5 8 3 5 2" xfId="29148" xr:uid="{E4EB1A17-7A9F-4768-AAEF-647EC816309B}"/>
    <cellStyle name="Normal 2 2 10 2 10 2 5 8 3 5 3" xfId="43419" xr:uid="{57B2B64F-7615-4524-A596-72230B36C535}"/>
    <cellStyle name="Normal 2 2 10 2 10 2 5 8 3 6" xfId="22013" xr:uid="{ACA555AA-D88E-41A8-A120-19AA7E6437BA}"/>
    <cellStyle name="Normal 2 2 10 2 10 2 5 8 3 7" xfId="36284" xr:uid="{E87F481B-8F8B-4741-9031-9FE12372838C}"/>
    <cellStyle name="Normal 2 2 10 2 10 2 5 8 4" xfId="3108" xr:uid="{E1C57A32-F0C0-4D95-9227-A5A66752895E}"/>
    <cellStyle name="Normal 2 2 10 2 10 2 5 8 4 2" xfId="8436" xr:uid="{BA8E1456-7723-4C33-9789-1DDB8E8EAE05}"/>
    <cellStyle name="Normal 2 2 10 2 10 2 5 8 4 2 2" xfId="13543" xr:uid="{38659484-B308-4B2A-A8E0-2A5B7BACB83A}"/>
    <cellStyle name="Normal 2 2 10 2 10 2 5 8 4 2 2 2" xfId="20678" xr:uid="{4A576503-A654-4464-A00C-06324FB19FA3}"/>
    <cellStyle name="Normal 2 2 10 2 10 2 5 8 4 2 2 2 2" xfId="34948" xr:uid="{0093EDA0-2C94-4C93-BB6B-DE016253E1AC}"/>
    <cellStyle name="Normal 2 2 10 2 10 2 5 8 4 2 2 2 3" xfId="49219" xr:uid="{0E7B7870-6063-42A0-A76A-8B33462DB7BD}"/>
    <cellStyle name="Normal 2 2 10 2 10 2 5 8 4 2 2 3" xfId="27812" xr:uid="{4222CB1E-BEAE-40B3-B441-495AE2A09BD3}"/>
    <cellStyle name="Normal 2 2 10 2 10 2 5 8 4 2 2 4" xfId="42083" xr:uid="{C5FF8EE7-4EF5-45C6-A0A5-DEE33B17CD09}"/>
    <cellStyle name="Normal 2 2 10 2 10 2 5 8 4 2 3" xfId="17110" xr:uid="{2D7611FF-0287-46DD-8B59-BE8157D85B5F}"/>
    <cellStyle name="Normal 2 2 10 2 10 2 5 8 4 2 3 2" xfId="31380" xr:uid="{37537D7C-324C-4746-ABA1-83E83154AA3F}"/>
    <cellStyle name="Normal 2 2 10 2 10 2 5 8 4 2 3 3" xfId="45651" xr:uid="{F8A4309B-1B16-4184-A882-DA74FA8ED911}"/>
    <cellStyle name="Normal 2 2 10 2 10 2 5 8 4 2 4" xfId="24245" xr:uid="{27AD6634-D5BA-43D3-8CC8-1575A2AEA72C}"/>
    <cellStyle name="Normal 2 2 10 2 10 2 5 8 4 2 5" xfId="38516" xr:uid="{333478CB-0BCC-492E-B7D7-CAC9EF0182C6}"/>
    <cellStyle name="Normal 2 2 10 2 10 2 5 8 4 3" xfId="11759" xr:uid="{763A0586-DDF2-4149-849E-DA87EC616581}"/>
    <cellStyle name="Normal 2 2 10 2 10 2 5 8 4 3 2" xfId="18894" xr:uid="{5418EC86-2142-456D-9DDD-700484F169C6}"/>
    <cellStyle name="Normal 2 2 10 2 10 2 5 8 4 3 2 2" xfId="33164" xr:uid="{812A960D-20FB-4DC9-ACA5-8539A5B85AA0}"/>
    <cellStyle name="Normal 2 2 10 2 10 2 5 8 4 3 2 3" xfId="47435" xr:uid="{6DDEEE2C-7D3A-4963-AA81-C6C3CCBECEA8}"/>
    <cellStyle name="Normal 2 2 10 2 10 2 5 8 4 3 3" xfId="26028" xr:uid="{32AF095C-91C8-4764-9C58-DF6D70A24246}"/>
    <cellStyle name="Normal 2 2 10 2 10 2 5 8 4 3 4" xfId="40299" xr:uid="{437BF2DE-10F4-4A17-815A-167A4B873E2F}"/>
    <cellStyle name="Normal 2 2 10 2 10 2 5 8 4 4" xfId="15326" xr:uid="{AA38EA43-7603-46AB-895F-5C4B63B2E47A}"/>
    <cellStyle name="Normal 2 2 10 2 10 2 5 8 4 4 2" xfId="29596" xr:uid="{D0703B67-81B7-432B-A95D-E0F9F7CB13DA}"/>
    <cellStyle name="Normal 2 2 10 2 10 2 5 8 4 4 3" xfId="43867" xr:uid="{991940CB-B7BE-499E-9234-052C510EA402}"/>
    <cellStyle name="Normal 2 2 10 2 10 2 5 8 4 5" xfId="22461" xr:uid="{BA25437E-DCDA-40DB-AB42-139C8DC39A1E}"/>
    <cellStyle name="Normal 2 2 10 2 10 2 5 8 4 6" xfId="36732" xr:uid="{6E2E297A-D90C-4D49-9F3C-F83C7EA80056}"/>
    <cellStyle name="Normal 2 2 10 2 10 2 5 8 5" xfId="5772" xr:uid="{3F72DB40-9921-4DB8-94D0-E00E72DB441A}"/>
    <cellStyle name="Normal 2 2 10 2 10 2 5 8 5 2" xfId="12651" xr:uid="{48AE9073-A46C-4FE4-9D08-FE778368DDA1}"/>
    <cellStyle name="Normal 2 2 10 2 10 2 5 8 5 2 2" xfId="19786" xr:uid="{1D3B8559-E017-4257-BD63-A792EAE91C41}"/>
    <cellStyle name="Normal 2 2 10 2 10 2 5 8 5 2 2 2" xfId="34056" xr:uid="{0E2E94F8-2835-40BE-B809-94C6DBC918E6}"/>
    <cellStyle name="Normal 2 2 10 2 10 2 5 8 5 2 2 3" xfId="48327" xr:uid="{1ABA92A2-B551-4CBE-8DED-BBE65FFDA48B}"/>
    <cellStyle name="Normal 2 2 10 2 10 2 5 8 5 2 3" xfId="26920" xr:uid="{CB635DE0-98CB-48A5-9DE9-97F8BD0E6CCF}"/>
    <cellStyle name="Normal 2 2 10 2 10 2 5 8 5 2 4" xfId="41191" xr:uid="{3B3EA8AB-4211-44E3-9895-390DC97DA4EE}"/>
    <cellStyle name="Normal 2 2 10 2 10 2 5 8 5 3" xfId="16218" xr:uid="{4D476E8D-2610-4A78-8575-5B159C8F41FE}"/>
    <cellStyle name="Normal 2 2 10 2 10 2 5 8 5 3 2" xfId="30488" xr:uid="{75A30297-F338-4824-98A6-A84522167F45}"/>
    <cellStyle name="Normal 2 2 10 2 10 2 5 8 5 3 3" xfId="44759" xr:uid="{D1D97EC5-95C5-4831-9D71-2CABB5890A77}"/>
    <cellStyle name="Normal 2 2 10 2 10 2 5 8 5 4" xfId="23353" xr:uid="{A170D627-7062-47C6-A78C-9EE375CDDFF3}"/>
    <cellStyle name="Normal 2 2 10 2 10 2 5 8 5 5" xfId="37624" xr:uid="{3F34BB8B-985F-45D4-8B58-FF18324A064A}"/>
    <cellStyle name="Normal 2 2 10 2 10 2 5 8 6" xfId="10867" xr:uid="{8BC07125-CE0F-47B7-9924-26F1164E94A2}"/>
    <cellStyle name="Normal 2 2 10 2 10 2 5 8 6 2" xfId="18002" xr:uid="{03B18410-D53B-422C-8EDD-D052BD78B87B}"/>
    <cellStyle name="Normal 2 2 10 2 10 2 5 8 6 2 2" xfId="32272" xr:uid="{E42B8E77-B61E-471A-9F0D-5C813DD9B5A6}"/>
    <cellStyle name="Normal 2 2 10 2 10 2 5 8 6 2 3" xfId="46543" xr:uid="{0B512DB7-80A5-467E-8D01-25EBBEA68CE3}"/>
    <cellStyle name="Normal 2 2 10 2 10 2 5 8 6 3" xfId="25136" xr:uid="{F9002A6F-8398-4398-BEA7-93EB93E44BB3}"/>
    <cellStyle name="Normal 2 2 10 2 10 2 5 8 6 4" xfId="39407" xr:uid="{6145B6B1-18B2-4C14-9EE2-A136C69E451B}"/>
    <cellStyle name="Normal 2 2 10 2 10 2 5 8 7" xfId="14434" xr:uid="{1B23027F-B8AC-4026-84BA-8CFC26D9C7A9}"/>
    <cellStyle name="Normal 2 2 10 2 10 2 5 8 7 2" xfId="28704" xr:uid="{18BF317D-AEC5-45C1-9F58-D15812053BE3}"/>
    <cellStyle name="Normal 2 2 10 2 10 2 5 8 7 3" xfId="42975" xr:uid="{521EDF59-D918-4FCD-9B0E-6514C6F8C052}"/>
    <cellStyle name="Normal 2 2 10 2 10 2 5 8 8" xfId="21569" xr:uid="{3CD4AC66-B545-46A4-BE78-4F4A23509BC9}"/>
    <cellStyle name="Normal 2 2 10 2 10 2 5 8 9" xfId="35840" xr:uid="{0ECB1F12-623B-4E05-AD56-3444F4D8F84C}"/>
    <cellStyle name="Normal 2 2 10 2 10 2 5 9" xfId="774" xr:uid="{3E6AD2FA-C0BB-46D3-BF8E-14B659D347F1}"/>
    <cellStyle name="Normal 2 2 10 2 10 2 5 9 2" xfId="2102" xr:uid="{35BB4828-6D35-4182-BD8B-EECCD3BABEB5}"/>
    <cellStyle name="Normal 2 2 10 2 10 2 5 9 2 2" xfId="4766" xr:uid="{3330F772-E9FF-49DE-A24D-35688E04B86D}"/>
    <cellStyle name="Normal 2 2 10 2 10 2 5 9 2 2 2" xfId="10094" xr:uid="{983F78D5-14CA-410A-8A0A-436222D065BD}"/>
    <cellStyle name="Normal 2 2 10 2 10 2 5 9 2 2 2 2" xfId="14097" xr:uid="{39B3113F-9B51-4C2D-9FA9-94FA84F264E6}"/>
    <cellStyle name="Normal 2 2 10 2 10 2 5 9 2 2 2 2 2" xfId="21232" xr:uid="{2C894C24-BF96-4609-92CE-3AEC08CC3B40}"/>
    <cellStyle name="Normal 2 2 10 2 10 2 5 9 2 2 2 2 2 2" xfId="35502" xr:uid="{DCB5BBE7-C5FB-47F3-9610-1D474131AFD4}"/>
    <cellStyle name="Normal 2 2 10 2 10 2 5 9 2 2 2 2 2 3" xfId="49773" xr:uid="{61CDEFB8-FBD1-4126-9967-E231CA462590}"/>
    <cellStyle name="Normal 2 2 10 2 10 2 5 9 2 2 2 2 3" xfId="28366" xr:uid="{1E27050E-D26A-47F9-A1C7-750A4F67D443}"/>
    <cellStyle name="Normal 2 2 10 2 10 2 5 9 2 2 2 2 4" xfId="42637" xr:uid="{F4EBB555-59B3-436E-BEE5-DAF9F4EB9A69}"/>
    <cellStyle name="Normal 2 2 10 2 10 2 5 9 2 2 2 3" xfId="17664" xr:uid="{DD6989DF-B3DC-4282-A0CB-EB9432401D0D}"/>
    <cellStyle name="Normal 2 2 10 2 10 2 5 9 2 2 2 3 2" xfId="31934" xr:uid="{8BA0D7BF-55E5-49BF-870C-F3B04B2510DD}"/>
    <cellStyle name="Normal 2 2 10 2 10 2 5 9 2 2 2 3 3" xfId="46205" xr:uid="{6E57E365-B7B0-4BE6-97B8-B0E75ED3CA0B}"/>
    <cellStyle name="Normal 2 2 10 2 10 2 5 9 2 2 2 4" xfId="24798" xr:uid="{0FE04EA4-F2B1-4EA2-AFC2-831D32958F70}"/>
    <cellStyle name="Normal 2 2 10 2 10 2 5 9 2 2 2 5" xfId="39070" xr:uid="{D6107EF5-471D-468E-9A49-A90C0258AEBA}"/>
    <cellStyle name="Normal 2 2 10 2 10 2 5 9 2 2 3" xfId="12313" xr:uid="{F440D62F-5BED-48E6-B825-3D2353F945AC}"/>
    <cellStyle name="Normal 2 2 10 2 10 2 5 9 2 2 3 2" xfId="19448" xr:uid="{F87BB829-FA4F-464E-A022-3DF2A51C7165}"/>
    <cellStyle name="Normal 2 2 10 2 10 2 5 9 2 2 3 2 2" xfId="33718" xr:uid="{9DA26070-6E74-4ADF-B1B1-24E98EEC20B3}"/>
    <cellStyle name="Normal 2 2 10 2 10 2 5 9 2 2 3 2 3" xfId="47989" xr:uid="{E3DFF44E-47DC-4320-A1F7-CB6F79FF092D}"/>
    <cellStyle name="Normal 2 2 10 2 10 2 5 9 2 2 3 3" xfId="26582" xr:uid="{25939F3C-194E-42E7-836D-65E2596B3D2D}"/>
    <cellStyle name="Normal 2 2 10 2 10 2 5 9 2 2 3 4" xfId="40853" xr:uid="{2F7B3E40-714F-4DCC-9375-08C0C2BB0EC4}"/>
    <cellStyle name="Normal 2 2 10 2 10 2 5 9 2 2 4" xfId="15880" xr:uid="{81B548BB-B184-4CBD-B043-73786C4C4D33}"/>
    <cellStyle name="Normal 2 2 10 2 10 2 5 9 2 2 4 2" xfId="30150" xr:uid="{3F7D7C37-C4F3-45A7-B204-DFD819470579}"/>
    <cellStyle name="Normal 2 2 10 2 10 2 5 9 2 2 4 3" xfId="44421" xr:uid="{62EFF049-03AD-47A7-B502-C2708CE9125D}"/>
    <cellStyle name="Normal 2 2 10 2 10 2 5 9 2 2 5" xfId="23015" xr:uid="{C55DF437-0FF4-46BA-9628-52D00569AB53}"/>
    <cellStyle name="Normal 2 2 10 2 10 2 5 9 2 2 6" xfId="37286" xr:uid="{02A76905-301B-476B-8920-43702553C30E}"/>
    <cellStyle name="Normal 2 2 10 2 10 2 5 9 2 3" xfId="7430" xr:uid="{D1E811EC-AB24-4D90-97A1-47F9DA3B1670}"/>
    <cellStyle name="Normal 2 2 10 2 10 2 5 9 2 3 2" xfId="13205" xr:uid="{2250B8CE-A9F9-440B-9DE8-1F0961732670}"/>
    <cellStyle name="Normal 2 2 10 2 10 2 5 9 2 3 2 2" xfId="20340" xr:uid="{CA3B9114-7B69-4356-BB22-EE2D2C226333}"/>
    <cellStyle name="Normal 2 2 10 2 10 2 5 9 2 3 2 2 2" xfId="34610" xr:uid="{2544185B-0B11-4E27-9F1B-768B0D021F14}"/>
    <cellStyle name="Normal 2 2 10 2 10 2 5 9 2 3 2 2 3" xfId="48881" xr:uid="{EC63EAE1-FA8C-4B89-AFA7-5FF93B0D5461}"/>
    <cellStyle name="Normal 2 2 10 2 10 2 5 9 2 3 2 3" xfId="27474" xr:uid="{B40FE2F8-FF64-41E4-9390-35E0B4709A5A}"/>
    <cellStyle name="Normal 2 2 10 2 10 2 5 9 2 3 2 4" xfId="41745" xr:uid="{C4EBD543-E002-4501-919C-AEEFC132DD80}"/>
    <cellStyle name="Normal 2 2 10 2 10 2 5 9 2 3 3" xfId="16772" xr:uid="{760D6859-5360-4549-8146-0A66336EEEE1}"/>
    <cellStyle name="Normal 2 2 10 2 10 2 5 9 2 3 3 2" xfId="31042" xr:uid="{1B970CA8-FC9E-4BDF-AD1B-7C4710554D19}"/>
    <cellStyle name="Normal 2 2 10 2 10 2 5 9 2 3 3 3" xfId="45313" xr:uid="{49C2E072-3BE3-4FC2-BA83-6CA2593B28EB}"/>
    <cellStyle name="Normal 2 2 10 2 10 2 5 9 2 3 4" xfId="23907" xr:uid="{EC10CF10-1934-4D75-A8BF-2AD0ED7F417F}"/>
    <cellStyle name="Normal 2 2 10 2 10 2 5 9 2 3 5" xfId="38178" xr:uid="{BB26B15B-9903-4A3A-A9F2-A4D9AAE2C6C0}"/>
    <cellStyle name="Normal 2 2 10 2 10 2 5 9 2 4" xfId="11421" xr:uid="{190548D7-5B9C-4492-99E2-201446F957A1}"/>
    <cellStyle name="Normal 2 2 10 2 10 2 5 9 2 4 2" xfId="18556" xr:uid="{39B293C1-226D-4030-90EF-87399F591385}"/>
    <cellStyle name="Normal 2 2 10 2 10 2 5 9 2 4 2 2" xfId="32826" xr:uid="{26108F45-ADF4-49B8-B56E-78A6713C4BE2}"/>
    <cellStyle name="Normal 2 2 10 2 10 2 5 9 2 4 2 3" xfId="47097" xr:uid="{99B63367-9B46-4CDF-A110-792D0420E9ED}"/>
    <cellStyle name="Normal 2 2 10 2 10 2 5 9 2 4 3" xfId="25690" xr:uid="{FC3D1D02-AA10-48E8-AB0C-94E9E2761C67}"/>
    <cellStyle name="Normal 2 2 10 2 10 2 5 9 2 4 4" xfId="39961" xr:uid="{F26D66A0-2D2E-44FF-9473-5FD90BF0003D}"/>
    <cellStyle name="Normal 2 2 10 2 10 2 5 9 2 5" xfId="14988" xr:uid="{A989E79C-3BDD-4924-8F10-B3C588984C9B}"/>
    <cellStyle name="Normal 2 2 10 2 10 2 5 9 2 5 2" xfId="29258" xr:uid="{91A77BF9-9E60-49EE-BF67-3A990B7640A5}"/>
    <cellStyle name="Normal 2 2 10 2 10 2 5 9 2 5 3" xfId="43529" xr:uid="{7063CF4C-CE47-4E98-B110-BAAB36984CB3}"/>
    <cellStyle name="Normal 2 2 10 2 10 2 5 9 2 6" xfId="22123" xr:uid="{ADF38A6C-AA2F-4D3F-AA7D-8A12FB170554}"/>
    <cellStyle name="Normal 2 2 10 2 10 2 5 9 2 7" xfId="36394" xr:uid="{5DD2AC95-2639-428E-832D-FEC882D07264}"/>
    <cellStyle name="Normal 2 2 10 2 10 2 5 9 3" xfId="3438" xr:uid="{6BAA32DE-3CA8-41B7-A40D-8442A9FD491F}"/>
    <cellStyle name="Normal 2 2 10 2 10 2 5 9 3 2" xfId="8766" xr:uid="{5E7EEEE5-CBB6-4DFF-82C3-950F68987AAC}"/>
    <cellStyle name="Normal 2 2 10 2 10 2 5 9 3 2 2" xfId="13653" xr:uid="{777AC0E5-3C65-409B-9759-F627D27F0798}"/>
    <cellStyle name="Normal 2 2 10 2 10 2 5 9 3 2 2 2" xfId="20788" xr:uid="{7BE658F1-7D58-4913-BEF6-882A1A936D5B}"/>
    <cellStyle name="Normal 2 2 10 2 10 2 5 9 3 2 2 2 2" xfId="35058" xr:uid="{A10551E4-A1C0-4201-B1DC-FB55B535321B}"/>
    <cellStyle name="Normal 2 2 10 2 10 2 5 9 3 2 2 2 3" xfId="49329" xr:uid="{9C8CE973-A556-426C-9AFC-2CF990D591C9}"/>
    <cellStyle name="Normal 2 2 10 2 10 2 5 9 3 2 2 3" xfId="27922" xr:uid="{DFF6D0E2-9423-40DC-80FB-850ECFFBB577}"/>
    <cellStyle name="Normal 2 2 10 2 10 2 5 9 3 2 2 4" xfId="42193" xr:uid="{FFA80010-73E8-4FC2-A923-E95CC15FC14A}"/>
    <cellStyle name="Normal 2 2 10 2 10 2 5 9 3 2 3" xfId="17220" xr:uid="{16FF66EE-1EB9-49C9-B0A2-5B6F7498F7CE}"/>
    <cellStyle name="Normal 2 2 10 2 10 2 5 9 3 2 3 2" xfId="31490" xr:uid="{F374AB94-F9A7-4300-8808-83520BE8D866}"/>
    <cellStyle name="Normal 2 2 10 2 10 2 5 9 3 2 3 3" xfId="45761" xr:uid="{9B53461B-1F1E-46B3-9B52-361E49E247A0}"/>
    <cellStyle name="Normal 2 2 10 2 10 2 5 9 3 2 4" xfId="24355" xr:uid="{88D9BAA7-02FB-4F74-B484-C20DD6A9B223}"/>
    <cellStyle name="Normal 2 2 10 2 10 2 5 9 3 2 5" xfId="38626" xr:uid="{3D28A445-3F82-47FE-9CB6-715B72773A2B}"/>
    <cellStyle name="Normal 2 2 10 2 10 2 5 9 3 3" xfId="11869" xr:uid="{48FCC81F-F88E-4C85-87E9-171E9250C3BB}"/>
    <cellStyle name="Normal 2 2 10 2 10 2 5 9 3 3 2" xfId="19004" xr:uid="{5509C1C4-41A9-4BB1-BD44-BEEAA5134731}"/>
    <cellStyle name="Normal 2 2 10 2 10 2 5 9 3 3 2 2" xfId="33274" xr:uid="{527E8EE9-2796-4329-B0F3-C2918B16756D}"/>
    <cellStyle name="Normal 2 2 10 2 10 2 5 9 3 3 2 3" xfId="47545" xr:uid="{89CC79AD-DC7B-4F08-80AE-CCE56D068617}"/>
    <cellStyle name="Normal 2 2 10 2 10 2 5 9 3 3 3" xfId="26138" xr:uid="{F1C6FA95-40AF-4F5A-936E-73659ACB000F}"/>
    <cellStyle name="Normal 2 2 10 2 10 2 5 9 3 3 4" xfId="40409" xr:uid="{C30D7582-D6D4-4AC1-BE09-683B8318245B}"/>
    <cellStyle name="Normal 2 2 10 2 10 2 5 9 3 4" xfId="15436" xr:uid="{8B4A4ED8-FC4C-4045-B6DB-56902E7961A2}"/>
    <cellStyle name="Normal 2 2 10 2 10 2 5 9 3 4 2" xfId="29706" xr:uid="{5B3ADEE7-20EC-43F7-AC35-E4532ACB1858}"/>
    <cellStyle name="Normal 2 2 10 2 10 2 5 9 3 4 3" xfId="43977" xr:uid="{34638ABB-5D05-4B88-BFB9-9A70B1951A63}"/>
    <cellStyle name="Normal 2 2 10 2 10 2 5 9 3 5" xfId="22571" xr:uid="{2CD95644-8B1E-49F3-9CEB-70A4EEC58990}"/>
    <cellStyle name="Normal 2 2 10 2 10 2 5 9 3 6" xfId="36842" xr:uid="{0885969B-8841-4AD8-B313-4BA72795FE6E}"/>
    <cellStyle name="Normal 2 2 10 2 10 2 5 9 4" xfId="6102" xr:uid="{F0C9893C-B1CF-4167-85CC-35F3F95EAD5E}"/>
    <cellStyle name="Normal 2 2 10 2 10 2 5 9 4 2" xfId="12761" xr:uid="{64F0D66D-127B-4A3E-98C6-2A541508B809}"/>
    <cellStyle name="Normal 2 2 10 2 10 2 5 9 4 2 2" xfId="19896" xr:uid="{B3D70E11-3099-4671-8F5F-BDE1724F5D8B}"/>
    <cellStyle name="Normal 2 2 10 2 10 2 5 9 4 2 2 2" xfId="34166" xr:uid="{02D71766-8A1B-4780-A0AC-ECEC64A0C324}"/>
    <cellStyle name="Normal 2 2 10 2 10 2 5 9 4 2 2 3" xfId="48437" xr:uid="{28EF3808-1ACF-4863-82DC-64D17816BD16}"/>
    <cellStyle name="Normal 2 2 10 2 10 2 5 9 4 2 3" xfId="27030" xr:uid="{113BD2BF-EC34-4D8D-AD4E-91D017C3C794}"/>
    <cellStyle name="Normal 2 2 10 2 10 2 5 9 4 2 4" xfId="41301" xr:uid="{19AC2DCE-4409-4A6B-9BDE-22FF21B19CEB}"/>
    <cellStyle name="Normal 2 2 10 2 10 2 5 9 4 3" xfId="16328" xr:uid="{E9D34AE0-DF43-4C3A-B2B1-B71F7D0F254F}"/>
    <cellStyle name="Normal 2 2 10 2 10 2 5 9 4 3 2" xfId="30598" xr:uid="{207D9E40-76F1-4B6A-8A11-F9B70E10262A}"/>
    <cellStyle name="Normal 2 2 10 2 10 2 5 9 4 3 3" xfId="44869" xr:uid="{F87D3779-F5F1-45C6-ABB8-9325E2D4CFF4}"/>
    <cellStyle name="Normal 2 2 10 2 10 2 5 9 4 4" xfId="23463" xr:uid="{7F929E60-19A1-4C41-9340-18EEDAFB055D}"/>
    <cellStyle name="Normal 2 2 10 2 10 2 5 9 4 5" xfId="37734" xr:uid="{AAA5832D-D8D5-4E77-B00D-B1758D3A6A2A}"/>
    <cellStyle name="Normal 2 2 10 2 10 2 5 9 5" xfId="10977" xr:uid="{C8308C35-0E3D-4491-88AC-758D9A54996A}"/>
    <cellStyle name="Normal 2 2 10 2 10 2 5 9 5 2" xfId="18112" xr:uid="{019E1454-0E1C-469B-8D7A-88610D599A9B}"/>
    <cellStyle name="Normal 2 2 10 2 10 2 5 9 5 2 2" xfId="32382" xr:uid="{4367EFF6-EFFD-498A-AE3B-86D336952A0C}"/>
    <cellStyle name="Normal 2 2 10 2 10 2 5 9 5 2 3" xfId="46653" xr:uid="{7F76DA20-066E-46C1-93A1-E7C29983313D}"/>
    <cellStyle name="Normal 2 2 10 2 10 2 5 9 5 3" xfId="25246" xr:uid="{26A9E6E3-89D4-410F-9640-57A88E52BAE1}"/>
    <cellStyle name="Normal 2 2 10 2 10 2 5 9 5 4" xfId="39517" xr:uid="{87B18016-06F7-4793-9C0B-2E7F2171A4B5}"/>
    <cellStyle name="Normal 2 2 10 2 10 2 5 9 6" xfId="14544" xr:uid="{255906FE-2FA1-4DBB-9C86-F4F0E34DB9F0}"/>
    <cellStyle name="Normal 2 2 10 2 10 2 5 9 6 2" xfId="28814" xr:uid="{338722E9-5CAF-4D38-B060-9C6A554C0555}"/>
    <cellStyle name="Normal 2 2 10 2 10 2 5 9 6 3" xfId="43085" xr:uid="{454B9B86-E2BB-48CE-93CB-66AE572299FE}"/>
    <cellStyle name="Normal 2 2 10 2 10 2 5 9 7" xfId="21679" xr:uid="{BF6DEF9F-C546-46CA-8BF0-0A9A4E6838B3}"/>
    <cellStyle name="Normal 2 2 10 2 10 2 5 9 8" xfId="35950" xr:uid="{411891F1-31AE-47EC-AFFA-C3111D5EF485}"/>
    <cellStyle name="Normal 2 2 10 2 10 2 6" xfId="71" xr:uid="{7E6C707C-8E60-4E38-A65A-83CEA035C056}"/>
    <cellStyle name="Normal 2 2 10 2 10 2 6 10" xfId="10759" xr:uid="{6FF38EAE-C29F-4111-8A70-9BF5FD5841AF}"/>
    <cellStyle name="Normal 2 2 10 2 10 2 6 10 2" xfId="17894" xr:uid="{77909414-8676-4A01-98B2-AFF5EB230BD7}"/>
    <cellStyle name="Normal 2 2 10 2 10 2 6 10 2 2" xfId="32164" xr:uid="{F6EBC900-FC1F-4226-A5A7-EF4AB00F4C92}"/>
    <cellStyle name="Normal 2 2 10 2 10 2 6 10 2 3" xfId="46435" xr:uid="{5619F8C4-1498-416D-9739-0D3220898BEF}"/>
    <cellStyle name="Normal 2 2 10 2 10 2 6 10 3" xfId="25028" xr:uid="{0EC450A0-D8C6-4A5D-955D-B53EA60C517E}"/>
    <cellStyle name="Normal 2 2 10 2 10 2 6 10 4" xfId="39299" xr:uid="{4725E903-32EB-4B92-B070-2F8B2DFBBF30}"/>
    <cellStyle name="Normal 2 2 10 2 10 2 6 11" xfId="14326" xr:uid="{8093D4A6-1AFA-4523-AB39-6A1F7130EA27}"/>
    <cellStyle name="Normal 2 2 10 2 10 2 6 11 2" xfId="28596" xr:uid="{CDC362F0-844B-4FB0-9CA8-C315245E5ABB}"/>
    <cellStyle name="Normal 2 2 10 2 10 2 6 11 3" xfId="42867" xr:uid="{483DAAFB-84EE-47D1-A8E6-19756AAABE87}"/>
    <cellStyle name="Normal 2 2 10 2 10 2 6 12" xfId="127" xr:uid="{164CFC7B-90FE-45D4-B58C-50747FB76ED7}"/>
    <cellStyle name="Normal 2 2 10 2 10 2 6 13" xfId="21461" xr:uid="{9FD9C984-433C-4684-819F-A8BE5013429F}"/>
    <cellStyle name="Normal 2 2 10 2 10 2 6 14" xfId="35732" xr:uid="{FCC901B0-02AC-4EDE-9FE7-A50BD9B00699}"/>
    <cellStyle name="Normal 2 2 10 2 10 2 6 2" xfId="248" xr:uid="{77EA123A-DDF3-4361-9850-986FD584B4AC}"/>
    <cellStyle name="Normal 2 2 10 2 10 2 6 2 10" xfId="21503" xr:uid="{A79F8B46-8047-423F-AC15-866CF06B9FE6}"/>
    <cellStyle name="Normal 2 2 10 2 10 2 6 2 11" xfId="35774" xr:uid="{12A5D148-1E08-4783-B742-52DDCEFEBFED}"/>
    <cellStyle name="Normal 2 2 10 2 10 2 6 2 2" xfId="413" xr:uid="{E6F88C51-5666-4D17-9A00-C82887A73199}"/>
    <cellStyle name="Normal 2 2 10 2 10 2 6 2 2 10" xfId="35829" xr:uid="{B21D16D8-AB69-45DE-82FF-F3417FB7A976}"/>
    <cellStyle name="Normal 2 2 10 2 10 2 6 2 2 2" xfId="747" xr:uid="{6D5A3D64-303C-48F3-B8D4-87BDDEFBF223}"/>
    <cellStyle name="Normal 2 2 10 2 10 2 6 2 2 2 2" xfId="1411" xr:uid="{E706473D-0BC6-4E66-AD37-C69F4EC2889A}"/>
    <cellStyle name="Normal 2 2 10 2 10 2 6 2 2 2 2 2" xfId="2739" xr:uid="{8C473603-7734-47F1-B037-6462101E82D3}"/>
    <cellStyle name="Normal 2 2 10 2 10 2 6 2 2 2 2 2 2" xfId="5403" xr:uid="{E8533DEF-DE34-4914-8031-8A4F3DD7488D}"/>
    <cellStyle name="Normal 2 2 10 2 10 2 6 2 2 2 2 2 2 2" xfId="10730" xr:uid="{AC24CDA9-0365-4D0E-98FA-419864580C26}"/>
    <cellStyle name="Normal 2 2 10 2 10 2 6 2 2 2 2 2 2 2 2" xfId="14309" xr:uid="{2F8EB0D4-7677-4AA7-933C-7B5B477C129A}"/>
    <cellStyle name="Normal 2 2 10 2 10 2 6 2 2 2 2 2 2 2 2 2" xfId="21444" xr:uid="{5BA92FB1-A329-489F-9285-9199F83B2EF6}"/>
    <cellStyle name="Normal 2 2 10 2 10 2 6 2 2 2 2 2 2 2 2 2 2" xfId="35715" xr:uid="{0810B4A5-B23C-46B3-9FB4-470F0FCE7E44}"/>
    <cellStyle name="Normal 2 2 10 2 10 2 6 2 2 2 2 2 2 2 2 2 3" xfId="49986" xr:uid="{F55FDD3A-4A74-4F0B-8E4D-4046D04CAD78}"/>
    <cellStyle name="Normal 2 2 10 2 10 2 6 2 2 2 2 2 2 2 2 3" xfId="28579" xr:uid="{D9C81929-3412-4127-AB59-39D7DFF09F60}"/>
    <cellStyle name="Normal 2 2 10 2 10 2 6 2 2 2 2 2 2 2 2 4" xfId="42850" xr:uid="{A5B0D735-3BCC-4AAC-A197-700A6A6956DF}"/>
    <cellStyle name="Normal 2 2 10 2 10 2 6 2 2 2 2 2 2 2 3" xfId="17877" xr:uid="{E37048B0-87E5-4D6A-B6DB-045FB38C9690}"/>
    <cellStyle name="Normal 2 2 10 2 10 2 6 2 2 2 2 2 2 2 3 2" xfId="32147" xr:uid="{0FB6B8F7-553F-4B33-B300-542D1A6BA0EA}"/>
    <cellStyle name="Normal 2 2 10 2 10 2 6 2 2 2 2 2 2 2 3 3" xfId="46418" xr:uid="{8D0247E1-AD49-4789-BDFD-84ED0DEBCD8F}"/>
    <cellStyle name="Normal 2 2 10 2 10 2 6 2 2 2 2 2 2 2 4" xfId="25011" xr:uid="{31FF5364-31A2-4FFA-B118-66C18F733AA0}"/>
    <cellStyle name="Normal 2 2 10 2 10 2 6 2 2 2 2 2 2 2 5" xfId="39282" xr:uid="{AF599B31-E96C-4818-BB56-2F6FC562D977}"/>
    <cellStyle name="Normal 2 2 10 2 10 2 6 2 2 2 2 2 2 3" xfId="12526" xr:uid="{0CC2FDFA-038E-42C3-A614-B62AEB1C29DE}"/>
    <cellStyle name="Normal 2 2 10 2 10 2 6 2 2 2 2 2 2 3 2" xfId="19661" xr:uid="{04257203-572B-463C-B0D9-C27C240DB486}"/>
    <cellStyle name="Normal 2 2 10 2 10 2 6 2 2 2 2 2 2 3 2 2" xfId="33931" xr:uid="{D2B240E8-E5CF-4576-B066-F0FBC7BC601A}"/>
    <cellStyle name="Normal 2 2 10 2 10 2 6 2 2 2 2 2 2 3 2 3" xfId="48202" xr:uid="{AE15AD97-03E6-4878-845C-306B593B9AD3}"/>
    <cellStyle name="Normal 2 2 10 2 10 2 6 2 2 2 2 2 2 3 3" xfId="26795" xr:uid="{24CD84A9-879A-4BEA-A256-EF9E197F0745}"/>
    <cellStyle name="Normal 2 2 10 2 10 2 6 2 2 2 2 2 2 3 4" xfId="41066" xr:uid="{9093915E-C3A2-442C-8467-2BDD3580A518}"/>
    <cellStyle name="Normal 2 2 10 2 10 2 6 2 2 2 2 2 2 4" xfId="16093" xr:uid="{0BA39CA7-D742-4569-BF4B-F571CF920EA8}"/>
    <cellStyle name="Normal 2 2 10 2 10 2 6 2 2 2 2 2 2 4 2" xfId="30363" xr:uid="{C3783DD0-D50E-4DAF-B17E-A74C10E28E5E}"/>
    <cellStyle name="Normal 2 2 10 2 10 2 6 2 2 2 2 2 2 4 3" xfId="44634" xr:uid="{3FB0E254-5F88-4316-85C5-F5CBE076BF56}"/>
    <cellStyle name="Normal 2 2 10 2 10 2 6 2 2 2 2 2 2 5" xfId="23228" xr:uid="{5B522B4B-ADFC-4BA1-8B70-E7C1D20A9737}"/>
    <cellStyle name="Normal 2 2 10 2 10 2 6 2 2 2 2 2 2 6" xfId="37499" xr:uid="{355B44D8-C974-4351-BA8D-AAB4BBE10D00}"/>
    <cellStyle name="Normal 2 2 10 2 10 2 6 2 2 2 2 2 3" xfId="8067" xr:uid="{E11AC1E4-BA43-4FA0-AE67-BDE150B29FF5}"/>
    <cellStyle name="Normal 2 2 10 2 10 2 6 2 2 2 2 2 3 2" xfId="13418" xr:uid="{6F167ECC-F184-44BE-9833-67A566FD79FD}"/>
    <cellStyle name="Normal 2 2 10 2 10 2 6 2 2 2 2 2 3 2 2" xfId="20553" xr:uid="{04836200-24D7-48F5-82E8-E34D6CAA4C74}"/>
    <cellStyle name="Normal 2 2 10 2 10 2 6 2 2 2 2 2 3 2 2 2" xfId="34823" xr:uid="{5F52EB46-3DFA-4E1B-96AE-A2C4EF5F60DC}"/>
    <cellStyle name="Normal 2 2 10 2 10 2 6 2 2 2 2 2 3 2 2 3" xfId="49094" xr:uid="{11905BF9-0AA5-49A1-8CEF-8908221DA34A}"/>
    <cellStyle name="Normal 2 2 10 2 10 2 6 2 2 2 2 2 3 2 3" xfId="27687" xr:uid="{68B944C4-F4FD-4DB6-909A-644FA03C70E4}"/>
    <cellStyle name="Normal 2 2 10 2 10 2 6 2 2 2 2 2 3 2 4" xfId="41958" xr:uid="{42F0DDC7-65EE-4D55-94B1-3F539DB2AE1A}"/>
    <cellStyle name="Normal 2 2 10 2 10 2 6 2 2 2 2 2 3 3" xfId="16985" xr:uid="{3D534022-50A7-419D-BA5D-67C60EB8484A}"/>
    <cellStyle name="Normal 2 2 10 2 10 2 6 2 2 2 2 2 3 3 2" xfId="31255" xr:uid="{65C7783A-C8EB-45B1-9DE4-0009D77B9468}"/>
    <cellStyle name="Normal 2 2 10 2 10 2 6 2 2 2 2 2 3 3 3" xfId="45526" xr:uid="{AB324782-0417-40C9-BD4B-01C46A3242E7}"/>
    <cellStyle name="Normal 2 2 10 2 10 2 6 2 2 2 2 2 3 4" xfId="24120" xr:uid="{4D8F30E6-8F86-4F68-8596-2C444D9BBA2C}"/>
    <cellStyle name="Normal 2 2 10 2 10 2 6 2 2 2 2 2 3 5" xfId="38391" xr:uid="{B1717759-AF35-4326-AD66-76D09D095895}"/>
    <cellStyle name="Normal 2 2 10 2 10 2 6 2 2 2 2 2 4" xfId="11634" xr:uid="{33961C96-9426-441A-88FE-8627DDF8E6A6}"/>
    <cellStyle name="Normal 2 2 10 2 10 2 6 2 2 2 2 2 4 2" xfId="18769" xr:uid="{5EDBDA50-3DAD-4700-8210-FB78B329E509}"/>
    <cellStyle name="Normal 2 2 10 2 10 2 6 2 2 2 2 2 4 2 2" xfId="33039" xr:uid="{F253EDAE-0FFA-42FC-897E-9AC07705594A}"/>
    <cellStyle name="Normal 2 2 10 2 10 2 6 2 2 2 2 2 4 2 3" xfId="47310" xr:uid="{2B9B3661-28CF-490C-BC26-A5FAB85315FC}"/>
    <cellStyle name="Normal 2 2 10 2 10 2 6 2 2 2 2 2 4 3" xfId="25903" xr:uid="{4D31669C-CC1B-4452-8059-AC4ACFAC067C}"/>
    <cellStyle name="Normal 2 2 10 2 10 2 6 2 2 2 2 2 4 4" xfId="40174" xr:uid="{0CAEAB4F-1ECF-4922-BA70-E342ABA29C17}"/>
    <cellStyle name="Normal 2 2 10 2 10 2 6 2 2 2 2 2 5" xfId="15201" xr:uid="{4E82FB28-2BA3-496B-B407-1AD74A3CD976}"/>
    <cellStyle name="Normal 2 2 10 2 10 2 6 2 2 2 2 2 5 2" xfId="29471" xr:uid="{EE344182-7964-4E0A-9AC1-1C29BA9329D0}"/>
    <cellStyle name="Normal 2 2 10 2 10 2 6 2 2 2 2 2 5 3" xfId="43742" xr:uid="{ED9BBAC7-44AE-4F76-A88E-EF86D74AC8E2}"/>
    <cellStyle name="Normal 2 2 10 2 10 2 6 2 2 2 2 2 6" xfId="22336" xr:uid="{FB2EBC22-70D6-43F3-8698-50248755C8ED}"/>
    <cellStyle name="Normal 2 2 10 2 10 2 6 2 2 2 2 2 7" xfId="36607" xr:uid="{2946A660-5BD7-4443-AA64-90A40A884C5F}"/>
    <cellStyle name="Normal 2 2 10 2 10 2 6 2 2 2 2 3" xfId="4075" xr:uid="{70AC9F45-10C4-4AF6-8D79-39A4C0F0994E}"/>
    <cellStyle name="Normal 2 2 10 2 10 2 6 2 2 2 2 3 2" xfId="9403" xr:uid="{7B97D48A-956B-4005-BA66-D568374DBE06}"/>
    <cellStyle name="Normal 2 2 10 2 10 2 6 2 2 2 2 3 2 2" xfId="13866" xr:uid="{295EDB0B-A9FB-48B2-AEE9-75B1CDBC8377}"/>
    <cellStyle name="Normal 2 2 10 2 10 2 6 2 2 2 2 3 2 2 2" xfId="21001" xr:uid="{A0CCA617-F457-4610-BA66-851296668CC8}"/>
    <cellStyle name="Normal 2 2 10 2 10 2 6 2 2 2 2 3 2 2 2 2" xfId="35271" xr:uid="{A06EC9CA-4796-4F64-B223-08380427B38F}"/>
    <cellStyle name="Normal 2 2 10 2 10 2 6 2 2 2 2 3 2 2 2 3" xfId="49542" xr:uid="{50E3DC9F-601E-45C9-BB8B-548DDE70D4B1}"/>
    <cellStyle name="Normal 2 2 10 2 10 2 6 2 2 2 2 3 2 2 3" xfId="28135" xr:uid="{474A5A6F-259D-4325-8137-14489806B439}"/>
    <cellStyle name="Normal 2 2 10 2 10 2 6 2 2 2 2 3 2 2 4" xfId="42406" xr:uid="{B6DEEDB6-E1DE-4DD1-AD61-766CE5D42C9B}"/>
    <cellStyle name="Normal 2 2 10 2 10 2 6 2 2 2 2 3 2 3" xfId="17433" xr:uid="{F70956F6-201C-413B-A5A7-4FC459B0E2DB}"/>
    <cellStyle name="Normal 2 2 10 2 10 2 6 2 2 2 2 3 2 3 2" xfId="31703" xr:uid="{AC604EB1-5E2C-4427-8B6E-3E485F8855B5}"/>
    <cellStyle name="Normal 2 2 10 2 10 2 6 2 2 2 2 3 2 3 3" xfId="45974" xr:uid="{08600C82-B949-4AB4-A2F1-A5F8B73D3439}"/>
    <cellStyle name="Normal 2 2 10 2 10 2 6 2 2 2 2 3 2 4" xfId="24568" xr:uid="{E165FCE2-60ED-4B4C-ACF3-1A268364EEC0}"/>
    <cellStyle name="Normal 2 2 10 2 10 2 6 2 2 2 2 3 2 5" xfId="38839" xr:uid="{6E3E7841-1DF7-4313-9396-1DC004747CBD}"/>
    <cellStyle name="Normal 2 2 10 2 10 2 6 2 2 2 2 3 3" xfId="12082" xr:uid="{2359CDD1-E3B8-4F80-A2D5-9C54C1C9CC76}"/>
    <cellStyle name="Normal 2 2 10 2 10 2 6 2 2 2 2 3 3 2" xfId="19217" xr:uid="{BF4A3386-1FFD-4932-AA4D-2F8E8E068D0E}"/>
    <cellStyle name="Normal 2 2 10 2 10 2 6 2 2 2 2 3 3 2 2" xfId="33487" xr:uid="{AE13DCEA-4045-4FC6-9728-CA05C1B00151}"/>
    <cellStyle name="Normal 2 2 10 2 10 2 6 2 2 2 2 3 3 2 3" xfId="47758" xr:uid="{EDE6F22D-0388-440A-B35D-BDCB2081CB14}"/>
    <cellStyle name="Normal 2 2 10 2 10 2 6 2 2 2 2 3 3 3" xfId="26351" xr:uid="{07791F19-9746-4CA9-9839-D951D3795177}"/>
    <cellStyle name="Normal 2 2 10 2 10 2 6 2 2 2 2 3 3 4" xfId="40622" xr:uid="{9E9BE589-16B0-4C55-949A-C709B7501B54}"/>
    <cellStyle name="Normal 2 2 10 2 10 2 6 2 2 2 2 3 4" xfId="15649" xr:uid="{AE1FF682-7DE3-4AE5-925A-03629D00DA32}"/>
    <cellStyle name="Normal 2 2 10 2 10 2 6 2 2 2 2 3 4 2" xfId="29919" xr:uid="{26C0392B-5104-4A26-B5F7-1B06B92ACFB7}"/>
    <cellStyle name="Normal 2 2 10 2 10 2 6 2 2 2 2 3 4 3" xfId="44190" xr:uid="{8118C469-FA67-4072-9532-3FE231781933}"/>
    <cellStyle name="Normal 2 2 10 2 10 2 6 2 2 2 2 3 5" xfId="22784" xr:uid="{DD6BB2A0-5B02-41E6-A1D0-76371B0871D3}"/>
    <cellStyle name="Normal 2 2 10 2 10 2 6 2 2 2 2 3 6" xfId="37055" xr:uid="{080A7761-C8AD-40B2-9914-A1BB5D1E5D6A}"/>
    <cellStyle name="Normal 2 2 10 2 10 2 6 2 2 2 2 4" xfId="6739" xr:uid="{C14612EC-F0A2-4C99-AE60-2602188074A5}"/>
    <cellStyle name="Normal 2 2 10 2 10 2 6 2 2 2 2 4 2" xfId="12974" xr:uid="{A7AA9BF3-2297-4ED9-9CE3-5C9571D726F8}"/>
    <cellStyle name="Normal 2 2 10 2 10 2 6 2 2 2 2 4 2 2" xfId="20109" xr:uid="{0DD4C42A-9679-4A11-9598-AB74B354C103}"/>
    <cellStyle name="Normal 2 2 10 2 10 2 6 2 2 2 2 4 2 2 2" xfId="34379" xr:uid="{452EE253-D246-4877-AD39-D5FF1A69165C}"/>
    <cellStyle name="Normal 2 2 10 2 10 2 6 2 2 2 2 4 2 2 3" xfId="48650" xr:uid="{532F6349-B89F-46F2-8A31-9C7A1068375E}"/>
    <cellStyle name="Normal 2 2 10 2 10 2 6 2 2 2 2 4 2 3" xfId="27243" xr:uid="{677F9CFC-5BBD-4A60-A87B-D6078C5751D8}"/>
    <cellStyle name="Normal 2 2 10 2 10 2 6 2 2 2 2 4 2 4" xfId="41514" xr:uid="{B2587E3F-0C91-42AD-8C1D-8F5CD71904B7}"/>
    <cellStyle name="Normal 2 2 10 2 10 2 6 2 2 2 2 4 3" xfId="16541" xr:uid="{BFB7A57B-A0A0-4900-9533-2802C58A079F}"/>
    <cellStyle name="Normal 2 2 10 2 10 2 6 2 2 2 2 4 3 2" xfId="30811" xr:uid="{2369BDA8-5CD1-47E0-9710-EA15AC7D7107}"/>
    <cellStyle name="Normal 2 2 10 2 10 2 6 2 2 2 2 4 3 3" xfId="45082" xr:uid="{D33D3950-08D8-49F4-A46A-43475291809F}"/>
    <cellStyle name="Normal 2 2 10 2 10 2 6 2 2 2 2 4 4" xfId="23676" xr:uid="{51DEE97A-F0F5-4306-AC3D-2F3C0ECB1F99}"/>
    <cellStyle name="Normal 2 2 10 2 10 2 6 2 2 2 2 4 5" xfId="37947" xr:uid="{790799A0-275C-4227-9617-E62A96147FA2}"/>
    <cellStyle name="Normal 2 2 10 2 10 2 6 2 2 2 2 5" xfId="11190" xr:uid="{5BAB2DA5-850E-4CA4-9A9B-15F43BF6ABC1}"/>
    <cellStyle name="Normal 2 2 10 2 10 2 6 2 2 2 2 5 2" xfId="18325" xr:uid="{15F103D2-5846-4909-A476-9F8B32D0005F}"/>
    <cellStyle name="Normal 2 2 10 2 10 2 6 2 2 2 2 5 2 2" xfId="32595" xr:uid="{B717A368-E0D2-4624-98C8-81CC79965EB7}"/>
    <cellStyle name="Normal 2 2 10 2 10 2 6 2 2 2 2 5 2 3" xfId="46866" xr:uid="{CD5DC1F3-6AB5-43AC-B3EC-117FA4A62568}"/>
    <cellStyle name="Normal 2 2 10 2 10 2 6 2 2 2 2 5 3" xfId="25459" xr:uid="{70008C74-CF07-4968-AE68-49CF93929FB5}"/>
    <cellStyle name="Normal 2 2 10 2 10 2 6 2 2 2 2 5 4" xfId="39730" xr:uid="{5E05FABB-57A4-4335-A0B3-581F589A9FF9}"/>
    <cellStyle name="Normal 2 2 10 2 10 2 6 2 2 2 2 6" xfId="14757" xr:uid="{3FB2720E-C99C-4D24-9878-B4EBD1FCA7D2}"/>
    <cellStyle name="Normal 2 2 10 2 10 2 6 2 2 2 2 6 2" xfId="29027" xr:uid="{81E0D76A-5F7C-49B8-8D88-9D19BDB4B63F}"/>
    <cellStyle name="Normal 2 2 10 2 10 2 6 2 2 2 2 6 3" xfId="43298" xr:uid="{1E16F429-F378-405D-9439-902737AA7CCC}"/>
    <cellStyle name="Normal 2 2 10 2 10 2 6 2 2 2 2 7" xfId="21892" xr:uid="{953A404D-26C6-4C99-9E5C-18F13AD1D3FB}"/>
    <cellStyle name="Normal 2 2 10 2 10 2 6 2 2 2 2 8" xfId="36163" xr:uid="{B6197588-2B05-486E-9377-76C7433F5D32}"/>
    <cellStyle name="Normal 2 2 10 2 10 2 6 2 2 2 3" xfId="2075" xr:uid="{1841BD8A-930C-4D89-A941-D2BA1A100CE6}"/>
    <cellStyle name="Normal 2 2 10 2 10 2 6 2 2 2 3 2" xfId="4739" xr:uid="{F9DED4AC-FB88-4DBF-8C80-502C95255EF3}"/>
    <cellStyle name="Normal 2 2 10 2 10 2 6 2 2 2 3 2 2" xfId="10067" xr:uid="{D3B3E531-1F78-4C19-B83C-CD41E5969CAB}"/>
    <cellStyle name="Normal 2 2 10 2 10 2 6 2 2 2 3 2 2 2" xfId="14088" xr:uid="{99A23B86-03AD-49BC-9E56-F3C1CD22B407}"/>
    <cellStyle name="Normal 2 2 10 2 10 2 6 2 2 2 3 2 2 2 2" xfId="21223" xr:uid="{9326C545-8AAC-4F14-B186-04E60611711B}"/>
    <cellStyle name="Normal 2 2 10 2 10 2 6 2 2 2 3 2 2 2 2 2" xfId="35493" xr:uid="{F608BD79-9CDF-493A-8164-43AF3F946963}"/>
    <cellStyle name="Normal 2 2 10 2 10 2 6 2 2 2 3 2 2 2 2 3" xfId="49764" xr:uid="{AF7767A6-F109-4044-AB59-8F8F0B420F39}"/>
    <cellStyle name="Normal 2 2 10 2 10 2 6 2 2 2 3 2 2 2 3" xfId="28357" xr:uid="{0BA778D1-F03C-4E33-89D5-4D9A3EACF891}"/>
    <cellStyle name="Normal 2 2 10 2 10 2 6 2 2 2 3 2 2 2 4" xfId="42628" xr:uid="{AB2D6365-F3B0-4154-B1E1-E8FCF52E3257}"/>
    <cellStyle name="Normal 2 2 10 2 10 2 6 2 2 2 3 2 2 3" xfId="17655" xr:uid="{701B6119-8A06-42DD-A3B8-0A77EBA7AE42}"/>
    <cellStyle name="Normal 2 2 10 2 10 2 6 2 2 2 3 2 2 3 2" xfId="31925" xr:uid="{E3E68FD0-AD37-4C6D-860A-C7569AE2F33C}"/>
    <cellStyle name="Normal 2 2 10 2 10 2 6 2 2 2 3 2 2 3 3" xfId="46196" xr:uid="{9FD77D24-8C63-49E0-9FC0-6AE48C4E5B1E}"/>
    <cellStyle name="Normal 2 2 10 2 10 2 6 2 2 2 3 2 2 4" xfId="24789" xr:uid="{324967C3-28E7-4B19-BBB4-BA236DCEA2B5}"/>
    <cellStyle name="Normal 2 2 10 2 10 2 6 2 2 2 3 2 2 5" xfId="39061" xr:uid="{8E5E4A49-139D-4AC8-8F41-8D785164022B}"/>
    <cellStyle name="Normal 2 2 10 2 10 2 6 2 2 2 3 2 3" xfId="12304" xr:uid="{7649A2C4-0344-428C-B9C4-945EDFA87F73}"/>
    <cellStyle name="Normal 2 2 10 2 10 2 6 2 2 2 3 2 3 2" xfId="19439" xr:uid="{AAC52BF2-2B43-44EE-91A1-24D92709BA45}"/>
    <cellStyle name="Normal 2 2 10 2 10 2 6 2 2 2 3 2 3 2 2" xfId="33709" xr:uid="{6ED9A419-B566-439C-AC35-1040D604C20A}"/>
    <cellStyle name="Normal 2 2 10 2 10 2 6 2 2 2 3 2 3 2 3" xfId="47980" xr:uid="{91090088-EEF1-4D1B-B10F-B18717A4F1BF}"/>
    <cellStyle name="Normal 2 2 10 2 10 2 6 2 2 2 3 2 3 3" xfId="26573" xr:uid="{BEA2CBA8-1663-44BE-8863-5C7FC23E1085}"/>
    <cellStyle name="Normal 2 2 10 2 10 2 6 2 2 2 3 2 3 4" xfId="40844" xr:uid="{77223E9B-066F-4EDF-A8ED-898F2B1861EA}"/>
    <cellStyle name="Normal 2 2 10 2 10 2 6 2 2 2 3 2 4" xfId="15871" xr:uid="{CF99104A-5A5A-44B9-A395-1A741D2CEDAD}"/>
    <cellStyle name="Normal 2 2 10 2 10 2 6 2 2 2 3 2 4 2" xfId="30141" xr:uid="{51714B80-1B7A-42F9-B15E-2A1A57D1A3AE}"/>
    <cellStyle name="Normal 2 2 10 2 10 2 6 2 2 2 3 2 4 3" xfId="44412" xr:uid="{1C07FFC2-4CE7-4B24-AC5A-92B90FCF9D53}"/>
    <cellStyle name="Normal 2 2 10 2 10 2 6 2 2 2 3 2 5" xfId="23006" xr:uid="{4AFC2FB6-BBC9-44B0-8822-DDA1AF43AA57}"/>
    <cellStyle name="Normal 2 2 10 2 10 2 6 2 2 2 3 2 6" xfId="37277" xr:uid="{23EABA08-9350-4CA7-8A5F-70EC834AFDF8}"/>
    <cellStyle name="Normal 2 2 10 2 10 2 6 2 2 2 3 3" xfId="7403" xr:uid="{1082B552-A479-45F2-8857-A556DA5C7C60}"/>
    <cellStyle name="Normal 2 2 10 2 10 2 6 2 2 2 3 3 2" xfId="13196" xr:uid="{D46EF019-97F2-4552-B83E-17F896F424B8}"/>
    <cellStyle name="Normal 2 2 10 2 10 2 6 2 2 2 3 3 2 2" xfId="20331" xr:uid="{3AF14626-DB89-4DC2-A1AD-EC960FDEC6F0}"/>
    <cellStyle name="Normal 2 2 10 2 10 2 6 2 2 2 3 3 2 2 2" xfId="34601" xr:uid="{59EBAC03-2BB6-4D28-821D-94A9C186EB39}"/>
    <cellStyle name="Normal 2 2 10 2 10 2 6 2 2 2 3 3 2 2 3" xfId="48872" xr:uid="{60C0DCC7-7A33-440A-9D3B-D7D1EDD9D78F}"/>
    <cellStyle name="Normal 2 2 10 2 10 2 6 2 2 2 3 3 2 3" xfId="27465" xr:uid="{26CB6AD1-FFC8-492D-AA46-C82AF2ECE022}"/>
    <cellStyle name="Normal 2 2 10 2 10 2 6 2 2 2 3 3 2 4" xfId="41736" xr:uid="{67B7D036-939B-48BC-9918-AAAA153FB1A7}"/>
    <cellStyle name="Normal 2 2 10 2 10 2 6 2 2 2 3 3 3" xfId="16763" xr:uid="{C1018881-833D-4C53-A8F6-CAB57514D1A0}"/>
    <cellStyle name="Normal 2 2 10 2 10 2 6 2 2 2 3 3 3 2" xfId="31033" xr:uid="{96287967-803F-44B3-AAF3-D618F6FA8471}"/>
    <cellStyle name="Normal 2 2 10 2 10 2 6 2 2 2 3 3 3 3" xfId="45304" xr:uid="{94741A85-33B4-481D-8A6E-4895047B7938}"/>
    <cellStyle name="Normal 2 2 10 2 10 2 6 2 2 2 3 3 4" xfId="23898" xr:uid="{19D1D91D-F51A-4D73-A10C-F49F58496C26}"/>
    <cellStyle name="Normal 2 2 10 2 10 2 6 2 2 2 3 3 5" xfId="38169" xr:uid="{3A2FB8A0-B515-4F5B-8D34-E1BA27041729}"/>
    <cellStyle name="Normal 2 2 10 2 10 2 6 2 2 2 3 4" xfId="11412" xr:uid="{FB928DB9-B865-4978-BEC7-1F0547030572}"/>
    <cellStyle name="Normal 2 2 10 2 10 2 6 2 2 2 3 4 2" xfId="18547" xr:uid="{543FAA52-8015-4AB6-B674-4CAD6A800C3F}"/>
    <cellStyle name="Normal 2 2 10 2 10 2 6 2 2 2 3 4 2 2" xfId="32817" xr:uid="{3F967665-B764-431E-A21B-571BF89689B4}"/>
    <cellStyle name="Normal 2 2 10 2 10 2 6 2 2 2 3 4 2 3" xfId="47088" xr:uid="{41534B09-3F62-4ED0-9AD9-3F66663851B4}"/>
    <cellStyle name="Normal 2 2 10 2 10 2 6 2 2 2 3 4 3" xfId="25681" xr:uid="{F5D320EE-C67C-4E32-BD8C-FF7A7E1227EA}"/>
    <cellStyle name="Normal 2 2 10 2 10 2 6 2 2 2 3 4 4" xfId="39952" xr:uid="{6A932F7A-1737-41FA-908D-17639D6B280B}"/>
    <cellStyle name="Normal 2 2 10 2 10 2 6 2 2 2 3 5" xfId="14979" xr:uid="{0622F291-89C0-4B60-BB67-C7006656194F}"/>
    <cellStyle name="Normal 2 2 10 2 10 2 6 2 2 2 3 5 2" xfId="29249" xr:uid="{4894CDA9-482E-4096-846B-53FB9AA142EC}"/>
    <cellStyle name="Normal 2 2 10 2 10 2 6 2 2 2 3 5 3" xfId="43520" xr:uid="{B4FFBA84-B1FF-4214-9CEA-986E2E32DD26}"/>
    <cellStyle name="Normal 2 2 10 2 10 2 6 2 2 2 3 6" xfId="22114" xr:uid="{EB501FBF-3659-4484-B620-53EBD460EA03}"/>
    <cellStyle name="Normal 2 2 10 2 10 2 6 2 2 2 3 7" xfId="36385" xr:uid="{73C62B19-B33B-43A5-B62B-F9F9B4EFEC85}"/>
    <cellStyle name="Normal 2 2 10 2 10 2 6 2 2 2 4" xfId="3411" xr:uid="{0A74D3C2-834A-4EF4-9DCD-86F09CA8CF99}"/>
    <cellStyle name="Normal 2 2 10 2 10 2 6 2 2 2 4 2" xfId="8739" xr:uid="{F18FBCA8-7F26-4CD6-B8EE-47236D9D2507}"/>
    <cellStyle name="Normal 2 2 10 2 10 2 6 2 2 2 4 2 2" xfId="13644" xr:uid="{7EE000DA-4A56-4051-9CB1-DCA197A12EFB}"/>
    <cellStyle name="Normal 2 2 10 2 10 2 6 2 2 2 4 2 2 2" xfId="20779" xr:uid="{4CBF05A0-EB70-4441-BFE6-768C80562E69}"/>
    <cellStyle name="Normal 2 2 10 2 10 2 6 2 2 2 4 2 2 2 2" xfId="35049" xr:uid="{9F70F4D1-97A2-4DB5-A66F-C3B624D8BE3C}"/>
    <cellStyle name="Normal 2 2 10 2 10 2 6 2 2 2 4 2 2 2 3" xfId="49320" xr:uid="{808DBE56-0AD4-4C75-99E0-AE2275EFCB8E}"/>
    <cellStyle name="Normal 2 2 10 2 10 2 6 2 2 2 4 2 2 3" xfId="27913" xr:uid="{69C002C5-4EDA-4D67-A023-2B7274A7D4A6}"/>
    <cellStyle name="Normal 2 2 10 2 10 2 6 2 2 2 4 2 2 4" xfId="42184" xr:uid="{3AF22E36-FAB0-4C3D-8905-F717CAF84AB9}"/>
    <cellStyle name="Normal 2 2 10 2 10 2 6 2 2 2 4 2 3" xfId="17211" xr:uid="{B9244C4F-B6E4-46CF-ADC7-3546C6B70E26}"/>
    <cellStyle name="Normal 2 2 10 2 10 2 6 2 2 2 4 2 3 2" xfId="31481" xr:uid="{BA8F83C7-08D2-4BB9-BC66-A02D5A131EFC}"/>
    <cellStyle name="Normal 2 2 10 2 10 2 6 2 2 2 4 2 3 3" xfId="45752" xr:uid="{73E58C7E-9A57-4CA0-B0C0-619E0B335CD7}"/>
    <cellStyle name="Normal 2 2 10 2 10 2 6 2 2 2 4 2 4" xfId="24346" xr:uid="{3113BA29-CE5F-4B78-AE2B-F4BDCE92F928}"/>
    <cellStyle name="Normal 2 2 10 2 10 2 6 2 2 2 4 2 5" xfId="38617" xr:uid="{0124C7FF-E9C6-4A76-A0A2-2FF1A5140749}"/>
    <cellStyle name="Normal 2 2 10 2 10 2 6 2 2 2 4 3" xfId="11860" xr:uid="{82021438-4BD4-4A0C-B9BB-9618CDBDD761}"/>
    <cellStyle name="Normal 2 2 10 2 10 2 6 2 2 2 4 3 2" xfId="18995" xr:uid="{E6C546B6-C2AC-4151-A3BB-455C74F6B09A}"/>
    <cellStyle name="Normal 2 2 10 2 10 2 6 2 2 2 4 3 2 2" xfId="33265" xr:uid="{3C71B792-96D3-4402-A39F-F9681817BF37}"/>
    <cellStyle name="Normal 2 2 10 2 10 2 6 2 2 2 4 3 2 3" xfId="47536" xr:uid="{89D1F847-34B8-4DC5-B930-B9A9E0DE59EA}"/>
    <cellStyle name="Normal 2 2 10 2 10 2 6 2 2 2 4 3 3" xfId="26129" xr:uid="{F3DBF0F0-35B3-4051-A0B3-DFCF4CF96036}"/>
    <cellStyle name="Normal 2 2 10 2 10 2 6 2 2 2 4 3 4" xfId="40400" xr:uid="{B5996F66-CC39-4540-B137-DA5A6596D673}"/>
    <cellStyle name="Normal 2 2 10 2 10 2 6 2 2 2 4 4" xfId="15427" xr:uid="{F2E38618-2DA5-4645-BC36-7FEC675BF867}"/>
    <cellStyle name="Normal 2 2 10 2 10 2 6 2 2 2 4 4 2" xfId="29697" xr:uid="{3A548C96-45F8-4AF6-AA19-780F4C20F73A}"/>
    <cellStyle name="Normal 2 2 10 2 10 2 6 2 2 2 4 4 3" xfId="43968" xr:uid="{316683BF-C115-4223-8484-79458CA86719}"/>
    <cellStyle name="Normal 2 2 10 2 10 2 6 2 2 2 4 5" xfId="22562" xr:uid="{5D496507-8C4C-47ED-ABFD-4D6FB4206D4A}"/>
    <cellStyle name="Normal 2 2 10 2 10 2 6 2 2 2 4 6" xfId="36833" xr:uid="{0B21540D-D65A-4293-A217-B144E1D10C40}"/>
    <cellStyle name="Normal 2 2 10 2 10 2 6 2 2 2 5" xfId="6075" xr:uid="{01579D31-3A70-4F95-BD7A-FCA82E1D8D6E}"/>
    <cellStyle name="Normal 2 2 10 2 10 2 6 2 2 2 5 2" xfId="12752" xr:uid="{0FF024C3-A271-4535-A54C-8948DFE808B2}"/>
    <cellStyle name="Normal 2 2 10 2 10 2 6 2 2 2 5 2 2" xfId="19887" xr:uid="{B925FF1A-A782-42C1-92AA-2BBF7F56278D}"/>
    <cellStyle name="Normal 2 2 10 2 10 2 6 2 2 2 5 2 2 2" xfId="34157" xr:uid="{9C85EFDE-8BC8-4491-9EF4-63EC348AF380}"/>
    <cellStyle name="Normal 2 2 10 2 10 2 6 2 2 2 5 2 2 3" xfId="48428" xr:uid="{1A7D45A9-9EF6-46FC-8007-C09E92E6246A}"/>
    <cellStyle name="Normal 2 2 10 2 10 2 6 2 2 2 5 2 3" xfId="27021" xr:uid="{64C0ADC9-9115-441C-8B19-1F7F9138D751}"/>
    <cellStyle name="Normal 2 2 10 2 10 2 6 2 2 2 5 2 4" xfId="41292" xr:uid="{888630F4-6C5A-4635-A5BB-61A3F224C74C}"/>
    <cellStyle name="Normal 2 2 10 2 10 2 6 2 2 2 5 3" xfId="16319" xr:uid="{891AE988-B205-4FFF-BDE1-D3E42CB9AA01}"/>
    <cellStyle name="Normal 2 2 10 2 10 2 6 2 2 2 5 3 2" xfId="30589" xr:uid="{E67A0F88-4499-44F5-9036-DA3D1ACD47B4}"/>
    <cellStyle name="Normal 2 2 10 2 10 2 6 2 2 2 5 3 3" xfId="44860" xr:uid="{4121C812-7A81-49C2-A5BA-097274CB587F}"/>
    <cellStyle name="Normal 2 2 10 2 10 2 6 2 2 2 5 4" xfId="23454" xr:uid="{A16F2B9B-3EC2-40B4-9759-4834C8069543}"/>
    <cellStyle name="Normal 2 2 10 2 10 2 6 2 2 2 5 5" xfId="37725" xr:uid="{66DD818B-A6FB-4EED-AF05-8D72EE7FF7E1}"/>
    <cellStyle name="Normal 2 2 10 2 10 2 6 2 2 2 6" xfId="10968" xr:uid="{F2FC1E44-1145-4AC6-A07C-675D81AC48C5}"/>
    <cellStyle name="Normal 2 2 10 2 10 2 6 2 2 2 6 2" xfId="18103" xr:uid="{EA99E1D5-2B02-4574-98A7-32CA6811B40A}"/>
    <cellStyle name="Normal 2 2 10 2 10 2 6 2 2 2 6 2 2" xfId="32373" xr:uid="{58B24902-CD08-4CD4-BF25-ABB470978803}"/>
    <cellStyle name="Normal 2 2 10 2 10 2 6 2 2 2 6 2 3" xfId="46644" xr:uid="{14A38AD4-1945-4F39-9617-2D6B25376A51}"/>
    <cellStyle name="Normal 2 2 10 2 10 2 6 2 2 2 6 3" xfId="25237" xr:uid="{F46913A8-EF9C-4C6F-8FF9-0A89A2DCFC7D}"/>
    <cellStyle name="Normal 2 2 10 2 10 2 6 2 2 2 6 4" xfId="39508" xr:uid="{11225EB5-1F03-4867-A295-3FD0A47B0F71}"/>
    <cellStyle name="Normal 2 2 10 2 10 2 6 2 2 2 7" xfId="14535" xr:uid="{FD5CCAC9-94F9-4592-915B-421943B9D0F9}"/>
    <cellStyle name="Normal 2 2 10 2 10 2 6 2 2 2 7 2" xfId="28805" xr:uid="{C898F527-D2A8-43D9-A024-110E558F947C}"/>
    <cellStyle name="Normal 2 2 10 2 10 2 6 2 2 2 7 3" xfId="43076" xr:uid="{CA479FC3-05BC-44F3-AA28-2B68F31553A5}"/>
    <cellStyle name="Normal 2 2 10 2 10 2 6 2 2 2 8" xfId="21670" xr:uid="{BCBF71F7-A495-4E09-B7A1-595B3006311D}"/>
    <cellStyle name="Normal 2 2 10 2 10 2 6 2 2 2 9" xfId="35941" xr:uid="{736EE40D-5D1D-4D45-9775-0A25EC064036}"/>
    <cellStyle name="Normal 2 2 10 2 10 2 6 2 2 3" xfId="1077" xr:uid="{82550AFC-6C72-4269-8978-966E6AA6607C}"/>
    <cellStyle name="Normal 2 2 10 2 10 2 6 2 2 3 2" xfId="2405" xr:uid="{499398DE-EDB7-492B-9A7A-5FDDAD176F59}"/>
    <cellStyle name="Normal 2 2 10 2 10 2 6 2 2 3 2 2" xfId="5069" xr:uid="{31C28764-7F4C-4B3B-9E05-E21A70A01BEC}"/>
    <cellStyle name="Normal 2 2 10 2 10 2 6 2 2 3 2 2 2" xfId="10397" xr:uid="{7E0E3AF4-F24C-4B94-B347-A15B47A45668}"/>
    <cellStyle name="Normal 2 2 10 2 10 2 6 2 2 3 2 2 2 2" xfId="14198" xr:uid="{33430174-FD4C-42B9-A5D2-D6F591A07627}"/>
    <cellStyle name="Normal 2 2 10 2 10 2 6 2 2 3 2 2 2 2 2" xfId="21333" xr:uid="{0E59B00C-A1B8-43AF-892E-68B51E307EE2}"/>
    <cellStyle name="Normal 2 2 10 2 10 2 6 2 2 3 2 2 2 2 2 2" xfId="35603" xr:uid="{D302EC33-2251-40F1-BA67-009F2AAF670B}"/>
    <cellStyle name="Normal 2 2 10 2 10 2 6 2 2 3 2 2 2 2 2 3" xfId="49874" xr:uid="{E8AD0146-85FF-4892-AF99-B253B6E8D648}"/>
    <cellStyle name="Normal 2 2 10 2 10 2 6 2 2 3 2 2 2 2 3" xfId="28467" xr:uid="{36A412A9-ECF8-45A3-BC67-F12AFF8E56FC}"/>
    <cellStyle name="Normal 2 2 10 2 10 2 6 2 2 3 2 2 2 2 4" xfId="42738" xr:uid="{40130029-6F99-4C59-912F-777BE37CB3D3}"/>
    <cellStyle name="Normal 2 2 10 2 10 2 6 2 2 3 2 2 2 3" xfId="17765" xr:uid="{02793147-F170-4CE6-923B-3252B6856CED}"/>
    <cellStyle name="Normal 2 2 10 2 10 2 6 2 2 3 2 2 2 3 2" xfId="32035" xr:uid="{26D6D55A-546D-4207-A00B-B6309CD2ECF6}"/>
    <cellStyle name="Normal 2 2 10 2 10 2 6 2 2 3 2 2 2 3 3" xfId="46306" xr:uid="{44A9BEAE-59FD-4EE5-9D91-F1E91A042862}"/>
    <cellStyle name="Normal 2 2 10 2 10 2 6 2 2 3 2 2 2 4" xfId="24899" xr:uid="{48507320-9F0F-4F4E-B1A1-23DF3F22F747}"/>
    <cellStyle name="Normal 2 2 10 2 10 2 6 2 2 3 2 2 2 5" xfId="39171" xr:uid="{865ED357-30F8-4CA0-8A22-CFE1FA003B13}"/>
    <cellStyle name="Normal 2 2 10 2 10 2 6 2 2 3 2 2 3" xfId="12414" xr:uid="{DD26FD5E-F92A-4F48-851F-D02DEBA51BFA}"/>
    <cellStyle name="Normal 2 2 10 2 10 2 6 2 2 3 2 2 3 2" xfId="19549" xr:uid="{EE8720BC-3306-4A24-888A-3EB25CFF735B}"/>
    <cellStyle name="Normal 2 2 10 2 10 2 6 2 2 3 2 2 3 2 2" xfId="33819" xr:uid="{2E20D47E-6D55-4AFC-80CD-8B89DAFF3293}"/>
    <cellStyle name="Normal 2 2 10 2 10 2 6 2 2 3 2 2 3 2 3" xfId="48090" xr:uid="{4D94DE7B-3DA7-428F-ACB6-7538C3041876}"/>
    <cellStyle name="Normal 2 2 10 2 10 2 6 2 2 3 2 2 3 3" xfId="26683" xr:uid="{05E64015-3106-4967-B4B7-6E71866728CA}"/>
    <cellStyle name="Normal 2 2 10 2 10 2 6 2 2 3 2 2 3 4" xfId="40954" xr:uid="{A0CFCC16-9AC2-4EF4-ABB0-FA18022A1F2B}"/>
    <cellStyle name="Normal 2 2 10 2 10 2 6 2 2 3 2 2 4" xfId="15981" xr:uid="{F8F5E481-71E8-4BCA-A6D8-318B532EAC00}"/>
    <cellStyle name="Normal 2 2 10 2 10 2 6 2 2 3 2 2 4 2" xfId="30251" xr:uid="{D5E8BF12-2E8B-4292-8396-D4107E6091A0}"/>
    <cellStyle name="Normal 2 2 10 2 10 2 6 2 2 3 2 2 4 3" xfId="44522" xr:uid="{01DD056F-C315-4BBC-9246-3C8EB7772C10}"/>
    <cellStyle name="Normal 2 2 10 2 10 2 6 2 2 3 2 2 5" xfId="23116" xr:uid="{23CDD19E-91D4-46FD-A1E6-4D9ED02DFCB9}"/>
    <cellStyle name="Normal 2 2 10 2 10 2 6 2 2 3 2 2 6" xfId="37387" xr:uid="{6398EB30-C3E2-4ED6-9183-B0BB31A0054B}"/>
    <cellStyle name="Normal 2 2 10 2 10 2 6 2 2 3 2 3" xfId="7733" xr:uid="{5CE09DC2-19CD-411E-9DDA-E00B20B3E556}"/>
    <cellStyle name="Normal 2 2 10 2 10 2 6 2 2 3 2 3 2" xfId="13306" xr:uid="{5E478359-3550-4CED-AE00-DCAC7921C553}"/>
    <cellStyle name="Normal 2 2 10 2 10 2 6 2 2 3 2 3 2 2" xfId="20441" xr:uid="{79943A80-240C-47CA-865F-E9963C14313E}"/>
    <cellStyle name="Normal 2 2 10 2 10 2 6 2 2 3 2 3 2 2 2" xfId="34711" xr:uid="{FD92A164-E660-44B3-AA5E-43DDBEBB9FF2}"/>
    <cellStyle name="Normal 2 2 10 2 10 2 6 2 2 3 2 3 2 2 3" xfId="48982" xr:uid="{E7D06753-D892-4570-8609-D005978EF5AF}"/>
    <cellStyle name="Normal 2 2 10 2 10 2 6 2 2 3 2 3 2 3" xfId="27575" xr:uid="{E20C7492-7BD3-4392-8DB4-73D7F6A3EDFF}"/>
    <cellStyle name="Normal 2 2 10 2 10 2 6 2 2 3 2 3 2 4" xfId="41846" xr:uid="{EC1F2474-9AC0-4E27-B506-B6DBC76D1153}"/>
    <cellStyle name="Normal 2 2 10 2 10 2 6 2 2 3 2 3 3" xfId="16873" xr:uid="{BC98EA13-578A-4CD0-BB04-5D445420DA65}"/>
    <cellStyle name="Normal 2 2 10 2 10 2 6 2 2 3 2 3 3 2" xfId="31143" xr:uid="{685CE3FF-89AD-4BEA-8D64-06957F25E6AE}"/>
    <cellStyle name="Normal 2 2 10 2 10 2 6 2 2 3 2 3 3 3" xfId="45414" xr:uid="{7EF85093-E7AF-4F3B-AD5E-C6D637A0BE19}"/>
    <cellStyle name="Normal 2 2 10 2 10 2 6 2 2 3 2 3 4" xfId="24008" xr:uid="{387BBC32-ECD6-4123-8527-75938F22E721}"/>
    <cellStyle name="Normal 2 2 10 2 10 2 6 2 2 3 2 3 5" xfId="38279" xr:uid="{5A2805B0-CB77-4CA9-B3FF-DDB3CF40240C}"/>
    <cellStyle name="Normal 2 2 10 2 10 2 6 2 2 3 2 4" xfId="11522" xr:uid="{76FF7B44-3CF0-4AC9-A155-D9B4A8EB22E7}"/>
    <cellStyle name="Normal 2 2 10 2 10 2 6 2 2 3 2 4 2" xfId="18657" xr:uid="{E639BF8A-CB3C-4B42-BAA7-CC4D277EA979}"/>
    <cellStyle name="Normal 2 2 10 2 10 2 6 2 2 3 2 4 2 2" xfId="32927" xr:uid="{2A802C95-9D5A-4921-8CC4-DC085CA82749}"/>
    <cellStyle name="Normal 2 2 10 2 10 2 6 2 2 3 2 4 2 3" xfId="47198" xr:uid="{2C73849E-6B2C-402E-B5AC-1A1BF54BD8B2}"/>
    <cellStyle name="Normal 2 2 10 2 10 2 6 2 2 3 2 4 3" xfId="25791" xr:uid="{79950AF9-DDD0-49AA-9504-8E158AC78E86}"/>
    <cellStyle name="Normal 2 2 10 2 10 2 6 2 2 3 2 4 4" xfId="40062" xr:uid="{91EF2370-13E5-4DFA-BDBE-385ED5F9AD45}"/>
    <cellStyle name="Normal 2 2 10 2 10 2 6 2 2 3 2 5" xfId="15089" xr:uid="{92F02DA5-CEF8-497F-BCA3-4FFA2FAA79AE}"/>
    <cellStyle name="Normal 2 2 10 2 10 2 6 2 2 3 2 5 2" xfId="29359" xr:uid="{620E8376-B6B0-401C-81AF-7D6539A3C7F7}"/>
    <cellStyle name="Normal 2 2 10 2 10 2 6 2 2 3 2 5 3" xfId="43630" xr:uid="{8D12035C-C489-4BF9-8F76-AD923D8C988E}"/>
    <cellStyle name="Normal 2 2 10 2 10 2 6 2 2 3 2 6" xfId="22224" xr:uid="{0FFFD756-E708-4E2C-832C-EF5491588731}"/>
    <cellStyle name="Normal 2 2 10 2 10 2 6 2 2 3 2 7" xfId="36495" xr:uid="{5D6380F1-7D94-48E6-9A66-8815F141E6C1}"/>
    <cellStyle name="Normal 2 2 10 2 10 2 6 2 2 3 3" xfId="3741" xr:uid="{C085ED6C-B2FA-4FD3-B7DB-795F7AF826EF}"/>
    <cellStyle name="Normal 2 2 10 2 10 2 6 2 2 3 3 2" xfId="9069" xr:uid="{C8D449B9-D878-429F-AE70-8AB31D1EDC44}"/>
    <cellStyle name="Normal 2 2 10 2 10 2 6 2 2 3 3 2 2" xfId="13754" xr:uid="{D6E022CC-7B36-4C33-9EDC-99ABB8A30DB1}"/>
    <cellStyle name="Normal 2 2 10 2 10 2 6 2 2 3 3 2 2 2" xfId="20889" xr:uid="{6D94AB7B-A550-4C02-83BE-CB435AC2BA46}"/>
    <cellStyle name="Normal 2 2 10 2 10 2 6 2 2 3 3 2 2 2 2" xfId="35159" xr:uid="{150F3E84-A9BD-4462-9E92-8BC1E4A97E42}"/>
    <cellStyle name="Normal 2 2 10 2 10 2 6 2 2 3 3 2 2 2 3" xfId="49430" xr:uid="{F08A75AC-69A9-46B1-8FA0-2F36BAC3EFE6}"/>
    <cellStyle name="Normal 2 2 10 2 10 2 6 2 2 3 3 2 2 3" xfId="28023" xr:uid="{AB5E48DB-6871-44FD-A08F-4339792427DF}"/>
    <cellStyle name="Normal 2 2 10 2 10 2 6 2 2 3 3 2 2 4" xfId="42294" xr:uid="{12814D2B-14D6-4A06-9E50-34C5E4DAC29C}"/>
    <cellStyle name="Normal 2 2 10 2 10 2 6 2 2 3 3 2 3" xfId="17321" xr:uid="{72BDD3A3-4696-4C85-BB0C-CEA8821ECB82}"/>
    <cellStyle name="Normal 2 2 10 2 10 2 6 2 2 3 3 2 3 2" xfId="31591" xr:uid="{3D3CA5F0-5C1D-447B-B93B-F4F83458FC8A}"/>
    <cellStyle name="Normal 2 2 10 2 10 2 6 2 2 3 3 2 3 3" xfId="45862" xr:uid="{C62FEF45-21D0-48C4-A4B4-207915138976}"/>
    <cellStyle name="Normal 2 2 10 2 10 2 6 2 2 3 3 2 4" xfId="24456" xr:uid="{9CB1E80C-1FAA-450B-9160-FFF2B8D61E14}"/>
    <cellStyle name="Normal 2 2 10 2 10 2 6 2 2 3 3 2 5" xfId="38727" xr:uid="{3C16BD91-C07A-4281-A04A-CD22BE3D89B2}"/>
    <cellStyle name="Normal 2 2 10 2 10 2 6 2 2 3 3 3" xfId="11970" xr:uid="{94674F16-D883-47AC-88CC-6CE130FD0314}"/>
    <cellStyle name="Normal 2 2 10 2 10 2 6 2 2 3 3 3 2" xfId="19105" xr:uid="{58B27569-6B62-4079-873C-3E396511FDD7}"/>
    <cellStyle name="Normal 2 2 10 2 10 2 6 2 2 3 3 3 2 2" xfId="33375" xr:uid="{0D210EC7-5F80-4A9D-BB94-F6643D4C2466}"/>
    <cellStyle name="Normal 2 2 10 2 10 2 6 2 2 3 3 3 2 3" xfId="47646" xr:uid="{9E1CF87F-AC7D-4916-A903-815DC30096EE}"/>
    <cellStyle name="Normal 2 2 10 2 10 2 6 2 2 3 3 3 3" xfId="26239" xr:uid="{445D990A-A121-497E-807A-A6A949AD3BD9}"/>
    <cellStyle name="Normal 2 2 10 2 10 2 6 2 2 3 3 3 4" xfId="40510" xr:uid="{8681FE9D-A85E-4B56-A66C-E43AE6F8E170}"/>
    <cellStyle name="Normal 2 2 10 2 10 2 6 2 2 3 3 4" xfId="15537" xr:uid="{DCF9CF07-7D25-40B5-A1EA-DAA9928A01F9}"/>
    <cellStyle name="Normal 2 2 10 2 10 2 6 2 2 3 3 4 2" xfId="29807" xr:uid="{3F13F715-B760-4C33-9852-8BC51F08DC28}"/>
    <cellStyle name="Normal 2 2 10 2 10 2 6 2 2 3 3 4 3" xfId="44078" xr:uid="{7619A82B-E6EB-4084-A5F4-A83BBF0D8AAC}"/>
    <cellStyle name="Normal 2 2 10 2 10 2 6 2 2 3 3 5" xfId="22672" xr:uid="{D64BAD47-92CB-44A3-BF59-D517B90B24C1}"/>
    <cellStyle name="Normal 2 2 10 2 10 2 6 2 2 3 3 6" xfId="36943" xr:uid="{0AEC0ABA-64B3-4439-AA19-1F7CDA6A4DDD}"/>
    <cellStyle name="Normal 2 2 10 2 10 2 6 2 2 3 4" xfId="6405" xr:uid="{C86AC435-70B0-4E6A-A0C4-CB52650BAA92}"/>
    <cellStyle name="Normal 2 2 10 2 10 2 6 2 2 3 4 2" xfId="12862" xr:uid="{D1F7D5E3-7DF3-4B94-B697-C0027C967939}"/>
    <cellStyle name="Normal 2 2 10 2 10 2 6 2 2 3 4 2 2" xfId="19997" xr:uid="{C8D41996-B7F0-40EA-A771-06C1960FFC55}"/>
    <cellStyle name="Normal 2 2 10 2 10 2 6 2 2 3 4 2 2 2" xfId="34267" xr:uid="{7BF0585F-E7E5-4DF5-99B7-9DA73D8C3DA4}"/>
    <cellStyle name="Normal 2 2 10 2 10 2 6 2 2 3 4 2 2 3" xfId="48538" xr:uid="{AE67E9CA-33BA-4FFC-BA1C-A4B2BBE2DD58}"/>
    <cellStyle name="Normal 2 2 10 2 10 2 6 2 2 3 4 2 3" xfId="27131" xr:uid="{937200AD-529C-46BB-BFCE-9C707D90E32A}"/>
    <cellStyle name="Normal 2 2 10 2 10 2 6 2 2 3 4 2 4" xfId="41402" xr:uid="{6E26D5DE-E4FF-469F-98C4-3F7494A83AD4}"/>
    <cellStyle name="Normal 2 2 10 2 10 2 6 2 2 3 4 3" xfId="16429" xr:uid="{A4CFCC27-4EAB-44F3-B4AE-0DB0C399DCD8}"/>
    <cellStyle name="Normal 2 2 10 2 10 2 6 2 2 3 4 3 2" xfId="30699" xr:uid="{3AE5C2A6-E4B8-49AF-8ACB-6AC7B3572D6E}"/>
    <cellStyle name="Normal 2 2 10 2 10 2 6 2 2 3 4 3 3" xfId="44970" xr:uid="{ADF2D81D-4F37-4ACC-9310-C615368792E2}"/>
    <cellStyle name="Normal 2 2 10 2 10 2 6 2 2 3 4 4" xfId="23564" xr:uid="{E8ABC18B-39F9-4940-9BB8-AEC97D2B098E}"/>
    <cellStyle name="Normal 2 2 10 2 10 2 6 2 2 3 4 5" xfId="37835" xr:uid="{58034BBF-31AD-4D65-B0E2-102F318CD617}"/>
    <cellStyle name="Normal 2 2 10 2 10 2 6 2 2 3 5" xfId="11078" xr:uid="{E00198D9-EB81-4C7C-8F1F-0D5953D3EED1}"/>
    <cellStyle name="Normal 2 2 10 2 10 2 6 2 2 3 5 2" xfId="18213" xr:uid="{3F6CA9AF-AED7-4B1A-9CE9-59640A6273DB}"/>
    <cellStyle name="Normal 2 2 10 2 10 2 6 2 2 3 5 2 2" xfId="32483" xr:uid="{4654737C-EEA3-4D4A-8D10-8D96EEE522C4}"/>
    <cellStyle name="Normal 2 2 10 2 10 2 6 2 2 3 5 2 3" xfId="46754" xr:uid="{5EDC2703-E90A-4EB2-A5E5-D6A76007FEB2}"/>
    <cellStyle name="Normal 2 2 10 2 10 2 6 2 2 3 5 3" xfId="25347" xr:uid="{65209301-A506-435F-A4A0-222F72230933}"/>
    <cellStyle name="Normal 2 2 10 2 10 2 6 2 2 3 5 4" xfId="39618" xr:uid="{2C14CA12-17DB-4C7A-9B4C-D296F26040F5}"/>
    <cellStyle name="Normal 2 2 10 2 10 2 6 2 2 3 6" xfId="14645" xr:uid="{ADBB219C-03E1-4051-94B3-8203DFCE1D18}"/>
    <cellStyle name="Normal 2 2 10 2 10 2 6 2 2 3 6 2" xfId="28915" xr:uid="{60FE5FF7-20F6-44DF-8C97-EE9819E553DC}"/>
    <cellStyle name="Normal 2 2 10 2 10 2 6 2 2 3 6 3" xfId="43186" xr:uid="{4B55CF9A-2683-4B02-9F3D-64A59727BBF3}"/>
    <cellStyle name="Normal 2 2 10 2 10 2 6 2 2 3 7" xfId="21780" xr:uid="{53208463-5EBD-4341-BD57-2AD34C7E55D0}"/>
    <cellStyle name="Normal 2 2 10 2 10 2 6 2 2 3 8" xfId="36051" xr:uid="{202A9B02-CBDF-448E-AF61-691EA635EC43}"/>
    <cellStyle name="Normal 2 2 10 2 10 2 6 2 2 4" xfId="1741" xr:uid="{4F015100-C57C-490B-B5D7-782A372D64DD}"/>
    <cellStyle name="Normal 2 2 10 2 10 2 6 2 2 4 2" xfId="4405" xr:uid="{29F8D899-2E61-4B57-8AF1-3FC8071DEDD6}"/>
    <cellStyle name="Normal 2 2 10 2 10 2 6 2 2 4 2 2" xfId="9733" xr:uid="{2AF3D795-F35D-4A45-B651-3C9A91273E35}"/>
    <cellStyle name="Normal 2 2 10 2 10 2 6 2 2 4 2 2 2" xfId="13976" xr:uid="{4D46709C-A578-4DC6-ABC9-62B0FC978B5D}"/>
    <cellStyle name="Normal 2 2 10 2 10 2 6 2 2 4 2 2 2 2" xfId="21111" xr:uid="{59B708B5-4808-4920-85C0-CE5DBBA9682A}"/>
    <cellStyle name="Normal 2 2 10 2 10 2 6 2 2 4 2 2 2 2 2" xfId="35381" xr:uid="{6FD20AD3-F9C0-4686-BB41-EAA528E0C578}"/>
    <cellStyle name="Normal 2 2 10 2 10 2 6 2 2 4 2 2 2 2 3" xfId="49652" xr:uid="{FA339C5B-E681-4FF3-87A9-8144EC9EEFED}"/>
    <cellStyle name="Normal 2 2 10 2 10 2 6 2 2 4 2 2 2 3" xfId="28245" xr:uid="{A1262C64-6A8A-4D16-A87F-02685FC4C564}"/>
    <cellStyle name="Normal 2 2 10 2 10 2 6 2 2 4 2 2 2 4" xfId="42516" xr:uid="{0718604D-7966-4D26-A7F9-7E1D97B43F47}"/>
    <cellStyle name="Normal 2 2 10 2 10 2 6 2 2 4 2 2 3" xfId="17543" xr:uid="{3F94C911-8209-4BAD-B15B-1ACCDB1F9C70}"/>
    <cellStyle name="Normal 2 2 10 2 10 2 6 2 2 4 2 2 3 2" xfId="31813" xr:uid="{1100D4D7-2026-4CDF-A9D3-5D459246DB86}"/>
    <cellStyle name="Normal 2 2 10 2 10 2 6 2 2 4 2 2 3 3" xfId="46084" xr:uid="{83BE835A-39FC-4CC3-825A-5CA3BB655CD8}"/>
    <cellStyle name="Normal 2 2 10 2 10 2 6 2 2 4 2 2 4" xfId="24678" xr:uid="{D4660A20-AABB-468D-AC42-C52ADC846231}"/>
    <cellStyle name="Normal 2 2 10 2 10 2 6 2 2 4 2 2 5" xfId="38949" xr:uid="{93C9C534-FD90-4361-9922-0F14422E98CB}"/>
    <cellStyle name="Normal 2 2 10 2 10 2 6 2 2 4 2 3" xfId="12192" xr:uid="{10C280EE-8521-46A5-880A-42FAE35B800D}"/>
    <cellStyle name="Normal 2 2 10 2 10 2 6 2 2 4 2 3 2" xfId="19327" xr:uid="{20985D93-D798-4FF8-BD9D-12464F0D947A}"/>
    <cellStyle name="Normal 2 2 10 2 10 2 6 2 2 4 2 3 2 2" xfId="33597" xr:uid="{9BB0F93B-F9BA-4B74-BF01-8B3DDE1AD30C}"/>
    <cellStyle name="Normal 2 2 10 2 10 2 6 2 2 4 2 3 2 3" xfId="47868" xr:uid="{43F423CF-798B-4531-8EB0-F5096B695DDE}"/>
    <cellStyle name="Normal 2 2 10 2 10 2 6 2 2 4 2 3 3" xfId="26461" xr:uid="{2D9FBDBA-42AC-4BBC-B845-FB922AD74CFB}"/>
    <cellStyle name="Normal 2 2 10 2 10 2 6 2 2 4 2 3 4" xfId="40732" xr:uid="{B83BB3E1-6AE2-42C7-B9FE-1E164A0CCD48}"/>
    <cellStyle name="Normal 2 2 10 2 10 2 6 2 2 4 2 4" xfId="15759" xr:uid="{2F10E020-5865-46AE-855B-7000488C3D55}"/>
    <cellStyle name="Normal 2 2 10 2 10 2 6 2 2 4 2 4 2" xfId="30029" xr:uid="{FE1882FC-E251-438B-9298-514498F9E175}"/>
    <cellStyle name="Normal 2 2 10 2 10 2 6 2 2 4 2 4 3" xfId="44300" xr:uid="{B5F28343-2A71-49B2-A541-55D896F57AF3}"/>
    <cellStyle name="Normal 2 2 10 2 10 2 6 2 2 4 2 5" xfId="22894" xr:uid="{6BC41BF2-5004-440E-B203-2FE10DF90851}"/>
    <cellStyle name="Normal 2 2 10 2 10 2 6 2 2 4 2 6" xfId="37165" xr:uid="{729CB5AB-78C4-4826-9DA3-8338F79CB6C4}"/>
    <cellStyle name="Normal 2 2 10 2 10 2 6 2 2 4 3" xfId="7069" xr:uid="{737A900E-5E93-4DB3-8CA4-B3558E5D159F}"/>
    <cellStyle name="Normal 2 2 10 2 10 2 6 2 2 4 3 2" xfId="13084" xr:uid="{771798C9-1C32-41A0-95A9-8B9BB3FFE17E}"/>
    <cellStyle name="Normal 2 2 10 2 10 2 6 2 2 4 3 2 2" xfId="20219" xr:uid="{03F384C9-377F-438F-BC34-575DBC903D69}"/>
    <cellStyle name="Normal 2 2 10 2 10 2 6 2 2 4 3 2 2 2" xfId="34489" xr:uid="{4EEACF0E-61D6-43B5-8971-D103D0C50FF4}"/>
    <cellStyle name="Normal 2 2 10 2 10 2 6 2 2 4 3 2 2 3" xfId="48760" xr:uid="{53933512-C95A-4CDD-9928-967601987FDE}"/>
    <cellStyle name="Normal 2 2 10 2 10 2 6 2 2 4 3 2 3" xfId="27353" xr:uid="{CBE8370B-7FAD-4967-A293-D344D2177DD7}"/>
    <cellStyle name="Normal 2 2 10 2 10 2 6 2 2 4 3 2 4" xfId="41624" xr:uid="{CFE9A4D5-65CA-40B3-8F16-5EBDEC3EAC2E}"/>
    <cellStyle name="Normal 2 2 10 2 10 2 6 2 2 4 3 3" xfId="16651" xr:uid="{D12EE199-E689-4E8B-8626-D0A914EE477F}"/>
    <cellStyle name="Normal 2 2 10 2 10 2 6 2 2 4 3 3 2" xfId="30921" xr:uid="{B3527A46-DCBF-4E6A-9AA4-204725DEA701}"/>
    <cellStyle name="Normal 2 2 10 2 10 2 6 2 2 4 3 3 3" xfId="45192" xr:uid="{4093872E-6818-4D95-80F5-273336920425}"/>
    <cellStyle name="Normal 2 2 10 2 10 2 6 2 2 4 3 4" xfId="23786" xr:uid="{39A4F83F-A916-46AB-8B6E-A01787C5E3F5}"/>
    <cellStyle name="Normal 2 2 10 2 10 2 6 2 2 4 3 5" xfId="38057" xr:uid="{1AA46563-A55E-403A-8976-E20C94EC390D}"/>
    <cellStyle name="Normal 2 2 10 2 10 2 6 2 2 4 4" xfId="11300" xr:uid="{8A5955D2-7867-4BCE-ADE7-9521F524BC17}"/>
    <cellStyle name="Normal 2 2 10 2 10 2 6 2 2 4 4 2" xfId="18435" xr:uid="{291A5399-58B4-4C61-A182-A5F1C244865E}"/>
    <cellStyle name="Normal 2 2 10 2 10 2 6 2 2 4 4 2 2" xfId="32705" xr:uid="{1DEB250B-12C6-430A-BAC9-0ED9B4CF7924}"/>
    <cellStyle name="Normal 2 2 10 2 10 2 6 2 2 4 4 2 3" xfId="46976" xr:uid="{9A01A9DA-E2B1-45BB-81C0-13C5F4599392}"/>
    <cellStyle name="Normal 2 2 10 2 10 2 6 2 2 4 4 3" xfId="25569" xr:uid="{44284F4C-1911-4D96-8185-37E283386914}"/>
    <cellStyle name="Normal 2 2 10 2 10 2 6 2 2 4 4 4" xfId="39840" xr:uid="{E1B6A0A2-586D-49DC-ADC1-90588372738A}"/>
    <cellStyle name="Normal 2 2 10 2 10 2 6 2 2 4 5" xfId="14867" xr:uid="{A8997EAD-1E96-4D56-A9CB-8EFD1FAF22AE}"/>
    <cellStyle name="Normal 2 2 10 2 10 2 6 2 2 4 5 2" xfId="29137" xr:uid="{F4A64F49-9985-4B7E-BC95-EA6D2155CC9D}"/>
    <cellStyle name="Normal 2 2 10 2 10 2 6 2 2 4 5 3" xfId="43408" xr:uid="{1515C525-6373-4180-B47E-4C3FB7DA5990}"/>
    <cellStyle name="Normal 2 2 10 2 10 2 6 2 2 4 6" xfId="22002" xr:uid="{729367C2-3EB8-429F-A1DC-2C2AF3E45D04}"/>
    <cellStyle name="Normal 2 2 10 2 10 2 6 2 2 4 7" xfId="36273" xr:uid="{1CCB72D0-C5DC-4C89-8B6E-324EF64A7E6F}"/>
    <cellStyle name="Normal 2 2 10 2 10 2 6 2 2 5" xfId="3077" xr:uid="{E3677EA3-4029-4772-8FB1-ADBCBC0EA7CF}"/>
    <cellStyle name="Normal 2 2 10 2 10 2 6 2 2 5 2" xfId="8405" xr:uid="{897B4AE6-C4D1-4BCF-9F93-A4CB9387A43A}"/>
    <cellStyle name="Normal 2 2 10 2 10 2 6 2 2 5 2 2" xfId="13532" xr:uid="{1075DC9A-F7E4-49CD-8F8D-07FB89ECEE61}"/>
    <cellStyle name="Normal 2 2 10 2 10 2 6 2 2 5 2 2 2" xfId="20667" xr:uid="{AAC3C46D-1AB3-4397-B90B-7398CBA1B95B}"/>
    <cellStyle name="Normal 2 2 10 2 10 2 6 2 2 5 2 2 2 2" xfId="34937" xr:uid="{3C52F5F9-9DFA-40D0-855A-10D1D76D3A29}"/>
    <cellStyle name="Normal 2 2 10 2 10 2 6 2 2 5 2 2 2 3" xfId="49208" xr:uid="{066C838D-206E-44AB-B21B-765410D44B4F}"/>
    <cellStyle name="Normal 2 2 10 2 10 2 6 2 2 5 2 2 3" xfId="27801" xr:uid="{EF3251E4-C053-454B-8029-B864E3AFAE9B}"/>
    <cellStyle name="Normal 2 2 10 2 10 2 6 2 2 5 2 2 4" xfId="42072" xr:uid="{5EE36A80-3F7A-45B1-BE15-8145F264D86E}"/>
    <cellStyle name="Normal 2 2 10 2 10 2 6 2 2 5 2 3" xfId="17099" xr:uid="{D8659DEC-144C-4A05-B0EF-B74EF1879996}"/>
    <cellStyle name="Normal 2 2 10 2 10 2 6 2 2 5 2 3 2" xfId="31369" xr:uid="{3FD3B36E-7B54-421B-9D45-9E09CB2F7704}"/>
    <cellStyle name="Normal 2 2 10 2 10 2 6 2 2 5 2 3 3" xfId="45640" xr:uid="{DCFF7A98-5348-4F91-A302-DD74B355C993}"/>
    <cellStyle name="Normal 2 2 10 2 10 2 6 2 2 5 2 4" xfId="24234" xr:uid="{C8A3A67B-F5F3-48E7-BE8D-1E24123D4191}"/>
    <cellStyle name="Normal 2 2 10 2 10 2 6 2 2 5 2 5" xfId="38505" xr:uid="{BF2328CE-CECB-45A0-8485-AB44258E90BC}"/>
    <cellStyle name="Normal 2 2 10 2 10 2 6 2 2 5 3" xfId="11748" xr:uid="{08E490BB-03AE-4D74-9ECE-D5ED0054EC1F}"/>
    <cellStyle name="Normal 2 2 10 2 10 2 6 2 2 5 3 2" xfId="18883" xr:uid="{D7F0D794-0485-40C1-A72A-93C759AFB2C8}"/>
    <cellStyle name="Normal 2 2 10 2 10 2 6 2 2 5 3 2 2" xfId="33153" xr:uid="{F0D62AB2-5DE4-4DF6-BF4D-F09C874F88EB}"/>
    <cellStyle name="Normal 2 2 10 2 10 2 6 2 2 5 3 2 3" xfId="47424" xr:uid="{36FA6AEC-8BAA-44CA-9754-3CC249EF123D}"/>
    <cellStyle name="Normal 2 2 10 2 10 2 6 2 2 5 3 3" xfId="26017" xr:uid="{77806EF8-22BA-4786-8180-52A1B022879C}"/>
    <cellStyle name="Normal 2 2 10 2 10 2 6 2 2 5 3 4" xfId="40288" xr:uid="{8152502A-D441-40C2-BF6F-9098CD16329E}"/>
    <cellStyle name="Normal 2 2 10 2 10 2 6 2 2 5 4" xfId="15315" xr:uid="{1A5AD43D-D75F-49D1-98A9-2DDE781EB092}"/>
    <cellStyle name="Normal 2 2 10 2 10 2 6 2 2 5 4 2" xfId="29585" xr:uid="{7626B523-6B35-40E5-BA4C-82D8C3EB4299}"/>
    <cellStyle name="Normal 2 2 10 2 10 2 6 2 2 5 4 3" xfId="43856" xr:uid="{9C90ED17-E570-4E40-AB9A-5AFF46D9A5B7}"/>
    <cellStyle name="Normal 2 2 10 2 10 2 6 2 2 5 5" xfId="22450" xr:uid="{A7519A34-C068-4367-A998-B7BA0282F3CA}"/>
    <cellStyle name="Normal 2 2 10 2 10 2 6 2 2 5 6" xfId="36721" xr:uid="{ED611861-8595-49C2-94D3-F69767E1DDAC}"/>
    <cellStyle name="Normal 2 2 10 2 10 2 6 2 2 6" xfId="5741" xr:uid="{16152E23-CFE4-4A6D-B63A-A51B5BAB686A}"/>
    <cellStyle name="Normal 2 2 10 2 10 2 6 2 2 6 2" xfId="12640" xr:uid="{611E6BC3-33F5-4C4B-9274-C52DA40C149F}"/>
    <cellStyle name="Normal 2 2 10 2 10 2 6 2 2 6 2 2" xfId="19775" xr:uid="{9A96D65D-8E95-4461-923A-A544955A1350}"/>
    <cellStyle name="Normal 2 2 10 2 10 2 6 2 2 6 2 2 2" xfId="34045" xr:uid="{BBB65B48-6580-4C80-800E-DB0A3644F6E3}"/>
    <cellStyle name="Normal 2 2 10 2 10 2 6 2 2 6 2 2 3" xfId="48316" xr:uid="{206F5A44-D468-496B-BD2D-1186459B93FE}"/>
    <cellStyle name="Normal 2 2 10 2 10 2 6 2 2 6 2 3" xfId="26909" xr:uid="{82F64461-D757-4CFB-BA17-0EABF0F25420}"/>
    <cellStyle name="Normal 2 2 10 2 10 2 6 2 2 6 2 4" xfId="41180" xr:uid="{F8F5A3FD-93D0-45D8-B3BA-76C8D5190EC1}"/>
    <cellStyle name="Normal 2 2 10 2 10 2 6 2 2 6 3" xfId="16207" xr:uid="{FC60F625-0B5D-4A8F-AC7A-4994081DE736}"/>
    <cellStyle name="Normal 2 2 10 2 10 2 6 2 2 6 3 2" xfId="30477" xr:uid="{6072F10F-A86D-4D3B-B723-614D0682FB9F}"/>
    <cellStyle name="Normal 2 2 10 2 10 2 6 2 2 6 3 3" xfId="44748" xr:uid="{532E31AF-E777-4193-BC06-AC4720C38AB4}"/>
    <cellStyle name="Normal 2 2 10 2 10 2 6 2 2 6 4" xfId="23342" xr:uid="{12813E41-B37C-4BCE-B860-A70595C3AEC9}"/>
    <cellStyle name="Normal 2 2 10 2 10 2 6 2 2 6 5" xfId="37613" xr:uid="{353AFCC1-B34A-48B5-A537-E13931B8C8AF}"/>
    <cellStyle name="Normal 2 2 10 2 10 2 6 2 2 7" xfId="10856" xr:uid="{BECF3052-B44D-40EF-9773-DC5613BCFD78}"/>
    <cellStyle name="Normal 2 2 10 2 10 2 6 2 2 7 2" xfId="17991" xr:uid="{665F3829-6566-4714-93B9-0AFD27936FD3}"/>
    <cellStyle name="Normal 2 2 10 2 10 2 6 2 2 7 2 2" xfId="32261" xr:uid="{B266AB95-F429-4857-8F29-34DA3FD738E9}"/>
    <cellStyle name="Normal 2 2 10 2 10 2 6 2 2 7 2 3" xfId="46532" xr:uid="{D653A85C-CD89-4F3F-99F5-2BA2D6C5B3C5}"/>
    <cellStyle name="Normal 2 2 10 2 10 2 6 2 2 7 3" xfId="25125" xr:uid="{B21C918A-2718-4CA0-8047-F694DE0F5219}"/>
    <cellStyle name="Normal 2 2 10 2 10 2 6 2 2 7 4" xfId="39396" xr:uid="{BCCC3AB1-08E5-4751-91C4-7954B43FE073}"/>
    <cellStyle name="Normal 2 2 10 2 10 2 6 2 2 8" xfId="14423" xr:uid="{E7C0D28C-8ECA-4E6D-81C4-68137D055473}"/>
    <cellStyle name="Normal 2 2 10 2 10 2 6 2 2 8 2" xfId="28693" xr:uid="{EBB0EC04-A570-4579-B967-E3E4AAE8A0B7}"/>
    <cellStyle name="Normal 2 2 10 2 10 2 6 2 2 8 3" xfId="42964" xr:uid="{3193E1C4-73CF-4C82-997D-607E634A4752}"/>
    <cellStyle name="Normal 2 2 10 2 10 2 6 2 2 9" xfId="21558" xr:uid="{5D235669-D811-4B80-A5E1-A64CA5C44D95}"/>
    <cellStyle name="Normal 2 2 10 2 10 2 6 2 3" xfId="582" xr:uid="{F0346A1C-8E93-4A89-BB31-24854BCB7F4B}"/>
    <cellStyle name="Normal 2 2 10 2 10 2 6 2 3 2" xfId="1246" xr:uid="{BE1A7240-DEB9-4F68-B297-8AC0D38028C2}"/>
    <cellStyle name="Normal 2 2 10 2 10 2 6 2 3 2 2" xfId="2574" xr:uid="{387607D7-C4EF-4961-BB8E-7D30E1915288}"/>
    <cellStyle name="Normal 2 2 10 2 10 2 6 2 3 2 2 2" xfId="5238" xr:uid="{2627E6B9-68E8-4AAC-BC04-DC1045B22460}"/>
    <cellStyle name="Normal 2 2 10 2 10 2 6 2 3 2 2 2 2" xfId="10566" xr:uid="{DD4A7854-4EB1-466D-A0DC-D322F4006CFA}"/>
    <cellStyle name="Normal 2 2 10 2 10 2 6 2 3 2 2 2 2 2" xfId="14255" xr:uid="{4213D1E8-79F9-44B4-B687-1E6972657F29}"/>
    <cellStyle name="Normal 2 2 10 2 10 2 6 2 3 2 2 2 2 2 2" xfId="21390" xr:uid="{F84A72DD-F72E-4BEF-918B-F9DB31DF6EAE}"/>
    <cellStyle name="Normal 2 2 10 2 10 2 6 2 3 2 2 2 2 2 2 2" xfId="35660" xr:uid="{70A24EFC-DE38-4DCF-9636-AA10E99A6B9D}"/>
    <cellStyle name="Normal 2 2 10 2 10 2 6 2 3 2 2 2 2 2 2 3" xfId="49931" xr:uid="{D5810B1D-CB80-4B7F-A680-81EE8984470B}"/>
    <cellStyle name="Normal 2 2 10 2 10 2 6 2 3 2 2 2 2 2 3" xfId="28524" xr:uid="{9188F245-3113-4143-BA1A-C758D5876824}"/>
    <cellStyle name="Normal 2 2 10 2 10 2 6 2 3 2 2 2 2 2 4" xfId="42795" xr:uid="{71DC8DE9-9558-4FEF-993E-264F89A54A8F}"/>
    <cellStyle name="Normal 2 2 10 2 10 2 6 2 3 2 2 2 2 3" xfId="17822" xr:uid="{2DA25F5F-8AB1-41E4-A67E-F44F6EE8FCF9}"/>
    <cellStyle name="Normal 2 2 10 2 10 2 6 2 3 2 2 2 2 3 2" xfId="32092" xr:uid="{F892AB55-8B1E-4A58-8B4C-2290E7A193C1}"/>
    <cellStyle name="Normal 2 2 10 2 10 2 6 2 3 2 2 2 2 3 3" xfId="46363" xr:uid="{A56889BD-E260-4D22-BF7D-ADD676F1B07B}"/>
    <cellStyle name="Normal 2 2 10 2 10 2 6 2 3 2 2 2 2 4" xfId="24956" xr:uid="{39DE6357-04BE-4749-B2C4-65FFC2501570}"/>
    <cellStyle name="Normal 2 2 10 2 10 2 6 2 3 2 2 2 2 5" xfId="39228" xr:uid="{70ED7AD5-971A-4DBC-83D0-0E5E36CABD51}"/>
    <cellStyle name="Normal 2 2 10 2 10 2 6 2 3 2 2 2 3" xfId="12471" xr:uid="{B9CAA37F-32DF-4073-9127-C65AC49236E0}"/>
    <cellStyle name="Normal 2 2 10 2 10 2 6 2 3 2 2 2 3 2" xfId="19606" xr:uid="{D416DECC-920B-4B49-BB1C-65FE61A9A54E}"/>
    <cellStyle name="Normal 2 2 10 2 10 2 6 2 3 2 2 2 3 2 2" xfId="33876" xr:uid="{C6FD56FB-F0B3-4D90-99A4-77AB79CE856B}"/>
    <cellStyle name="Normal 2 2 10 2 10 2 6 2 3 2 2 2 3 2 3" xfId="48147" xr:uid="{4FBF94E3-AAF6-4867-BF16-3510665F2907}"/>
    <cellStyle name="Normal 2 2 10 2 10 2 6 2 3 2 2 2 3 3" xfId="26740" xr:uid="{C7D2A779-0F3F-4017-BEA7-89F0C3097E8D}"/>
    <cellStyle name="Normal 2 2 10 2 10 2 6 2 3 2 2 2 3 4" xfId="41011" xr:uid="{6C204543-F8C6-44CE-A93C-909DDA65D5E4}"/>
    <cellStyle name="Normal 2 2 10 2 10 2 6 2 3 2 2 2 4" xfId="16038" xr:uid="{AED97BDE-92DE-4B6B-9487-EE48501493D4}"/>
    <cellStyle name="Normal 2 2 10 2 10 2 6 2 3 2 2 2 4 2" xfId="30308" xr:uid="{A054A74C-5FC1-4BA8-8156-64D9B6D9F146}"/>
    <cellStyle name="Normal 2 2 10 2 10 2 6 2 3 2 2 2 4 3" xfId="44579" xr:uid="{E6FA1363-EB86-4E3D-B02E-FF2DAAE8151E}"/>
    <cellStyle name="Normal 2 2 10 2 10 2 6 2 3 2 2 2 5" xfId="23173" xr:uid="{176AEADB-0DFA-4839-8908-B5288EAFB48C}"/>
    <cellStyle name="Normal 2 2 10 2 10 2 6 2 3 2 2 2 6" xfId="37444" xr:uid="{CBB9D50E-DEB5-49CC-BE33-3ECD3B5A8908}"/>
    <cellStyle name="Normal 2 2 10 2 10 2 6 2 3 2 2 3" xfId="7902" xr:uid="{A1CCFB5B-1577-4EEE-8A06-B9AD56035B8A}"/>
    <cellStyle name="Normal 2 2 10 2 10 2 6 2 3 2 2 3 2" xfId="13363" xr:uid="{235F6248-2BD4-4D6F-825B-545141C0026B}"/>
    <cellStyle name="Normal 2 2 10 2 10 2 6 2 3 2 2 3 2 2" xfId="20498" xr:uid="{B65101C6-64F9-4652-9A23-C5270C3BF6E4}"/>
    <cellStyle name="Normal 2 2 10 2 10 2 6 2 3 2 2 3 2 2 2" xfId="34768" xr:uid="{90324677-B1BB-4159-B5CC-62A4A4C04C58}"/>
    <cellStyle name="Normal 2 2 10 2 10 2 6 2 3 2 2 3 2 2 3" xfId="49039" xr:uid="{34C89101-1931-45BF-8C8A-71001D9BDD04}"/>
    <cellStyle name="Normal 2 2 10 2 10 2 6 2 3 2 2 3 2 3" xfId="27632" xr:uid="{3CBA3F5E-FB98-437F-86D7-6F39AF7A95F1}"/>
    <cellStyle name="Normal 2 2 10 2 10 2 6 2 3 2 2 3 2 4" xfId="41903" xr:uid="{BA7B651D-3505-4514-AB60-535F951FEC4E}"/>
    <cellStyle name="Normal 2 2 10 2 10 2 6 2 3 2 2 3 3" xfId="16930" xr:uid="{B55E44FB-7EA4-4AD8-91CC-78D6A886BC00}"/>
    <cellStyle name="Normal 2 2 10 2 10 2 6 2 3 2 2 3 3 2" xfId="31200" xr:uid="{7F0E1CD8-F926-43D2-95A5-CB1C7CE78FCB}"/>
    <cellStyle name="Normal 2 2 10 2 10 2 6 2 3 2 2 3 3 3" xfId="45471" xr:uid="{7A20F754-3573-4E2D-BDD7-1E82DC154088}"/>
    <cellStyle name="Normal 2 2 10 2 10 2 6 2 3 2 2 3 4" xfId="24065" xr:uid="{62991146-EE76-4803-A0B7-ED531128A530}"/>
    <cellStyle name="Normal 2 2 10 2 10 2 6 2 3 2 2 3 5" xfId="38336" xr:uid="{43242900-E54B-46B9-92C2-84A865497218}"/>
    <cellStyle name="Normal 2 2 10 2 10 2 6 2 3 2 2 4" xfId="11579" xr:uid="{7AE57D9A-1A12-4916-9405-643C196D45E9}"/>
    <cellStyle name="Normal 2 2 10 2 10 2 6 2 3 2 2 4 2" xfId="18714" xr:uid="{76F0894D-44E9-4B7D-B4B4-BAB77AB97B4C}"/>
    <cellStyle name="Normal 2 2 10 2 10 2 6 2 3 2 2 4 2 2" xfId="32984" xr:uid="{D4BA5D1C-EA1E-4898-9AED-BD0CE077B11F}"/>
    <cellStyle name="Normal 2 2 10 2 10 2 6 2 3 2 2 4 2 3" xfId="47255" xr:uid="{1279DE97-9A08-4B85-BF6E-8F147C83AB0E}"/>
    <cellStyle name="Normal 2 2 10 2 10 2 6 2 3 2 2 4 3" xfId="25848" xr:uid="{3622EAE7-0342-4DBF-9059-F7775CFA8578}"/>
    <cellStyle name="Normal 2 2 10 2 10 2 6 2 3 2 2 4 4" xfId="40119" xr:uid="{AA1E620D-C373-481E-9AA0-7D749CF61841}"/>
    <cellStyle name="Normal 2 2 10 2 10 2 6 2 3 2 2 5" xfId="15146" xr:uid="{0ADED174-FCD6-4629-A347-284FC65D38CC}"/>
    <cellStyle name="Normal 2 2 10 2 10 2 6 2 3 2 2 5 2" xfId="29416" xr:uid="{44D44AB8-5FEF-4E40-A1FC-D36D0B78046D}"/>
    <cellStyle name="Normal 2 2 10 2 10 2 6 2 3 2 2 5 3" xfId="43687" xr:uid="{48C0A40D-312C-4906-8FD7-32A17910AD76}"/>
    <cellStyle name="Normal 2 2 10 2 10 2 6 2 3 2 2 6" xfId="22281" xr:uid="{F9AAD0C2-EB37-4759-9B83-1C32E29D8BD4}"/>
    <cellStyle name="Normal 2 2 10 2 10 2 6 2 3 2 2 7" xfId="36552" xr:uid="{A2189614-DD71-44D0-BF4D-5272318B8A62}"/>
    <cellStyle name="Normal 2 2 10 2 10 2 6 2 3 2 3" xfId="3910" xr:uid="{12E1022B-CF2B-466D-ACBA-1DE001B0478D}"/>
    <cellStyle name="Normal 2 2 10 2 10 2 6 2 3 2 3 2" xfId="9238" xr:uid="{ED28E4B9-7F65-4F30-B394-20BD7898B581}"/>
    <cellStyle name="Normal 2 2 10 2 10 2 6 2 3 2 3 2 2" xfId="13811" xr:uid="{80922BE2-E2AE-44A8-83AC-7B64432D4636}"/>
    <cellStyle name="Normal 2 2 10 2 10 2 6 2 3 2 3 2 2 2" xfId="20946" xr:uid="{05E4CA6D-6A5D-4C32-8D19-F597F9A7C34B}"/>
    <cellStyle name="Normal 2 2 10 2 10 2 6 2 3 2 3 2 2 2 2" xfId="35216" xr:uid="{47A2648D-8B3D-448E-80F7-2A0484CE6334}"/>
    <cellStyle name="Normal 2 2 10 2 10 2 6 2 3 2 3 2 2 2 3" xfId="49487" xr:uid="{1B0E1FEA-106B-4843-B062-F8CA54EB6762}"/>
    <cellStyle name="Normal 2 2 10 2 10 2 6 2 3 2 3 2 2 3" xfId="28080" xr:uid="{6755694B-B7F2-4A79-B3B7-3F230207C0CA}"/>
    <cellStyle name="Normal 2 2 10 2 10 2 6 2 3 2 3 2 2 4" xfId="42351" xr:uid="{5EFA4022-14CF-47FA-A5CE-70C4D59144F6}"/>
    <cellStyle name="Normal 2 2 10 2 10 2 6 2 3 2 3 2 3" xfId="17378" xr:uid="{D3CF98DC-F5C5-4A8F-A5E9-E53537005E43}"/>
    <cellStyle name="Normal 2 2 10 2 10 2 6 2 3 2 3 2 3 2" xfId="31648" xr:uid="{6FC97F45-4AAF-453B-82DA-3FC04AC27724}"/>
    <cellStyle name="Normal 2 2 10 2 10 2 6 2 3 2 3 2 3 3" xfId="45919" xr:uid="{E2B61E9B-56C2-424F-A718-D0C9BF83CB53}"/>
    <cellStyle name="Normal 2 2 10 2 10 2 6 2 3 2 3 2 4" xfId="24513" xr:uid="{0977E42F-B278-4D3F-8901-C21B14A8A866}"/>
    <cellStyle name="Normal 2 2 10 2 10 2 6 2 3 2 3 2 5" xfId="38784" xr:uid="{C23FB4CF-B4CA-4035-BA7D-F8EFD5D8C69F}"/>
    <cellStyle name="Normal 2 2 10 2 10 2 6 2 3 2 3 3" xfId="12027" xr:uid="{E261BC06-1765-443C-8F0A-93AA5B3E64BB}"/>
    <cellStyle name="Normal 2 2 10 2 10 2 6 2 3 2 3 3 2" xfId="19162" xr:uid="{D2237A4A-B3FA-4CFA-A7B2-8A6E998CC251}"/>
    <cellStyle name="Normal 2 2 10 2 10 2 6 2 3 2 3 3 2 2" xfId="33432" xr:uid="{8D055B1A-D554-4939-AC33-8210B281589B}"/>
    <cellStyle name="Normal 2 2 10 2 10 2 6 2 3 2 3 3 2 3" xfId="47703" xr:uid="{598C3516-D243-47A4-9939-111F33C46FB3}"/>
    <cellStyle name="Normal 2 2 10 2 10 2 6 2 3 2 3 3 3" xfId="26296" xr:uid="{5BD8A5F2-6E8C-487F-BBEF-C7612154E04F}"/>
    <cellStyle name="Normal 2 2 10 2 10 2 6 2 3 2 3 3 4" xfId="40567" xr:uid="{48433A28-F1CB-428D-B74B-1D7BCA1A8EBE}"/>
    <cellStyle name="Normal 2 2 10 2 10 2 6 2 3 2 3 4" xfId="15594" xr:uid="{7E7768F6-40D1-472C-B047-EB8A929A1843}"/>
    <cellStyle name="Normal 2 2 10 2 10 2 6 2 3 2 3 4 2" xfId="29864" xr:uid="{F4DE6BD3-3128-480E-BE43-5B9469DE8F4A}"/>
    <cellStyle name="Normal 2 2 10 2 10 2 6 2 3 2 3 4 3" xfId="44135" xr:uid="{AE1DAC54-1ECF-4C74-B2F9-B5A7B4E2DAF6}"/>
    <cellStyle name="Normal 2 2 10 2 10 2 6 2 3 2 3 5" xfId="22729" xr:uid="{2C8FAB3B-F58D-41F6-8324-D70C596E1067}"/>
    <cellStyle name="Normal 2 2 10 2 10 2 6 2 3 2 3 6" xfId="37000" xr:uid="{2067EA9D-B3BC-469B-99B6-4F9FDB77F8B0}"/>
    <cellStyle name="Normal 2 2 10 2 10 2 6 2 3 2 4" xfId="6574" xr:uid="{6BAD104D-329F-4618-8C25-4281A86ED6EA}"/>
    <cellStyle name="Normal 2 2 10 2 10 2 6 2 3 2 4 2" xfId="12919" xr:uid="{35D35554-8700-4553-BD91-2A6AE52CA887}"/>
    <cellStyle name="Normal 2 2 10 2 10 2 6 2 3 2 4 2 2" xfId="20054" xr:uid="{3EB710A7-3325-44C4-BCD3-4F05D5FEAF1C}"/>
    <cellStyle name="Normal 2 2 10 2 10 2 6 2 3 2 4 2 2 2" xfId="34324" xr:uid="{BB919AB0-6DB0-4E45-8743-309ECBF7BE41}"/>
    <cellStyle name="Normal 2 2 10 2 10 2 6 2 3 2 4 2 2 3" xfId="48595" xr:uid="{E7976CA9-9D73-421A-8923-4ACF8C010535}"/>
    <cellStyle name="Normal 2 2 10 2 10 2 6 2 3 2 4 2 3" xfId="27188" xr:uid="{9D2A1A9B-DE30-4D51-83C7-2DD410B2016C}"/>
    <cellStyle name="Normal 2 2 10 2 10 2 6 2 3 2 4 2 4" xfId="41459" xr:uid="{E103DC3E-227E-469D-B734-961E55E1B98C}"/>
    <cellStyle name="Normal 2 2 10 2 10 2 6 2 3 2 4 3" xfId="16486" xr:uid="{D9612796-ED6D-4693-B379-D241062809A1}"/>
    <cellStyle name="Normal 2 2 10 2 10 2 6 2 3 2 4 3 2" xfId="30756" xr:uid="{A3E4DFA2-38EA-4E15-B549-BE712A54129A}"/>
    <cellStyle name="Normal 2 2 10 2 10 2 6 2 3 2 4 3 3" xfId="45027" xr:uid="{AD99DFEA-26E4-4E2A-9AD5-89F32FAA3BC6}"/>
    <cellStyle name="Normal 2 2 10 2 10 2 6 2 3 2 4 4" xfId="23621" xr:uid="{FEB85768-C816-4859-A295-431A49E24EB2}"/>
    <cellStyle name="Normal 2 2 10 2 10 2 6 2 3 2 4 5" xfId="37892" xr:uid="{9E2A824C-5903-432E-A082-AF1B8CB684B6}"/>
    <cellStyle name="Normal 2 2 10 2 10 2 6 2 3 2 5" xfId="11135" xr:uid="{3347D006-D39D-447E-B100-3CADFB75B9F4}"/>
    <cellStyle name="Normal 2 2 10 2 10 2 6 2 3 2 5 2" xfId="18270" xr:uid="{CCEE9D9B-46AB-45D0-A914-71920E706383}"/>
    <cellStyle name="Normal 2 2 10 2 10 2 6 2 3 2 5 2 2" xfId="32540" xr:uid="{D83DD909-83F1-4726-92FB-C1745F9B2762}"/>
    <cellStyle name="Normal 2 2 10 2 10 2 6 2 3 2 5 2 3" xfId="46811" xr:uid="{C95BB95B-1AF4-4590-B7A7-B3E25093A742}"/>
    <cellStyle name="Normal 2 2 10 2 10 2 6 2 3 2 5 3" xfId="25404" xr:uid="{0C51C2D6-712A-4B82-AD35-46B9A823014C}"/>
    <cellStyle name="Normal 2 2 10 2 10 2 6 2 3 2 5 4" xfId="39675" xr:uid="{1187C503-0347-464A-884D-AAA675A8CAFD}"/>
    <cellStyle name="Normal 2 2 10 2 10 2 6 2 3 2 6" xfId="14702" xr:uid="{81825339-7210-49D3-9E36-DA68F987762D}"/>
    <cellStyle name="Normal 2 2 10 2 10 2 6 2 3 2 6 2" xfId="28972" xr:uid="{C4C98B72-4FCC-437F-83F6-1B039C3FC664}"/>
    <cellStyle name="Normal 2 2 10 2 10 2 6 2 3 2 6 3" xfId="43243" xr:uid="{B3341901-F8DE-4AB8-8CD3-DF1FEEFBF1D4}"/>
    <cellStyle name="Normal 2 2 10 2 10 2 6 2 3 2 7" xfId="21837" xr:uid="{F7A2B49C-DD40-4C6C-B91F-56BCC2D1CF94}"/>
    <cellStyle name="Normal 2 2 10 2 10 2 6 2 3 2 8" xfId="36108" xr:uid="{7DC23610-830A-44C8-A008-531BE47F626C}"/>
    <cellStyle name="Normal 2 2 10 2 10 2 6 2 3 3" xfId="1910" xr:uid="{D3B7AFAB-5792-4DE5-9B9B-A70C93DF6AB6}"/>
    <cellStyle name="Normal 2 2 10 2 10 2 6 2 3 3 2" xfId="4574" xr:uid="{B14CBFF3-8E29-40FC-B384-86C4875FC4D0}"/>
    <cellStyle name="Normal 2 2 10 2 10 2 6 2 3 3 2 2" xfId="9902" xr:uid="{93901ACD-9D75-4413-8703-8B3B50A1015B}"/>
    <cellStyle name="Normal 2 2 10 2 10 2 6 2 3 3 2 2 2" xfId="14033" xr:uid="{0A4405D2-5368-4B9F-898B-958C4124F280}"/>
    <cellStyle name="Normal 2 2 10 2 10 2 6 2 3 3 2 2 2 2" xfId="21168" xr:uid="{CCE98B25-C30F-4C80-BA81-41F54ECF1D4D}"/>
    <cellStyle name="Normal 2 2 10 2 10 2 6 2 3 3 2 2 2 2 2" xfId="35438" xr:uid="{D97FF0B9-C28E-447F-8BD4-2B083AD8470D}"/>
    <cellStyle name="Normal 2 2 10 2 10 2 6 2 3 3 2 2 2 2 3" xfId="49709" xr:uid="{A334CB58-90F9-43CD-9F58-086569CA40BE}"/>
    <cellStyle name="Normal 2 2 10 2 10 2 6 2 3 3 2 2 2 3" xfId="28302" xr:uid="{1929D6AB-7054-450A-8F68-9F2B21B4663C}"/>
    <cellStyle name="Normal 2 2 10 2 10 2 6 2 3 3 2 2 2 4" xfId="42573" xr:uid="{2CEA1B67-3B15-4FDB-AD79-B6A0AD139905}"/>
    <cellStyle name="Normal 2 2 10 2 10 2 6 2 3 3 2 2 3" xfId="17600" xr:uid="{8D68A5C2-AB78-431E-A427-AA0F2036EC5D}"/>
    <cellStyle name="Normal 2 2 10 2 10 2 6 2 3 3 2 2 3 2" xfId="31870" xr:uid="{1990CD0C-330F-41D2-889B-8EBE2D8A8752}"/>
    <cellStyle name="Normal 2 2 10 2 10 2 6 2 3 3 2 2 3 3" xfId="46141" xr:uid="{7BCA2263-7D92-4C99-ADCA-C895E7768749}"/>
    <cellStyle name="Normal 2 2 10 2 10 2 6 2 3 3 2 2 4" xfId="24734" xr:uid="{C6366E03-68B9-432C-8602-F89ACD8899BA}"/>
    <cellStyle name="Normal 2 2 10 2 10 2 6 2 3 3 2 2 5" xfId="39006" xr:uid="{4A815130-B315-4827-9E9F-C6C8B7D3E619}"/>
    <cellStyle name="Normal 2 2 10 2 10 2 6 2 3 3 2 3" xfId="12249" xr:uid="{2C04438E-5DDC-4EFB-BBEB-171C7F852542}"/>
    <cellStyle name="Normal 2 2 10 2 10 2 6 2 3 3 2 3 2" xfId="19384" xr:uid="{536D965F-66C3-4846-B579-7CBB748C8E9F}"/>
    <cellStyle name="Normal 2 2 10 2 10 2 6 2 3 3 2 3 2 2" xfId="33654" xr:uid="{223728FC-F68A-4A54-BCE8-EC197225F8FC}"/>
    <cellStyle name="Normal 2 2 10 2 10 2 6 2 3 3 2 3 2 3" xfId="47925" xr:uid="{0B6C6970-33F5-4044-842F-CA49D238D903}"/>
    <cellStyle name="Normal 2 2 10 2 10 2 6 2 3 3 2 3 3" xfId="26518" xr:uid="{D9104318-EAF6-4D79-ACF6-A6471333D5E0}"/>
    <cellStyle name="Normal 2 2 10 2 10 2 6 2 3 3 2 3 4" xfId="40789" xr:uid="{A555D811-70D6-48AC-897B-F5381E4909B2}"/>
    <cellStyle name="Normal 2 2 10 2 10 2 6 2 3 3 2 4" xfId="15816" xr:uid="{4D6ECB9E-56BF-4BCF-A9E2-C840F084FD97}"/>
    <cellStyle name="Normal 2 2 10 2 10 2 6 2 3 3 2 4 2" xfId="30086" xr:uid="{5FA47F79-A5E2-444E-AB24-A5B73DB09F49}"/>
    <cellStyle name="Normal 2 2 10 2 10 2 6 2 3 3 2 4 3" xfId="44357" xr:uid="{A31E9B7E-C848-4EAE-A99E-7128088774A3}"/>
    <cellStyle name="Normal 2 2 10 2 10 2 6 2 3 3 2 5" xfId="22951" xr:uid="{3345DC55-F306-46EE-924A-674157234368}"/>
    <cellStyle name="Normal 2 2 10 2 10 2 6 2 3 3 2 6" xfId="37222" xr:uid="{58DE5177-6CDD-4976-A0C5-F927C113AD56}"/>
    <cellStyle name="Normal 2 2 10 2 10 2 6 2 3 3 3" xfId="7238" xr:uid="{B35A05EC-A643-4CC8-B274-095058970DFC}"/>
    <cellStyle name="Normal 2 2 10 2 10 2 6 2 3 3 3 2" xfId="13141" xr:uid="{F08AC657-F98E-4D14-91E2-9131EC95682C}"/>
    <cellStyle name="Normal 2 2 10 2 10 2 6 2 3 3 3 2 2" xfId="20276" xr:uid="{8FA457C2-99C4-448F-AD11-50D0B4F9DAC3}"/>
    <cellStyle name="Normal 2 2 10 2 10 2 6 2 3 3 3 2 2 2" xfId="34546" xr:uid="{ED37FD2D-B301-43D0-96DC-8AA55ACFA074}"/>
    <cellStyle name="Normal 2 2 10 2 10 2 6 2 3 3 3 2 2 3" xfId="48817" xr:uid="{146588B3-3195-4944-B9DC-6E954A4FC852}"/>
    <cellStyle name="Normal 2 2 10 2 10 2 6 2 3 3 3 2 3" xfId="27410" xr:uid="{ABFC92A6-F810-4A58-90A0-962DA9E5F816}"/>
    <cellStyle name="Normal 2 2 10 2 10 2 6 2 3 3 3 2 4" xfId="41681" xr:uid="{CEC96550-861B-44FE-906D-5844707E4AE4}"/>
    <cellStyle name="Normal 2 2 10 2 10 2 6 2 3 3 3 3" xfId="16708" xr:uid="{FB227CDA-F68D-4B46-A3DB-0B49FA8552BB}"/>
    <cellStyle name="Normal 2 2 10 2 10 2 6 2 3 3 3 3 2" xfId="30978" xr:uid="{5B29E247-DFDA-4503-99CC-1FACEB7F7923}"/>
    <cellStyle name="Normal 2 2 10 2 10 2 6 2 3 3 3 3 3" xfId="45249" xr:uid="{F40E13EF-3A69-47BE-A56D-F62CB851D3B2}"/>
    <cellStyle name="Normal 2 2 10 2 10 2 6 2 3 3 3 4" xfId="23843" xr:uid="{89B39577-1E23-4D02-B8A6-805D5AE0B66E}"/>
    <cellStyle name="Normal 2 2 10 2 10 2 6 2 3 3 3 5" xfId="38114" xr:uid="{97F43B79-68EE-4D44-A246-07690C5F4E27}"/>
    <cellStyle name="Normal 2 2 10 2 10 2 6 2 3 3 4" xfId="11357" xr:uid="{A08D2B28-6737-4461-AC45-897755CE96D8}"/>
    <cellStyle name="Normal 2 2 10 2 10 2 6 2 3 3 4 2" xfId="18492" xr:uid="{4916A327-42BB-4E01-ADBE-3A8203D9B18F}"/>
    <cellStyle name="Normal 2 2 10 2 10 2 6 2 3 3 4 2 2" xfId="32762" xr:uid="{9E30CD36-0A22-4260-ADB8-2D9A7B3E2642}"/>
    <cellStyle name="Normal 2 2 10 2 10 2 6 2 3 3 4 2 3" xfId="47033" xr:uid="{5F205D29-4618-4EED-BA7B-BF571F516129}"/>
    <cellStyle name="Normal 2 2 10 2 10 2 6 2 3 3 4 3" xfId="25626" xr:uid="{785125C3-D4C4-4A6C-AF40-2225A4ECC1A2}"/>
    <cellStyle name="Normal 2 2 10 2 10 2 6 2 3 3 4 4" xfId="39897" xr:uid="{513E57F3-1291-4C7D-AAE1-4F9BC2964BB6}"/>
    <cellStyle name="Normal 2 2 10 2 10 2 6 2 3 3 5" xfId="14924" xr:uid="{20EBD02A-D621-47C8-B4ED-234772613426}"/>
    <cellStyle name="Normal 2 2 10 2 10 2 6 2 3 3 5 2" xfId="29194" xr:uid="{89B48CEE-6E90-4A0B-8A86-7B2EBCBFC4D8}"/>
    <cellStyle name="Normal 2 2 10 2 10 2 6 2 3 3 5 3" xfId="43465" xr:uid="{06190A4E-3B10-4EF9-9985-E48E45AE3813}"/>
    <cellStyle name="Normal 2 2 10 2 10 2 6 2 3 3 6" xfId="22059" xr:uid="{431B0819-CE1E-40AE-AE0F-EF64F5F540DD}"/>
    <cellStyle name="Normal 2 2 10 2 10 2 6 2 3 3 7" xfId="36330" xr:uid="{1581CEBF-21D4-48C2-9B60-1B49826E8137}"/>
    <cellStyle name="Normal 2 2 10 2 10 2 6 2 3 4" xfId="3246" xr:uid="{C93ADBBA-4F11-4ADA-AAFF-6452EB62394F}"/>
    <cellStyle name="Normal 2 2 10 2 10 2 6 2 3 4 2" xfId="8574" xr:uid="{E3A9B26A-572A-44A4-843A-5E7F0B8204EE}"/>
    <cellStyle name="Normal 2 2 10 2 10 2 6 2 3 4 2 2" xfId="13589" xr:uid="{5D173F1E-D0EB-48EB-BCC5-5E36CC992FEA}"/>
    <cellStyle name="Normal 2 2 10 2 10 2 6 2 3 4 2 2 2" xfId="20724" xr:uid="{25EE87D7-E0C8-4FB5-98A5-FE3A0A50A6DD}"/>
    <cellStyle name="Normal 2 2 10 2 10 2 6 2 3 4 2 2 2 2" xfId="34994" xr:uid="{5B90DB28-AFDA-4B93-8F57-C51BBE2E98B1}"/>
    <cellStyle name="Normal 2 2 10 2 10 2 6 2 3 4 2 2 2 3" xfId="49265" xr:uid="{3ECC2B35-1C1D-4A39-9611-7DA2D9CA89AF}"/>
    <cellStyle name="Normal 2 2 10 2 10 2 6 2 3 4 2 2 3" xfId="27858" xr:uid="{6E39486A-0F20-4B26-B671-E91303883503}"/>
    <cellStyle name="Normal 2 2 10 2 10 2 6 2 3 4 2 2 4" xfId="42129" xr:uid="{CAD0C1DA-7632-432C-A6DE-29A77B5A7059}"/>
    <cellStyle name="Normal 2 2 10 2 10 2 6 2 3 4 2 3" xfId="17156" xr:uid="{D8D65550-1A3D-4F5D-B88B-4CC280E0D474}"/>
    <cellStyle name="Normal 2 2 10 2 10 2 6 2 3 4 2 3 2" xfId="31426" xr:uid="{76FB82F7-8830-4AAE-B2DE-7C879952706F}"/>
    <cellStyle name="Normal 2 2 10 2 10 2 6 2 3 4 2 3 3" xfId="45697" xr:uid="{2749A655-3478-4EDB-BC6F-C9EC776C72B0}"/>
    <cellStyle name="Normal 2 2 10 2 10 2 6 2 3 4 2 4" xfId="24291" xr:uid="{687A7FED-49D6-4F26-9ED6-D356C163E96D}"/>
    <cellStyle name="Normal 2 2 10 2 10 2 6 2 3 4 2 5" xfId="38562" xr:uid="{8038A70A-A46B-4700-BD89-CF93B35B813B}"/>
    <cellStyle name="Normal 2 2 10 2 10 2 6 2 3 4 3" xfId="11805" xr:uid="{6112AA52-E180-4EAD-B2FF-AF961F930A1F}"/>
    <cellStyle name="Normal 2 2 10 2 10 2 6 2 3 4 3 2" xfId="18940" xr:uid="{59C53DBF-3ABE-483D-BD5D-3612F80CC328}"/>
    <cellStyle name="Normal 2 2 10 2 10 2 6 2 3 4 3 2 2" xfId="33210" xr:uid="{14A0167B-1F90-4D96-BCCA-7BC8F5B5F6F8}"/>
    <cellStyle name="Normal 2 2 10 2 10 2 6 2 3 4 3 2 3" xfId="47481" xr:uid="{47E8FF74-458D-4853-B944-62B475EDB2A2}"/>
    <cellStyle name="Normal 2 2 10 2 10 2 6 2 3 4 3 3" xfId="26074" xr:uid="{D01B5044-7ECE-4317-9856-0711ECA9329A}"/>
    <cellStyle name="Normal 2 2 10 2 10 2 6 2 3 4 3 4" xfId="40345" xr:uid="{0CBDFCBC-9ABA-4FE0-8880-11F0546F6DD0}"/>
    <cellStyle name="Normal 2 2 10 2 10 2 6 2 3 4 4" xfId="15372" xr:uid="{3C2F212B-B604-430D-BE41-322A3F29503C}"/>
    <cellStyle name="Normal 2 2 10 2 10 2 6 2 3 4 4 2" xfId="29642" xr:uid="{E235787B-A786-446A-83F8-3DB20EB8F6B1}"/>
    <cellStyle name="Normal 2 2 10 2 10 2 6 2 3 4 4 3" xfId="43913" xr:uid="{5187E8C2-C982-4E17-BC80-1AA69CEA1899}"/>
    <cellStyle name="Normal 2 2 10 2 10 2 6 2 3 4 5" xfId="22507" xr:uid="{9E0764A0-F135-4F67-BA9A-60C429836155}"/>
    <cellStyle name="Normal 2 2 10 2 10 2 6 2 3 4 6" xfId="36778" xr:uid="{B95AFE5A-5F9B-48DC-9AE4-0AC3EEF205CA}"/>
    <cellStyle name="Normal 2 2 10 2 10 2 6 2 3 5" xfId="5910" xr:uid="{4EF68721-83DE-4F69-B258-D1C74CA07CE7}"/>
    <cellStyle name="Normal 2 2 10 2 10 2 6 2 3 5 2" xfId="12697" xr:uid="{72CA582B-2BAE-432B-B4EB-5A35CD999DF6}"/>
    <cellStyle name="Normal 2 2 10 2 10 2 6 2 3 5 2 2" xfId="19832" xr:uid="{0FD38250-DCA7-4DB4-A931-2F546657319C}"/>
    <cellStyle name="Normal 2 2 10 2 10 2 6 2 3 5 2 2 2" xfId="34102" xr:uid="{9E67A816-DBAE-4861-BACC-FFAC2E7860CE}"/>
    <cellStyle name="Normal 2 2 10 2 10 2 6 2 3 5 2 2 3" xfId="48373" xr:uid="{5DF99921-9397-4115-B3B2-150C75125791}"/>
    <cellStyle name="Normal 2 2 10 2 10 2 6 2 3 5 2 3" xfId="26966" xr:uid="{7DF82FD0-C7B2-4770-821C-7E4FC89A76FC}"/>
    <cellStyle name="Normal 2 2 10 2 10 2 6 2 3 5 2 4" xfId="41237" xr:uid="{96D9773D-9470-4A65-B6F8-1C3BA6C5AC00}"/>
    <cellStyle name="Normal 2 2 10 2 10 2 6 2 3 5 3" xfId="16264" xr:uid="{27986E00-E539-4320-97D8-B98D2A602E83}"/>
    <cellStyle name="Normal 2 2 10 2 10 2 6 2 3 5 3 2" xfId="30534" xr:uid="{2A7D9065-4E80-4B62-86E3-4647727B6CC4}"/>
    <cellStyle name="Normal 2 2 10 2 10 2 6 2 3 5 3 3" xfId="44805" xr:uid="{A045A668-62B4-4558-9628-E0A5952A4918}"/>
    <cellStyle name="Normal 2 2 10 2 10 2 6 2 3 5 4" xfId="23399" xr:uid="{49D5D7A8-8036-43C9-8711-F82CFABB0E91}"/>
    <cellStyle name="Normal 2 2 10 2 10 2 6 2 3 5 5" xfId="37670" xr:uid="{BCADC089-AEF8-4CA7-9A3C-E2B4521C0108}"/>
    <cellStyle name="Normal 2 2 10 2 10 2 6 2 3 6" xfId="10913" xr:uid="{1A55D2B3-FDEE-4A72-AFB5-5D45936B32AF}"/>
    <cellStyle name="Normal 2 2 10 2 10 2 6 2 3 6 2" xfId="18048" xr:uid="{66A103A4-7C1C-4F70-9360-2EE62550B502}"/>
    <cellStyle name="Normal 2 2 10 2 10 2 6 2 3 6 2 2" xfId="32318" xr:uid="{F9573AE1-1646-45A3-AC9F-6663E50126EE}"/>
    <cellStyle name="Normal 2 2 10 2 10 2 6 2 3 6 2 3" xfId="46589" xr:uid="{AF24FA06-5E6B-4694-97B3-1200C6F3B886}"/>
    <cellStyle name="Normal 2 2 10 2 10 2 6 2 3 6 3" xfId="25182" xr:uid="{8B08CF54-9238-4B1E-870F-D006CB907129}"/>
    <cellStyle name="Normal 2 2 10 2 10 2 6 2 3 6 4" xfId="39453" xr:uid="{25E877D2-2F3B-44D0-B810-9946372EC20F}"/>
    <cellStyle name="Normal 2 2 10 2 10 2 6 2 3 7" xfId="14480" xr:uid="{F6700D19-E761-4937-83CF-98B2D682296F}"/>
    <cellStyle name="Normal 2 2 10 2 10 2 6 2 3 7 2" xfId="28750" xr:uid="{C6FC8C10-562B-420C-9485-DA05F598AE1B}"/>
    <cellStyle name="Normal 2 2 10 2 10 2 6 2 3 7 3" xfId="43021" xr:uid="{75A98BAE-2581-4DA0-955E-C4600A778D14}"/>
    <cellStyle name="Normal 2 2 10 2 10 2 6 2 3 8" xfId="21615" xr:uid="{0D939A6F-3F30-42D1-B2E6-F670F70704E8}"/>
    <cellStyle name="Normal 2 2 10 2 10 2 6 2 3 9" xfId="35886" xr:uid="{BCA3A161-65F7-4B2D-B9DB-5A1934CAB255}"/>
    <cellStyle name="Normal 2 2 10 2 10 2 6 2 4" xfId="912" xr:uid="{169B0C2B-BA76-4198-8632-257B8A86C71C}"/>
    <cellStyle name="Normal 2 2 10 2 10 2 6 2 4 2" xfId="2240" xr:uid="{3ADF4B83-4C02-4EB8-8379-06F423EFBD16}"/>
    <cellStyle name="Normal 2 2 10 2 10 2 6 2 4 2 2" xfId="4904" xr:uid="{1214C694-E9AA-44DB-AC33-65B711B15465}"/>
    <cellStyle name="Normal 2 2 10 2 10 2 6 2 4 2 2 2" xfId="10232" xr:uid="{7954A752-BA0E-4FA9-AE3A-E848AD277712}"/>
    <cellStyle name="Normal 2 2 10 2 10 2 6 2 4 2 2 2 2" xfId="14143" xr:uid="{2236DEA5-2396-490A-9360-9C0062D7FD70}"/>
    <cellStyle name="Normal 2 2 10 2 10 2 6 2 4 2 2 2 2 2" xfId="21278" xr:uid="{B99F2F19-12C9-48D1-9FD7-0CB46327061E}"/>
    <cellStyle name="Normal 2 2 10 2 10 2 6 2 4 2 2 2 2 2 2" xfId="35548" xr:uid="{9E13DF2E-4A25-431E-98E2-33185A930441}"/>
    <cellStyle name="Normal 2 2 10 2 10 2 6 2 4 2 2 2 2 2 3" xfId="49819" xr:uid="{E65AB88A-CB6A-4A8C-8382-F23D1C54FC75}"/>
    <cellStyle name="Normal 2 2 10 2 10 2 6 2 4 2 2 2 2 3" xfId="28412" xr:uid="{6C11CFA8-D217-4B10-9C39-CADDEC4C1CC2}"/>
    <cellStyle name="Normal 2 2 10 2 10 2 6 2 4 2 2 2 2 4" xfId="42683" xr:uid="{954130AB-9851-45FA-872C-DE6F063608E7}"/>
    <cellStyle name="Normal 2 2 10 2 10 2 6 2 4 2 2 2 3" xfId="17710" xr:uid="{5D059B4F-A862-4ED4-833E-7F495CE089FF}"/>
    <cellStyle name="Normal 2 2 10 2 10 2 6 2 4 2 2 2 3 2" xfId="31980" xr:uid="{2D143D34-D555-436F-BFBE-503F1C1CBDF7}"/>
    <cellStyle name="Normal 2 2 10 2 10 2 6 2 4 2 2 2 3 3" xfId="46251" xr:uid="{6E99B2B9-06D9-452C-9CC4-887A2EE959A7}"/>
    <cellStyle name="Normal 2 2 10 2 10 2 6 2 4 2 2 2 4" xfId="24844" xr:uid="{A1A2BBDE-B95A-4A0B-A6E9-0CCB518F5C9D}"/>
    <cellStyle name="Normal 2 2 10 2 10 2 6 2 4 2 2 2 5" xfId="39116" xr:uid="{7A42DDFD-9AD6-47C1-AC5E-E77774331577}"/>
    <cellStyle name="Normal 2 2 10 2 10 2 6 2 4 2 2 3" xfId="12359" xr:uid="{138973BF-CFDC-4C71-9EC1-C66BBB89ECA6}"/>
    <cellStyle name="Normal 2 2 10 2 10 2 6 2 4 2 2 3 2" xfId="19494" xr:uid="{441F3605-A2D7-40F4-8D45-AB5DB718677E}"/>
    <cellStyle name="Normal 2 2 10 2 10 2 6 2 4 2 2 3 2 2" xfId="33764" xr:uid="{129A0185-776E-431B-9F51-42D9D9EA6890}"/>
    <cellStyle name="Normal 2 2 10 2 10 2 6 2 4 2 2 3 2 3" xfId="48035" xr:uid="{731FA285-A997-45AD-A823-55BAF48159CA}"/>
    <cellStyle name="Normal 2 2 10 2 10 2 6 2 4 2 2 3 3" xfId="26628" xr:uid="{2B812488-4C72-4F5E-9FAB-6F2E079449C0}"/>
    <cellStyle name="Normal 2 2 10 2 10 2 6 2 4 2 2 3 4" xfId="40899" xr:uid="{9C8B2EE3-A63E-4CC3-A82D-FC987FB52819}"/>
    <cellStyle name="Normal 2 2 10 2 10 2 6 2 4 2 2 4" xfId="15926" xr:uid="{97E413FF-D5E8-42E3-9946-BBD201009E05}"/>
    <cellStyle name="Normal 2 2 10 2 10 2 6 2 4 2 2 4 2" xfId="30196" xr:uid="{B67BDBF6-07B5-4E88-B6B8-80C0590A7C0A}"/>
    <cellStyle name="Normal 2 2 10 2 10 2 6 2 4 2 2 4 3" xfId="44467" xr:uid="{E6E8D2E9-47DB-48F3-98BB-A70A939872EB}"/>
    <cellStyle name="Normal 2 2 10 2 10 2 6 2 4 2 2 5" xfId="23061" xr:uid="{5FD247C9-69E2-4896-9F86-132B6E0697FD}"/>
    <cellStyle name="Normal 2 2 10 2 10 2 6 2 4 2 2 6" xfId="37332" xr:uid="{E68B36C9-1858-435E-971F-BB3DC9076977}"/>
    <cellStyle name="Normal 2 2 10 2 10 2 6 2 4 2 3" xfId="7568" xr:uid="{C1A9FA6F-6512-4BAF-8BD6-F31773A67B3B}"/>
    <cellStyle name="Normal 2 2 10 2 10 2 6 2 4 2 3 2" xfId="13251" xr:uid="{ECDA549E-FA8A-49F1-8750-3FADC736561E}"/>
    <cellStyle name="Normal 2 2 10 2 10 2 6 2 4 2 3 2 2" xfId="20386" xr:uid="{2FFFA7DF-FE54-4061-9A87-4B39E6F87384}"/>
    <cellStyle name="Normal 2 2 10 2 10 2 6 2 4 2 3 2 2 2" xfId="34656" xr:uid="{AE71FC5B-A403-4755-B5A8-96629B47F3BF}"/>
    <cellStyle name="Normal 2 2 10 2 10 2 6 2 4 2 3 2 2 3" xfId="48927" xr:uid="{2FF27AD5-763F-4F0A-9EE2-D20FF51B91C6}"/>
    <cellStyle name="Normal 2 2 10 2 10 2 6 2 4 2 3 2 3" xfId="27520" xr:uid="{1D8164C4-B6A2-477B-8066-5F7EAD099468}"/>
    <cellStyle name="Normal 2 2 10 2 10 2 6 2 4 2 3 2 4" xfId="41791" xr:uid="{E70D8B7B-6699-490F-B281-5E5D989A4FEB}"/>
    <cellStyle name="Normal 2 2 10 2 10 2 6 2 4 2 3 3" xfId="16818" xr:uid="{779BAFA5-DFDD-4A25-B6A9-FA14596F4A63}"/>
    <cellStyle name="Normal 2 2 10 2 10 2 6 2 4 2 3 3 2" xfId="31088" xr:uid="{2669D08E-6647-4F0E-956B-BD756EEAB2C5}"/>
    <cellStyle name="Normal 2 2 10 2 10 2 6 2 4 2 3 3 3" xfId="45359" xr:uid="{BDD5400B-2BC5-4A40-962E-FAA0D2C84222}"/>
    <cellStyle name="Normal 2 2 10 2 10 2 6 2 4 2 3 4" xfId="23953" xr:uid="{975B46C1-CF76-4395-B5F6-714E1F99A8C6}"/>
    <cellStyle name="Normal 2 2 10 2 10 2 6 2 4 2 3 5" xfId="38224" xr:uid="{FB9F570E-3F9C-46B6-8AE8-FC61A9985D6F}"/>
    <cellStyle name="Normal 2 2 10 2 10 2 6 2 4 2 4" xfId="11467" xr:uid="{D7259202-9914-4CDE-970E-55A1CFFEE1D5}"/>
    <cellStyle name="Normal 2 2 10 2 10 2 6 2 4 2 4 2" xfId="18602" xr:uid="{3965E3F9-9CB4-4CB8-8C2D-4D7E933AB958}"/>
    <cellStyle name="Normal 2 2 10 2 10 2 6 2 4 2 4 2 2" xfId="32872" xr:uid="{9FE2A4A9-961D-4286-91D6-EC69AF5787B5}"/>
    <cellStyle name="Normal 2 2 10 2 10 2 6 2 4 2 4 2 3" xfId="47143" xr:uid="{ED89A556-99AC-4E97-B2D4-92A4198FC92D}"/>
    <cellStyle name="Normal 2 2 10 2 10 2 6 2 4 2 4 3" xfId="25736" xr:uid="{3FFD1DE5-0C49-49D1-91CB-013E04CE9107}"/>
    <cellStyle name="Normal 2 2 10 2 10 2 6 2 4 2 4 4" xfId="40007" xr:uid="{AE580C7C-6034-45C9-A268-857C232BFF54}"/>
    <cellStyle name="Normal 2 2 10 2 10 2 6 2 4 2 5" xfId="15034" xr:uid="{6FCA333A-D8D5-455C-B40C-E11F628301F9}"/>
    <cellStyle name="Normal 2 2 10 2 10 2 6 2 4 2 5 2" xfId="29304" xr:uid="{2C7019D4-61AD-407D-8284-D4FB0B43A9BE}"/>
    <cellStyle name="Normal 2 2 10 2 10 2 6 2 4 2 5 3" xfId="43575" xr:uid="{AB189A1F-E6BF-4E77-91E1-106180A0E141}"/>
    <cellStyle name="Normal 2 2 10 2 10 2 6 2 4 2 6" xfId="22169" xr:uid="{C7037510-548B-460E-894F-07DCA41B41AF}"/>
    <cellStyle name="Normal 2 2 10 2 10 2 6 2 4 2 7" xfId="36440" xr:uid="{A060F2CB-1D9B-48AD-94EC-18367DEAE163}"/>
    <cellStyle name="Normal 2 2 10 2 10 2 6 2 4 3" xfId="3576" xr:uid="{F68269ED-CAA1-4129-9898-98E5111FBBB8}"/>
    <cellStyle name="Normal 2 2 10 2 10 2 6 2 4 3 2" xfId="8904" xr:uid="{0C3ADC25-B7CF-4A25-9489-55F78C9F46D5}"/>
    <cellStyle name="Normal 2 2 10 2 10 2 6 2 4 3 2 2" xfId="13699" xr:uid="{57CF7B88-ADA7-4F49-A8AE-B2117D8E8B9C}"/>
    <cellStyle name="Normal 2 2 10 2 10 2 6 2 4 3 2 2 2" xfId="20834" xr:uid="{FEAA207B-D57C-4521-9466-BB48D7CD4861}"/>
    <cellStyle name="Normal 2 2 10 2 10 2 6 2 4 3 2 2 2 2" xfId="35104" xr:uid="{C823E185-42D4-4254-8BE0-B40252ED07C4}"/>
    <cellStyle name="Normal 2 2 10 2 10 2 6 2 4 3 2 2 2 3" xfId="49375" xr:uid="{32C846F3-57EC-4E83-85F7-BF598D24B450}"/>
    <cellStyle name="Normal 2 2 10 2 10 2 6 2 4 3 2 2 3" xfId="27968" xr:uid="{932698E2-5EA0-48D3-ACB7-40658601D681}"/>
    <cellStyle name="Normal 2 2 10 2 10 2 6 2 4 3 2 2 4" xfId="42239" xr:uid="{840883A9-C095-42E7-BBB2-509D4EA2F4C7}"/>
    <cellStyle name="Normal 2 2 10 2 10 2 6 2 4 3 2 3" xfId="17266" xr:uid="{F4604FF8-6375-4EB3-8656-124065D0CE6B}"/>
    <cellStyle name="Normal 2 2 10 2 10 2 6 2 4 3 2 3 2" xfId="31536" xr:uid="{623129E9-61F3-48C2-9FC9-AC9BA23C03D3}"/>
    <cellStyle name="Normal 2 2 10 2 10 2 6 2 4 3 2 3 3" xfId="45807" xr:uid="{F99F2AE1-D48F-4F8B-A938-71DAA9C26426}"/>
    <cellStyle name="Normal 2 2 10 2 10 2 6 2 4 3 2 4" xfId="24401" xr:uid="{AC27CE4F-6C89-41A0-8FE5-A13B8FE23790}"/>
    <cellStyle name="Normal 2 2 10 2 10 2 6 2 4 3 2 5" xfId="38672" xr:uid="{DBE06DD5-58DA-4298-92C8-A48F2F379767}"/>
    <cellStyle name="Normal 2 2 10 2 10 2 6 2 4 3 3" xfId="11915" xr:uid="{6486E961-9532-4870-B563-3CE21A934AA4}"/>
    <cellStyle name="Normal 2 2 10 2 10 2 6 2 4 3 3 2" xfId="19050" xr:uid="{8D0B94AE-D854-4E95-BA35-C38BE471B2C0}"/>
    <cellStyle name="Normal 2 2 10 2 10 2 6 2 4 3 3 2 2" xfId="33320" xr:uid="{077260CF-294B-4637-A302-FBCE18E300AB}"/>
    <cellStyle name="Normal 2 2 10 2 10 2 6 2 4 3 3 2 3" xfId="47591" xr:uid="{760B6086-CE3E-4359-912B-192E9B751A29}"/>
    <cellStyle name="Normal 2 2 10 2 10 2 6 2 4 3 3 3" xfId="26184" xr:uid="{5BAC4370-FB1B-44F6-8423-50A8955DEB6B}"/>
    <cellStyle name="Normal 2 2 10 2 10 2 6 2 4 3 3 4" xfId="40455" xr:uid="{09A6EEF0-C047-49A3-B079-7F19021EC135}"/>
    <cellStyle name="Normal 2 2 10 2 10 2 6 2 4 3 4" xfId="15482" xr:uid="{A897B79A-8D18-4E0A-BC1C-0C0450BF1293}"/>
    <cellStyle name="Normal 2 2 10 2 10 2 6 2 4 3 4 2" xfId="29752" xr:uid="{85EABA3A-14C4-40CD-BA4B-70EA6C04D6C7}"/>
    <cellStyle name="Normal 2 2 10 2 10 2 6 2 4 3 4 3" xfId="44023" xr:uid="{BC973CEF-87E2-40BD-A3D1-142599D025EF}"/>
    <cellStyle name="Normal 2 2 10 2 10 2 6 2 4 3 5" xfId="22617" xr:uid="{F7693186-407E-4313-B38B-8CA7FF0018F4}"/>
    <cellStyle name="Normal 2 2 10 2 10 2 6 2 4 3 6" xfId="36888" xr:uid="{76B43558-FC6B-43F6-97E1-03B5058A2408}"/>
    <cellStyle name="Normal 2 2 10 2 10 2 6 2 4 4" xfId="6240" xr:uid="{9BF62EC3-3037-485C-BBB7-A73180E2C5E2}"/>
    <cellStyle name="Normal 2 2 10 2 10 2 6 2 4 4 2" xfId="12807" xr:uid="{34F8B63C-5BD1-4F4A-9FB1-2BB2EED54ECD}"/>
    <cellStyle name="Normal 2 2 10 2 10 2 6 2 4 4 2 2" xfId="19942" xr:uid="{F9513FEE-E1C8-491C-80AA-C2E609BDC94F}"/>
    <cellStyle name="Normal 2 2 10 2 10 2 6 2 4 4 2 2 2" xfId="34212" xr:uid="{931352AB-10EF-411C-BBDD-3C5498980665}"/>
    <cellStyle name="Normal 2 2 10 2 10 2 6 2 4 4 2 2 3" xfId="48483" xr:uid="{A20B965B-0D6A-47FB-8546-88CE4B277E5E}"/>
    <cellStyle name="Normal 2 2 10 2 10 2 6 2 4 4 2 3" xfId="27076" xr:uid="{C8468020-E995-421F-8B59-73B493C25BFF}"/>
    <cellStyle name="Normal 2 2 10 2 10 2 6 2 4 4 2 4" xfId="41347" xr:uid="{C818F774-6430-4A98-A5DC-1788ABED7B11}"/>
    <cellStyle name="Normal 2 2 10 2 10 2 6 2 4 4 3" xfId="16374" xr:uid="{3614C469-1304-4B11-982D-7415CEA11CD7}"/>
    <cellStyle name="Normal 2 2 10 2 10 2 6 2 4 4 3 2" xfId="30644" xr:uid="{07480DE7-AE11-4BB4-8AB1-14FA9C99141D}"/>
    <cellStyle name="Normal 2 2 10 2 10 2 6 2 4 4 3 3" xfId="44915" xr:uid="{CD72A417-AA2D-4EB4-BFAA-0C5571BD6F4C}"/>
    <cellStyle name="Normal 2 2 10 2 10 2 6 2 4 4 4" xfId="23509" xr:uid="{6D873704-18F8-47D8-A418-AE210C63F915}"/>
    <cellStyle name="Normal 2 2 10 2 10 2 6 2 4 4 5" xfId="37780" xr:uid="{4E9F634E-E112-477C-9401-D8EA436F17DB}"/>
    <cellStyle name="Normal 2 2 10 2 10 2 6 2 4 5" xfId="11023" xr:uid="{1F04E147-65A4-47EB-9704-23476362F4A5}"/>
    <cellStyle name="Normal 2 2 10 2 10 2 6 2 4 5 2" xfId="18158" xr:uid="{BC84455C-3AAC-4143-9DFD-3F55DA32C6F7}"/>
    <cellStyle name="Normal 2 2 10 2 10 2 6 2 4 5 2 2" xfId="32428" xr:uid="{E9620009-B684-44B0-8A1D-D8D9A471D2F3}"/>
    <cellStyle name="Normal 2 2 10 2 10 2 6 2 4 5 2 3" xfId="46699" xr:uid="{92A80FCB-31E6-40F7-98DF-DDA113538312}"/>
    <cellStyle name="Normal 2 2 10 2 10 2 6 2 4 5 3" xfId="25292" xr:uid="{2CC4D8A6-6098-4417-94CB-8CA1751643EF}"/>
    <cellStyle name="Normal 2 2 10 2 10 2 6 2 4 5 4" xfId="39563" xr:uid="{2F13CC5F-830C-46AB-8C13-EB55518BBBCA}"/>
    <cellStyle name="Normal 2 2 10 2 10 2 6 2 4 6" xfId="14590" xr:uid="{4F2E214E-ABD0-4776-B1FE-09C8DCC27615}"/>
    <cellStyle name="Normal 2 2 10 2 10 2 6 2 4 6 2" xfId="28860" xr:uid="{A53A444A-D78C-4871-8F62-CB7E38283649}"/>
    <cellStyle name="Normal 2 2 10 2 10 2 6 2 4 6 3" xfId="43131" xr:uid="{7653CDB0-3087-4284-ACB4-1B88D7A227BE}"/>
    <cellStyle name="Normal 2 2 10 2 10 2 6 2 4 7" xfId="21725" xr:uid="{A0E1C1B4-3623-4C35-9088-1FBB3EFB6DB1}"/>
    <cellStyle name="Normal 2 2 10 2 10 2 6 2 4 8" xfId="35996" xr:uid="{276037CC-1999-4A56-88BE-5FBC4EB93048}"/>
    <cellStyle name="Normal 2 2 10 2 10 2 6 2 5" xfId="1576" xr:uid="{083C427B-037E-4688-BE92-BEDD18E5743B}"/>
    <cellStyle name="Normal 2 2 10 2 10 2 6 2 5 2" xfId="4240" xr:uid="{63DB9B2B-1E04-42AE-B269-AA3FC08D438C}"/>
    <cellStyle name="Normal 2 2 10 2 10 2 6 2 5 2 2" xfId="9568" xr:uid="{E29114F6-476E-43B9-B1C6-EB68B85F1455}"/>
    <cellStyle name="Normal 2 2 10 2 10 2 6 2 5 2 2 2" xfId="13921" xr:uid="{2A0CB679-63CA-4216-9DE2-49375FE2A508}"/>
    <cellStyle name="Normal 2 2 10 2 10 2 6 2 5 2 2 2 2" xfId="21056" xr:uid="{2B807427-836F-4423-9D6A-07B2D88A0EA6}"/>
    <cellStyle name="Normal 2 2 10 2 10 2 6 2 5 2 2 2 2 2" xfId="35326" xr:uid="{115D93A0-3966-4A4B-9A04-9BBCD644F2C3}"/>
    <cellStyle name="Normal 2 2 10 2 10 2 6 2 5 2 2 2 2 3" xfId="49597" xr:uid="{61F384D0-E378-4BCB-901F-C229EDA66FCE}"/>
    <cellStyle name="Normal 2 2 10 2 10 2 6 2 5 2 2 2 3" xfId="28190" xr:uid="{0BEBB3B8-9F92-478D-AC82-6359BDFEF90A}"/>
    <cellStyle name="Normal 2 2 10 2 10 2 6 2 5 2 2 2 4" xfId="42461" xr:uid="{73A37271-1F49-4CA9-AAD5-CB3AE9DC6738}"/>
    <cellStyle name="Normal 2 2 10 2 10 2 6 2 5 2 2 3" xfId="17488" xr:uid="{6B1A4EF0-F086-4C38-B946-59DEFBFC8DEC}"/>
    <cellStyle name="Normal 2 2 10 2 10 2 6 2 5 2 2 3 2" xfId="31758" xr:uid="{C508B9E6-8C1E-4466-A5FD-27E4F99B97EC}"/>
    <cellStyle name="Normal 2 2 10 2 10 2 6 2 5 2 2 3 3" xfId="46029" xr:uid="{844D3F68-8151-45F2-8D43-20CCBC80F936}"/>
    <cellStyle name="Normal 2 2 10 2 10 2 6 2 5 2 2 4" xfId="24623" xr:uid="{7CDCE753-A969-4BF7-8CB3-9C49741C30A9}"/>
    <cellStyle name="Normal 2 2 10 2 10 2 6 2 5 2 2 5" xfId="38894" xr:uid="{4167C7F9-0A07-4B24-AC41-EC1F69A45A9E}"/>
    <cellStyle name="Normal 2 2 10 2 10 2 6 2 5 2 3" xfId="12137" xr:uid="{2534943E-E85C-4268-855D-62063B9B8C61}"/>
    <cellStyle name="Normal 2 2 10 2 10 2 6 2 5 2 3 2" xfId="19272" xr:uid="{2616EEB6-1680-4F3C-8A7E-12795147E189}"/>
    <cellStyle name="Normal 2 2 10 2 10 2 6 2 5 2 3 2 2" xfId="33542" xr:uid="{78903420-72E1-4ECB-81E3-18D536435FD7}"/>
    <cellStyle name="Normal 2 2 10 2 10 2 6 2 5 2 3 2 3" xfId="47813" xr:uid="{101022AA-010E-4A0E-876A-ADA0E1A58F0B}"/>
    <cellStyle name="Normal 2 2 10 2 10 2 6 2 5 2 3 3" xfId="26406" xr:uid="{1FF5F065-44C6-4488-B574-C9A7DFB83B4C}"/>
    <cellStyle name="Normal 2 2 10 2 10 2 6 2 5 2 3 4" xfId="40677" xr:uid="{5B9D4C29-7F4B-4DEA-AB22-71991177777D}"/>
    <cellStyle name="Normal 2 2 10 2 10 2 6 2 5 2 4" xfId="15704" xr:uid="{75E03820-4DA3-4D1A-8E42-6B661408FD14}"/>
    <cellStyle name="Normal 2 2 10 2 10 2 6 2 5 2 4 2" xfId="29974" xr:uid="{18C13197-B1C0-4560-B190-D8F9ACD90AB5}"/>
    <cellStyle name="Normal 2 2 10 2 10 2 6 2 5 2 4 3" xfId="44245" xr:uid="{44BE0C3E-287F-455B-8EBC-8C4C83855DD6}"/>
    <cellStyle name="Normal 2 2 10 2 10 2 6 2 5 2 5" xfId="22839" xr:uid="{2C0217F4-B7F8-4E01-8645-2808961D022F}"/>
    <cellStyle name="Normal 2 2 10 2 10 2 6 2 5 2 6" xfId="37110" xr:uid="{8AE4C30C-0038-4F3E-BEAC-D09230F9EDE6}"/>
    <cellStyle name="Normal 2 2 10 2 10 2 6 2 5 3" xfId="6904" xr:uid="{A40CF944-71B9-4F35-AF35-AB1A34ADF78C}"/>
    <cellStyle name="Normal 2 2 10 2 10 2 6 2 5 3 2" xfId="13029" xr:uid="{520C37C5-5C9F-403D-B5ED-C99882F1DF77}"/>
    <cellStyle name="Normal 2 2 10 2 10 2 6 2 5 3 2 2" xfId="20164" xr:uid="{16621E45-4FD9-46E6-876E-8072C20E63A4}"/>
    <cellStyle name="Normal 2 2 10 2 10 2 6 2 5 3 2 2 2" xfId="34434" xr:uid="{C5149F31-50AA-4D45-93F4-0FF79E49E69B}"/>
    <cellStyle name="Normal 2 2 10 2 10 2 6 2 5 3 2 2 3" xfId="48705" xr:uid="{B11C9F31-F9AF-4CEF-9E2C-857E0DA1F4BC}"/>
    <cellStyle name="Normal 2 2 10 2 10 2 6 2 5 3 2 3" xfId="27298" xr:uid="{7B452A2A-0A8C-47A4-AB78-88E7F18E68E3}"/>
    <cellStyle name="Normal 2 2 10 2 10 2 6 2 5 3 2 4" xfId="41569" xr:uid="{0AC4DC41-2A54-4452-BD31-780107E3A04A}"/>
    <cellStyle name="Normal 2 2 10 2 10 2 6 2 5 3 3" xfId="16596" xr:uid="{8A7C066F-7F47-448E-8EE7-AB9B32162006}"/>
    <cellStyle name="Normal 2 2 10 2 10 2 6 2 5 3 3 2" xfId="30866" xr:uid="{342FE7D3-D418-4E5A-BCE2-907B69529808}"/>
    <cellStyle name="Normal 2 2 10 2 10 2 6 2 5 3 3 3" xfId="45137" xr:uid="{486F3258-DD86-461D-9DFC-16B35158C97A}"/>
    <cellStyle name="Normal 2 2 10 2 10 2 6 2 5 3 4" xfId="23731" xr:uid="{19A2A3EF-931B-485F-91A5-2381858DA370}"/>
    <cellStyle name="Normal 2 2 10 2 10 2 6 2 5 3 5" xfId="38002" xr:uid="{CD124AA3-BB8D-4981-9FC0-BFAD195CC101}"/>
    <cellStyle name="Normal 2 2 10 2 10 2 6 2 5 4" xfId="11245" xr:uid="{CB3D5661-6364-468B-B2B6-837D29740D4E}"/>
    <cellStyle name="Normal 2 2 10 2 10 2 6 2 5 4 2" xfId="18380" xr:uid="{E0AC9F50-98EB-4DC9-8303-6AB4FC3961D0}"/>
    <cellStyle name="Normal 2 2 10 2 10 2 6 2 5 4 2 2" xfId="32650" xr:uid="{714737D9-D63C-439E-91FE-1CFD1CC06B72}"/>
    <cellStyle name="Normal 2 2 10 2 10 2 6 2 5 4 2 3" xfId="46921" xr:uid="{65622001-4918-4366-85A1-1EA17711904D}"/>
    <cellStyle name="Normal 2 2 10 2 10 2 6 2 5 4 3" xfId="25514" xr:uid="{08729F5B-A02C-4456-9E63-302913F3DA18}"/>
    <cellStyle name="Normal 2 2 10 2 10 2 6 2 5 4 4" xfId="39785" xr:uid="{D0906E22-31E1-4119-A511-4F3743992426}"/>
    <cellStyle name="Normal 2 2 10 2 10 2 6 2 5 5" xfId="14812" xr:uid="{4E2EDFC5-05DD-4394-8EC1-326FDF52B450}"/>
    <cellStyle name="Normal 2 2 10 2 10 2 6 2 5 5 2" xfId="29082" xr:uid="{D9FB678E-E94A-4659-8075-0895FF0EEE37}"/>
    <cellStyle name="Normal 2 2 10 2 10 2 6 2 5 5 3" xfId="43353" xr:uid="{7F0B17B3-2F20-4C50-9B7F-C1F9ECC69C7D}"/>
    <cellStyle name="Normal 2 2 10 2 10 2 6 2 5 6" xfId="21947" xr:uid="{AB091EBF-80AB-4A60-94E3-EA84D4EFC2B9}"/>
    <cellStyle name="Normal 2 2 10 2 10 2 6 2 5 7" xfId="36218" xr:uid="{36B850BB-5746-4879-878E-8FDF8DEB2507}"/>
    <cellStyle name="Normal 2 2 10 2 10 2 6 2 6" xfId="2912" xr:uid="{3258D106-1BC1-49E4-AED3-42C6BD2AB432}"/>
    <cellStyle name="Normal 2 2 10 2 10 2 6 2 6 2" xfId="8240" xr:uid="{E61F6A03-FF70-4BB9-BFC0-7906658FFA2C}"/>
    <cellStyle name="Normal 2 2 10 2 10 2 6 2 6 2 2" xfId="13477" xr:uid="{A34F8534-6790-4A45-9352-7A3BBBC5265C}"/>
    <cellStyle name="Normal 2 2 10 2 10 2 6 2 6 2 2 2" xfId="20612" xr:uid="{15BAA5A7-9258-4C90-8D27-FA67F5073967}"/>
    <cellStyle name="Normal 2 2 10 2 10 2 6 2 6 2 2 2 2" xfId="34882" xr:uid="{AFCCAF94-5C49-40DF-9E67-F9ED4140586E}"/>
    <cellStyle name="Normal 2 2 10 2 10 2 6 2 6 2 2 2 3" xfId="49153" xr:uid="{C5F194C5-B183-436B-B7A6-3F22A78CDA81}"/>
    <cellStyle name="Normal 2 2 10 2 10 2 6 2 6 2 2 3" xfId="27746" xr:uid="{0A894F81-C9A0-4860-8D21-1811A997CA27}"/>
    <cellStyle name="Normal 2 2 10 2 10 2 6 2 6 2 2 4" xfId="42017" xr:uid="{F54D4CD8-0CA6-4B10-959B-5DF866049FC0}"/>
    <cellStyle name="Normal 2 2 10 2 10 2 6 2 6 2 3" xfId="17044" xr:uid="{CD9457EF-71F7-4B49-991A-C92666FED968}"/>
    <cellStyle name="Normal 2 2 10 2 10 2 6 2 6 2 3 2" xfId="31314" xr:uid="{B03EB020-8FAB-4208-B765-91729A4ACDBD}"/>
    <cellStyle name="Normal 2 2 10 2 10 2 6 2 6 2 3 3" xfId="45585" xr:uid="{7CD4283D-C608-4593-A473-354E25C3C037}"/>
    <cellStyle name="Normal 2 2 10 2 10 2 6 2 6 2 4" xfId="24179" xr:uid="{BE8F9FF2-6760-4E86-ACF5-D52BDE2710F7}"/>
    <cellStyle name="Normal 2 2 10 2 10 2 6 2 6 2 5" xfId="38450" xr:uid="{7A348EF7-3BD3-4BAF-8841-2A78B71699C9}"/>
    <cellStyle name="Normal 2 2 10 2 10 2 6 2 6 3" xfId="11693" xr:uid="{F1DCFAEE-9709-4BB3-A688-1B050E83BEE9}"/>
    <cellStyle name="Normal 2 2 10 2 10 2 6 2 6 3 2" xfId="18828" xr:uid="{8442D708-999B-42D1-974D-1F661F07C790}"/>
    <cellStyle name="Normal 2 2 10 2 10 2 6 2 6 3 2 2" xfId="33098" xr:uid="{EB52C922-DCB4-43D5-A0EF-09B7BF0BC348}"/>
    <cellStyle name="Normal 2 2 10 2 10 2 6 2 6 3 2 3" xfId="47369" xr:uid="{148C301D-7C92-4AD0-ACCA-0B4A28588A7E}"/>
    <cellStyle name="Normal 2 2 10 2 10 2 6 2 6 3 3" xfId="25962" xr:uid="{7F27A77F-761A-463D-81F0-D21FC9201DF4}"/>
    <cellStyle name="Normal 2 2 10 2 10 2 6 2 6 3 4" xfId="40233" xr:uid="{B6843698-20B0-47DC-994C-4C6CBBCCDF86}"/>
    <cellStyle name="Normal 2 2 10 2 10 2 6 2 6 4" xfId="15260" xr:uid="{8C49CEE8-72FB-4FE5-B68F-6C9D437DB6B5}"/>
    <cellStyle name="Normal 2 2 10 2 10 2 6 2 6 4 2" xfId="29530" xr:uid="{A69A81A7-3B68-4311-8EFF-D172BD5BEAC0}"/>
    <cellStyle name="Normal 2 2 10 2 10 2 6 2 6 4 3" xfId="43801" xr:uid="{34A4B155-9D60-4E09-B330-7318F9669CAF}"/>
    <cellStyle name="Normal 2 2 10 2 10 2 6 2 6 5" xfId="22395" xr:uid="{9BDA57EC-C937-4B70-B5BB-1D44E8225DB7}"/>
    <cellStyle name="Normal 2 2 10 2 10 2 6 2 6 6" xfId="36666" xr:uid="{275CB47E-664B-469E-9A7B-E6575FD821D6}"/>
    <cellStyle name="Normal 2 2 10 2 10 2 6 2 7" xfId="5576" xr:uid="{7C89E528-24ED-42B9-857F-EF132DE089E1}"/>
    <cellStyle name="Normal 2 2 10 2 10 2 6 2 7 2" xfId="12585" xr:uid="{70F00306-B5D0-468B-9B24-0CE9761CD04E}"/>
    <cellStyle name="Normal 2 2 10 2 10 2 6 2 7 2 2" xfId="19720" xr:uid="{EF6872A7-7063-4805-99B2-E278E864D401}"/>
    <cellStyle name="Normal 2 2 10 2 10 2 6 2 7 2 2 2" xfId="33990" xr:uid="{970D4F19-4284-43DD-AD6B-6A40EED49817}"/>
    <cellStyle name="Normal 2 2 10 2 10 2 6 2 7 2 2 3" xfId="48261" xr:uid="{7B7E3DC5-3275-496F-ABAF-F2C957F46EDA}"/>
    <cellStyle name="Normal 2 2 10 2 10 2 6 2 7 2 3" xfId="26854" xr:uid="{B4536713-0037-45EB-9958-A82790AB8C86}"/>
    <cellStyle name="Normal 2 2 10 2 10 2 6 2 7 2 4" xfId="41125" xr:uid="{967EC7B5-0928-4AE2-B2FD-C2D4DAA05D46}"/>
    <cellStyle name="Normal 2 2 10 2 10 2 6 2 7 3" xfId="16152" xr:uid="{43C94BE2-EB36-4EEF-A5A1-AE7F25CB450C}"/>
    <cellStyle name="Normal 2 2 10 2 10 2 6 2 7 3 2" xfId="30422" xr:uid="{E26E5A9D-BAC5-49FB-BB88-2C0363A370C5}"/>
    <cellStyle name="Normal 2 2 10 2 10 2 6 2 7 3 3" xfId="44693" xr:uid="{7DF1C29E-01EB-46A2-8AA0-24B25E71D469}"/>
    <cellStyle name="Normal 2 2 10 2 10 2 6 2 7 4" xfId="23287" xr:uid="{733F20BF-BF22-4095-8AAE-9F634102EDEF}"/>
    <cellStyle name="Normal 2 2 10 2 10 2 6 2 7 5" xfId="37558" xr:uid="{2954AD42-FC84-4EE0-8729-C1793B704023}"/>
    <cellStyle name="Normal 2 2 10 2 10 2 6 2 8" xfId="10801" xr:uid="{5F68876B-FF71-4E59-9C8A-A3C4192E0A4E}"/>
    <cellStyle name="Normal 2 2 10 2 10 2 6 2 8 2" xfId="17936" xr:uid="{FDA5E806-6B35-4A21-AFEA-EDC0D1D9B5EE}"/>
    <cellStyle name="Normal 2 2 10 2 10 2 6 2 8 2 2" xfId="32206" xr:uid="{BB06834A-2AAD-4C96-BC2C-A89404E6B42F}"/>
    <cellStyle name="Normal 2 2 10 2 10 2 6 2 8 2 3" xfId="46477" xr:uid="{DC4DFFE2-0312-4BE3-8AF9-853A4C744D39}"/>
    <cellStyle name="Normal 2 2 10 2 10 2 6 2 8 3" xfId="25070" xr:uid="{96831865-C8D7-4FCE-9C93-7FD961BDDDBE}"/>
    <cellStyle name="Normal 2 2 10 2 10 2 6 2 8 4" xfId="39341" xr:uid="{105EB757-49AB-4596-A202-9EA314BA1C28}"/>
    <cellStyle name="Normal 2 2 10 2 10 2 6 2 9" xfId="14368" xr:uid="{DA2A295D-466D-47F2-B376-5689E8F0F9D7}"/>
    <cellStyle name="Normal 2 2 10 2 10 2 6 2 9 2" xfId="28638" xr:uid="{D8BDC65F-F4D3-496D-92A5-4C82556797C7}"/>
    <cellStyle name="Normal 2 2 10 2 10 2 6 2 9 3" xfId="42909" xr:uid="{2964E730-8B2E-498E-9E22-72B99B97C290}"/>
    <cellStyle name="Normal 2 2 10 2 10 2 6 3" xfId="133" xr:uid="{2A83E5D7-9A78-4456-9366-5EC8B8E5DF7B}"/>
    <cellStyle name="Normal 2 2 10 2 10 2 6 3 10" xfId="21463" xr:uid="{89014D5F-CD9F-4675-9EBB-76A641CFCA0F}"/>
    <cellStyle name="Normal 2 2 10 2 10 2 6 3 11" xfId="35734" xr:uid="{5D93794A-6952-4819-A42F-893182577747}"/>
    <cellStyle name="Normal 2 2 10 2 10 2 6 3 2" xfId="293" xr:uid="{871E381E-2C8C-431F-BFC1-229B7655B959}"/>
    <cellStyle name="Normal 2 2 10 2 10 2 6 3 2 10" xfId="35789" xr:uid="{4A7107CC-CD90-45A1-AB73-1F304A99C2B6}"/>
    <cellStyle name="Normal 2 2 10 2 10 2 6 3 2 2" xfId="627" xr:uid="{D8607BE7-ED40-440B-9CFC-D073B363F089}"/>
    <cellStyle name="Normal 2 2 10 2 10 2 6 3 2 2 2" xfId="1291" xr:uid="{BF845FD3-4072-4A57-93F3-DAFE58952DDF}"/>
    <cellStyle name="Normal 2 2 10 2 10 2 6 3 2 2 2 2" xfId="2619" xr:uid="{115B086A-730D-4760-95ED-4981D7C45821}"/>
    <cellStyle name="Normal 2 2 10 2 10 2 6 3 2 2 2 2 2" xfId="5283" xr:uid="{DC5E8BDB-B69F-4266-A3E2-358871D19672}"/>
    <cellStyle name="Normal 2 2 10 2 10 2 6 3 2 2 2 2 2 2" xfId="10611" xr:uid="{889DF7F5-C1FC-46B8-9C30-6EA306E55A05}"/>
    <cellStyle name="Normal 2 2 10 2 10 2 6 3 2 2 2 2 2 2 2" xfId="14270" xr:uid="{3F9F015B-4B7A-424C-8447-598E1DFB4640}"/>
    <cellStyle name="Normal 2 2 10 2 10 2 6 3 2 2 2 2 2 2 2 2" xfId="21405" xr:uid="{941CF8E5-340C-4A66-B31E-B54A66474E9B}"/>
    <cellStyle name="Normal 2 2 10 2 10 2 6 3 2 2 2 2 2 2 2 2 2" xfId="35675" xr:uid="{FE25C888-BB6B-487B-8662-E21C6736D40A}"/>
    <cellStyle name="Normal 2 2 10 2 10 2 6 3 2 2 2 2 2 2 2 2 3" xfId="49946" xr:uid="{100BB94A-B7F4-42B6-9B1B-D219813FB55E}"/>
    <cellStyle name="Normal 2 2 10 2 10 2 6 3 2 2 2 2 2 2 2 3" xfId="28539" xr:uid="{AF04055A-4F95-4B28-8F18-A7C7A4FEACD4}"/>
    <cellStyle name="Normal 2 2 10 2 10 2 6 3 2 2 2 2 2 2 2 4" xfId="42810" xr:uid="{695BA114-AAF8-4F23-8D16-602F4AD2FBAE}"/>
    <cellStyle name="Normal 2 2 10 2 10 2 6 3 2 2 2 2 2 2 3" xfId="17837" xr:uid="{65E42D0E-41BB-47A2-B14B-12D50787ADAE}"/>
    <cellStyle name="Normal 2 2 10 2 10 2 6 3 2 2 2 2 2 2 3 2" xfId="32107" xr:uid="{D570B7C3-A538-4ACB-8156-E1D5B83A105F}"/>
    <cellStyle name="Normal 2 2 10 2 10 2 6 3 2 2 2 2 2 2 3 3" xfId="46378" xr:uid="{13C03520-5391-477E-990C-5D78C3CFB030}"/>
    <cellStyle name="Normal 2 2 10 2 10 2 6 3 2 2 2 2 2 2 4" xfId="24971" xr:uid="{F0A84991-B5D5-42E1-B0E8-F442301FE8A6}"/>
    <cellStyle name="Normal 2 2 10 2 10 2 6 3 2 2 2 2 2 2 5" xfId="39243" xr:uid="{D99A9590-38C1-467F-A415-9617573C3B0C}"/>
    <cellStyle name="Normal 2 2 10 2 10 2 6 3 2 2 2 2 2 3" xfId="12486" xr:uid="{9A3A5E7A-787C-4B6C-B440-A8949E1F67C0}"/>
    <cellStyle name="Normal 2 2 10 2 10 2 6 3 2 2 2 2 2 3 2" xfId="19621" xr:uid="{3FC556A3-6F7E-462F-ACCF-61F31FBC0CE8}"/>
    <cellStyle name="Normal 2 2 10 2 10 2 6 3 2 2 2 2 2 3 2 2" xfId="33891" xr:uid="{195B8CFE-550F-40D5-9303-006B2AA348C3}"/>
    <cellStyle name="Normal 2 2 10 2 10 2 6 3 2 2 2 2 2 3 2 3" xfId="48162" xr:uid="{76C7306C-48D7-4819-BD23-22768A2009FB}"/>
    <cellStyle name="Normal 2 2 10 2 10 2 6 3 2 2 2 2 2 3 3" xfId="26755" xr:uid="{58F645BC-8F4B-49DE-BA2E-CD1CBA7F897A}"/>
    <cellStyle name="Normal 2 2 10 2 10 2 6 3 2 2 2 2 2 3 4" xfId="41026" xr:uid="{C04F177D-C0D8-432D-BC06-2377E3B6865A}"/>
    <cellStyle name="Normal 2 2 10 2 10 2 6 3 2 2 2 2 2 4" xfId="16053" xr:uid="{5DA1B782-36E0-444F-A414-4580FE9A3F95}"/>
    <cellStyle name="Normal 2 2 10 2 10 2 6 3 2 2 2 2 2 4 2" xfId="30323" xr:uid="{B8E4E18E-905B-4117-9E28-570B0690C7DC}"/>
    <cellStyle name="Normal 2 2 10 2 10 2 6 3 2 2 2 2 2 4 3" xfId="44594" xr:uid="{7A96D757-B66D-45D2-ACF6-BC045F5AD2B6}"/>
    <cellStyle name="Normal 2 2 10 2 10 2 6 3 2 2 2 2 2 5" xfId="23188" xr:uid="{50DDDC47-E380-4225-84CC-3BCB655272A1}"/>
    <cellStyle name="Normal 2 2 10 2 10 2 6 3 2 2 2 2 2 6" xfId="37459" xr:uid="{1188FB2C-3ACB-4D9F-8BE3-3752E24FF8F2}"/>
    <cellStyle name="Normal 2 2 10 2 10 2 6 3 2 2 2 2 3" xfId="7947" xr:uid="{6136852C-0D26-42FE-9994-538EB13DD7B6}"/>
    <cellStyle name="Normal 2 2 10 2 10 2 6 3 2 2 2 2 3 2" xfId="13378" xr:uid="{720644E0-656F-4801-9BFC-1E9815F79FAD}"/>
    <cellStyle name="Normal 2 2 10 2 10 2 6 3 2 2 2 2 3 2 2" xfId="20513" xr:uid="{1F82812B-C718-4ADF-9EDB-1A8ED0DB7773}"/>
    <cellStyle name="Normal 2 2 10 2 10 2 6 3 2 2 2 2 3 2 2 2" xfId="34783" xr:uid="{E19C89D8-406D-4B6A-991B-3B4B1D6D0ECF}"/>
    <cellStyle name="Normal 2 2 10 2 10 2 6 3 2 2 2 2 3 2 2 3" xfId="49054" xr:uid="{391185C1-49D0-49C5-BB35-53C29A9277E3}"/>
    <cellStyle name="Normal 2 2 10 2 10 2 6 3 2 2 2 2 3 2 3" xfId="27647" xr:uid="{E01142D5-76F7-429D-B3E7-F552991FFB2F}"/>
    <cellStyle name="Normal 2 2 10 2 10 2 6 3 2 2 2 2 3 2 4" xfId="41918" xr:uid="{16D68A40-D30E-4EDE-8E7A-EF8D9570BDD5}"/>
    <cellStyle name="Normal 2 2 10 2 10 2 6 3 2 2 2 2 3 3" xfId="16945" xr:uid="{E631F62C-0B05-4ACB-ACAD-C575359D4A6A}"/>
    <cellStyle name="Normal 2 2 10 2 10 2 6 3 2 2 2 2 3 3 2" xfId="31215" xr:uid="{C9A6AF5A-0121-47ED-BA57-9BD2924DE081}"/>
    <cellStyle name="Normal 2 2 10 2 10 2 6 3 2 2 2 2 3 3 3" xfId="45486" xr:uid="{6337F259-B32B-4E5B-907C-3473AFC21FB5}"/>
    <cellStyle name="Normal 2 2 10 2 10 2 6 3 2 2 2 2 3 4" xfId="24080" xr:uid="{95989097-80BB-4B86-A7FC-09465B141A05}"/>
    <cellStyle name="Normal 2 2 10 2 10 2 6 3 2 2 2 2 3 5" xfId="38351" xr:uid="{8D062C2C-607D-4E42-9167-86C0ABCBDAD8}"/>
    <cellStyle name="Normal 2 2 10 2 10 2 6 3 2 2 2 2 4" xfId="11594" xr:uid="{E5964B0F-5BBA-4385-B139-3B443ED54D9D}"/>
    <cellStyle name="Normal 2 2 10 2 10 2 6 3 2 2 2 2 4 2" xfId="18729" xr:uid="{D90FF2DB-3EC2-4283-ACBE-80F7DA1D8204}"/>
    <cellStyle name="Normal 2 2 10 2 10 2 6 3 2 2 2 2 4 2 2" xfId="32999" xr:uid="{52E04023-650F-454C-9F93-68D67BEDB8FA}"/>
    <cellStyle name="Normal 2 2 10 2 10 2 6 3 2 2 2 2 4 2 3" xfId="47270" xr:uid="{6F6AD341-3748-4818-BE6F-DEBF3D96CB53}"/>
    <cellStyle name="Normal 2 2 10 2 10 2 6 3 2 2 2 2 4 3" xfId="25863" xr:uid="{B34EE83D-C6E8-4AF9-BF3E-7945528E3FDA}"/>
    <cellStyle name="Normal 2 2 10 2 10 2 6 3 2 2 2 2 4 4" xfId="40134" xr:uid="{557BB4AE-DC46-4241-9BD2-F2E3041CFD30}"/>
    <cellStyle name="Normal 2 2 10 2 10 2 6 3 2 2 2 2 5" xfId="15161" xr:uid="{F3371AA9-C831-47EE-9476-00FAACCA7645}"/>
    <cellStyle name="Normal 2 2 10 2 10 2 6 3 2 2 2 2 5 2" xfId="29431" xr:uid="{3AE62385-AED3-4217-8046-75958822043A}"/>
    <cellStyle name="Normal 2 2 10 2 10 2 6 3 2 2 2 2 5 3" xfId="43702" xr:uid="{95E24F0B-10C1-499F-87EA-CCEE282CDD1C}"/>
    <cellStyle name="Normal 2 2 10 2 10 2 6 3 2 2 2 2 6" xfId="22296" xr:uid="{D53C621F-1EC1-4E22-A1D6-3CDB000182E7}"/>
    <cellStyle name="Normal 2 2 10 2 10 2 6 3 2 2 2 2 7" xfId="36567" xr:uid="{923BE17D-B904-41C3-A61E-526F560402F8}"/>
    <cellStyle name="Normal 2 2 10 2 10 2 6 3 2 2 2 3" xfId="3955" xr:uid="{B2DCD88A-D181-4E9C-B9AF-F97475F1AD24}"/>
    <cellStyle name="Normal 2 2 10 2 10 2 6 3 2 2 2 3 2" xfId="9283" xr:uid="{D61D40D5-DD82-4A35-8256-432FCD9FF791}"/>
    <cellStyle name="Normal 2 2 10 2 10 2 6 3 2 2 2 3 2 2" xfId="13826" xr:uid="{26673594-086D-4822-A528-F8B116085369}"/>
    <cellStyle name="Normal 2 2 10 2 10 2 6 3 2 2 2 3 2 2 2" xfId="20961" xr:uid="{8596E7CF-0D70-4A66-BC64-DA16B2B06D64}"/>
    <cellStyle name="Normal 2 2 10 2 10 2 6 3 2 2 2 3 2 2 2 2" xfId="35231" xr:uid="{E795EE1A-5E2B-42BC-953A-5B9B38010A10}"/>
    <cellStyle name="Normal 2 2 10 2 10 2 6 3 2 2 2 3 2 2 2 3" xfId="49502" xr:uid="{AF7277B7-6ECA-4169-A1B1-A247D2562572}"/>
    <cellStyle name="Normal 2 2 10 2 10 2 6 3 2 2 2 3 2 2 3" xfId="28095" xr:uid="{E61880AE-BD32-4C95-903F-9FDB5FED2241}"/>
    <cellStyle name="Normal 2 2 10 2 10 2 6 3 2 2 2 3 2 2 4" xfId="42366" xr:uid="{BCC59B65-BAAC-4701-80F0-BC7A6154FE1A}"/>
    <cellStyle name="Normal 2 2 10 2 10 2 6 3 2 2 2 3 2 3" xfId="17393" xr:uid="{502E9B93-A7F7-4137-946E-53465BCA90C4}"/>
    <cellStyle name="Normal 2 2 10 2 10 2 6 3 2 2 2 3 2 3 2" xfId="31663" xr:uid="{41CF99AA-54C5-4478-8340-B04BAB1DD975}"/>
    <cellStyle name="Normal 2 2 10 2 10 2 6 3 2 2 2 3 2 3 3" xfId="45934" xr:uid="{5F93D608-A4A2-49D7-B68B-793FC0629061}"/>
    <cellStyle name="Normal 2 2 10 2 10 2 6 3 2 2 2 3 2 4" xfId="24528" xr:uid="{0AC58FD8-F020-41FE-B858-CA2014CB2FA8}"/>
    <cellStyle name="Normal 2 2 10 2 10 2 6 3 2 2 2 3 2 5" xfId="38799" xr:uid="{3D686076-9F81-4CDD-B999-1512BCA5B650}"/>
    <cellStyle name="Normal 2 2 10 2 10 2 6 3 2 2 2 3 3" xfId="12042" xr:uid="{BFD67E42-F140-4C50-8931-452826AA70D4}"/>
    <cellStyle name="Normal 2 2 10 2 10 2 6 3 2 2 2 3 3 2" xfId="19177" xr:uid="{93681F89-B86C-45EF-8957-09B48D0C106C}"/>
    <cellStyle name="Normal 2 2 10 2 10 2 6 3 2 2 2 3 3 2 2" xfId="33447" xr:uid="{AE36B175-4344-4BCE-9313-D802A515EB95}"/>
    <cellStyle name="Normal 2 2 10 2 10 2 6 3 2 2 2 3 3 2 3" xfId="47718" xr:uid="{1FEA8AB9-3B0E-4630-9A58-1983C114E148}"/>
    <cellStyle name="Normal 2 2 10 2 10 2 6 3 2 2 2 3 3 3" xfId="26311" xr:uid="{6BE8888D-817F-4080-9A82-4EC4FBCBE17F}"/>
    <cellStyle name="Normal 2 2 10 2 10 2 6 3 2 2 2 3 3 4" xfId="40582" xr:uid="{419A9EED-0D13-4DA9-8748-AF70744E4F4C}"/>
    <cellStyle name="Normal 2 2 10 2 10 2 6 3 2 2 2 3 4" xfId="15609" xr:uid="{96C7B014-D06D-4EDD-971D-987DC099512B}"/>
    <cellStyle name="Normal 2 2 10 2 10 2 6 3 2 2 2 3 4 2" xfId="29879" xr:uid="{E231C4BE-24B4-405B-8F7A-EB3F7F651B07}"/>
    <cellStyle name="Normal 2 2 10 2 10 2 6 3 2 2 2 3 4 3" xfId="44150" xr:uid="{3BA0A1FC-3660-4956-A172-E962D53FF89A}"/>
    <cellStyle name="Normal 2 2 10 2 10 2 6 3 2 2 2 3 5" xfId="22744" xr:uid="{3B0E1CD3-40D7-4F19-88A5-E94D882A081B}"/>
    <cellStyle name="Normal 2 2 10 2 10 2 6 3 2 2 2 3 6" xfId="37015" xr:uid="{BD62C560-4801-4318-B06D-7308687ED67B}"/>
    <cellStyle name="Normal 2 2 10 2 10 2 6 3 2 2 2 4" xfId="6619" xr:uid="{CEA82CC7-528E-4452-91B2-E43572930A58}"/>
    <cellStyle name="Normal 2 2 10 2 10 2 6 3 2 2 2 4 2" xfId="12934" xr:uid="{BE26577E-A286-44FF-A693-D75444A88926}"/>
    <cellStyle name="Normal 2 2 10 2 10 2 6 3 2 2 2 4 2 2" xfId="20069" xr:uid="{7F74D600-2E2D-4BB1-A11E-3BAE2E4F9E4D}"/>
    <cellStyle name="Normal 2 2 10 2 10 2 6 3 2 2 2 4 2 2 2" xfId="34339" xr:uid="{75BDF9CB-332B-4EBA-A1BA-AB022166DFA7}"/>
    <cellStyle name="Normal 2 2 10 2 10 2 6 3 2 2 2 4 2 2 3" xfId="48610" xr:uid="{706D938C-746F-4B95-8034-85B882929D45}"/>
    <cellStyle name="Normal 2 2 10 2 10 2 6 3 2 2 2 4 2 3" xfId="27203" xr:uid="{593827C0-3B63-4916-8B10-D8915AD005D2}"/>
    <cellStyle name="Normal 2 2 10 2 10 2 6 3 2 2 2 4 2 4" xfId="41474" xr:uid="{3F9B3EDF-BD58-426B-9895-BE12CB733149}"/>
    <cellStyle name="Normal 2 2 10 2 10 2 6 3 2 2 2 4 3" xfId="16501" xr:uid="{C275BC80-8F95-40BD-A31A-11CD4382EBEE}"/>
    <cellStyle name="Normal 2 2 10 2 10 2 6 3 2 2 2 4 3 2" xfId="30771" xr:uid="{C406FEB1-E50D-46B7-985C-25519D303E39}"/>
    <cellStyle name="Normal 2 2 10 2 10 2 6 3 2 2 2 4 3 3" xfId="45042" xr:uid="{49037774-B1EC-4C1E-A5D5-CA2F1335B9DD}"/>
    <cellStyle name="Normal 2 2 10 2 10 2 6 3 2 2 2 4 4" xfId="23636" xr:uid="{2FE95BBD-783C-4CA4-9E30-A110C7F02621}"/>
    <cellStyle name="Normal 2 2 10 2 10 2 6 3 2 2 2 4 5" xfId="37907" xr:uid="{34FFE5E7-BA48-4707-AD26-D74F159A91F2}"/>
    <cellStyle name="Normal 2 2 10 2 10 2 6 3 2 2 2 5" xfId="11150" xr:uid="{63718F02-0D1B-4AE9-860E-7FC084767F90}"/>
    <cellStyle name="Normal 2 2 10 2 10 2 6 3 2 2 2 5 2" xfId="18285" xr:uid="{3BCF648A-F9E0-41D7-84CF-23F5C70438BD}"/>
    <cellStyle name="Normal 2 2 10 2 10 2 6 3 2 2 2 5 2 2" xfId="32555" xr:uid="{8DFD4E79-F54A-4F18-82A7-C1493A01BA21}"/>
    <cellStyle name="Normal 2 2 10 2 10 2 6 3 2 2 2 5 2 3" xfId="46826" xr:uid="{F55EF167-22B5-4547-A06E-C1C7DBB867E0}"/>
    <cellStyle name="Normal 2 2 10 2 10 2 6 3 2 2 2 5 3" xfId="25419" xr:uid="{358E7519-5B66-46C6-A8D1-D20C513DA57D}"/>
    <cellStyle name="Normal 2 2 10 2 10 2 6 3 2 2 2 5 4" xfId="39690" xr:uid="{FA5F6732-5AA7-4A48-97A2-2086B428A490}"/>
    <cellStyle name="Normal 2 2 10 2 10 2 6 3 2 2 2 6" xfId="14717" xr:uid="{FD88EC71-1020-4AD0-88D5-584857974780}"/>
    <cellStyle name="Normal 2 2 10 2 10 2 6 3 2 2 2 6 2" xfId="28987" xr:uid="{D162E1E7-2854-4B78-B53B-A0A1DDBE8CFB}"/>
    <cellStyle name="Normal 2 2 10 2 10 2 6 3 2 2 2 6 3" xfId="43258" xr:uid="{2B1E316F-1C10-4DB5-9EFE-BE808A93475F}"/>
    <cellStyle name="Normal 2 2 10 2 10 2 6 3 2 2 2 7" xfId="21852" xr:uid="{23FEF806-B1A4-41B1-BADA-67925B7A237E}"/>
    <cellStyle name="Normal 2 2 10 2 10 2 6 3 2 2 2 8" xfId="36123" xr:uid="{BF2EC6B3-0716-47F2-80BE-E39A5773B7B8}"/>
    <cellStyle name="Normal 2 2 10 2 10 2 6 3 2 2 3" xfId="1955" xr:uid="{113F175C-69B4-4F23-8955-1D247ED64767}"/>
    <cellStyle name="Normal 2 2 10 2 10 2 6 3 2 2 3 2" xfId="4619" xr:uid="{ED834178-F693-4759-BCB6-56F3BFA81418}"/>
    <cellStyle name="Normal 2 2 10 2 10 2 6 3 2 2 3 2 2" xfId="9947" xr:uid="{99289601-90DA-4C7A-BDD2-B606FCCEDD16}"/>
    <cellStyle name="Normal 2 2 10 2 10 2 6 3 2 2 3 2 2 2" xfId="14048" xr:uid="{456FB870-287F-40AC-AC27-789023A60193}"/>
    <cellStyle name="Normal 2 2 10 2 10 2 6 3 2 2 3 2 2 2 2" xfId="21183" xr:uid="{01B6BF8F-B2AD-4008-801A-7D639EB16EE1}"/>
    <cellStyle name="Normal 2 2 10 2 10 2 6 3 2 2 3 2 2 2 2 2" xfId="35453" xr:uid="{1BB11388-4F1C-4FAA-BD1D-6BA1715486B1}"/>
    <cellStyle name="Normal 2 2 10 2 10 2 6 3 2 2 3 2 2 2 2 3" xfId="49724" xr:uid="{8CB282EE-23D2-4DED-98D9-0420C18560F6}"/>
    <cellStyle name="Normal 2 2 10 2 10 2 6 3 2 2 3 2 2 2 3" xfId="28317" xr:uid="{2F5457D3-3983-41FD-8B7A-5CA0C9A77904}"/>
    <cellStyle name="Normal 2 2 10 2 10 2 6 3 2 2 3 2 2 2 4" xfId="42588" xr:uid="{676A5914-6235-4BD0-9814-A3F3F420FBAE}"/>
    <cellStyle name="Normal 2 2 10 2 10 2 6 3 2 2 3 2 2 3" xfId="17615" xr:uid="{EF64DAF8-329C-4DA5-8410-F5F758C2F926}"/>
    <cellStyle name="Normal 2 2 10 2 10 2 6 3 2 2 3 2 2 3 2" xfId="31885" xr:uid="{E809BDE7-74F3-4559-9149-F9A5F774949B}"/>
    <cellStyle name="Normal 2 2 10 2 10 2 6 3 2 2 3 2 2 3 3" xfId="46156" xr:uid="{75D50329-2244-4F11-84AA-87A04E5ECCD3}"/>
    <cellStyle name="Normal 2 2 10 2 10 2 6 3 2 2 3 2 2 4" xfId="24749" xr:uid="{F54A44B6-A98F-4965-823E-A488E72B4885}"/>
    <cellStyle name="Normal 2 2 10 2 10 2 6 3 2 2 3 2 2 5" xfId="39021" xr:uid="{5B927383-AD18-4E38-8448-DCAE167B4512}"/>
    <cellStyle name="Normal 2 2 10 2 10 2 6 3 2 2 3 2 3" xfId="12264" xr:uid="{A34B6A78-DDD7-46A5-8C94-405AD01F5E41}"/>
    <cellStyle name="Normal 2 2 10 2 10 2 6 3 2 2 3 2 3 2" xfId="19399" xr:uid="{33B6D2B4-FE0A-41E8-AED3-12CE5DFA8E12}"/>
    <cellStyle name="Normal 2 2 10 2 10 2 6 3 2 2 3 2 3 2 2" xfId="33669" xr:uid="{2DEEF024-09F0-4FFC-911A-7C86BA1826C9}"/>
    <cellStyle name="Normal 2 2 10 2 10 2 6 3 2 2 3 2 3 2 3" xfId="47940" xr:uid="{DE51DCC3-7C2F-442F-A7A0-61E52C0AD6EB}"/>
    <cellStyle name="Normal 2 2 10 2 10 2 6 3 2 2 3 2 3 3" xfId="26533" xr:uid="{F6E95DF2-B947-4897-983D-2479457BB75F}"/>
    <cellStyle name="Normal 2 2 10 2 10 2 6 3 2 2 3 2 3 4" xfId="40804" xr:uid="{CAF78D3D-D4FD-48D1-A30D-33714138E9FA}"/>
    <cellStyle name="Normal 2 2 10 2 10 2 6 3 2 2 3 2 4" xfId="15831" xr:uid="{56A7A0FA-E67E-4E1D-A2BE-A8784ABCF697}"/>
    <cellStyle name="Normal 2 2 10 2 10 2 6 3 2 2 3 2 4 2" xfId="30101" xr:uid="{F7FA13F9-8926-42DD-911D-F924D35A1291}"/>
    <cellStyle name="Normal 2 2 10 2 10 2 6 3 2 2 3 2 4 3" xfId="44372" xr:uid="{BC88BB69-EAA2-4289-87F6-79E3AF9545E2}"/>
    <cellStyle name="Normal 2 2 10 2 10 2 6 3 2 2 3 2 5" xfId="22966" xr:uid="{C91165EF-C401-4CBF-8687-8D63288EB3B9}"/>
    <cellStyle name="Normal 2 2 10 2 10 2 6 3 2 2 3 2 6" xfId="37237" xr:uid="{3EC578FB-2217-4CB6-9230-830170A90678}"/>
    <cellStyle name="Normal 2 2 10 2 10 2 6 3 2 2 3 3" xfId="7283" xr:uid="{75BC6404-9EB2-45D2-BDFA-B2365226B232}"/>
    <cellStyle name="Normal 2 2 10 2 10 2 6 3 2 2 3 3 2" xfId="13156" xr:uid="{45963FC6-2EA3-4D7B-969D-5F81D5AB9DF0}"/>
    <cellStyle name="Normal 2 2 10 2 10 2 6 3 2 2 3 3 2 2" xfId="20291" xr:uid="{1FC57072-F04D-437C-9F3C-79500C2FF34B}"/>
    <cellStyle name="Normal 2 2 10 2 10 2 6 3 2 2 3 3 2 2 2" xfId="34561" xr:uid="{5B79DAC8-2260-4B4A-AE31-E46FA7FC9C5B}"/>
    <cellStyle name="Normal 2 2 10 2 10 2 6 3 2 2 3 3 2 2 3" xfId="48832" xr:uid="{9C8AF0C0-CE91-4A44-81DF-0CBFB9691424}"/>
    <cellStyle name="Normal 2 2 10 2 10 2 6 3 2 2 3 3 2 3" xfId="27425" xr:uid="{FF039F81-8FB3-4BC6-A0CC-C32483AD81CD}"/>
    <cellStyle name="Normal 2 2 10 2 10 2 6 3 2 2 3 3 2 4" xfId="41696" xr:uid="{A7F6A6AC-9412-4750-8B65-DFB0ECDBF968}"/>
    <cellStyle name="Normal 2 2 10 2 10 2 6 3 2 2 3 3 3" xfId="16723" xr:uid="{7C303C48-7785-4AAA-92DE-BBC696574F1B}"/>
    <cellStyle name="Normal 2 2 10 2 10 2 6 3 2 2 3 3 3 2" xfId="30993" xr:uid="{44AAD498-847B-4DD1-96A1-6ADBFAFE8690}"/>
    <cellStyle name="Normal 2 2 10 2 10 2 6 3 2 2 3 3 3 3" xfId="45264" xr:uid="{FF4FD119-F6A0-4A87-8C3C-CEFA1AF7A58A}"/>
    <cellStyle name="Normal 2 2 10 2 10 2 6 3 2 2 3 3 4" xfId="23858" xr:uid="{1DD115CA-16E4-4239-A5C5-4974FA4CBC6D}"/>
    <cellStyle name="Normal 2 2 10 2 10 2 6 3 2 2 3 3 5" xfId="38129" xr:uid="{6059EADB-F2CA-4D0E-8C25-99857D0469BA}"/>
    <cellStyle name="Normal 2 2 10 2 10 2 6 3 2 2 3 4" xfId="11372" xr:uid="{AB96354A-696D-464D-B8A6-A73AEA139511}"/>
    <cellStyle name="Normal 2 2 10 2 10 2 6 3 2 2 3 4 2" xfId="18507" xr:uid="{C241BB09-B781-4E5B-9221-7D1A962C1575}"/>
    <cellStyle name="Normal 2 2 10 2 10 2 6 3 2 2 3 4 2 2" xfId="32777" xr:uid="{DB06FF9C-B836-44BD-A47A-18EF08628EF7}"/>
    <cellStyle name="Normal 2 2 10 2 10 2 6 3 2 2 3 4 2 3" xfId="47048" xr:uid="{3E8E8CA2-FBF4-4554-8BDB-11E517221824}"/>
    <cellStyle name="Normal 2 2 10 2 10 2 6 3 2 2 3 4 3" xfId="25641" xr:uid="{EEF63323-B91C-4BBC-B0FB-EF141E6E8112}"/>
    <cellStyle name="Normal 2 2 10 2 10 2 6 3 2 2 3 4 4" xfId="39912" xr:uid="{76CC2EE8-B877-49C4-8455-0FC93ECF07AB}"/>
    <cellStyle name="Normal 2 2 10 2 10 2 6 3 2 2 3 5" xfId="14939" xr:uid="{92609A00-B2A3-42C4-AC34-5B55EE682E5C}"/>
    <cellStyle name="Normal 2 2 10 2 10 2 6 3 2 2 3 5 2" xfId="29209" xr:uid="{9EB9C50B-3E50-4084-A026-5E76AAAD1994}"/>
    <cellStyle name="Normal 2 2 10 2 10 2 6 3 2 2 3 5 3" xfId="43480" xr:uid="{EB343777-4222-4DF8-8B5D-8245687CD592}"/>
    <cellStyle name="Normal 2 2 10 2 10 2 6 3 2 2 3 6" xfId="22074" xr:uid="{BC6214D4-73A3-453A-BDF9-9863E15EEFEC}"/>
    <cellStyle name="Normal 2 2 10 2 10 2 6 3 2 2 3 7" xfId="36345" xr:uid="{BE01C0B4-0C18-4A44-AB0E-BF4654BB697D}"/>
    <cellStyle name="Normal 2 2 10 2 10 2 6 3 2 2 4" xfId="3291" xr:uid="{0E659304-FB45-4177-ACD8-5969A543B126}"/>
    <cellStyle name="Normal 2 2 10 2 10 2 6 3 2 2 4 2" xfId="8619" xr:uid="{DBB3132D-4D07-4B9C-93A8-6528D5FAD6DF}"/>
    <cellStyle name="Normal 2 2 10 2 10 2 6 3 2 2 4 2 2" xfId="13604" xr:uid="{92CA86E8-FFC5-447F-A561-058E97A0A1C5}"/>
    <cellStyle name="Normal 2 2 10 2 10 2 6 3 2 2 4 2 2 2" xfId="20739" xr:uid="{DC3293EE-525C-4351-8719-D3BD415A0162}"/>
    <cellStyle name="Normal 2 2 10 2 10 2 6 3 2 2 4 2 2 2 2" xfId="35009" xr:uid="{0EB4E5DE-A2E7-47E9-99E3-5E597BD91E28}"/>
    <cellStyle name="Normal 2 2 10 2 10 2 6 3 2 2 4 2 2 2 3" xfId="49280" xr:uid="{D51F4CC7-0E7F-458D-8C9F-9096A83F46C0}"/>
    <cellStyle name="Normal 2 2 10 2 10 2 6 3 2 2 4 2 2 3" xfId="27873" xr:uid="{D595E5A6-D0EF-4140-A6CD-F22E2969AF73}"/>
    <cellStyle name="Normal 2 2 10 2 10 2 6 3 2 2 4 2 2 4" xfId="42144" xr:uid="{1F4866C2-4582-4454-B2D2-2C249ED89AF8}"/>
    <cellStyle name="Normal 2 2 10 2 10 2 6 3 2 2 4 2 3" xfId="17171" xr:uid="{D9F0F5C1-CB35-4D2F-9581-7C510B136196}"/>
    <cellStyle name="Normal 2 2 10 2 10 2 6 3 2 2 4 2 3 2" xfId="31441" xr:uid="{7A6327E8-89FD-4250-8D59-34A7576E9B1F}"/>
    <cellStyle name="Normal 2 2 10 2 10 2 6 3 2 2 4 2 3 3" xfId="45712" xr:uid="{4E49593A-8C8F-4405-9522-A07267CBD633}"/>
    <cellStyle name="Normal 2 2 10 2 10 2 6 3 2 2 4 2 4" xfId="24306" xr:uid="{83808616-36BE-45BF-AAA8-19D1F0CDE97D}"/>
    <cellStyle name="Normal 2 2 10 2 10 2 6 3 2 2 4 2 5" xfId="38577" xr:uid="{D7F7AEE6-9E0D-417E-8727-A4F73FC44AA1}"/>
    <cellStyle name="Normal 2 2 10 2 10 2 6 3 2 2 4 3" xfId="11820" xr:uid="{8894DE6E-1D4C-422E-91A8-085BA861E5AE}"/>
    <cellStyle name="Normal 2 2 10 2 10 2 6 3 2 2 4 3 2" xfId="18955" xr:uid="{66DE6EA2-7855-4DE4-A992-FA57DBC9C217}"/>
    <cellStyle name="Normal 2 2 10 2 10 2 6 3 2 2 4 3 2 2" xfId="33225" xr:uid="{24F87968-C47B-4D89-9C6A-9C030ED2885E}"/>
    <cellStyle name="Normal 2 2 10 2 10 2 6 3 2 2 4 3 2 3" xfId="47496" xr:uid="{D90C9667-D5EF-4FF5-AAD9-844C6A9E5773}"/>
    <cellStyle name="Normal 2 2 10 2 10 2 6 3 2 2 4 3 3" xfId="26089" xr:uid="{6F6B8032-533A-4407-ACAB-AED627D5DA43}"/>
    <cellStyle name="Normal 2 2 10 2 10 2 6 3 2 2 4 3 4" xfId="40360" xr:uid="{967FDEA4-A4E9-4C36-8B04-D0D8E52B1D02}"/>
    <cellStyle name="Normal 2 2 10 2 10 2 6 3 2 2 4 4" xfId="15387" xr:uid="{F167EDE7-BBCA-4064-BC05-219C5760C29C}"/>
    <cellStyle name="Normal 2 2 10 2 10 2 6 3 2 2 4 4 2" xfId="29657" xr:uid="{AA8649E6-A3D5-4709-8D9F-CA0E0C907657}"/>
    <cellStyle name="Normal 2 2 10 2 10 2 6 3 2 2 4 4 3" xfId="43928" xr:uid="{9BD33F20-42B4-40CC-8479-5036D660FD5A}"/>
    <cellStyle name="Normal 2 2 10 2 10 2 6 3 2 2 4 5" xfId="22522" xr:uid="{9E75141E-CDD5-43CB-A2D8-A81F2C0F23A7}"/>
    <cellStyle name="Normal 2 2 10 2 10 2 6 3 2 2 4 6" xfId="36793" xr:uid="{B82A7D04-3CF9-409A-BE63-045CFBF26EDB}"/>
    <cellStyle name="Normal 2 2 10 2 10 2 6 3 2 2 5" xfId="5955" xr:uid="{25E243D8-5F7D-4D0A-AC56-05500D21A2F2}"/>
    <cellStyle name="Normal 2 2 10 2 10 2 6 3 2 2 5 2" xfId="12712" xr:uid="{51167981-A831-4EA7-BCFE-39C22CD04F15}"/>
    <cellStyle name="Normal 2 2 10 2 10 2 6 3 2 2 5 2 2" xfId="19847" xr:uid="{6697D3C9-37EC-4142-987B-A4F81980D60E}"/>
    <cellStyle name="Normal 2 2 10 2 10 2 6 3 2 2 5 2 2 2" xfId="34117" xr:uid="{937ECF34-431D-4C34-8438-E135F94FD2BD}"/>
    <cellStyle name="Normal 2 2 10 2 10 2 6 3 2 2 5 2 2 3" xfId="48388" xr:uid="{BE7DC43D-F236-42BA-AAD4-DEB38ACB30A6}"/>
    <cellStyle name="Normal 2 2 10 2 10 2 6 3 2 2 5 2 3" xfId="26981" xr:uid="{E607D3B5-853A-43E7-8D6A-20499F02915D}"/>
    <cellStyle name="Normal 2 2 10 2 10 2 6 3 2 2 5 2 4" xfId="41252" xr:uid="{9DF8D7AB-41AF-4435-9B7B-BCAA2957D318}"/>
    <cellStyle name="Normal 2 2 10 2 10 2 6 3 2 2 5 3" xfId="16279" xr:uid="{1CA8AE33-7F62-4577-BCB1-E330B61BFC70}"/>
    <cellStyle name="Normal 2 2 10 2 10 2 6 3 2 2 5 3 2" xfId="30549" xr:uid="{0C8D4207-F58B-47B9-8BC3-309AB3C8770D}"/>
    <cellStyle name="Normal 2 2 10 2 10 2 6 3 2 2 5 3 3" xfId="44820" xr:uid="{9512D63C-880F-4D26-8407-ACACD2EECF8B}"/>
    <cellStyle name="Normal 2 2 10 2 10 2 6 3 2 2 5 4" xfId="23414" xr:uid="{2514A26A-F897-4FF1-8F39-059F0BB0F4F6}"/>
    <cellStyle name="Normal 2 2 10 2 10 2 6 3 2 2 5 5" xfId="37685" xr:uid="{173A294D-5104-4DD5-B1F3-52481C9B805A}"/>
    <cellStyle name="Normal 2 2 10 2 10 2 6 3 2 2 6" xfId="10928" xr:uid="{3E7CE369-3594-4366-8450-398C50EEF429}"/>
    <cellStyle name="Normal 2 2 10 2 10 2 6 3 2 2 6 2" xfId="18063" xr:uid="{61EB55E1-8F6C-4C06-873A-2CC5EC4C12FE}"/>
    <cellStyle name="Normal 2 2 10 2 10 2 6 3 2 2 6 2 2" xfId="32333" xr:uid="{1120B1B0-ED53-4B8C-832C-376F209C2D9F}"/>
    <cellStyle name="Normal 2 2 10 2 10 2 6 3 2 2 6 2 3" xfId="46604" xr:uid="{661EBA37-73BE-44E5-8920-996397ABC3BE}"/>
    <cellStyle name="Normal 2 2 10 2 10 2 6 3 2 2 6 3" xfId="25197" xr:uid="{778140C7-F953-4025-9023-90933BDC3558}"/>
    <cellStyle name="Normal 2 2 10 2 10 2 6 3 2 2 6 4" xfId="39468" xr:uid="{188EB7CA-2050-4B6B-AC2A-E2405963BB36}"/>
    <cellStyle name="Normal 2 2 10 2 10 2 6 3 2 2 7" xfId="14495" xr:uid="{674F5ADB-2F79-4F80-B20F-4E3E10496CF7}"/>
    <cellStyle name="Normal 2 2 10 2 10 2 6 3 2 2 7 2" xfId="28765" xr:uid="{0042E407-E6EB-400A-84CC-4EAB0930B61B}"/>
    <cellStyle name="Normal 2 2 10 2 10 2 6 3 2 2 7 3" xfId="43036" xr:uid="{18A3F6FD-2694-4596-97BA-A65B39A8B8F0}"/>
    <cellStyle name="Normal 2 2 10 2 10 2 6 3 2 2 8" xfId="21630" xr:uid="{2B4384BF-624E-440A-A4A6-D38E9FFA42FA}"/>
    <cellStyle name="Normal 2 2 10 2 10 2 6 3 2 2 9" xfId="35901" xr:uid="{C50CAD4C-40B8-4AB1-AE17-C677B890B3CE}"/>
    <cellStyle name="Normal 2 2 10 2 10 2 6 3 2 3" xfId="957" xr:uid="{D7AFCFCB-740E-4DFE-ADC6-6290F13706EB}"/>
    <cellStyle name="Normal 2 2 10 2 10 2 6 3 2 3 2" xfId="2285" xr:uid="{CE4E661B-C7B8-4AA9-BFA2-1119F1319649}"/>
    <cellStyle name="Normal 2 2 10 2 10 2 6 3 2 3 2 2" xfId="4949" xr:uid="{2AA7BBE3-59BF-43CF-8B87-2596B46E7258}"/>
    <cellStyle name="Normal 2 2 10 2 10 2 6 3 2 3 2 2 2" xfId="10277" xr:uid="{C288AD75-D4C1-480C-9722-8BA07799539B}"/>
    <cellStyle name="Normal 2 2 10 2 10 2 6 3 2 3 2 2 2 2" xfId="14158" xr:uid="{7E6F726F-1D78-419C-8E05-0027CD04F657}"/>
    <cellStyle name="Normal 2 2 10 2 10 2 6 3 2 3 2 2 2 2 2" xfId="21293" xr:uid="{B1F9C783-8DF4-4E8F-A49B-3F48D9E14EC0}"/>
    <cellStyle name="Normal 2 2 10 2 10 2 6 3 2 3 2 2 2 2 2 2" xfId="35563" xr:uid="{6F535154-9CBA-4EBF-8649-35BDA8F56FCE}"/>
    <cellStyle name="Normal 2 2 10 2 10 2 6 3 2 3 2 2 2 2 2 3" xfId="49834" xr:uid="{30B0639F-EA26-4213-9A7C-6FB57990BC43}"/>
    <cellStyle name="Normal 2 2 10 2 10 2 6 3 2 3 2 2 2 2 3" xfId="28427" xr:uid="{344015C3-CF64-4A2F-8A43-D949CDF1EBC9}"/>
    <cellStyle name="Normal 2 2 10 2 10 2 6 3 2 3 2 2 2 2 4" xfId="42698" xr:uid="{0F535D9A-46CD-49A7-8074-8E4F0C0BE642}"/>
    <cellStyle name="Normal 2 2 10 2 10 2 6 3 2 3 2 2 2 3" xfId="17725" xr:uid="{87026582-4EB5-46AE-9CAF-E0C2859B9A37}"/>
    <cellStyle name="Normal 2 2 10 2 10 2 6 3 2 3 2 2 2 3 2" xfId="31995" xr:uid="{F888BE71-A43A-4C89-8C9C-147EB19E13CB}"/>
    <cellStyle name="Normal 2 2 10 2 10 2 6 3 2 3 2 2 2 3 3" xfId="46266" xr:uid="{6B97C228-7AC3-4B98-A792-16876D76682B}"/>
    <cellStyle name="Normal 2 2 10 2 10 2 6 3 2 3 2 2 2 4" xfId="24859" xr:uid="{BAA66428-E451-4E9B-82D2-4E17893E8BB2}"/>
    <cellStyle name="Normal 2 2 10 2 10 2 6 3 2 3 2 2 2 5" xfId="39131" xr:uid="{4724278E-4AB7-4841-B66F-437852509CD8}"/>
    <cellStyle name="Normal 2 2 10 2 10 2 6 3 2 3 2 2 3" xfId="12374" xr:uid="{9718CBD7-339E-425D-BDE2-701B53514981}"/>
    <cellStyle name="Normal 2 2 10 2 10 2 6 3 2 3 2 2 3 2" xfId="19509" xr:uid="{7637827A-90B3-43BA-828E-F1E4F841AFC5}"/>
    <cellStyle name="Normal 2 2 10 2 10 2 6 3 2 3 2 2 3 2 2" xfId="33779" xr:uid="{518F1744-D72F-4766-9891-EF65C2D7381A}"/>
    <cellStyle name="Normal 2 2 10 2 10 2 6 3 2 3 2 2 3 2 3" xfId="48050" xr:uid="{C69417DF-2E85-40B4-8592-91BD64356C4D}"/>
    <cellStyle name="Normal 2 2 10 2 10 2 6 3 2 3 2 2 3 3" xfId="26643" xr:uid="{C6A1A642-074F-4BA1-9C57-A266E1C71CAC}"/>
    <cellStyle name="Normal 2 2 10 2 10 2 6 3 2 3 2 2 3 4" xfId="40914" xr:uid="{DF98AEFB-6FC8-489C-88D0-0DA6CBC6F5B4}"/>
    <cellStyle name="Normal 2 2 10 2 10 2 6 3 2 3 2 2 4" xfId="15941" xr:uid="{764E9E33-53BC-42A0-9345-E8EFA681106E}"/>
    <cellStyle name="Normal 2 2 10 2 10 2 6 3 2 3 2 2 4 2" xfId="30211" xr:uid="{BD0ADCAB-D057-4323-B3E1-5C68AD909EDD}"/>
    <cellStyle name="Normal 2 2 10 2 10 2 6 3 2 3 2 2 4 3" xfId="44482" xr:uid="{33F38587-67AC-4045-867A-B3E005943A5B}"/>
    <cellStyle name="Normal 2 2 10 2 10 2 6 3 2 3 2 2 5" xfId="23076" xr:uid="{4E1EB3F3-94BF-4D1C-8A51-AC1448745F21}"/>
    <cellStyle name="Normal 2 2 10 2 10 2 6 3 2 3 2 2 6" xfId="37347" xr:uid="{AA2BE989-A6D5-4E4A-A12B-2EDC6323359A}"/>
    <cellStyle name="Normal 2 2 10 2 10 2 6 3 2 3 2 3" xfId="7613" xr:uid="{8CD47AD4-2CE0-41DE-AC65-5FF81B54BB44}"/>
    <cellStyle name="Normal 2 2 10 2 10 2 6 3 2 3 2 3 2" xfId="13266" xr:uid="{6FEA7959-BB61-4BC6-9C16-1A0C1BB5011B}"/>
    <cellStyle name="Normal 2 2 10 2 10 2 6 3 2 3 2 3 2 2" xfId="20401" xr:uid="{F33648BD-D610-43E1-A1FA-C1E84A1F4CB9}"/>
    <cellStyle name="Normal 2 2 10 2 10 2 6 3 2 3 2 3 2 2 2" xfId="34671" xr:uid="{AFB4183B-5E3B-4372-939C-D5D6ACB803C8}"/>
    <cellStyle name="Normal 2 2 10 2 10 2 6 3 2 3 2 3 2 2 3" xfId="48942" xr:uid="{6DB95BAA-24E5-4231-9D81-1FCB68C396CF}"/>
    <cellStyle name="Normal 2 2 10 2 10 2 6 3 2 3 2 3 2 3" xfId="27535" xr:uid="{65AC2A86-0C5F-4CEB-8C11-BAA117AC2C86}"/>
    <cellStyle name="Normal 2 2 10 2 10 2 6 3 2 3 2 3 2 4" xfId="41806" xr:uid="{AA4E2174-AAB0-45EF-BC12-B00A2C68D461}"/>
    <cellStyle name="Normal 2 2 10 2 10 2 6 3 2 3 2 3 3" xfId="16833" xr:uid="{FCDB394D-73E4-462D-B88E-2E8F10C361DC}"/>
    <cellStyle name="Normal 2 2 10 2 10 2 6 3 2 3 2 3 3 2" xfId="31103" xr:uid="{C3D3EE1A-9D7C-4F97-880C-1D95A65C56EF}"/>
    <cellStyle name="Normal 2 2 10 2 10 2 6 3 2 3 2 3 3 3" xfId="45374" xr:uid="{8279DA29-D267-465F-AD69-8DB7B0034BDC}"/>
    <cellStyle name="Normal 2 2 10 2 10 2 6 3 2 3 2 3 4" xfId="23968" xr:uid="{8ABFB7CC-86F3-475A-9AAA-F609FF3CB806}"/>
    <cellStyle name="Normal 2 2 10 2 10 2 6 3 2 3 2 3 5" xfId="38239" xr:uid="{B1240251-BDC2-4635-93E3-44DAE1263959}"/>
    <cellStyle name="Normal 2 2 10 2 10 2 6 3 2 3 2 4" xfId="11482" xr:uid="{B4464394-AD7C-4760-950C-2F9E28B0BF60}"/>
    <cellStyle name="Normal 2 2 10 2 10 2 6 3 2 3 2 4 2" xfId="18617" xr:uid="{36D57718-8FA5-4DE0-829D-DC60B0B0EA62}"/>
    <cellStyle name="Normal 2 2 10 2 10 2 6 3 2 3 2 4 2 2" xfId="32887" xr:uid="{923AFF47-546B-4948-88A6-ABE281CBAC3F}"/>
    <cellStyle name="Normal 2 2 10 2 10 2 6 3 2 3 2 4 2 3" xfId="47158" xr:uid="{FBCABF7E-81B8-4C5C-B505-96BDB07B221D}"/>
    <cellStyle name="Normal 2 2 10 2 10 2 6 3 2 3 2 4 3" xfId="25751" xr:uid="{500E19F2-82AA-45C5-8DB0-0EAAE1775E13}"/>
    <cellStyle name="Normal 2 2 10 2 10 2 6 3 2 3 2 4 4" xfId="40022" xr:uid="{D877F2A8-2598-43B4-ADEE-554C342BD949}"/>
    <cellStyle name="Normal 2 2 10 2 10 2 6 3 2 3 2 5" xfId="15049" xr:uid="{F0E5560C-6A71-4C54-9681-90EACA1E9D1B}"/>
    <cellStyle name="Normal 2 2 10 2 10 2 6 3 2 3 2 5 2" xfId="29319" xr:uid="{90E066C4-D774-42E4-8172-80B107A1C3C1}"/>
    <cellStyle name="Normal 2 2 10 2 10 2 6 3 2 3 2 5 3" xfId="43590" xr:uid="{5BCBCC5E-7F05-47EB-8D72-C8150923F764}"/>
    <cellStyle name="Normal 2 2 10 2 10 2 6 3 2 3 2 6" xfId="22184" xr:uid="{DC6253EF-D4F6-4A1A-A529-1F9D48A7579F}"/>
    <cellStyle name="Normal 2 2 10 2 10 2 6 3 2 3 2 7" xfId="36455" xr:uid="{DB094F9D-9B53-43EF-AE6E-4AD81EBD0A2F}"/>
    <cellStyle name="Normal 2 2 10 2 10 2 6 3 2 3 3" xfId="3621" xr:uid="{CF0BE198-A9D7-4BE4-AC29-77E1798AC3BE}"/>
    <cellStyle name="Normal 2 2 10 2 10 2 6 3 2 3 3 2" xfId="8949" xr:uid="{B944C4D6-D9B2-472D-9341-62CDA31A09A4}"/>
    <cellStyle name="Normal 2 2 10 2 10 2 6 3 2 3 3 2 2" xfId="13714" xr:uid="{992A6109-67A5-4368-9657-37340A4A524D}"/>
    <cellStyle name="Normal 2 2 10 2 10 2 6 3 2 3 3 2 2 2" xfId="20849" xr:uid="{9940343F-EAE4-4102-952E-C3DF310DEF22}"/>
    <cellStyle name="Normal 2 2 10 2 10 2 6 3 2 3 3 2 2 2 2" xfId="35119" xr:uid="{04C6B8FC-5192-4566-AD10-FFAE59CDDBFE}"/>
    <cellStyle name="Normal 2 2 10 2 10 2 6 3 2 3 3 2 2 2 3" xfId="49390" xr:uid="{6D1FB21A-B6D4-4AF1-A30C-2130890A521F}"/>
    <cellStyle name="Normal 2 2 10 2 10 2 6 3 2 3 3 2 2 3" xfId="27983" xr:uid="{7A0A13BD-5629-4A92-A8F0-B1FDDC1C80DF}"/>
    <cellStyle name="Normal 2 2 10 2 10 2 6 3 2 3 3 2 2 4" xfId="42254" xr:uid="{A12696D6-932A-47B6-A185-687E599F6487}"/>
    <cellStyle name="Normal 2 2 10 2 10 2 6 3 2 3 3 2 3" xfId="17281" xr:uid="{58CED013-86AF-4C21-B447-6A4114DDC367}"/>
    <cellStyle name="Normal 2 2 10 2 10 2 6 3 2 3 3 2 3 2" xfId="31551" xr:uid="{D9E440D0-46F0-47DF-8A25-26CE9FC7691C}"/>
    <cellStyle name="Normal 2 2 10 2 10 2 6 3 2 3 3 2 3 3" xfId="45822" xr:uid="{B1A87609-AC96-44B8-9625-DA6ACE9CA45D}"/>
    <cellStyle name="Normal 2 2 10 2 10 2 6 3 2 3 3 2 4" xfId="24416" xr:uid="{B04B2AB3-4C65-4870-8619-2CA1CE7FB1A3}"/>
    <cellStyle name="Normal 2 2 10 2 10 2 6 3 2 3 3 2 5" xfId="38687" xr:uid="{A1900255-6191-45DB-BEA0-9CD46FD9278F}"/>
    <cellStyle name="Normal 2 2 10 2 10 2 6 3 2 3 3 3" xfId="11930" xr:uid="{9976995C-00A9-403C-9EF6-ABF4010D3254}"/>
    <cellStyle name="Normal 2 2 10 2 10 2 6 3 2 3 3 3 2" xfId="19065" xr:uid="{62457EEB-722B-4104-9750-BB62F35C1027}"/>
    <cellStyle name="Normal 2 2 10 2 10 2 6 3 2 3 3 3 2 2" xfId="33335" xr:uid="{683549C3-852E-4941-8FA8-0AA5ED4289AD}"/>
    <cellStyle name="Normal 2 2 10 2 10 2 6 3 2 3 3 3 2 3" xfId="47606" xr:uid="{CA20B096-9214-4C34-AA6E-24C9794F4E05}"/>
    <cellStyle name="Normal 2 2 10 2 10 2 6 3 2 3 3 3 3" xfId="26199" xr:uid="{96CA0E11-B6FB-4DE0-91DA-D8203227CCF8}"/>
    <cellStyle name="Normal 2 2 10 2 10 2 6 3 2 3 3 3 4" xfId="40470" xr:uid="{B363329E-66B7-44F2-935F-451C5D2E60B2}"/>
    <cellStyle name="Normal 2 2 10 2 10 2 6 3 2 3 3 4" xfId="15497" xr:uid="{25141B68-EDB7-470E-9476-2A21593221EB}"/>
    <cellStyle name="Normal 2 2 10 2 10 2 6 3 2 3 3 4 2" xfId="29767" xr:uid="{07DE4300-3D5D-42C4-AB8E-B6426F81D73C}"/>
    <cellStyle name="Normal 2 2 10 2 10 2 6 3 2 3 3 4 3" xfId="44038" xr:uid="{FC3E65C4-26E5-4B2E-BCCB-55C65137DC20}"/>
    <cellStyle name="Normal 2 2 10 2 10 2 6 3 2 3 3 5" xfId="22632" xr:uid="{469FF085-7E1F-4EBA-BF63-F489A65F2411}"/>
    <cellStyle name="Normal 2 2 10 2 10 2 6 3 2 3 3 6" xfId="36903" xr:uid="{DAB03CBF-EC5B-497C-A59F-B3A27733C0F4}"/>
    <cellStyle name="Normal 2 2 10 2 10 2 6 3 2 3 4" xfId="6285" xr:uid="{B35EFFA3-CAB6-4482-8B1B-716F9A4190FC}"/>
    <cellStyle name="Normal 2 2 10 2 10 2 6 3 2 3 4 2" xfId="12822" xr:uid="{A606F6EE-422A-40CD-9F62-2C7670208F00}"/>
    <cellStyle name="Normal 2 2 10 2 10 2 6 3 2 3 4 2 2" xfId="19957" xr:uid="{6DF70015-1666-4376-8EF7-05BA62D6688A}"/>
    <cellStyle name="Normal 2 2 10 2 10 2 6 3 2 3 4 2 2 2" xfId="34227" xr:uid="{01F72FEE-32AE-4A7C-BDCB-38CEADE7DBC7}"/>
    <cellStyle name="Normal 2 2 10 2 10 2 6 3 2 3 4 2 2 3" xfId="48498" xr:uid="{8F32CA23-01C9-45DE-A551-131FDB7EF053}"/>
    <cellStyle name="Normal 2 2 10 2 10 2 6 3 2 3 4 2 3" xfId="27091" xr:uid="{9AB2E957-B51E-43BA-A5B9-BE494FD53D17}"/>
    <cellStyle name="Normal 2 2 10 2 10 2 6 3 2 3 4 2 4" xfId="41362" xr:uid="{7D3EF972-85BA-4907-AB35-EA054E1B254D}"/>
    <cellStyle name="Normal 2 2 10 2 10 2 6 3 2 3 4 3" xfId="16389" xr:uid="{6E2E1467-8A04-4888-ACE2-5AAB3DD225E6}"/>
    <cellStyle name="Normal 2 2 10 2 10 2 6 3 2 3 4 3 2" xfId="30659" xr:uid="{19F57A67-B26F-47B9-B51D-72E3B349F15F}"/>
    <cellStyle name="Normal 2 2 10 2 10 2 6 3 2 3 4 3 3" xfId="44930" xr:uid="{99634683-3348-499F-B0DA-1D6BAEF6B9C3}"/>
    <cellStyle name="Normal 2 2 10 2 10 2 6 3 2 3 4 4" xfId="23524" xr:uid="{6F33DB7D-EAFB-4A8B-9CA8-4B2FEAE1A23D}"/>
    <cellStyle name="Normal 2 2 10 2 10 2 6 3 2 3 4 5" xfId="37795" xr:uid="{3C61E75F-9EAE-4089-A0CF-358A5A0C119E}"/>
    <cellStyle name="Normal 2 2 10 2 10 2 6 3 2 3 5" xfId="11038" xr:uid="{FCF92E88-05AB-4EF7-A243-142BE24421F8}"/>
    <cellStyle name="Normal 2 2 10 2 10 2 6 3 2 3 5 2" xfId="18173" xr:uid="{1780C3B4-2D8D-44A7-A73B-573639440927}"/>
    <cellStyle name="Normal 2 2 10 2 10 2 6 3 2 3 5 2 2" xfId="32443" xr:uid="{C5F5C17F-5449-4C2C-9346-06A5588FDCA2}"/>
    <cellStyle name="Normal 2 2 10 2 10 2 6 3 2 3 5 2 3" xfId="46714" xr:uid="{0AAEBD06-5BDB-4922-B339-4E484D8AFB29}"/>
    <cellStyle name="Normal 2 2 10 2 10 2 6 3 2 3 5 3" xfId="25307" xr:uid="{0FFCE0C6-3DFE-4A63-A93F-EA8EEE5A3F12}"/>
    <cellStyle name="Normal 2 2 10 2 10 2 6 3 2 3 5 4" xfId="39578" xr:uid="{4FBCC4AF-92D7-4FFF-AE0D-BB5BB28D75A7}"/>
    <cellStyle name="Normal 2 2 10 2 10 2 6 3 2 3 6" xfId="14605" xr:uid="{B76B3DBA-BC90-4163-B6DA-26B823412BF1}"/>
    <cellStyle name="Normal 2 2 10 2 10 2 6 3 2 3 6 2" xfId="28875" xr:uid="{7B7CD39E-A58E-463A-8826-4C51B2A770A5}"/>
    <cellStyle name="Normal 2 2 10 2 10 2 6 3 2 3 6 3" xfId="43146" xr:uid="{39C03F06-8792-417C-A9AB-EE8EFCCFE634}"/>
    <cellStyle name="Normal 2 2 10 2 10 2 6 3 2 3 7" xfId="21740" xr:uid="{F8048C78-B31C-423F-AA3C-637BF167B37B}"/>
    <cellStyle name="Normal 2 2 10 2 10 2 6 3 2 3 8" xfId="36011" xr:uid="{040B24DE-EF59-4297-BE96-BF54366A2606}"/>
    <cellStyle name="Normal 2 2 10 2 10 2 6 3 2 4" xfId="1621" xr:uid="{108451DF-FFF2-48B6-8564-F6D1F6F940DC}"/>
    <cellStyle name="Normal 2 2 10 2 10 2 6 3 2 4 2" xfId="4285" xr:uid="{62BFFB6B-67F0-4A14-9C97-71734FBE3CD5}"/>
    <cellStyle name="Normal 2 2 10 2 10 2 6 3 2 4 2 2" xfId="9613" xr:uid="{4A296975-AC6F-4713-897B-C7A311762BF5}"/>
    <cellStyle name="Normal 2 2 10 2 10 2 6 3 2 4 2 2 2" xfId="13936" xr:uid="{EE2E8989-8D1C-4DF1-9776-3FEAE3855899}"/>
    <cellStyle name="Normal 2 2 10 2 10 2 6 3 2 4 2 2 2 2" xfId="21071" xr:uid="{3BF50F5D-CB91-4420-A6DA-176D52A2C8EC}"/>
    <cellStyle name="Normal 2 2 10 2 10 2 6 3 2 4 2 2 2 2 2" xfId="35341" xr:uid="{C4ADAB0C-1C50-4622-AD9B-04C89204FB99}"/>
    <cellStyle name="Normal 2 2 10 2 10 2 6 3 2 4 2 2 2 2 3" xfId="49612" xr:uid="{429F3D0F-5325-438D-AC38-F5A7185DDA43}"/>
    <cellStyle name="Normal 2 2 10 2 10 2 6 3 2 4 2 2 2 3" xfId="28205" xr:uid="{9CECB04D-076F-41A7-A981-DCC99846E5F7}"/>
    <cellStyle name="Normal 2 2 10 2 10 2 6 3 2 4 2 2 2 4" xfId="42476" xr:uid="{3A197226-7953-4FD4-9FA2-7641BF3B4A39}"/>
    <cellStyle name="Normal 2 2 10 2 10 2 6 3 2 4 2 2 3" xfId="17503" xr:uid="{C8FA2730-F1FC-4506-AAFC-43FD2826521A}"/>
    <cellStyle name="Normal 2 2 10 2 10 2 6 3 2 4 2 2 3 2" xfId="31773" xr:uid="{77A0989F-17A6-4CC0-8911-ECA73F83151A}"/>
    <cellStyle name="Normal 2 2 10 2 10 2 6 3 2 4 2 2 3 3" xfId="46044" xr:uid="{7C34DD3F-291F-4C02-85BA-4C2E1D7B6A58}"/>
    <cellStyle name="Normal 2 2 10 2 10 2 6 3 2 4 2 2 4" xfId="24638" xr:uid="{CBA349BD-2C39-47F0-949B-922B46EF13F2}"/>
    <cellStyle name="Normal 2 2 10 2 10 2 6 3 2 4 2 2 5" xfId="38909" xr:uid="{EC77B536-DCD4-460B-B25A-51443BC5B136}"/>
    <cellStyle name="Normal 2 2 10 2 10 2 6 3 2 4 2 3" xfId="12152" xr:uid="{744A08ED-DAD2-4FCA-9AC5-5E6E85B0097E}"/>
    <cellStyle name="Normal 2 2 10 2 10 2 6 3 2 4 2 3 2" xfId="19287" xr:uid="{CD21E7E3-E74C-4A79-AB8C-44B0FCDE9000}"/>
    <cellStyle name="Normal 2 2 10 2 10 2 6 3 2 4 2 3 2 2" xfId="33557" xr:uid="{55CE6795-F604-4808-B1AE-B3D98C7FB67E}"/>
    <cellStyle name="Normal 2 2 10 2 10 2 6 3 2 4 2 3 2 3" xfId="47828" xr:uid="{C9907159-3B7E-4A3B-8CD8-378EAAEE3DE5}"/>
    <cellStyle name="Normal 2 2 10 2 10 2 6 3 2 4 2 3 3" xfId="26421" xr:uid="{FB75C1A3-A25E-453C-A33B-4DB73516C987}"/>
    <cellStyle name="Normal 2 2 10 2 10 2 6 3 2 4 2 3 4" xfId="40692" xr:uid="{702056EB-12ED-4DFC-A0D7-BFE44F7F27DE}"/>
    <cellStyle name="Normal 2 2 10 2 10 2 6 3 2 4 2 4" xfId="15719" xr:uid="{D4B89C44-8E03-4803-91B9-9E4A30608F76}"/>
    <cellStyle name="Normal 2 2 10 2 10 2 6 3 2 4 2 4 2" xfId="29989" xr:uid="{5DAE9B78-324B-4E2F-AF50-A5C4D773AF32}"/>
    <cellStyle name="Normal 2 2 10 2 10 2 6 3 2 4 2 4 3" xfId="44260" xr:uid="{E6EADFE4-599B-4649-A448-129E6DAFFC68}"/>
    <cellStyle name="Normal 2 2 10 2 10 2 6 3 2 4 2 5" xfId="22854" xr:uid="{0B65AA13-35B2-4A52-A341-9D9BA26BCAC9}"/>
    <cellStyle name="Normal 2 2 10 2 10 2 6 3 2 4 2 6" xfId="37125" xr:uid="{2E6A715F-541E-4CC1-9F72-3C75A4B92030}"/>
    <cellStyle name="Normal 2 2 10 2 10 2 6 3 2 4 3" xfId="6949" xr:uid="{AB2B0C69-6EE2-4679-946B-47163393B24F}"/>
    <cellStyle name="Normal 2 2 10 2 10 2 6 3 2 4 3 2" xfId="13044" xr:uid="{C05DEFBC-1907-4DD4-A7AB-4FA0128E7001}"/>
    <cellStyle name="Normal 2 2 10 2 10 2 6 3 2 4 3 2 2" xfId="20179" xr:uid="{A44A1E7E-3D4A-45EE-966D-1E4C5933943E}"/>
    <cellStyle name="Normal 2 2 10 2 10 2 6 3 2 4 3 2 2 2" xfId="34449" xr:uid="{0B8389B8-4195-4E15-A15A-16AC1B143755}"/>
    <cellStyle name="Normal 2 2 10 2 10 2 6 3 2 4 3 2 2 3" xfId="48720" xr:uid="{1ACC2579-305E-4666-8EF4-EDE731C8689D}"/>
    <cellStyle name="Normal 2 2 10 2 10 2 6 3 2 4 3 2 3" xfId="27313" xr:uid="{5D9F39EE-5727-49E5-994E-AD389A5633FD}"/>
    <cellStyle name="Normal 2 2 10 2 10 2 6 3 2 4 3 2 4" xfId="41584" xr:uid="{F069C0EC-1BE0-4A93-A19C-1A9190CF8317}"/>
    <cellStyle name="Normal 2 2 10 2 10 2 6 3 2 4 3 3" xfId="16611" xr:uid="{AEB4700F-9F3E-4E9B-BFCA-3530942C84A7}"/>
    <cellStyle name="Normal 2 2 10 2 10 2 6 3 2 4 3 3 2" xfId="30881" xr:uid="{3D2C6B8E-BCF0-4EAE-99C2-F90BBC874D5E}"/>
    <cellStyle name="Normal 2 2 10 2 10 2 6 3 2 4 3 3 3" xfId="45152" xr:uid="{AF17A158-D598-4810-B4A9-61BAFCD1B2E6}"/>
    <cellStyle name="Normal 2 2 10 2 10 2 6 3 2 4 3 4" xfId="23746" xr:uid="{3EE44EAF-EE8D-4765-8EB2-479BF09B917F}"/>
    <cellStyle name="Normal 2 2 10 2 10 2 6 3 2 4 3 5" xfId="38017" xr:uid="{31FC5DA6-0DCD-4CED-B28C-A66826204E76}"/>
    <cellStyle name="Normal 2 2 10 2 10 2 6 3 2 4 4" xfId="11260" xr:uid="{34CEC949-B3B7-4FE4-958C-F0C78287A04E}"/>
    <cellStyle name="Normal 2 2 10 2 10 2 6 3 2 4 4 2" xfId="18395" xr:uid="{8C8D37B1-71FA-4580-9C5C-D1D3D47AE6C2}"/>
    <cellStyle name="Normal 2 2 10 2 10 2 6 3 2 4 4 2 2" xfId="32665" xr:uid="{4926F413-DC60-4AA2-AA16-3C192D4B2363}"/>
    <cellStyle name="Normal 2 2 10 2 10 2 6 3 2 4 4 2 3" xfId="46936" xr:uid="{B3BA7E30-D613-45AF-8C34-D0144BE185FB}"/>
    <cellStyle name="Normal 2 2 10 2 10 2 6 3 2 4 4 3" xfId="25529" xr:uid="{F845C554-7BB8-4D0D-A602-8FD1211EA20B}"/>
    <cellStyle name="Normal 2 2 10 2 10 2 6 3 2 4 4 4" xfId="39800" xr:uid="{612BE137-95C3-403F-BBF7-5846F7114FEC}"/>
    <cellStyle name="Normal 2 2 10 2 10 2 6 3 2 4 5" xfId="14827" xr:uid="{E07EC6CB-73AB-4D21-A430-961875A06FC6}"/>
    <cellStyle name="Normal 2 2 10 2 10 2 6 3 2 4 5 2" xfId="29097" xr:uid="{506872E3-2545-42DE-887E-CAC84F31A684}"/>
    <cellStyle name="Normal 2 2 10 2 10 2 6 3 2 4 5 3" xfId="43368" xr:uid="{6FD848FA-ED19-4594-ABF7-AC2EAD344695}"/>
    <cellStyle name="Normal 2 2 10 2 10 2 6 3 2 4 6" xfId="21962" xr:uid="{FFC43292-554A-4671-B79A-2046E17D59BF}"/>
    <cellStyle name="Normal 2 2 10 2 10 2 6 3 2 4 7" xfId="36233" xr:uid="{E7A8384C-1F90-4077-A5BC-85A7F99C7633}"/>
    <cellStyle name="Normal 2 2 10 2 10 2 6 3 2 5" xfId="2957" xr:uid="{4FED017E-1372-43A8-B194-7F3176A4A457}"/>
    <cellStyle name="Normal 2 2 10 2 10 2 6 3 2 5 2" xfId="8285" xr:uid="{0D39B22A-7065-43FB-90F5-8175F2378573}"/>
    <cellStyle name="Normal 2 2 10 2 10 2 6 3 2 5 2 2" xfId="13492" xr:uid="{47DE9A5E-5A65-483B-8A9D-7B853FAACB62}"/>
    <cellStyle name="Normal 2 2 10 2 10 2 6 3 2 5 2 2 2" xfId="20627" xr:uid="{C18CA658-014E-4A49-AAF2-6E23D48BF528}"/>
    <cellStyle name="Normal 2 2 10 2 10 2 6 3 2 5 2 2 2 2" xfId="34897" xr:uid="{BF5FBB6C-5D1A-4C15-825E-7C06E8B9B3C4}"/>
    <cellStyle name="Normal 2 2 10 2 10 2 6 3 2 5 2 2 2 3" xfId="49168" xr:uid="{28DEB60E-DD74-4752-9F34-AFD623E59931}"/>
    <cellStyle name="Normal 2 2 10 2 10 2 6 3 2 5 2 2 3" xfId="27761" xr:uid="{104D049B-08DF-4F39-ABFE-EEBE25E4C7AE}"/>
    <cellStyle name="Normal 2 2 10 2 10 2 6 3 2 5 2 2 4" xfId="42032" xr:uid="{314BCB09-DFE4-481E-B305-65EA723679FE}"/>
    <cellStyle name="Normal 2 2 10 2 10 2 6 3 2 5 2 3" xfId="17059" xr:uid="{E41A6E98-2A00-4FF2-A4A1-4451AC81B6E9}"/>
    <cellStyle name="Normal 2 2 10 2 10 2 6 3 2 5 2 3 2" xfId="31329" xr:uid="{FC499301-3574-422B-9DAA-52E9906DC77C}"/>
    <cellStyle name="Normal 2 2 10 2 10 2 6 3 2 5 2 3 3" xfId="45600" xr:uid="{F0CCD9B9-5618-4384-9354-382A777A29B7}"/>
    <cellStyle name="Normal 2 2 10 2 10 2 6 3 2 5 2 4" xfId="24194" xr:uid="{5327987D-30D0-409B-9952-F79658D2FF7D}"/>
    <cellStyle name="Normal 2 2 10 2 10 2 6 3 2 5 2 5" xfId="38465" xr:uid="{081878AA-08DE-4CBE-ABD7-D8A5B28831DE}"/>
    <cellStyle name="Normal 2 2 10 2 10 2 6 3 2 5 3" xfId="11708" xr:uid="{DD4B2A8E-5923-4D33-AEBE-989852AE6341}"/>
    <cellStyle name="Normal 2 2 10 2 10 2 6 3 2 5 3 2" xfId="18843" xr:uid="{C85B1E40-6753-4A5C-8273-7A6B9C1E2BC6}"/>
    <cellStyle name="Normal 2 2 10 2 10 2 6 3 2 5 3 2 2" xfId="33113" xr:uid="{4CCFCAB4-A6F1-423A-8863-2F1454959EC4}"/>
    <cellStyle name="Normal 2 2 10 2 10 2 6 3 2 5 3 2 3" xfId="47384" xr:uid="{868B660A-6E11-4BF0-97C0-3C2B7CEA645B}"/>
    <cellStyle name="Normal 2 2 10 2 10 2 6 3 2 5 3 3" xfId="25977" xr:uid="{C5B19735-F87B-485F-9F46-08C5A3490FF4}"/>
    <cellStyle name="Normal 2 2 10 2 10 2 6 3 2 5 3 4" xfId="40248" xr:uid="{DCFE9D28-A074-4916-A7E0-E6732C6F714C}"/>
    <cellStyle name="Normal 2 2 10 2 10 2 6 3 2 5 4" xfId="15275" xr:uid="{ED392CA7-A9FA-4EAE-8D23-EE67C3AD7B25}"/>
    <cellStyle name="Normal 2 2 10 2 10 2 6 3 2 5 4 2" xfId="29545" xr:uid="{B2D41304-DFAF-49DC-831F-2767F4207AC7}"/>
    <cellStyle name="Normal 2 2 10 2 10 2 6 3 2 5 4 3" xfId="43816" xr:uid="{1C3BDC70-5B3C-48BB-82A1-7EDBF2D828D7}"/>
    <cellStyle name="Normal 2 2 10 2 10 2 6 3 2 5 5" xfId="22410" xr:uid="{5AC93607-94E8-4C3F-80AD-60F8760FFDD8}"/>
    <cellStyle name="Normal 2 2 10 2 10 2 6 3 2 5 6" xfId="36681" xr:uid="{663820D4-EFC4-4288-99D8-3B12F73E758B}"/>
    <cellStyle name="Normal 2 2 10 2 10 2 6 3 2 6" xfId="5621" xr:uid="{3762867D-D4E4-4BE5-91A6-27C145D8DA3F}"/>
    <cellStyle name="Normal 2 2 10 2 10 2 6 3 2 6 2" xfId="12600" xr:uid="{8B718978-3977-453C-ADBD-1BE03B4F2897}"/>
    <cellStyle name="Normal 2 2 10 2 10 2 6 3 2 6 2 2" xfId="19735" xr:uid="{419B7C2F-9650-4D90-8B43-2CD368463109}"/>
    <cellStyle name="Normal 2 2 10 2 10 2 6 3 2 6 2 2 2" xfId="34005" xr:uid="{85EA93BA-3669-4626-AD71-22916B5A67F4}"/>
    <cellStyle name="Normal 2 2 10 2 10 2 6 3 2 6 2 2 3" xfId="48276" xr:uid="{DD6B7544-C20F-49D2-B854-25AC5F16C7E1}"/>
    <cellStyle name="Normal 2 2 10 2 10 2 6 3 2 6 2 3" xfId="26869" xr:uid="{4147E289-1920-40EA-8BEF-35B9BB7D3AC3}"/>
    <cellStyle name="Normal 2 2 10 2 10 2 6 3 2 6 2 4" xfId="41140" xr:uid="{DF5FA363-7B9D-4B6D-ACF6-3C513DF80992}"/>
    <cellStyle name="Normal 2 2 10 2 10 2 6 3 2 6 3" xfId="16167" xr:uid="{819F977D-9AD1-4F32-8E59-62AFD546695B}"/>
    <cellStyle name="Normal 2 2 10 2 10 2 6 3 2 6 3 2" xfId="30437" xr:uid="{B86A6EC1-81D5-4157-BE33-DD0E0283F8A7}"/>
    <cellStyle name="Normal 2 2 10 2 10 2 6 3 2 6 3 3" xfId="44708" xr:uid="{0B99900C-DE88-4843-B0F3-F2C86BB79E71}"/>
    <cellStyle name="Normal 2 2 10 2 10 2 6 3 2 6 4" xfId="23302" xr:uid="{B0782753-D943-4794-BD20-43D7C51EDFC8}"/>
    <cellStyle name="Normal 2 2 10 2 10 2 6 3 2 6 5" xfId="37573" xr:uid="{87CF4A00-D73B-49ED-AC94-DCB604F59C34}"/>
    <cellStyle name="Normal 2 2 10 2 10 2 6 3 2 7" xfId="10816" xr:uid="{1D460E78-0436-4E7E-9672-0C3374C5A0D7}"/>
    <cellStyle name="Normal 2 2 10 2 10 2 6 3 2 7 2" xfId="17951" xr:uid="{A0ECB818-E865-4442-AE79-41F02F807F5F}"/>
    <cellStyle name="Normal 2 2 10 2 10 2 6 3 2 7 2 2" xfId="32221" xr:uid="{FC43A192-F135-4E0F-916C-718F81D3FC70}"/>
    <cellStyle name="Normal 2 2 10 2 10 2 6 3 2 7 2 3" xfId="46492" xr:uid="{8D64F818-82F6-4509-8088-1B655E24E411}"/>
    <cellStyle name="Normal 2 2 10 2 10 2 6 3 2 7 3" xfId="25085" xr:uid="{6A12ADB5-2568-4940-A100-7950F8220147}"/>
    <cellStyle name="Normal 2 2 10 2 10 2 6 3 2 7 4" xfId="39356" xr:uid="{32DA4F98-E97B-4EFB-8FB3-1237F9E9E782}"/>
    <cellStyle name="Normal 2 2 10 2 10 2 6 3 2 8" xfId="14383" xr:uid="{236EC637-6B20-47AB-9B7A-2B007FA6D821}"/>
    <cellStyle name="Normal 2 2 10 2 10 2 6 3 2 8 2" xfId="28653" xr:uid="{7A801910-1FEE-4767-A7A7-8F145866139F}"/>
    <cellStyle name="Normal 2 2 10 2 10 2 6 3 2 8 3" xfId="42924" xr:uid="{22A1AFE2-E77B-411E-878A-33462118C67E}"/>
    <cellStyle name="Normal 2 2 10 2 10 2 6 3 2 9" xfId="21518" xr:uid="{3F0AAABB-39A2-4B84-A8B0-D2C45CF76AD1}"/>
    <cellStyle name="Normal 2 2 10 2 10 2 6 3 3" xfId="462" xr:uid="{5C66245F-D5B7-4A9A-8DF9-E25139AAE62E}"/>
    <cellStyle name="Normal 2 2 10 2 10 2 6 3 3 2" xfId="1126" xr:uid="{1BB1A894-AD4F-403E-BA28-D56789208BC5}"/>
    <cellStyle name="Normal 2 2 10 2 10 2 6 3 3 2 2" xfId="2454" xr:uid="{1FB569EC-55F1-4332-8593-890398EE1FCD}"/>
    <cellStyle name="Normal 2 2 10 2 10 2 6 3 3 2 2 2" xfId="5118" xr:uid="{AD6FE365-F1BF-40BA-9AD3-4D8452AC9FD8}"/>
    <cellStyle name="Normal 2 2 10 2 10 2 6 3 3 2 2 2 2" xfId="10446" xr:uid="{F9172364-D9B0-4E1B-856D-31BBF52631CA}"/>
    <cellStyle name="Normal 2 2 10 2 10 2 6 3 3 2 2 2 2 2" xfId="14215" xr:uid="{C92FD15D-17D3-4087-A3F2-F282206B23A7}"/>
    <cellStyle name="Normal 2 2 10 2 10 2 6 3 3 2 2 2 2 2 2" xfId="21350" xr:uid="{9752CA55-2D47-47C5-B10B-3116E7E050D7}"/>
    <cellStyle name="Normal 2 2 10 2 10 2 6 3 3 2 2 2 2 2 2 2" xfId="35620" xr:uid="{F6806F11-ADD7-459A-B0DA-238F71318B52}"/>
    <cellStyle name="Normal 2 2 10 2 10 2 6 3 3 2 2 2 2 2 2 3" xfId="49891" xr:uid="{192EA46C-2EA9-4EF7-BA34-5622C9A9F44E}"/>
    <cellStyle name="Normal 2 2 10 2 10 2 6 3 3 2 2 2 2 2 3" xfId="28484" xr:uid="{424214E2-AA72-4640-8E28-9C8608F5AFD4}"/>
    <cellStyle name="Normal 2 2 10 2 10 2 6 3 3 2 2 2 2 2 4" xfId="42755" xr:uid="{72690309-8306-4FD7-818A-ECDFB8553AF7}"/>
    <cellStyle name="Normal 2 2 10 2 10 2 6 3 3 2 2 2 2 3" xfId="17782" xr:uid="{C0ACD8F5-D15B-4E86-95B3-D65671980F69}"/>
    <cellStyle name="Normal 2 2 10 2 10 2 6 3 3 2 2 2 2 3 2" xfId="32052" xr:uid="{504AE8F1-BA1E-4D59-8351-4312A96A8CAA}"/>
    <cellStyle name="Normal 2 2 10 2 10 2 6 3 3 2 2 2 2 3 3" xfId="46323" xr:uid="{1F7C3C9E-13DE-4F0B-BAD6-094A443B2353}"/>
    <cellStyle name="Normal 2 2 10 2 10 2 6 3 3 2 2 2 2 4" xfId="24916" xr:uid="{B5DC0D1C-57FA-4401-96B9-D2F930B43454}"/>
    <cellStyle name="Normal 2 2 10 2 10 2 6 3 3 2 2 2 2 5" xfId="39188" xr:uid="{DF554A07-C1F2-4558-898F-D318E00A6985}"/>
    <cellStyle name="Normal 2 2 10 2 10 2 6 3 3 2 2 2 3" xfId="12431" xr:uid="{E01FB5BD-39A9-4DBF-9AB5-8AF9994D9E81}"/>
    <cellStyle name="Normal 2 2 10 2 10 2 6 3 3 2 2 2 3 2" xfId="19566" xr:uid="{251F4F8E-566B-4CA1-846E-26AFFFF8D2B8}"/>
    <cellStyle name="Normal 2 2 10 2 10 2 6 3 3 2 2 2 3 2 2" xfId="33836" xr:uid="{DCB231C3-559B-4F48-930B-2C0C981787C5}"/>
    <cellStyle name="Normal 2 2 10 2 10 2 6 3 3 2 2 2 3 2 3" xfId="48107" xr:uid="{AAF1C036-3785-4E74-99E0-B3A0745A8E3E}"/>
    <cellStyle name="Normal 2 2 10 2 10 2 6 3 3 2 2 2 3 3" xfId="26700" xr:uid="{6454504E-5B7B-4984-A2E9-87595B0899F3}"/>
    <cellStyle name="Normal 2 2 10 2 10 2 6 3 3 2 2 2 3 4" xfId="40971" xr:uid="{6DF093E6-201A-4C26-8148-B8D0F4C897C8}"/>
    <cellStyle name="Normal 2 2 10 2 10 2 6 3 3 2 2 2 4" xfId="15998" xr:uid="{CD90B812-C880-4145-9223-5AACABF6E92C}"/>
    <cellStyle name="Normal 2 2 10 2 10 2 6 3 3 2 2 2 4 2" xfId="30268" xr:uid="{D4736300-E921-4F52-B631-4DF6F9DCB174}"/>
    <cellStyle name="Normal 2 2 10 2 10 2 6 3 3 2 2 2 4 3" xfId="44539" xr:uid="{E21B8308-79E1-4DA4-A280-261BE3A15ED7}"/>
    <cellStyle name="Normal 2 2 10 2 10 2 6 3 3 2 2 2 5" xfId="23133" xr:uid="{A0E2C6B1-9204-43F8-8F4E-E4582A81ED0D}"/>
    <cellStyle name="Normal 2 2 10 2 10 2 6 3 3 2 2 2 6" xfId="37404" xr:uid="{29FB25C9-FA97-4775-B1BC-A09A40333E46}"/>
    <cellStyle name="Normal 2 2 10 2 10 2 6 3 3 2 2 3" xfId="7782" xr:uid="{A453033E-56CC-43D2-A2D6-3B31CDFF0D06}"/>
    <cellStyle name="Normal 2 2 10 2 10 2 6 3 3 2 2 3 2" xfId="13323" xr:uid="{E2D180B2-C303-484C-A093-94C4EE65DF9B}"/>
    <cellStyle name="Normal 2 2 10 2 10 2 6 3 3 2 2 3 2 2" xfId="20458" xr:uid="{94205A64-06F7-4511-9F65-7F7E264F2D86}"/>
    <cellStyle name="Normal 2 2 10 2 10 2 6 3 3 2 2 3 2 2 2" xfId="34728" xr:uid="{BD4650A4-AA58-44B1-BC32-933E5712FF5E}"/>
    <cellStyle name="Normal 2 2 10 2 10 2 6 3 3 2 2 3 2 2 3" xfId="48999" xr:uid="{2D31AA98-A580-48C3-9F03-672BF92012B6}"/>
    <cellStyle name="Normal 2 2 10 2 10 2 6 3 3 2 2 3 2 3" xfId="27592" xr:uid="{A1A5ECAF-2B74-4C81-835D-39908DCE3B65}"/>
    <cellStyle name="Normal 2 2 10 2 10 2 6 3 3 2 2 3 2 4" xfId="41863" xr:uid="{D0F06701-9894-4986-9A6A-AB83F4D3EB1A}"/>
    <cellStyle name="Normal 2 2 10 2 10 2 6 3 3 2 2 3 3" xfId="16890" xr:uid="{8C699F90-07C6-4A31-BB0E-033AEBC318E2}"/>
    <cellStyle name="Normal 2 2 10 2 10 2 6 3 3 2 2 3 3 2" xfId="31160" xr:uid="{46750A64-FB69-4AEC-9E1C-B97F7C3FF701}"/>
    <cellStyle name="Normal 2 2 10 2 10 2 6 3 3 2 2 3 3 3" xfId="45431" xr:uid="{D2DD525B-575A-42A2-8D7D-E8F70273BE98}"/>
    <cellStyle name="Normal 2 2 10 2 10 2 6 3 3 2 2 3 4" xfId="24025" xr:uid="{F793EE74-128D-492A-A46D-6CADB4A75903}"/>
    <cellStyle name="Normal 2 2 10 2 10 2 6 3 3 2 2 3 5" xfId="38296" xr:uid="{6C78621A-CE2D-4143-9989-325EA7917B68}"/>
    <cellStyle name="Normal 2 2 10 2 10 2 6 3 3 2 2 4" xfId="11539" xr:uid="{059E78CF-B194-476F-968D-8F4C0A44194A}"/>
    <cellStyle name="Normal 2 2 10 2 10 2 6 3 3 2 2 4 2" xfId="18674" xr:uid="{9AF76C2E-5BA6-443C-85D5-78C8E3121CDF}"/>
    <cellStyle name="Normal 2 2 10 2 10 2 6 3 3 2 2 4 2 2" xfId="32944" xr:uid="{5CC16DF6-937D-4641-BA21-A14F9448186C}"/>
    <cellStyle name="Normal 2 2 10 2 10 2 6 3 3 2 2 4 2 3" xfId="47215" xr:uid="{F9E021D5-CC98-4D0C-B17A-6739C17C45E7}"/>
    <cellStyle name="Normal 2 2 10 2 10 2 6 3 3 2 2 4 3" xfId="25808" xr:uid="{E1B7746F-E897-4DDC-A098-8BEE9A2C9C82}"/>
    <cellStyle name="Normal 2 2 10 2 10 2 6 3 3 2 2 4 4" xfId="40079" xr:uid="{62B69CFB-5539-4A76-A61A-FAE40C0F36B4}"/>
    <cellStyle name="Normal 2 2 10 2 10 2 6 3 3 2 2 5" xfId="15106" xr:uid="{7F5817B3-A3C0-4D44-9CCD-BB74516AC852}"/>
    <cellStyle name="Normal 2 2 10 2 10 2 6 3 3 2 2 5 2" xfId="29376" xr:uid="{9DBD147F-0FF5-4191-ABFF-187DBA6F372A}"/>
    <cellStyle name="Normal 2 2 10 2 10 2 6 3 3 2 2 5 3" xfId="43647" xr:uid="{D764C3E9-3819-49AB-8909-3E2C8AF7FF75}"/>
    <cellStyle name="Normal 2 2 10 2 10 2 6 3 3 2 2 6" xfId="22241" xr:uid="{CA4B7EF2-4747-4363-9C13-CC25B0E5F242}"/>
    <cellStyle name="Normal 2 2 10 2 10 2 6 3 3 2 2 7" xfId="36512" xr:uid="{E4983615-E7FB-4745-B646-90BA1C6AB5A2}"/>
    <cellStyle name="Normal 2 2 10 2 10 2 6 3 3 2 3" xfId="3790" xr:uid="{B0BD62E5-9879-4AC5-9B1D-5A13285211DC}"/>
    <cellStyle name="Normal 2 2 10 2 10 2 6 3 3 2 3 2" xfId="9118" xr:uid="{2A01686D-AB89-4F9D-90B8-35DA981F9496}"/>
    <cellStyle name="Normal 2 2 10 2 10 2 6 3 3 2 3 2 2" xfId="13771" xr:uid="{375497E3-60B9-46C2-B0DE-BB22CD6B8FDC}"/>
    <cellStyle name="Normal 2 2 10 2 10 2 6 3 3 2 3 2 2 2" xfId="20906" xr:uid="{29CFBC86-A587-42C5-9321-144369F160A6}"/>
    <cellStyle name="Normal 2 2 10 2 10 2 6 3 3 2 3 2 2 2 2" xfId="35176" xr:uid="{3093667E-2970-401E-9D76-73D64E879450}"/>
    <cellStyle name="Normal 2 2 10 2 10 2 6 3 3 2 3 2 2 2 3" xfId="49447" xr:uid="{0A27F5DE-F108-4C9F-8706-3A8DEFCB9920}"/>
    <cellStyle name="Normal 2 2 10 2 10 2 6 3 3 2 3 2 2 3" xfId="28040" xr:uid="{013BB8C8-30C8-4160-81AD-A0E311EE1950}"/>
    <cellStyle name="Normal 2 2 10 2 10 2 6 3 3 2 3 2 2 4" xfId="42311" xr:uid="{18096D3C-3716-4F41-9319-F12D3B6D4A12}"/>
    <cellStyle name="Normal 2 2 10 2 10 2 6 3 3 2 3 2 3" xfId="17338" xr:uid="{3E922717-1EBA-4C01-870C-1F2EDEA13114}"/>
    <cellStyle name="Normal 2 2 10 2 10 2 6 3 3 2 3 2 3 2" xfId="31608" xr:uid="{BE8FF493-7177-45E8-AF01-8219E3D8DB33}"/>
    <cellStyle name="Normal 2 2 10 2 10 2 6 3 3 2 3 2 3 3" xfId="45879" xr:uid="{8E78023A-C309-4FE6-A3D8-826B8C8BDDD1}"/>
    <cellStyle name="Normal 2 2 10 2 10 2 6 3 3 2 3 2 4" xfId="24473" xr:uid="{FCB5FB56-C969-45D1-8D9E-A8ED4E97C890}"/>
    <cellStyle name="Normal 2 2 10 2 10 2 6 3 3 2 3 2 5" xfId="38744" xr:uid="{710E96F8-1796-487D-9416-E1945BC46F15}"/>
    <cellStyle name="Normal 2 2 10 2 10 2 6 3 3 2 3 3" xfId="11987" xr:uid="{CB750036-06ED-4DC9-BDFF-CB60722E8C8C}"/>
    <cellStyle name="Normal 2 2 10 2 10 2 6 3 3 2 3 3 2" xfId="19122" xr:uid="{1042F57F-FEB3-4781-866D-F6DCD137F075}"/>
    <cellStyle name="Normal 2 2 10 2 10 2 6 3 3 2 3 3 2 2" xfId="33392" xr:uid="{C01A3F9A-55CD-498B-AFE9-3F77F1D862DC}"/>
    <cellStyle name="Normal 2 2 10 2 10 2 6 3 3 2 3 3 2 3" xfId="47663" xr:uid="{A5738B60-3D41-4C4C-8FD9-45FC48F0D6B1}"/>
    <cellStyle name="Normal 2 2 10 2 10 2 6 3 3 2 3 3 3" xfId="26256" xr:uid="{E37C93E5-2BD7-4DBA-9E53-CB5FCCB63C13}"/>
    <cellStyle name="Normal 2 2 10 2 10 2 6 3 3 2 3 3 4" xfId="40527" xr:uid="{AD43A12C-F176-4602-9222-DDE41A7F757F}"/>
    <cellStyle name="Normal 2 2 10 2 10 2 6 3 3 2 3 4" xfId="15554" xr:uid="{7E4AD07D-BA1A-4F07-B0D7-497DF25C5924}"/>
    <cellStyle name="Normal 2 2 10 2 10 2 6 3 3 2 3 4 2" xfId="29824" xr:uid="{65A6E342-1D5C-4AC7-ABE7-C297A260CD01}"/>
    <cellStyle name="Normal 2 2 10 2 10 2 6 3 3 2 3 4 3" xfId="44095" xr:uid="{F5F567C6-B4CF-426F-9C1D-10BAAC2A7A3F}"/>
    <cellStyle name="Normal 2 2 10 2 10 2 6 3 3 2 3 5" xfId="22689" xr:uid="{9DCA5361-2A40-4D26-AD81-23FC4B5D52D7}"/>
    <cellStyle name="Normal 2 2 10 2 10 2 6 3 3 2 3 6" xfId="36960" xr:uid="{E1153196-3992-4BF8-BFCC-5F4660FFAEBF}"/>
    <cellStyle name="Normal 2 2 10 2 10 2 6 3 3 2 4" xfId="6454" xr:uid="{8500B435-A83F-4240-AA5B-13AEB97290E4}"/>
    <cellStyle name="Normal 2 2 10 2 10 2 6 3 3 2 4 2" xfId="12879" xr:uid="{AB690554-E970-45E3-AE03-7C9F6EDC059D}"/>
    <cellStyle name="Normal 2 2 10 2 10 2 6 3 3 2 4 2 2" xfId="20014" xr:uid="{B91ADB7E-4F69-4869-B3B0-A7AD50F357E4}"/>
    <cellStyle name="Normal 2 2 10 2 10 2 6 3 3 2 4 2 2 2" xfId="34284" xr:uid="{6DAA3896-F60F-4D25-B6D3-2F9EFD990EFE}"/>
    <cellStyle name="Normal 2 2 10 2 10 2 6 3 3 2 4 2 2 3" xfId="48555" xr:uid="{E82514FB-7335-4169-9927-1DA7B753AD12}"/>
    <cellStyle name="Normal 2 2 10 2 10 2 6 3 3 2 4 2 3" xfId="27148" xr:uid="{9D18082E-BB52-41B5-B19F-9773B0DB4E7B}"/>
    <cellStyle name="Normal 2 2 10 2 10 2 6 3 3 2 4 2 4" xfId="41419" xr:uid="{CB98E80C-B65C-4774-BCC4-A50DDA665E95}"/>
    <cellStyle name="Normal 2 2 10 2 10 2 6 3 3 2 4 3" xfId="16446" xr:uid="{DA4E3B1B-CFEA-4AEF-9DAD-38A99DE58D8C}"/>
    <cellStyle name="Normal 2 2 10 2 10 2 6 3 3 2 4 3 2" xfId="30716" xr:uid="{F6967CE0-FEBC-44D7-BBF5-4CD58A6289B3}"/>
    <cellStyle name="Normal 2 2 10 2 10 2 6 3 3 2 4 3 3" xfId="44987" xr:uid="{48527907-5639-4030-AB6F-7C2A436692D5}"/>
    <cellStyle name="Normal 2 2 10 2 10 2 6 3 3 2 4 4" xfId="23581" xr:uid="{A17DCA7D-5C99-47E7-881B-A451DCBC35E6}"/>
    <cellStyle name="Normal 2 2 10 2 10 2 6 3 3 2 4 5" xfId="37852" xr:uid="{E612C6A9-5871-4345-85DB-4A672045984B}"/>
    <cellStyle name="Normal 2 2 10 2 10 2 6 3 3 2 5" xfId="11095" xr:uid="{3072B437-ECF6-4960-8FCE-D8028A7E09CB}"/>
    <cellStyle name="Normal 2 2 10 2 10 2 6 3 3 2 5 2" xfId="18230" xr:uid="{7C6ED8D8-3A17-4AE9-B2A3-E2BF21F8ADBA}"/>
    <cellStyle name="Normal 2 2 10 2 10 2 6 3 3 2 5 2 2" xfId="32500" xr:uid="{D54C615D-AA11-4825-BACE-4AAB286B70A4}"/>
    <cellStyle name="Normal 2 2 10 2 10 2 6 3 3 2 5 2 3" xfId="46771" xr:uid="{A23B1819-1982-4E38-98A1-98F7775C7EFE}"/>
    <cellStyle name="Normal 2 2 10 2 10 2 6 3 3 2 5 3" xfId="25364" xr:uid="{01955F20-B93B-445B-9329-E7FB84087350}"/>
    <cellStyle name="Normal 2 2 10 2 10 2 6 3 3 2 5 4" xfId="39635" xr:uid="{99FFC6FA-4E97-438B-9DFA-8DDD93CADDF2}"/>
    <cellStyle name="Normal 2 2 10 2 10 2 6 3 3 2 6" xfId="14662" xr:uid="{01DF7A93-0F32-4282-846F-6CD6F7EEDF99}"/>
    <cellStyle name="Normal 2 2 10 2 10 2 6 3 3 2 6 2" xfId="28932" xr:uid="{3F476D72-F1B1-4395-96DE-CB1DB501D373}"/>
    <cellStyle name="Normal 2 2 10 2 10 2 6 3 3 2 6 3" xfId="43203" xr:uid="{2E51CE24-D5B8-4313-9473-A75E17987A72}"/>
    <cellStyle name="Normal 2 2 10 2 10 2 6 3 3 2 7" xfId="21797" xr:uid="{D9999B24-09B7-47DA-90F6-69EE5870001E}"/>
    <cellStyle name="Normal 2 2 10 2 10 2 6 3 3 2 8" xfId="36068" xr:uid="{2D977855-3D21-4B9E-89C5-5DAF6002EE00}"/>
    <cellStyle name="Normal 2 2 10 2 10 2 6 3 3 3" xfId="1790" xr:uid="{684DCDCB-55AF-427B-B57F-A0F3A2AEC70F}"/>
    <cellStyle name="Normal 2 2 10 2 10 2 6 3 3 3 2" xfId="4454" xr:uid="{5AAEC3A0-5012-4FD7-A7FC-BBDE02D677EE}"/>
    <cellStyle name="Normal 2 2 10 2 10 2 6 3 3 3 2 2" xfId="9782" xr:uid="{864453F9-2C4E-46AA-B570-E8888A4C3C5E}"/>
    <cellStyle name="Normal 2 2 10 2 10 2 6 3 3 3 2 2 2" xfId="13993" xr:uid="{87B22639-BBFA-4ECF-8A78-B42211F904F7}"/>
    <cellStyle name="Normal 2 2 10 2 10 2 6 3 3 3 2 2 2 2" xfId="21128" xr:uid="{AF0A956A-9A65-4D51-BA4E-1902C38AF25E}"/>
    <cellStyle name="Normal 2 2 10 2 10 2 6 3 3 3 2 2 2 2 2" xfId="35398" xr:uid="{15F062D7-572F-48A5-B704-0B226C10AB69}"/>
    <cellStyle name="Normal 2 2 10 2 10 2 6 3 3 3 2 2 2 2 3" xfId="49669" xr:uid="{2EFFE697-7911-4B00-99B6-4BC23AB8A5C2}"/>
    <cellStyle name="Normal 2 2 10 2 10 2 6 3 3 3 2 2 2 3" xfId="28262" xr:uid="{6D285CDA-8718-44B9-A719-7FF1CEC18589}"/>
    <cellStyle name="Normal 2 2 10 2 10 2 6 3 3 3 2 2 2 4" xfId="42533" xr:uid="{F016AC94-B76A-4EB2-A704-4817550D6CA2}"/>
    <cellStyle name="Normal 2 2 10 2 10 2 6 3 3 3 2 2 3" xfId="17560" xr:uid="{ACF159D4-C346-4962-988C-71204BE2F79A}"/>
    <cellStyle name="Normal 2 2 10 2 10 2 6 3 3 3 2 2 3 2" xfId="31830" xr:uid="{95C33160-84BA-424F-A6D5-6FE4F8079773}"/>
    <cellStyle name="Normal 2 2 10 2 10 2 6 3 3 3 2 2 3 3" xfId="46101" xr:uid="{5C58491C-B43B-4233-BB3E-73F533DE9059}"/>
    <cellStyle name="Normal 2 2 10 2 10 2 6 3 3 3 2 2 4" xfId="24694" xr:uid="{438C0089-FE7F-45AD-B3D4-060791993E4A}"/>
    <cellStyle name="Normal 2 2 10 2 10 2 6 3 3 3 2 2 5" xfId="38966" xr:uid="{1B139375-DAFA-45F5-B438-47A681D718A2}"/>
    <cellStyle name="Normal 2 2 10 2 10 2 6 3 3 3 2 3" xfId="12209" xr:uid="{2D684D8D-994E-4882-823D-B58E8AFE9BF0}"/>
    <cellStyle name="Normal 2 2 10 2 10 2 6 3 3 3 2 3 2" xfId="19344" xr:uid="{7954114D-4EB9-4544-84B9-01DBB12E646F}"/>
    <cellStyle name="Normal 2 2 10 2 10 2 6 3 3 3 2 3 2 2" xfId="33614" xr:uid="{ECC836C0-3274-4D42-B82F-5DA16AF40746}"/>
    <cellStyle name="Normal 2 2 10 2 10 2 6 3 3 3 2 3 2 3" xfId="47885" xr:uid="{090D8CC3-F0EF-4EB9-975E-7F05A4352123}"/>
    <cellStyle name="Normal 2 2 10 2 10 2 6 3 3 3 2 3 3" xfId="26478" xr:uid="{BB19D90B-0328-4074-A8BA-30AB99B5821E}"/>
    <cellStyle name="Normal 2 2 10 2 10 2 6 3 3 3 2 3 4" xfId="40749" xr:uid="{D132FB1A-87C5-42AB-8C6D-953A174322B6}"/>
    <cellStyle name="Normal 2 2 10 2 10 2 6 3 3 3 2 4" xfId="15776" xr:uid="{45FE7D4F-25ED-47FC-8C2F-E5C29CC64467}"/>
    <cellStyle name="Normal 2 2 10 2 10 2 6 3 3 3 2 4 2" xfId="30046" xr:uid="{278111A1-85FA-463D-949C-55F1EFBA2BC4}"/>
    <cellStyle name="Normal 2 2 10 2 10 2 6 3 3 3 2 4 3" xfId="44317" xr:uid="{B016A6A3-B9B6-4C88-A9DA-7E21E1FB0DC9}"/>
    <cellStyle name="Normal 2 2 10 2 10 2 6 3 3 3 2 5" xfId="22911" xr:uid="{7960DD90-9F4F-4159-910E-17F6361D373C}"/>
    <cellStyle name="Normal 2 2 10 2 10 2 6 3 3 3 2 6" xfId="37182" xr:uid="{2147394B-DC1B-46AB-944F-976A46DEB4E7}"/>
    <cellStyle name="Normal 2 2 10 2 10 2 6 3 3 3 3" xfId="7118" xr:uid="{4E0D7D16-6324-48CC-9711-0C931B44C243}"/>
    <cellStyle name="Normal 2 2 10 2 10 2 6 3 3 3 3 2" xfId="13101" xr:uid="{38DBE53C-1CBF-456F-B920-816E59A5093A}"/>
    <cellStyle name="Normal 2 2 10 2 10 2 6 3 3 3 3 2 2" xfId="20236" xr:uid="{3A69F9B1-3F0D-4C94-B02D-350CA14E1DAE}"/>
    <cellStyle name="Normal 2 2 10 2 10 2 6 3 3 3 3 2 2 2" xfId="34506" xr:uid="{C1E1CFB8-6E8E-4474-8A4A-BD03C8B67BCD}"/>
    <cellStyle name="Normal 2 2 10 2 10 2 6 3 3 3 3 2 2 3" xfId="48777" xr:uid="{A8E4D6E4-CB17-414F-988A-C78C85586621}"/>
    <cellStyle name="Normal 2 2 10 2 10 2 6 3 3 3 3 2 3" xfId="27370" xr:uid="{3C55A86F-2F98-4FB6-AA65-837A50AC9694}"/>
    <cellStyle name="Normal 2 2 10 2 10 2 6 3 3 3 3 2 4" xfId="41641" xr:uid="{2FB1D62C-B674-4D26-8C2A-F34918330B68}"/>
    <cellStyle name="Normal 2 2 10 2 10 2 6 3 3 3 3 3" xfId="16668" xr:uid="{7699F1EE-054F-4BF4-8AC0-76323A4885D1}"/>
    <cellStyle name="Normal 2 2 10 2 10 2 6 3 3 3 3 3 2" xfId="30938" xr:uid="{36AA9F79-05D8-4D31-99FC-B37BDCB9BC6D}"/>
    <cellStyle name="Normal 2 2 10 2 10 2 6 3 3 3 3 3 3" xfId="45209" xr:uid="{74D67555-972D-4707-8EBA-8A9CD393BB41}"/>
    <cellStyle name="Normal 2 2 10 2 10 2 6 3 3 3 3 4" xfId="23803" xr:uid="{63D4004C-3BF4-458E-BC90-AAA439EF56CC}"/>
    <cellStyle name="Normal 2 2 10 2 10 2 6 3 3 3 3 5" xfId="38074" xr:uid="{5230EA9D-5F93-4720-965E-D3217283EF7C}"/>
    <cellStyle name="Normal 2 2 10 2 10 2 6 3 3 3 4" xfId="11317" xr:uid="{02E4ECF1-69FC-471B-9E2C-606F3126C743}"/>
    <cellStyle name="Normal 2 2 10 2 10 2 6 3 3 3 4 2" xfId="18452" xr:uid="{D6979F7C-F8B8-4E9E-BC27-074EA8AB4A45}"/>
    <cellStyle name="Normal 2 2 10 2 10 2 6 3 3 3 4 2 2" xfId="32722" xr:uid="{0C143C00-3B3A-4CC4-BAB1-AD669EF2FA6A}"/>
    <cellStyle name="Normal 2 2 10 2 10 2 6 3 3 3 4 2 3" xfId="46993" xr:uid="{64120C9C-A937-4527-9F6A-33B586D8728D}"/>
    <cellStyle name="Normal 2 2 10 2 10 2 6 3 3 3 4 3" xfId="25586" xr:uid="{A1BD2E56-251F-4905-8753-1ABE77566740}"/>
    <cellStyle name="Normal 2 2 10 2 10 2 6 3 3 3 4 4" xfId="39857" xr:uid="{501CD6CC-751B-4124-9CEE-18CA1025A45F}"/>
    <cellStyle name="Normal 2 2 10 2 10 2 6 3 3 3 5" xfId="14884" xr:uid="{C4D4720E-CF9C-4BD9-8536-0D0715EBB18E}"/>
    <cellStyle name="Normal 2 2 10 2 10 2 6 3 3 3 5 2" xfId="29154" xr:uid="{74C03E53-4688-48BB-8651-49612A48BF61}"/>
    <cellStyle name="Normal 2 2 10 2 10 2 6 3 3 3 5 3" xfId="43425" xr:uid="{D1EEFA18-DBF4-4FD6-88D9-54005AA4E182}"/>
    <cellStyle name="Normal 2 2 10 2 10 2 6 3 3 3 6" xfId="22019" xr:uid="{E1FE8595-30FC-48D0-ADE8-B8121311E9CC}"/>
    <cellStyle name="Normal 2 2 10 2 10 2 6 3 3 3 7" xfId="36290" xr:uid="{DAF987B0-3FDB-4FF1-B21C-686A866AA68A}"/>
    <cellStyle name="Normal 2 2 10 2 10 2 6 3 3 4" xfId="3126" xr:uid="{A50DF6FA-7C38-495F-9A2A-2FD3A118520B}"/>
    <cellStyle name="Normal 2 2 10 2 10 2 6 3 3 4 2" xfId="8454" xr:uid="{A29F889C-03D8-4A45-8569-4A1E8CDE5BE1}"/>
    <cellStyle name="Normal 2 2 10 2 10 2 6 3 3 4 2 2" xfId="13549" xr:uid="{2F246A1E-C4F0-4C03-AEC9-B4FEBAECA9D5}"/>
    <cellStyle name="Normal 2 2 10 2 10 2 6 3 3 4 2 2 2" xfId="20684" xr:uid="{90AA4725-7F19-415D-895D-9E84589928A9}"/>
    <cellStyle name="Normal 2 2 10 2 10 2 6 3 3 4 2 2 2 2" xfId="34954" xr:uid="{6C2C004A-ED38-4096-80AE-99C24FE3CD1D}"/>
    <cellStyle name="Normal 2 2 10 2 10 2 6 3 3 4 2 2 2 3" xfId="49225" xr:uid="{99A8FC21-637B-469D-9124-C4E676D9C6B9}"/>
    <cellStyle name="Normal 2 2 10 2 10 2 6 3 3 4 2 2 3" xfId="27818" xr:uid="{EDCA9B3E-06FE-4732-8FA7-91D0421E0962}"/>
    <cellStyle name="Normal 2 2 10 2 10 2 6 3 3 4 2 2 4" xfId="42089" xr:uid="{FB0AA817-75A7-4C68-B2BA-7F1DCF6C3A46}"/>
    <cellStyle name="Normal 2 2 10 2 10 2 6 3 3 4 2 3" xfId="17116" xr:uid="{F84CCC8A-AB13-4DD6-946C-3BFD0D3573BF}"/>
    <cellStyle name="Normal 2 2 10 2 10 2 6 3 3 4 2 3 2" xfId="31386" xr:uid="{06F24AF0-B234-4EA1-89A2-03CFE5FB0F24}"/>
    <cellStyle name="Normal 2 2 10 2 10 2 6 3 3 4 2 3 3" xfId="45657" xr:uid="{BB8C9DAC-C805-491F-9856-A0150AFF34A3}"/>
    <cellStyle name="Normal 2 2 10 2 10 2 6 3 3 4 2 4" xfId="24251" xr:uid="{7C3A6640-7373-462D-A949-4F73B9C00558}"/>
    <cellStyle name="Normal 2 2 10 2 10 2 6 3 3 4 2 5" xfId="38522" xr:uid="{324AA2DC-A2E8-43FB-9442-50DA22B81927}"/>
    <cellStyle name="Normal 2 2 10 2 10 2 6 3 3 4 3" xfId="11765" xr:uid="{021A08CA-DD6E-4C6C-B52B-D1DC71CAE6DF}"/>
    <cellStyle name="Normal 2 2 10 2 10 2 6 3 3 4 3 2" xfId="18900" xr:uid="{90BD8D75-8069-48FB-A9D7-3ADBC89E8DF5}"/>
    <cellStyle name="Normal 2 2 10 2 10 2 6 3 3 4 3 2 2" xfId="33170" xr:uid="{0D8EA8A8-4BEB-48F9-81A0-9759EC22E79C}"/>
    <cellStyle name="Normal 2 2 10 2 10 2 6 3 3 4 3 2 3" xfId="47441" xr:uid="{7C0CE6B6-F910-4B03-A71D-13528528A730}"/>
    <cellStyle name="Normal 2 2 10 2 10 2 6 3 3 4 3 3" xfId="26034" xr:uid="{4BAC8ABD-23A8-4C9F-AA08-A99874EA5E07}"/>
    <cellStyle name="Normal 2 2 10 2 10 2 6 3 3 4 3 4" xfId="40305" xr:uid="{0F819B25-1457-4553-B6D5-E756160A8B34}"/>
    <cellStyle name="Normal 2 2 10 2 10 2 6 3 3 4 4" xfId="15332" xr:uid="{D12A3C1E-7E0B-40C6-A3C5-8C303D9CF1BF}"/>
    <cellStyle name="Normal 2 2 10 2 10 2 6 3 3 4 4 2" xfId="29602" xr:uid="{F7C2FE22-689E-42DF-BBBC-ED7004C73A39}"/>
    <cellStyle name="Normal 2 2 10 2 10 2 6 3 3 4 4 3" xfId="43873" xr:uid="{DC73C85F-FC3C-4D84-94A4-7E761A7E8B36}"/>
    <cellStyle name="Normal 2 2 10 2 10 2 6 3 3 4 5" xfId="22467" xr:uid="{5ABBDE2F-C7A2-44C7-9EFE-D35B0B9CC59A}"/>
    <cellStyle name="Normal 2 2 10 2 10 2 6 3 3 4 6" xfId="36738" xr:uid="{C160F227-9BAE-41F2-9BB8-FCB4F439DD0C}"/>
    <cellStyle name="Normal 2 2 10 2 10 2 6 3 3 5" xfId="5790" xr:uid="{DF1F450E-2E6F-4B3D-A8B1-93C964D5EE4D}"/>
    <cellStyle name="Normal 2 2 10 2 10 2 6 3 3 5 2" xfId="12657" xr:uid="{1CAB0265-3205-46FA-874E-6064429D8C8E}"/>
    <cellStyle name="Normal 2 2 10 2 10 2 6 3 3 5 2 2" xfId="19792" xr:uid="{BCD865EC-A638-4924-9DD4-40C737B7B1F4}"/>
    <cellStyle name="Normal 2 2 10 2 10 2 6 3 3 5 2 2 2" xfId="34062" xr:uid="{AA22FE68-B28D-407C-9048-615BCDAFA206}"/>
    <cellStyle name="Normal 2 2 10 2 10 2 6 3 3 5 2 2 3" xfId="48333" xr:uid="{4DFD3A62-155F-4B68-B01E-85C3946F844A}"/>
    <cellStyle name="Normal 2 2 10 2 10 2 6 3 3 5 2 3" xfId="26926" xr:uid="{BE6128E8-DAB5-4F3C-9DBA-F907C8D01A4E}"/>
    <cellStyle name="Normal 2 2 10 2 10 2 6 3 3 5 2 4" xfId="41197" xr:uid="{6A32BA01-34F0-4A13-91EA-36408A44DFE1}"/>
    <cellStyle name="Normal 2 2 10 2 10 2 6 3 3 5 3" xfId="16224" xr:uid="{D2E306F6-5CD9-4E29-821A-ACB535483D05}"/>
    <cellStyle name="Normal 2 2 10 2 10 2 6 3 3 5 3 2" xfId="30494" xr:uid="{D96FEC10-8642-4688-9988-DB5545D4FE82}"/>
    <cellStyle name="Normal 2 2 10 2 10 2 6 3 3 5 3 3" xfId="44765" xr:uid="{53FC2118-7275-43DB-B7D7-541AA7CEBAF1}"/>
    <cellStyle name="Normal 2 2 10 2 10 2 6 3 3 5 4" xfId="23359" xr:uid="{01DDB62C-0467-4CBF-87CC-133DB472BF0C}"/>
    <cellStyle name="Normal 2 2 10 2 10 2 6 3 3 5 5" xfId="37630" xr:uid="{085C52F6-766C-45A9-8769-A3ECDEEFB17B}"/>
    <cellStyle name="Normal 2 2 10 2 10 2 6 3 3 6" xfId="10873" xr:uid="{0FBAC255-BCE8-48D5-8FEE-B6735DF6534D}"/>
    <cellStyle name="Normal 2 2 10 2 10 2 6 3 3 6 2" xfId="18008" xr:uid="{81F46F2A-6F85-4AC5-9710-676906C2E1A5}"/>
    <cellStyle name="Normal 2 2 10 2 10 2 6 3 3 6 2 2" xfId="32278" xr:uid="{F1FE8FAB-2F97-4A70-8365-C8CFF3CF4D24}"/>
    <cellStyle name="Normal 2 2 10 2 10 2 6 3 3 6 2 3" xfId="46549" xr:uid="{D345977E-52EE-4B9C-B718-7948B7970DAE}"/>
    <cellStyle name="Normal 2 2 10 2 10 2 6 3 3 6 3" xfId="25142" xr:uid="{3D82E263-A13C-4E58-A904-EE2F62DC48BA}"/>
    <cellStyle name="Normal 2 2 10 2 10 2 6 3 3 6 4" xfId="39413" xr:uid="{D01F42D0-1B21-41AA-9410-7382A5BC4F8E}"/>
    <cellStyle name="Normal 2 2 10 2 10 2 6 3 3 7" xfId="14440" xr:uid="{76E7408D-8219-45C5-A876-A8CD5FAB7C37}"/>
    <cellStyle name="Normal 2 2 10 2 10 2 6 3 3 7 2" xfId="28710" xr:uid="{613980DC-74E1-43CA-9E0C-FDC4AEFD7201}"/>
    <cellStyle name="Normal 2 2 10 2 10 2 6 3 3 7 3" xfId="42981" xr:uid="{12DC5B5E-D6F9-403F-BFBA-C252F1319F55}"/>
    <cellStyle name="Normal 2 2 10 2 10 2 6 3 3 8" xfId="21575" xr:uid="{DC005559-7A22-4EAB-B100-BA35B2C3BB37}"/>
    <cellStyle name="Normal 2 2 10 2 10 2 6 3 3 9" xfId="35846" xr:uid="{AEC7E46F-C4E5-4543-80B1-556193378830}"/>
    <cellStyle name="Normal 2 2 10 2 10 2 6 3 4" xfId="792" xr:uid="{364C7CE0-355B-4BB3-9567-6A065491ED80}"/>
    <cellStyle name="Normal 2 2 10 2 10 2 6 3 4 2" xfId="2120" xr:uid="{4FCC3D2C-C30F-40F0-965B-3958FE897592}"/>
    <cellStyle name="Normal 2 2 10 2 10 2 6 3 4 2 2" xfId="4784" xr:uid="{97FBCB9A-3852-45C5-A56C-F75A1A74F1D2}"/>
    <cellStyle name="Normal 2 2 10 2 10 2 6 3 4 2 2 2" xfId="10112" xr:uid="{B7EEAE5B-8745-4CDA-86CD-4B9595EC9AAD}"/>
    <cellStyle name="Normal 2 2 10 2 10 2 6 3 4 2 2 2 2" xfId="14103" xr:uid="{35F00C4E-CB62-4846-9777-7E287BE97B66}"/>
    <cellStyle name="Normal 2 2 10 2 10 2 6 3 4 2 2 2 2 2" xfId="21238" xr:uid="{2BD2C2D4-48AF-4DF5-A43E-C2F056F3FD48}"/>
    <cellStyle name="Normal 2 2 10 2 10 2 6 3 4 2 2 2 2 2 2" xfId="35508" xr:uid="{CC104DCD-A24C-4DBF-91D0-8B7E4B072084}"/>
    <cellStyle name="Normal 2 2 10 2 10 2 6 3 4 2 2 2 2 2 3" xfId="49779" xr:uid="{9D52E5B8-3ACC-434A-BC3A-9234B7B4514E}"/>
    <cellStyle name="Normal 2 2 10 2 10 2 6 3 4 2 2 2 2 3" xfId="28372" xr:uid="{A87F8511-D86B-4B4F-8ADA-DA343241F125}"/>
    <cellStyle name="Normal 2 2 10 2 10 2 6 3 4 2 2 2 2 4" xfId="42643" xr:uid="{24BDF781-8BAE-47C1-AB74-6A66763E36F0}"/>
    <cellStyle name="Normal 2 2 10 2 10 2 6 3 4 2 2 2 3" xfId="17670" xr:uid="{2C3D4871-C332-4472-81EB-91EB0A373547}"/>
    <cellStyle name="Normal 2 2 10 2 10 2 6 3 4 2 2 2 3 2" xfId="31940" xr:uid="{1B81BF3F-28E2-4642-AA9E-6F7D0D181281}"/>
    <cellStyle name="Normal 2 2 10 2 10 2 6 3 4 2 2 2 3 3" xfId="46211" xr:uid="{C0BEAD6E-E68F-4464-9722-E5C42D2071EC}"/>
    <cellStyle name="Normal 2 2 10 2 10 2 6 3 4 2 2 2 4" xfId="24804" xr:uid="{596E481D-EB3D-4684-80BF-24323B051B9D}"/>
    <cellStyle name="Normal 2 2 10 2 10 2 6 3 4 2 2 2 5" xfId="39076" xr:uid="{C4B3AB04-2E43-461E-BAB0-9726FF193484}"/>
    <cellStyle name="Normal 2 2 10 2 10 2 6 3 4 2 2 3" xfId="12319" xr:uid="{1C5D73A1-3C42-4EF4-AAB9-8CD3E642ADE1}"/>
    <cellStyle name="Normal 2 2 10 2 10 2 6 3 4 2 2 3 2" xfId="19454" xr:uid="{A87E760E-68C1-4ABA-93ED-8977CBBDC66A}"/>
    <cellStyle name="Normal 2 2 10 2 10 2 6 3 4 2 2 3 2 2" xfId="33724" xr:uid="{1B5DD829-F00D-4046-BA3C-0574A88530E9}"/>
    <cellStyle name="Normal 2 2 10 2 10 2 6 3 4 2 2 3 2 3" xfId="47995" xr:uid="{4E2BA7A5-4B94-4D44-97CB-004D18BE0BCF}"/>
    <cellStyle name="Normal 2 2 10 2 10 2 6 3 4 2 2 3 3" xfId="26588" xr:uid="{9E8C8263-E502-442D-BE01-5BAD64D0CE61}"/>
    <cellStyle name="Normal 2 2 10 2 10 2 6 3 4 2 2 3 4" xfId="40859" xr:uid="{58EB2D33-9A05-470C-829E-3A28CD2786FD}"/>
    <cellStyle name="Normal 2 2 10 2 10 2 6 3 4 2 2 4" xfId="15886" xr:uid="{F101F29F-6FEA-42F8-B3F3-2EB8163D0672}"/>
    <cellStyle name="Normal 2 2 10 2 10 2 6 3 4 2 2 4 2" xfId="30156" xr:uid="{B040EDB5-7925-4A0C-A73B-025A65FE5F0D}"/>
    <cellStyle name="Normal 2 2 10 2 10 2 6 3 4 2 2 4 3" xfId="44427" xr:uid="{8D0A7B66-F60B-4163-A714-7E4791A1F7F5}"/>
    <cellStyle name="Normal 2 2 10 2 10 2 6 3 4 2 2 5" xfId="23021" xr:uid="{FED33E05-9401-4A13-ADF8-9DE14A9304AE}"/>
    <cellStyle name="Normal 2 2 10 2 10 2 6 3 4 2 2 6" xfId="37292" xr:uid="{0C44FE52-5FA6-4B16-A057-70DB981846A3}"/>
    <cellStyle name="Normal 2 2 10 2 10 2 6 3 4 2 3" xfId="7448" xr:uid="{3507DCCE-06CE-42E1-81CF-AD5DD03135E3}"/>
    <cellStyle name="Normal 2 2 10 2 10 2 6 3 4 2 3 2" xfId="13211" xr:uid="{9D7D34A1-4546-4EB9-A854-8F6229F10CE3}"/>
    <cellStyle name="Normal 2 2 10 2 10 2 6 3 4 2 3 2 2" xfId="20346" xr:uid="{4C035A9C-E524-4674-8CD7-DFDAC7134E80}"/>
    <cellStyle name="Normal 2 2 10 2 10 2 6 3 4 2 3 2 2 2" xfId="34616" xr:uid="{CD640743-8FE6-4DA9-8B2D-161F6EE10AC7}"/>
    <cellStyle name="Normal 2 2 10 2 10 2 6 3 4 2 3 2 2 3" xfId="48887" xr:uid="{F759BC68-09E0-439F-867B-DDDFAA6C36CB}"/>
    <cellStyle name="Normal 2 2 10 2 10 2 6 3 4 2 3 2 3" xfId="27480" xr:uid="{D688CA27-68FB-4585-9526-7A31781D15EB}"/>
    <cellStyle name="Normal 2 2 10 2 10 2 6 3 4 2 3 2 4" xfId="41751" xr:uid="{6F651FDE-6954-4E7C-A51B-D4239F853259}"/>
    <cellStyle name="Normal 2 2 10 2 10 2 6 3 4 2 3 3" xfId="16778" xr:uid="{EBE97ACF-BDE3-4DAE-9903-095DEA027B70}"/>
    <cellStyle name="Normal 2 2 10 2 10 2 6 3 4 2 3 3 2" xfId="31048" xr:uid="{F7768105-C8F8-44B7-BC70-018A44C526D8}"/>
    <cellStyle name="Normal 2 2 10 2 10 2 6 3 4 2 3 3 3" xfId="45319" xr:uid="{92F43D4A-796B-45EF-AE81-F9116D583D36}"/>
    <cellStyle name="Normal 2 2 10 2 10 2 6 3 4 2 3 4" xfId="23913" xr:uid="{AFB186DA-DEB1-452F-9711-144A344E9408}"/>
    <cellStyle name="Normal 2 2 10 2 10 2 6 3 4 2 3 5" xfId="38184" xr:uid="{4C199B6C-459B-4901-9D84-A3E9D8839D08}"/>
    <cellStyle name="Normal 2 2 10 2 10 2 6 3 4 2 4" xfId="11427" xr:uid="{B917ADDC-71A6-4B41-BD27-F8BB44510F98}"/>
    <cellStyle name="Normal 2 2 10 2 10 2 6 3 4 2 4 2" xfId="18562" xr:uid="{3308FFE3-1E9F-4F8F-880E-52C79D4A3FFD}"/>
    <cellStyle name="Normal 2 2 10 2 10 2 6 3 4 2 4 2 2" xfId="32832" xr:uid="{5E061678-6FB6-408B-A632-908C3E445EFC}"/>
    <cellStyle name="Normal 2 2 10 2 10 2 6 3 4 2 4 2 3" xfId="47103" xr:uid="{CA5355CD-DC10-4992-B315-4F5E991A0EB4}"/>
    <cellStyle name="Normal 2 2 10 2 10 2 6 3 4 2 4 3" xfId="25696" xr:uid="{3D61DF95-C740-4AEB-A385-5F5D0DC4AF7A}"/>
    <cellStyle name="Normal 2 2 10 2 10 2 6 3 4 2 4 4" xfId="39967" xr:uid="{25F5CA98-DADC-4BC3-A4B2-00BA40A2862F}"/>
    <cellStyle name="Normal 2 2 10 2 10 2 6 3 4 2 5" xfId="14994" xr:uid="{E6E20771-EF16-4F5D-B825-54421F525356}"/>
    <cellStyle name="Normal 2 2 10 2 10 2 6 3 4 2 5 2" xfId="29264" xr:uid="{65C83BC7-D92E-4492-8D1A-C2A9DC93C9B4}"/>
    <cellStyle name="Normal 2 2 10 2 10 2 6 3 4 2 5 3" xfId="43535" xr:uid="{D0061D50-821A-4E01-83BF-5B22FC552FEE}"/>
    <cellStyle name="Normal 2 2 10 2 10 2 6 3 4 2 6" xfId="22129" xr:uid="{E9DA8786-F001-4805-954E-B829E259C1F5}"/>
    <cellStyle name="Normal 2 2 10 2 10 2 6 3 4 2 7" xfId="36400" xr:uid="{954640D8-0BFB-47BC-805B-C1C144071E64}"/>
    <cellStyle name="Normal 2 2 10 2 10 2 6 3 4 3" xfId="3456" xr:uid="{6D1F08FB-3005-4E7F-8F05-BFDE911D2102}"/>
    <cellStyle name="Normal 2 2 10 2 10 2 6 3 4 3 2" xfId="8784" xr:uid="{836FA863-41B9-40EE-8A20-16BE31139F8D}"/>
    <cellStyle name="Normal 2 2 10 2 10 2 6 3 4 3 2 2" xfId="13659" xr:uid="{1E6BF607-A41E-4D1D-8639-DEF90942ACF0}"/>
    <cellStyle name="Normal 2 2 10 2 10 2 6 3 4 3 2 2 2" xfId="20794" xr:uid="{91B5874D-4487-49D6-B5FE-76ED489DDF11}"/>
    <cellStyle name="Normal 2 2 10 2 10 2 6 3 4 3 2 2 2 2" xfId="35064" xr:uid="{7A33B866-ECD2-4C24-8B0E-C8197C07A648}"/>
    <cellStyle name="Normal 2 2 10 2 10 2 6 3 4 3 2 2 2 3" xfId="49335" xr:uid="{8FC2C024-A5A8-4A90-8131-537EA925DA9E}"/>
    <cellStyle name="Normal 2 2 10 2 10 2 6 3 4 3 2 2 3" xfId="27928" xr:uid="{11D3B189-5A7F-4263-86DA-ADA53001A8B3}"/>
    <cellStyle name="Normal 2 2 10 2 10 2 6 3 4 3 2 2 4" xfId="42199" xr:uid="{CF9AF130-4046-45CE-9250-185F52759D08}"/>
    <cellStyle name="Normal 2 2 10 2 10 2 6 3 4 3 2 3" xfId="17226" xr:uid="{1193CAC2-63DE-47A0-AB79-CC0B3F17D8A8}"/>
    <cellStyle name="Normal 2 2 10 2 10 2 6 3 4 3 2 3 2" xfId="31496" xr:uid="{87E575A3-EB16-413A-B8EF-506AF3B4A1AD}"/>
    <cellStyle name="Normal 2 2 10 2 10 2 6 3 4 3 2 3 3" xfId="45767" xr:uid="{4080115B-6EC1-4A1E-A8C9-5C7F234A60A0}"/>
    <cellStyle name="Normal 2 2 10 2 10 2 6 3 4 3 2 4" xfId="24361" xr:uid="{AD21A19A-90CE-4E21-B66C-DBE371484F34}"/>
    <cellStyle name="Normal 2 2 10 2 10 2 6 3 4 3 2 5" xfId="38632" xr:uid="{F22F65F3-9746-4F62-8A8E-44490B447E40}"/>
    <cellStyle name="Normal 2 2 10 2 10 2 6 3 4 3 3" xfId="11875" xr:uid="{20EB6629-4A89-44A7-8B7D-BD7651011356}"/>
    <cellStyle name="Normal 2 2 10 2 10 2 6 3 4 3 3 2" xfId="19010" xr:uid="{530CA7DE-7009-4F6B-9F5A-4111D205D0CE}"/>
    <cellStyle name="Normal 2 2 10 2 10 2 6 3 4 3 3 2 2" xfId="33280" xr:uid="{3922FED4-4392-455E-B096-75529E0E237C}"/>
    <cellStyle name="Normal 2 2 10 2 10 2 6 3 4 3 3 2 3" xfId="47551" xr:uid="{A84B91CE-738A-4FC9-8207-E3982F00D919}"/>
    <cellStyle name="Normal 2 2 10 2 10 2 6 3 4 3 3 3" xfId="26144" xr:uid="{08340D16-0EF0-4292-9401-405B80E5880D}"/>
    <cellStyle name="Normal 2 2 10 2 10 2 6 3 4 3 3 4" xfId="40415" xr:uid="{0FE0BEA1-504F-45E3-80BD-B3A18A12428C}"/>
    <cellStyle name="Normal 2 2 10 2 10 2 6 3 4 3 4" xfId="15442" xr:uid="{0F4F6B74-387D-4117-AEE1-4863F8C6C307}"/>
    <cellStyle name="Normal 2 2 10 2 10 2 6 3 4 3 4 2" xfId="29712" xr:uid="{7A0577F0-3651-4AA0-B9F2-D22A9F6A6273}"/>
    <cellStyle name="Normal 2 2 10 2 10 2 6 3 4 3 4 3" xfId="43983" xr:uid="{C57E5280-C240-42D8-87CC-ABACA9C29F01}"/>
    <cellStyle name="Normal 2 2 10 2 10 2 6 3 4 3 5" xfId="22577" xr:uid="{73C377EC-F679-4EF6-9767-A8109E2F1028}"/>
    <cellStyle name="Normal 2 2 10 2 10 2 6 3 4 3 6" xfId="36848" xr:uid="{74C9988A-DFCA-4B62-8AFF-0CD85D76F8FE}"/>
    <cellStyle name="Normal 2 2 10 2 10 2 6 3 4 4" xfId="6120" xr:uid="{90C9CF32-7295-425B-A02D-0C6ADBE3ED63}"/>
    <cellStyle name="Normal 2 2 10 2 10 2 6 3 4 4 2" xfId="12767" xr:uid="{E1D05204-D707-4049-8880-7EEADDE2830C}"/>
    <cellStyle name="Normal 2 2 10 2 10 2 6 3 4 4 2 2" xfId="19902" xr:uid="{5C090F42-DA6B-48A0-BC9E-AE02A8283080}"/>
    <cellStyle name="Normal 2 2 10 2 10 2 6 3 4 4 2 2 2" xfId="34172" xr:uid="{8512A4B3-C6F9-416E-ADCF-8623B04EB804}"/>
    <cellStyle name="Normal 2 2 10 2 10 2 6 3 4 4 2 2 3" xfId="48443" xr:uid="{6A79BF3D-D388-44E0-A201-B42269263577}"/>
    <cellStyle name="Normal 2 2 10 2 10 2 6 3 4 4 2 3" xfId="27036" xr:uid="{A1706F3B-DFE4-44C3-B42D-E7EBE4409E81}"/>
    <cellStyle name="Normal 2 2 10 2 10 2 6 3 4 4 2 4" xfId="41307" xr:uid="{492B37E8-35F1-4B19-A577-A1FA11DB807F}"/>
    <cellStyle name="Normal 2 2 10 2 10 2 6 3 4 4 3" xfId="16334" xr:uid="{C9FB417F-396C-4EE0-A2FD-BC3BAA8A551A}"/>
    <cellStyle name="Normal 2 2 10 2 10 2 6 3 4 4 3 2" xfId="30604" xr:uid="{E135436A-9065-4BEC-AD72-AF393EFEA384}"/>
    <cellStyle name="Normal 2 2 10 2 10 2 6 3 4 4 3 3" xfId="44875" xr:uid="{125D74BD-F898-4E98-860F-8B63465DBBF7}"/>
    <cellStyle name="Normal 2 2 10 2 10 2 6 3 4 4 4" xfId="23469" xr:uid="{88FEEAE0-2689-4752-8C16-B4653BD12812}"/>
    <cellStyle name="Normal 2 2 10 2 10 2 6 3 4 4 5" xfId="37740" xr:uid="{5CAE327E-3D80-4A82-AF78-2CAE46012989}"/>
    <cellStyle name="Normal 2 2 10 2 10 2 6 3 4 5" xfId="10983" xr:uid="{ED174880-09D2-42F9-A4C3-6E2420104730}"/>
    <cellStyle name="Normal 2 2 10 2 10 2 6 3 4 5 2" xfId="18118" xr:uid="{06ED8047-8B24-4EEF-AECF-EADBACB365EC}"/>
    <cellStyle name="Normal 2 2 10 2 10 2 6 3 4 5 2 2" xfId="32388" xr:uid="{B96297CF-3769-4192-B644-98B885B90234}"/>
    <cellStyle name="Normal 2 2 10 2 10 2 6 3 4 5 2 3" xfId="46659" xr:uid="{BB8154AF-3C27-4053-B820-33F69656CA17}"/>
    <cellStyle name="Normal 2 2 10 2 10 2 6 3 4 5 3" xfId="25252" xr:uid="{5CFA62C4-D0F6-4FAB-B1D2-CB052EB234C1}"/>
    <cellStyle name="Normal 2 2 10 2 10 2 6 3 4 5 4" xfId="39523" xr:uid="{65EBA466-5445-450D-A6FF-7962ED68C2F6}"/>
    <cellStyle name="Normal 2 2 10 2 10 2 6 3 4 6" xfId="14550" xr:uid="{37B5452B-E22A-4C9B-B85F-52AAFB57B0B6}"/>
    <cellStyle name="Normal 2 2 10 2 10 2 6 3 4 6 2" xfId="28820" xr:uid="{7F3B5BB0-FE85-4820-BE4C-1843E62B47E0}"/>
    <cellStyle name="Normal 2 2 10 2 10 2 6 3 4 6 3" xfId="43091" xr:uid="{0A1F6383-D02F-4723-B020-AC3463E2EFDC}"/>
    <cellStyle name="Normal 2 2 10 2 10 2 6 3 4 7" xfId="21685" xr:uid="{28C2CBCB-A78D-4C1B-A49B-5602CC66B393}"/>
    <cellStyle name="Normal 2 2 10 2 10 2 6 3 4 8" xfId="35956" xr:uid="{58DDBC6E-770E-46AA-89EE-EABADA4875A1}"/>
    <cellStyle name="Normal 2 2 10 2 10 2 6 3 5" xfId="1456" xr:uid="{8103FC73-4139-49D6-814D-CA3E4BFF5E07}"/>
    <cellStyle name="Normal 2 2 10 2 10 2 6 3 5 2" xfId="4120" xr:uid="{F93B8397-34B9-49CF-B0AA-45C6A4CCFE67}"/>
    <cellStyle name="Normal 2 2 10 2 10 2 6 3 5 2 2" xfId="9448" xr:uid="{FD972EA5-224C-4BE4-AFED-776105F33931}"/>
    <cellStyle name="Normal 2 2 10 2 10 2 6 3 5 2 2 2" xfId="13881" xr:uid="{6E1C4450-686F-4F75-AF3F-6AE384CCE2B7}"/>
    <cellStyle name="Normal 2 2 10 2 10 2 6 3 5 2 2 2 2" xfId="21016" xr:uid="{DBE550AB-63F0-4257-951F-71C50B18B245}"/>
    <cellStyle name="Normal 2 2 10 2 10 2 6 3 5 2 2 2 2 2" xfId="35286" xr:uid="{4D24D97A-AE15-42B0-B6C0-E8A243669137}"/>
    <cellStyle name="Normal 2 2 10 2 10 2 6 3 5 2 2 2 2 3" xfId="49557" xr:uid="{C32FA998-E786-423F-9319-95958748AC93}"/>
    <cellStyle name="Normal 2 2 10 2 10 2 6 3 5 2 2 2 3" xfId="28150" xr:uid="{8A76BFD3-667F-4FAB-8D60-43B711564AB8}"/>
    <cellStyle name="Normal 2 2 10 2 10 2 6 3 5 2 2 2 4" xfId="42421" xr:uid="{F393A882-155D-40EA-8660-B19AFC421162}"/>
    <cellStyle name="Normal 2 2 10 2 10 2 6 3 5 2 2 3" xfId="17448" xr:uid="{B8CDFBA2-BAF4-42D7-8D6C-486BC738D7A9}"/>
    <cellStyle name="Normal 2 2 10 2 10 2 6 3 5 2 2 3 2" xfId="31718" xr:uid="{2824F5EB-BCB0-41FE-8CEF-0727DB038B3F}"/>
    <cellStyle name="Normal 2 2 10 2 10 2 6 3 5 2 2 3 3" xfId="45989" xr:uid="{E6409653-0316-48E2-BA05-59065308B2C9}"/>
    <cellStyle name="Normal 2 2 10 2 10 2 6 3 5 2 2 4" xfId="24583" xr:uid="{78441CCE-F72D-4459-89C2-84118D549648}"/>
    <cellStyle name="Normal 2 2 10 2 10 2 6 3 5 2 2 5" xfId="38854" xr:uid="{0F078065-8532-42D3-B616-24F76B3787DB}"/>
    <cellStyle name="Normal 2 2 10 2 10 2 6 3 5 2 3" xfId="12097" xr:uid="{D91FF23C-97B4-4CD5-BDF8-FB77651AD634}"/>
    <cellStyle name="Normal 2 2 10 2 10 2 6 3 5 2 3 2" xfId="19232" xr:uid="{9748878F-88D6-4FE9-BFCA-210F6069F6C4}"/>
    <cellStyle name="Normal 2 2 10 2 10 2 6 3 5 2 3 2 2" xfId="33502" xr:uid="{91C4F272-6316-4267-A8D0-C524588EEA75}"/>
    <cellStyle name="Normal 2 2 10 2 10 2 6 3 5 2 3 2 3" xfId="47773" xr:uid="{9859159C-6ED4-40F9-A0B8-614D7CE3ECA8}"/>
    <cellStyle name="Normal 2 2 10 2 10 2 6 3 5 2 3 3" xfId="26366" xr:uid="{42934187-ECCE-4CB9-A9AD-6F3DFDC4C3CA}"/>
    <cellStyle name="Normal 2 2 10 2 10 2 6 3 5 2 3 4" xfId="40637" xr:uid="{C4068FB9-1F80-4836-988A-FF608CCFDC96}"/>
    <cellStyle name="Normal 2 2 10 2 10 2 6 3 5 2 4" xfId="15664" xr:uid="{24C18E7E-DD62-42F3-B3DB-8B360F54DA64}"/>
    <cellStyle name="Normal 2 2 10 2 10 2 6 3 5 2 4 2" xfId="29934" xr:uid="{9E5922D8-EA93-4575-8776-DB29FD3A0471}"/>
    <cellStyle name="Normal 2 2 10 2 10 2 6 3 5 2 4 3" xfId="44205" xr:uid="{F92544AD-1D3B-48C7-A522-1CCB29D27973}"/>
    <cellStyle name="Normal 2 2 10 2 10 2 6 3 5 2 5" xfId="22799" xr:uid="{EC5DFFF8-41B0-408A-A462-C46B85C1C240}"/>
    <cellStyle name="Normal 2 2 10 2 10 2 6 3 5 2 6" xfId="37070" xr:uid="{810D079A-2FF1-4739-8534-ABE4C5E05321}"/>
    <cellStyle name="Normal 2 2 10 2 10 2 6 3 5 3" xfId="6784" xr:uid="{88596DBB-55A1-4E0D-BD56-F2AB54226986}"/>
    <cellStyle name="Normal 2 2 10 2 10 2 6 3 5 3 2" xfId="12989" xr:uid="{8DBB7EB4-A642-49C8-8DF6-F7B6517ECA25}"/>
    <cellStyle name="Normal 2 2 10 2 10 2 6 3 5 3 2 2" xfId="20124" xr:uid="{93BD964C-9A6A-408D-8E9C-1AB1D9786D09}"/>
    <cellStyle name="Normal 2 2 10 2 10 2 6 3 5 3 2 2 2" xfId="34394" xr:uid="{CDB19192-D020-40F3-8AC5-19D3A8DA7180}"/>
    <cellStyle name="Normal 2 2 10 2 10 2 6 3 5 3 2 2 3" xfId="48665" xr:uid="{6409739A-7329-49E6-A209-2670C7DCBB7A}"/>
    <cellStyle name="Normal 2 2 10 2 10 2 6 3 5 3 2 3" xfId="27258" xr:uid="{CF168165-1126-4021-AE99-038BB201B4B5}"/>
    <cellStyle name="Normal 2 2 10 2 10 2 6 3 5 3 2 4" xfId="41529" xr:uid="{A892F062-82B1-4F49-ABAD-FA914241D710}"/>
    <cellStyle name="Normal 2 2 10 2 10 2 6 3 5 3 3" xfId="16556" xr:uid="{3F63BCB2-DE6A-4350-956A-CED7A4247A5B}"/>
    <cellStyle name="Normal 2 2 10 2 10 2 6 3 5 3 3 2" xfId="30826" xr:uid="{3469F436-8EB5-4846-B331-D93C8042778E}"/>
    <cellStyle name="Normal 2 2 10 2 10 2 6 3 5 3 3 3" xfId="45097" xr:uid="{04BA936F-445E-4779-BB19-BA9123A91611}"/>
    <cellStyle name="Normal 2 2 10 2 10 2 6 3 5 3 4" xfId="23691" xr:uid="{3A903099-F3E1-43E6-B1A9-6D1FA220C2FC}"/>
    <cellStyle name="Normal 2 2 10 2 10 2 6 3 5 3 5" xfId="37962" xr:uid="{F3F44586-6947-474E-B786-6163D6520EDD}"/>
    <cellStyle name="Normal 2 2 10 2 10 2 6 3 5 4" xfId="11205" xr:uid="{C6EA4604-6646-4FF6-826B-B8D145442540}"/>
    <cellStyle name="Normal 2 2 10 2 10 2 6 3 5 4 2" xfId="18340" xr:uid="{B9067B0E-E3A6-4766-AD8B-CFCC2D7CE567}"/>
    <cellStyle name="Normal 2 2 10 2 10 2 6 3 5 4 2 2" xfId="32610" xr:uid="{0E2F7F32-3236-420C-9DD5-1F015FD7E098}"/>
    <cellStyle name="Normal 2 2 10 2 10 2 6 3 5 4 2 3" xfId="46881" xr:uid="{C8621022-0505-45BB-B39E-A160CA2A3D78}"/>
    <cellStyle name="Normal 2 2 10 2 10 2 6 3 5 4 3" xfId="25474" xr:uid="{1AA847D2-0149-4B70-B053-550E001C2F1A}"/>
    <cellStyle name="Normal 2 2 10 2 10 2 6 3 5 4 4" xfId="39745" xr:uid="{4235B793-9E1B-4CAF-8D7F-F0670C96D84A}"/>
    <cellStyle name="Normal 2 2 10 2 10 2 6 3 5 5" xfId="14772" xr:uid="{B222CA84-08D3-4A6D-A834-E3DADDF44D26}"/>
    <cellStyle name="Normal 2 2 10 2 10 2 6 3 5 5 2" xfId="29042" xr:uid="{B96D9BDD-984D-4385-81A3-BA09B20E4515}"/>
    <cellStyle name="Normal 2 2 10 2 10 2 6 3 5 5 3" xfId="43313" xr:uid="{EF936278-7A0F-4C17-97A5-6CBEED446EEA}"/>
    <cellStyle name="Normal 2 2 10 2 10 2 6 3 5 6" xfId="21907" xr:uid="{9D1E1D99-2668-4F1B-BEE1-7BA87ADC56D6}"/>
    <cellStyle name="Normal 2 2 10 2 10 2 6 3 5 7" xfId="36178" xr:uid="{8F1992D6-12EA-404F-8C99-2ED71507D07C}"/>
    <cellStyle name="Normal 2 2 10 2 10 2 6 3 6" xfId="2792" xr:uid="{1F786DEA-8211-4D3F-BE02-0BCF6038DCFE}"/>
    <cellStyle name="Normal 2 2 10 2 10 2 6 3 6 2" xfId="8120" xr:uid="{C6141651-0DD4-4348-93F5-10A0EC145015}"/>
    <cellStyle name="Normal 2 2 10 2 10 2 6 3 6 2 2" xfId="13437" xr:uid="{EDA36C76-3254-43D6-95D2-1ED27601558E}"/>
    <cellStyle name="Normal 2 2 10 2 10 2 6 3 6 2 2 2" xfId="20572" xr:uid="{544450C5-3902-436A-A1C5-EEB7B847C4FF}"/>
    <cellStyle name="Normal 2 2 10 2 10 2 6 3 6 2 2 2 2" xfId="34842" xr:uid="{80AD373C-9498-4B42-B125-43BA90716BF3}"/>
    <cellStyle name="Normal 2 2 10 2 10 2 6 3 6 2 2 2 3" xfId="49113" xr:uid="{452B397E-7565-4915-8BBC-4CFFC1EBE9B3}"/>
    <cellStyle name="Normal 2 2 10 2 10 2 6 3 6 2 2 3" xfId="27706" xr:uid="{BA611AA3-E6CD-4E7D-B8AE-73BE2FD69C78}"/>
    <cellStyle name="Normal 2 2 10 2 10 2 6 3 6 2 2 4" xfId="41977" xr:uid="{64B02F16-0005-4D86-A1EC-5A7031E150FB}"/>
    <cellStyle name="Normal 2 2 10 2 10 2 6 3 6 2 3" xfId="17004" xr:uid="{FFF4D048-F443-4392-A3F6-4DAB6FC4F60D}"/>
    <cellStyle name="Normal 2 2 10 2 10 2 6 3 6 2 3 2" xfId="31274" xr:uid="{D4AD5189-897E-4A90-B9D3-07C214BC8FA3}"/>
    <cellStyle name="Normal 2 2 10 2 10 2 6 3 6 2 3 3" xfId="45545" xr:uid="{80F0DD40-2C70-4AE2-AE72-ABF566D58D4C}"/>
    <cellStyle name="Normal 2 2 10 2 10 2 6 3 6 2 4" xfId="24139" xr:uid="{2833B589-59B7-4CA6-B2FD-EDF8C49414B9}"/>
    <cellStyle name="Normal 2 2 10 2 10 2 6 3 6 2 5" xfId="38410" xr:uid="{9FA49F38-913B-4B3C-B2B6-15E633024E48}"/>
    <cellStyle name="Normal 2 2 10 2 10 2 6 3 6 3" xfId="11653" xr:uid="{46DCB212-BEB1-440F-B480-C2698E6A8F33}"/>
    <cellStyle name="Normal 2 2 10 2 10 2 6 3 6 3 2" xfId="18788" xr:uid="{2F4EFD3D-5C3C-484A-8A8A-26F4B6091EED}"/>
    <cellStyle name="Normal 2 2 10 2 10 2 6 3 6 3 2 2" xfId="33058" xr:uid="{569246E5-7A83-47FF-94F2-97967EC1B49E}"/>
    <cellStyle name="Normal 2 2 10 2 10 2 6 3 6 3 2 3" xfId="47329" xr:uid="{8A4120E3-BD92-4427-A3CA-878B400A21A0}"/>
    <cellStyle name="Normal 2 2 10 2 10 2 6 3 6 3 3" xfId="25922" xr:uid="{EA56A303-A6E1-493F-AE4F-069B1BC460A7}"/>
    <cellStyle name="Normal 2 2 10 2 10 2 6 3 6 3 4" xfId="40193" xr:uid="{E30F36F2-DB78-4C65-971E-C6C1D80364CE}"/>
    <cellStyle name="Normal 2 2 10 2 10 2 6 3 6 4" xfId="15220" xr:uid="{9C3E6680-864F-427B-9961-F75A6C503810}"/>
    <cellStyle name="Normal 2 2 10 2 10 2 6 3 6 4 2" xfId="29490" xr:uid="{9EA372EF-F5CA-4103-B2EA-889531F6E793}"/>
    <cellStyle name="Normal 2 2 10 2 10 2 6 3 6 4 3" xfId="43761" xr:uid="{0C48BB93-D214-4C9F-A158-8174A7CE672A}"/>
    <cellStyle name="Normal 2 2 10 2 10 2 6 3 6 5" xfId="22355" xr:uid="{C1EAF494-BEAD-4989-A491-DEB830E57454}"/>
    <cellStyle name="Normal 2 2 10 2 10 2 6 3 6 6" xfId="36626" xr:uid="{D94A8D93-66D9-4F4E-808B-C9DE26523679}"/>
    <cellStyle name="Normal 2 2 10 2 10 2 6 3 7" xfId="5456" xr:uid="{A2F60300-3C6D-46C6-B0D8-1760243EEF2E}"/>
    <cellStyle name="Normal 2 2 10 2 10 2 6 3 7 2" xfId="12545" xr:uid="{03BA2A2D-AB43-4592-AECF-39756237A5CB}"/>
    <cellStyle name="Normal 2 2 10 2 10 2 6 3 7 2 2" xfId="19680" xr:uid="{480107E7-26DA-4500-85C3-7838351A2451}"/>
    <cellStyle name="Normal 2 2 10 2 10 2 6 3 7 2 2 2" xfId="33950" xr:uid="{83C63F16-3A92-402C-A5A1-BE8643DCD3A0}"/>
    <cellStyle name="Normal 2 2 10 2 10 2 6 3 7 2 2 3" xfId="48221" xr:uid="{9FADCC7C-B6AE-4F70-A909-F04A3E921B26}"/>
    <cellStyle name="Normal 2 2 10 2 10 2 6 3 7 2 3" xfId="26814" xr:uid="{94BC2ACC-E793-4903-98AB-A2DBD46BED19}"/>
    <cellStyle name="Normal 2 2 10 2 10 2 6 3 7 2 4" xfId="41085" xr:uid="{62262DCD-F9CA-4D65-AB5E-9DAA1E33BC2C}"/>
    <cellStyle name="Normal 2 2 10 2 10 2 6 3 7 3" xfId="16112" xr:uid="{DAD8C93E-576C-4625-9694-3298DE84A0E3}"/>
    <cellStyle name="Normal 2 2 10 2 10 2 6 3 7 3 2" xfId="30382" xr:uid="{C3311286-0BB3-4200-8E4C-BDE2EE5B6765}"/>
    <cellStyle name="Normal 2 2 10 2 10 2 6 3 7 3 3" xfId="44653" xr:uid="{ACA17D71-EFDE-47C6-8C7D-92021765A4A2}"/>
    <cellStyle name="Normal 2 2 10 2 10 2 6 3 7 4" xfId="23247" xr:uid="{0BED71AA-7FFE-436C-B64B-4EB2DDAB4E83}"/>
    <cellStyle name="Normal 2 2 10 2 10 2 6 3 7 5" xfId="37518" xr:uid="{1D62E5AD-5A12-40D6-8CF5-9921D162399E}"/>
    <cellStyle name="Normal 2 2 10 2 10 2 6 3 8" xfId="10761" xr:uid="{5CC954FE-1BD6-4C50-B7CB-9636840AB363}"/>
    <cellStyle name="Normal 2 2 10 2 10 2 6 3 8 2" xfId="17896" xr:uid="{A44967CC-E7C8-427F-8D9F-13ED08945A9F}"/>
    <cellStyle name="Normal 2 2 10 2 10 2 6 3 8 2 2" xfId="32166" xr:uid="{EEB3AD41-C819-49CC-AA09-03E1C689951D}"/>
    <cellStyle name="Normal 2 2 10 2 10 2 6 3 8 2 3" xfId="46437" xr:uid="{EE398752-6DC9-42DA-845C-2FF68C194AFB}"/>
    <cellStyle name="Normal 2 2 10 2 10 2 6 3 8 3" xfId="25030" xr:uid="{17B4D307-04B2-4164-908A-71BCD011D7F6}"/>
    <cellStyle name="Normal 2 2 10 2 10 2 6 3 8 4" xfId="39301" xr:uid="{0B104471-5527-4CD8-ADEA-0F663B1A69D9}"/>
    <cellStyle name="Normal 2 2 10 2 10 2 6 3 9" xfId="14328" xr:uid="{A94C6605-3B96-454C-B780-96B7823049F8}"/>
    <cellStyle name="Normal 2 2 10 2 10 2 6 3 9 2" xfId="28598" xr:uid="{7825BD82-D543-4CBE-9B00-3357AAF50A0D}"/>
    <cellStyle name="Normal 2 2 10 2 10 2 6 3 9 3" xfId="42869" xr:uid="{AF605CAB-CE0E-40BE-B5C0-262B3A124E73}"/>
    <cellStyle name="Normal 2 2 10 2 10 2 6 4" xfId="287" xr:uid="{E829ACBA-AF3D-4A95-AE3D-02A76D2D725D}"/>
    <cellStyle name="Normal 2 2 10 2 10 2 6 4 10" xfId="35787" xr:uid="{A6883FAD-A71D-4EE1-AA83-E8130F683E76}"/>
    <cellStyle name="Normal 2 2 10 2 10 2 6 4 2" xfId="621" xr:uid="{B25557F5-1F5E-41AA-BB02-8EDE13D1648F}"/>
    <cellStyle name="Normal 2 2 10 2 10 2 6 4 2 2" xfId="1285" xr:uid="{5E23AFBA-97C0-442E-84C7-C4707B3F39FA}"/>
    <cellStyle name="Normal 2 2 10 2 10 2 6 4 2 2 2" xfId="2613" xr:uid="{D0783773-3440-4615-B407-023C5915802C}"/>
    <cellStyle name="Normal 2 2 10 2 10 2 6 4 2 2 2 2" xfId="5277" xr:uid="{9C648DDC-6C13-463F-8D6A-3116A412282D}"/>
    <cellStyle name="Normal 2 2 10 2 10 2 6 4 2 2 2 2 2" xfId="10605" xr:uid="{AB513CC1-8C7E-49C0-AD58-91BD199B74F7}"/>
    <cellStyle name="Normal 2 2 10 2 10 2 6 4 2 2 2 2 2 2" xfId="14268" xr:uid="{08664DF8-8940-4790-9CF4-18698DD77E5F}"/>
    <cellStyle name="Normal 2 2 10 2 10 2 6 4 2 2 2 2 2 2 2" xfId="21403" xr:uid="{35DF6906-FCCC-49B1-8CFD-5F9467640458}"/>
    <cellStyle name="Normal 2 2 10 2 10 2 6 4 2 2 2 2 2 2 2 2" xfId="35673" xr:uid="{1E0D3537-11BD-4A98-91ED-5C55B1C4F262}"/>
    <cellStyle name="Normal 2 2 10 2 10 2 6 4 2 2 2 2 2 2 2 3" xfId="49944" xr:uid="{BC0BD562-18A1-4120-9956-82041E285F0A}"/>
    <cellStyle name="Normal 2 2 10 2 10 2 6 4 2 2 2 2 2 2 3" xfId="28537" xr:uid="{65EC877A-4319-4A0D-9E11-A5482A9C04A6}"/>
    <cellStyle name="Normal 2 2 10 2 10 2 6 4 2 2 2 2 2 2 4" xfId="42808" xr:uid="{688D280E-D558-4F23-B6FB-0A8A4511247D}"/>
    <cellStyle name="Normal 2 2 10 2 10 2 6 4 2 2 2 2 2 3" xfId="17835" xr:uid="{6E8B5D81-25C0-4036-A521-48668177C670}"/>
    <cellStyle name="Normal 2 2 10 2 10 2 6 4 2 2 2 2 2 3 2" xfId="32105" xr:uid="{D606FBFD-D010-4AD5-AE47-368406909448}"/>
    <cellStyle name="Normal 2 2 10 2 10 2 6 4 2 2 2 2 2 3 3" xfId="46376" xr:uid="{9A69D5F9-F67D-4420-8AEF-7565CB4A7D6C}"/>
    <cellStyle name="Normal 2 2 10 2 10 2 6 4 2 2 2 2 2 4" xfId="24969" xr:uid="{17D870F9-4668-448D-BF07-3A422B3BE70E}"/>
    <cellStyle name="Normal 2 2 10 2 10 2 6 4 2 2 2 2 2 5" xfId="39241" xr:uid="{671B2771-6832-4C8F-8D30-301C8952C25B}"/>
    <cellStyle name="Normal 2 2 10 2 10 2 6 4 2 2 2 2 3" xfId="12484" xr:uid="{4DA05778-62A9-4045-A1AC-CF9ED184A7C1}"/>
    <cellStyle name="Normal 2 2 10 2 10 2 6 4 2 2 2 2 3 2" xfId="19619" xr:uid="{6E0D7C95-4C98-47E4-829C-E58E9A57E270}"/>
    <cellStyle name="Normal 2 2 10 2 10 2 6 4 2 2 2 2 3 2 2" xfId="33889" xr:uid="{F3743F0A-4914-4178-B5E1-C37342A7BCB0}"/>
    <cellStyle name="Normal 2 2 10 2 10 2 6 4 2 2 2 2 3 2 3" xfId="48160" xr:uid="{40E7B7BC-0D50-4879-B4F1-414609E2E360}"/>
    <cellStyle name="Normal 2 2 10 2 10 2 6 4 2 2 2 2 3 3" xfId="26753" xr:uid="{1AC37E7E-F875-417A-BA10-EF1DE8CBDFBC}"/>
    <cellStyle name="Normal 2 2 10 2 10 2 6 4 2 2 2 2 3 4" xfId="41024" xr:uid="{00E3F7AB-D076-42D6-8345-EE80D26AC5C6}"/>
    <cellStyle name="Normal 2 2 10 2 10 2 6 4 2 2 2 2 4" xfId="16051" xr:uid="{5187FA19-976F-4570-92D3-1B0EA50A4AE9}"/>
    <cellStyle name="Normal 2 2 10 2 10 2 6 4 2 2 2 2 4 2" xfId="30321" xr:uid="{F621BFAB-FEBE-47AA-8F72-C771ABD94853}"/>
    <cellStyle name="Normal 2 2 10 2 10 2 6 4 2 2 2 2 4 3" xfId="44592" xr:uid="{45B649C2-C98C-44A8-9FA9-912939756440}"/>
    <cellStyle name="Normal 2 2 10 2 10 2 6 4 2 2 2 2 5" xfId="23186" xr:uid="{6DC875F0-A046-4237-B2FA-2F12039DEAFD}"/>
    <cellStyle name="Normal 2 2 10 2 10 2 6 4 2 2 2 2 6" xfId="37457" xr:uid="{4BED8260-2646-4BF7-AB8C-DEB326F115B6}"/>
    <cellStyle name="Normal 2 2 10 2 10 2 6 4 2 2 2 3" xfId="7941" xr:uid="{0E94A7E1-15F8-4ACE-BFD2-6AA63D8AF7FD}"/>
    <cellStyle name="Normal 2 2 10 2 10 2 6 4 2 2 2 3 2" xfId="13376" xr:uid="{D920092D-01D4-40B9-8797-16E0296DF2EE}"/>
    <cellStyle name="Normal 2 2 10 2 10 2 6 4 2 2 2 3 2 2" xfId="20511" xr:uid="{A5945A4B-C872-40D6-AF7D-7F98E56CFF4C}"/>
    <cellStyle name="Normal 2 2 10 2 10 2 6 4 2 2 2 3 2 2 2" xfId="34781" xr:uid="{B94D8392-37EB-4C26-B37F-00F3F0EF287A}"/>
    <cellStyle name="Normal 2 2 10 2 10 2 6 4 2 2 2 3 2 2 3" xfId="49052" xr:uid="{D1A0843A-BE1B-4A67-808C-BBF0E1F4C5BC}"/>
    <cellStyle name="Normal 2 2 10 2 10 2 6 4 2 2 2 3 2 3" xfId="27645" xr:uid="{39D44F01-9882-4369-88DE-72367AE2575E}"/>
    <cellStyle name="Normal 2 2 10 2 10 2 6 4 2 2 2 3 2 4" xfId="41916" xr:uid="{C2935334-5402-4D4F-A975-33918E0B5458}"/>
    <cellStyle name="Normal 2 2 10 2 10 2 6 4 2 2 2 3 3" xfId="16943" xr:uid="{47FFB49B-2B28-446E-B321-6AC0F66D8D98}"/>
    <cellStyle name="Normal 2 2 10 2 10 2 6 4 2 2 2 3 3 2" xfId="31213" xr:uid="{35CF787F-1B9B-41F9-A26B-7B38A56BC222}"/>
    <cellStyle name="Normal 2 2 10 2 10 2 6 4 2 2 2 3 3 3" xfId="45484" xr:uid="{AD69B5E9-77A7-4308-876F-8F88419BE2F7}"/>
    <cellStyle name="Normal 2 2 10 2 10 2 6 4 2 2 2 3 4" xfId="24078" xr:uid="{818732F3-88AE-4367-911D-CBE35BDAE997}"/>
    <cellStyle name="Normal 2 2 10 2 10 2 6 4 2 2 2 3 5" xfId="38349" xr:uid="{0D12768C-F449-4763-A192-38A29E4A352A}"/>
    <cellStyle name="Normal 2 2 10 2 10 2 6 4 2 2 2 4" xfId="11592" xr:uid="{5F9E66A7-5CDC-4B94-8892-E30791D40F91}"/>
    <cellStyle name="Normal 2 2 10 2 10 2 6 4 2 2 2 4 2" xfId="18727" xr:uid="{0C2A0753-7250-4688-A0FC-2C3EF855E309}"/>
    <cellStyle name="Normal 2 2 10 2 10 2 6 4 2 2 2 4 2 2" xfId="32997" xr:uid="{2D17ABCE-6E7A-445D-AB92-E265A3DA6F12}"/>
    <cellStyle name="Normal 2 2 10 2 10 2 6 4 2 2 2 4 2 3" xfId="47268" xr:uid="{8C874899-0009-40CF-BF7B-7DF16D7325F5}"/>
    <cellStyle name="Normal 2 2 10 2 10 2 6 4 2 2 2 4 3" xfId="25861" xr:uid="{AF7524A2-E245-4FFA-9913-5D78F2CFB7CB}"/>
    <cellStyle name="Normal 2 2 10 2 10 2 6 4 2 2 2 4 4" xfId="40132" xr:uid="{2A10BAD6-BDB6-4DA3-8706-DEFA781D5B92}"/>
    <cellStyle name="Normal 2 2 10 2 10 2 6 4 2 2 2 5" xfId="15159" xr:uid="{3560645D-9637-4CFB-AB37-483ED34D58A6}"/>
    <cellStyle name="Normal 2 2 10 2 10 2 6 4 2 2 2 5 2" xfId="29429" xr:uid="{D4F01EA1-DAF4-4ECE-8E14-8481C7E6F4F9}"/>
    <cellStyle name="Normal 2 2 10 2 10 2 6 4 2 2 2 5 3" xfId="43700" xr:uid="{4F328E73-58F7-4BC3-84B5-B96D12CE5FF0}"/>
    <cellStyle name="Normal 2 2 10 2 10 2 6 4 2 2 2 6" xfId="22294" xr:uid="{D87135BC-0C55-4563-8C74-A3D64A818F22}"/>
    <cellStyle name="Normal 2 2 10 2 10 2 6 4 2 2 2 7" xfId="36565" xr:uid="{EAC0A1BE-32C6-4730-8AAD-07E7B7B69098}"/>
    <cellStyle name="Normal 2 2 10 2 10 2 6 4 2 2 3" xfId="3949" xr:uid="{DEB4DF69-BB47-463A-BE2B-F90E6C031757}"/>
    <cellStyle name="Normal 2 2 10 2 10 2 6 4 2 2 3 2" xfId="9277" xr:uid="{2B2CC2D0-0052-4A9D-8442-61540BCF480F}"/>
    <cellStyle name="Normal 2 2 10 2 10 2 6 4 2 2 3 2 2" xfId="13824" xr:uid="{EB5DED29-864F-41D6-85BF-514D5716238E}"/>
    <cellStyle name="Normal 2 2 10 2 10 2 6 4 2 2 3 2 2 2" xfId="20959" xr:uid="{D1744351-D2D3-465F-8E94-422E6C13F589}"/>
    <cellStyle name="Normal 2 2 10 2 10 2 6 4 2 2 3 2 2 2 2" xfId="35229" xr:uid="{1D8A5AD9-FDE9-46E6-A578-758C85645186}"/>
    <cellStyle name="Normal 2 2 10 2 10 2 6 4 2 2 3 2 2 2 3" xfId="49500" xr:uid="{11299B31-6A05-44CE-A0D1-F48D249B2542}"/>
    <cellStyle name="Normal 2 2 10 2 10 2 6 4 2 2 3 2 2 3" xfId="28093" xr:uid="{1F21BFB5-A6AF-4620-B98D-77D144F8A75B}"/>
    <cellStyle name="Normal 2 2 10 2 10 2 6 4 2 2 3 2 2 4" xfId="42364" xr:uid="{4FBC228F-9EC5-448E-AC00-EAB05E445E62}"/>
    <cellStyle name="Normal 2 2 10 2 10 2 6 4 2 2 3 2 3" xfId="17391" xr:uid="{92F5B54C-DADF-42C6-A912-F98022341148}"/>
    <cellStyle name="Normal 2 2 10 2 10 2 6 4 2 2 3 2 3 2" xfId="31661" xr:uid="{43C37BE6-5D71-4779-98CF-BCA7C606325D}"/>
    <cellStyle name="Normal 2 2 10 2 10 2 6 4 2 2 3 2 3 3" xfId="45932" xr:uid="{10C3A0E8-533F-4AD1-ADAF-09D9482C1501}"/>
    <cellStyle name="Normal 2 2 10 2 10 2 6 4 2 2 3 2 4" xfId="24526" xr:uid="{D727FB02-5ACF-47E3-8336-1F30B8C64C49}"/>
    <cellStyle name="Normal 2 2 10 2 10 2 6 4 2 2 3 2 5" xfId="38797" xr:uid="{AE56F53F-B0F6-4164-A45E-309AF2B9D422}"/>
    <cellStyle name="Normal 2 2 10 2 10 2 6 4 2 2 3 3" xfId="12040" xr:uid="{1EA1D75A-9E5C-408A-AC75-9A8E1CACE693}"/>
    <cellStyle name="Normal 2 2 10 2 10 2 6 4 2 2 3 3 2" xfId="19175" xr:uid="{EE85C899-9A00-442D-B481-6067D5C8814B}"/>
    <cellStyle name="Normal 2 2 10 2 10 2 6 4 2 2 3 3 2 2" xfId="33445" xr:uid="{1577994E-AC17-4840-A727-0D6C6AECFF2F}"/>
    <cellStyle name="Normal 2 2 10 2 10 2 6 4 2 2 3 3 2 3" xfId="47716" xr:uid="{90D43A1D-CBCE-48D3-852B-2198C602C3C0}"/>
    <cellStyle name="Normal 2 2 10 2 10 2 6 4 2 2 3 3 3" xfId="26309" xr:uid="{8B65BBEE-673D-490F-9877-1C9CAF33945D}"/>
    <cellStyle name="Normal 2 2 10 2 10 2 6 4 2 2 3 3 4" xfId="40580" xr:uid="{AE6CE59C-23E8-4090-BB06-12F821D40C54}"/>
    <cellStyle name="Normal 2 2 10 2 10 2 6 4 2 2 3 4" xfId="15607" xr:uid="{DE6EDF55-93C6-45DF-98ED-279121C7F762}"/>
    <cellStyle name="Normal 2 2 10 2 10 2 6 4 2 2 3 4 2" xfId="29877" xr:uid="{3463B119-ABB3-486A-9360-B3EC4B73C483}"/>
    <cellStyle name="Normal 2 2 10 2 10 2 6 4 2 2 3 4 3" xfId="44148" xr:uid="{4E9C6785-A24E-465F-BC7D-8C3C5096D270}"/>
    <cellStyle name="Normal 2 2 10 2 10 2 6 4 2 2 3 5" xfId="22742" xr:uid="{CB605662-6B4C-436E-9BB6-3E02E63F86D0}"/>
    <cellStyle name="Normal 2 2 10 2 10 2 6 4 2 2 3 6" xfId="37013" xr:uid="{49373DEF-9648-4C59-97A2-5758C198F830}"/>
    <cellStyle name="Normal 2 2 10 2 10 2 6 4 2 2 4" xfId="6613" xr:uid="{42CE5662-22ED-4B2D-BC74-33E5D211F8E4}"/>
    <cellStyle name="Normal 2 2 10 2 10 2 6 4 2 2 4 2" xfId="12932" xr:uid="{F16497F0-804D-4417-9D43-2A12F697B2EB}"/>
    <cellStyle name="Normal 2 2 10 2 10 2 6 4 2 2 4 2 2" xfId="20067" xr:uid="{78423E14-82B8-4960-8A19-781F5C75FB2F}"/>
    <cellStyle name="Normal 2 2 10 2 10 2 6 4 2 2 4 2 2 2" xfId="34337" xr:uid="{F45D0B4D-DD8B-403F-9FAA-F9AA33D52C74}"/>
    <cellStyle name="Normal 2 2 10 2 10 2 6 4 2 2 4 2 2 3" xfId="48608" xr:uid="{24C8DFC1-6356-4DCA-8853-FA8DFD1D0C2E}"/>
    <cellStyle name="Normal 2 2 10 2 10 2 6 4 2 2 4 2 3" xfId="27201" xr:uid="{8742DE09-6BF2-4FFB-BD92-6FECB9D4BB93}"/>
    <cellStyle name="Normal 2 2 10 2 10 2 6 4 2 2 4 2 4" xfId="41472" xr:uid="{87B4A6B1-F654-4C33-BD32-6FCC8C024AA1}"/>
    <cellStyle name="Normal 2 2 10 2 10 2 6 4 2 2 4 3" xfId="16499" xr:uid="{A76A42DA-3EAE-4E9C-98F0-4ED7B55E756E}"/>
    <cellStyle name="Normal 2 2 10 2 10 2 6 4 2 2 4 3 2" xfId="30769" xr:uid="{DC6ECE0C-31BF-4C3A-B305-8A9DEFD60770}"/>
    <cellStyle name="Normal 2 2 10 2 10 2 6 4 2 2 4 3 3" xfId="45040" xr:uid="{7A24CEF7-A644-44CD-9478-85134365CB2E}"/>
    <cellStyle name="Normal 2 2 10 2 10 2 6 4 2 2 4 4" xfId="23634" xr:uid="{7E33225D-9540-44E5-9D4E-08774CC76CDD}"/>
    <cellStyle name="Normal 2 2 10 2 10 2 6 4 2 2 4 5" xfId="37905" xr:uid="{5CA412FA-E436-4745-81D6-D6662D9247F1}"/>
    <cellStyle name="Normal 2 2 10 2 10 2 6 4 2 2 5" xfId="11148" xr:uid="{406FB802-7B88-4720-B878-0A36B4BFBEA2}"/>
    <cellStyle name="Normal 2 2 10 2 10 2 6 4 2 2 5 2" xfId="18283" xr:uid="{6CF0614E-C9A6-467F-B62E-750D13978328}"/>
    <cellStyle name="Normal 2 2 10 2 10 2 6 4 2 2 5 2 2" xfId="32553" xr:uid="{644BDD6B-40DC-43A2-BD92-8206978BCB5A}"/>
    <cellStyle name="Normal 2 2 10 2 10 2 6 4 2 2 5 2 3" xfId="46824" xr:uid="{1D7149B1-03D0-42BF-8A11-624B80528710}"/>
    <cellStyle name="Normal 2 2 10 2 10 2 6 4 2 2 5 3" xfId="25417" xr:uid="{5871E0EA-D627-48B1-A311-A850E808476F}"/>
    <cellStyle name="Normal 2 2 10 2 10 2 6 4 2 2 5 4" xfId="39688" xr:uid="{7D6806A3-73AE-461B-A658-0EB74524D84D}"/>
    <cellStyle name="Normal 2 2 10 2 10 2 6 4 2 2 6" xfId="14715" xr:uid="{690D627F-7DDA-4595-A221-9FA4A48B3925}"/>
    <cellStyle name="Normal 2 2 10 2 10 2 6 4 2 2 6 2" xfId="28985" xr:uid="{07B41694-6E11-4103-B600-1F36D657652F}"/>
    <cellStyle name="Normal 2 2 10 2 10 2 6 4 2 2 6 3" xfId="43256" xr:uid="{DF05ABF9-F8B9-48F6-96D8-29A3397B0765}"/>
    <cellStyle name="Normal 2 2 10 2 10 2 6 4 2 2 7" xfId="21850" xr:uid="{D6CE46EA-AE0E-45C9-A130-FBF274E05B68}"/>
    <cellStyle name="Normal 2 2 10 2 10 2 6 4 2 2 8" xfId="36121" xr:uid="{CE41825B-2F79-4BE6-8292-496924B1CF38}"/>
    <cellStyle name="Normal 2 2 10 2 10 2 6 4 2 3" xfId="1949" xr:uid="{4E52AFBB-A1D6-484A-AEB0-C32C30211F9B}"/>
    <cellStyle name="Normal 2 2 10 2 10 2 6 4 2 3 2" xfId="4613" xr:uid="{ED3ACE4D-D641-4E78-9452-E198002692EC}"/>
    <cellStyle name="Normal 2 2 10 2 10 2 6 4 2 3 2 2" xfId="9941" xr:uid="{DA442ACE-04B5-4F6F-A3C7-09F439CEF705}"/>
    <cellStyle name="Normal 2 2 10 2 10 2 6 4 2 3 2 2 2" xfId="14046" xr:uid="{17066D59-0BFD-4C04-8051-82F8F02455C7}"/>
    <cellStyle name="Normal 2 2 10 2 10 2 6 4 2 3 2 2 2 2" xfId="21181" xr:uid="{E4D724EC-5A0C-424F-B460-634A070825A6}"/>
    <cellStyle name="Normal 2 2 10 2 10 2 6 4 2 3 2 2 2 2 2" xfId="35451" xr:uid="{5041702B-E714-4DD3-A1CA-FBDCB811F3BE}"/>
    <cellStyle name="Normal 2 2 10 2 10 2 6 4 2 3 2 2 2 2 3" xfId="49722" xr:uid="{81AE5954-3983-4F34-906F-8D45EAC33192}"/>
    <cellStyle name="Normal 2 2 10 2 10 2 6 4 2 3 2 2 2 3" xfId="28315" xr:uid="{E1D03367-E7F6-40A2-AAF2-6B4ECDEE60E1}"/>
    <cellStyle name="Normal 2 2 10 2 10 2 6 4 2 3 2 2 2 4" xfId="42586" xr:uid="{28FF441C-1C89-4D54-8E91-C02871385DE6}"/>
    <cellStyle name="Normal 2 2 10 2 10 2 6 4 2 3 2 2 3" xfId="17613" xr:uid="{9CDE0C93-229F-4597-9B20-224FEC8DF899}"/>
    <cellStyle name="Normal 2 2 10 2 10 2 6 4 2 3 2 2 3 2" xfId="31883" xr:uid="{B81DB2E8-9E1E-49E1-A5C8-8576E6AA029E}"/>
    <cellStyle name="Normal 2 2 10 2 10 2 6 4 2 3 2 2 3 3" xfId="46154" xr:uid="{311203D4-B2CE-41B3-90E7-8C09F5523B38}"/>
    <cellStyle name="Normal 2 2 10 2 10 2 6 4 2 3 2 2 4" xfId="24747" xr:uid="{D5BB4246-4073-4E14-BA0A-CCDD31F78ACF}"/>
    <cellStyle name="Normal 2 2 10 2 10 2 6 4 2 3 2 2 5" xfId="39019" xr:uid="{3F45236D-29E7-4821-880E-8C60088C7084}"/>
    <cellStyle name="Normal 2 2 10 2 10 2 6 4 2 3 2 3" xfId="12262" xr:uid="{80E46F6A-D18C-44E3-9B60-3634A2E0D7A3}"/>
    <cellStyle name="Normal 2 2 10 2 10 2 6 4 2 3 2 3 2" xfId="19397" xr:uid="{F8424E13-B824-4B73-8DCB-59BF1C235A1B}"/>
    <cellStyle name="Normal 2 2 10 2 10 2 6 4 2 3 2 3 2 2" xfId="33667" xr:uid="{D7067DFB-FBE2-4928-9023-5E58A396F51C}"/>
    <cellStyle name="Normal 2 2 10 2 10 2 6 4 2 3 2 3 2 3" xfId="47938" xr:uid="{8C5E381C-8D9F-4295-89B2-90D95565B8EE}"/>
    <cellStyle name="Normal 2 2 10 2 10 2 6 4 2 3 2 3 3" xfId="26531" xr:uid="{C7DB81A8-B9D0-4430-984E-62B5C5ED4281}"/>
    <cellStyle name="Normal 2 2 10 2 10 2 6 4 2 3 2 3 4" xfId="40802" xr:uid="{A5C57D38-FDBC-4742-BF7E-986720A1EB47}"/>
    <cellStyle name="Normal 2 2 10 2 10 2 6 4 2 3 2 4" xfId="15829" xr:uid="{2FB98056-13B2-47E9-84D6-BC14CCBA0913}"/>
    <cellStyle name="Normal 2 2 10 2 10 2 6 4 2 3 2 4 2" xfId="30099" xr:uid="{AAAFE8E1-0AE8-4BE7-B7C1-17A7371B158B}"/>
    <cellStyle name="Normal 2 2 10 2 10 2 6 4 2 3 2 4 3" xfId="44370" xr:uid="{C6AE2262-A1F9-440B-B9E3-9CDFFD1844C2}"/>
    <cellStyle name="Normal 2 2 10 2 10 2 6 4 2 3 2 5" xfId="22964" xr:uid="{2B8CC130-AF8B-435B-9829-598168CBA400}"/>
    <cellStyle name="Normal 2 2 10 2 10 2 6 4 2 3 2 6" xfId="37235" xr:uid="{AC5F55FD-3BB1-4928-9D3B-50126C737340}"/>
    <cellStyle name="Normal 2 2 10 2 10 2 6 4 2 3 3" xfId="7277" xr:uid="{826BDBF1-7903-465D-9933-C0104FF6C70F}"/>
    <cellStyle name="Normal 2 2 10 2 10 2 6 4 2 3 3 2" xfId="13154" xr:uid="{C1FB1A2F-EEA8-4050-AF25-DC70270F09F8}"/>
    <cellStyle name="Normal 2 2 10 2 10 2 6 4 2 3 3 2 2" xfId="20289" xr:uid="{32B21E5C-30EE-4EFB-9116-DFC8CCE79949}"/>
    <cellStyle name="Normal 2 2 10 2 10 2 6 4 2 3 3 2 2 2" xfId="34559" xr:uid="{B6334780-AD9C-48AB-8B07-11AABA4D6AF6}"/>
    <cellStyle name="Normal 2 2 10 2 10 2 6 4 2 3 3 2 2 3" xfId="48830" xr:uid="{65DAE260-327B-4D0D-B56A-D0E706D090CC}"/>
    <cellStyle name="Normal 2 2 10 2 10 2 6 4 2 3 3 2 3" xfId="27423" xr:uid="{1F693463-D2F6-495B-93E8-CB98DDDE03C4}"/>
    <cellStyle name="Normal 2 2 10 2 10 2 6 4 2 3 3 2 4" xfId="41694" xr:uid="{94DD650F-BCA9-4C11-BFB2-C17F63B4142A}"/>
    <cellStyle name="Normal 2 2 10 2 10 2 6 4 2 3 3 3" xfId="16721" xr:uid="{FA0500EB-2D4E-4A21-96C5-97BBE9B8D698}"/>
    <cellStyle name="Normal 2 2 10 2 10 2 6 4 2 3 3 3 2" xfId="30991" xr:uid="{FBA1E765-137F-498D-B91E-195AFE055FF6}"/>
    <cellStyle name="Normal 2 2 10 2 10 2 6 4 2 3 3 3 3" xfId="45262" xr:uid="{0288B38A-BD23-4485-BFB2-E61FE19F6F28}"/>
    <cellStyle name="Normal 2 2 10 2 10 2 6 4 2 3 3 4" xfId="23856" xr:uid="{F8D66F03-336C-498D-A072-855BFB968899}"/>
    <cellStyle name="Normal 2 2 10 2 10 2 6 4 2 3 3 5" xfId="38127" xr:uid="{3033B4EB-45E7-4AE8-BD47-FCADD7F3737E}"/>
    <cellStyle name="Normal 2 2 10 2 10 2 6 4 2 3 4" xfId="11370" xr:uid="{49BF9680-37DA-4F8C-AEDC-62449E7148FF}"/>
    <cellStyle name="Normal 2 2 10 2 10 2 6 4 2 3 4 2" xfId="18505" xr:uid="{DB6A3E73-7719-46E1-BDFF-5A6996DF544C}"/>
    <cellStyle name="Normal 2 2 10 2 10 2 6 4 2 3 4 2 2" xfId="32775" xr:uid="{6C369087-C92E-46E8-8244-2EDB7436D158}"/>
    <cellStyle name="Normal 2 2 10 2 10 2 6 4 2 3 4 2 3" xfId="47046" xr:uid="{47C0E6C5-4FD1-4E0C-993B-4584D1A42D2E}"/>
    <cellStyle name="Normal 2 2 10 2 10 2 6 4 2 3 4 3" xfId="25639" xr:uid="{83D7E95D-0F08-4D80-84F4-9D67B656E8D2}"/>
    <cellStyle name="Normal 2 2 10 2 10 2 6 4 2 3 4 4" xfId="39910" xr:uid="{DA21579C-100F-4C6D-BCBF-9D117D27ACD2}"/>
    <cellStyle name="Normal 2 2 10 2 10 2 6 4 2 3 5" xfId="14937" xr:uid="{CB9F1B6B-8E03-4561-9478-B175FEF5BF60}"/>
    <cellStyle name="Normal 2 2 10 2 10 2 6 4 2 3 5 2" xfId="29207" xr:uid="{0EB9C916-8E23-43AF-865D-D30584C0D576}"/>
    <cellStyle name="Normal 2 2 10 2 10 2 6 4 2 3 5 3" xfId="43478" xr:uid="{FCC023B4-A993-44CD-968D-EF835446CA15}"/>
    <cellStyle name="Normal 2 2 10 2 10 2 6 4 2 3 6" xfId="22072" xr:uid="{0DAE223D-377F-4723-B38B-1E424C147A2B}"/>
    <cellStyle name="Normal 2 2 10 2 10 2 6 4 2 3 7" xfId="36343" xr:uid="{DC32561E-9F18-4558-88BD-CFD99E586F57}"/>
    <cellStyle name="Normal 2 2 10 2 10 2 6 4 2 4" xfId="3285" xr:uid="{45083FC5-1D3B-4C0B-B62E-2BADA8A07819}"/>
    <cellStyle name="Normal 2 2 10 2 10 2 6 4 2 4 2" xfId="8613" xr:uid="{665F89E6-6F47-456D-BD0D-F896DA507D7B}"/>
    <cellStyle name="Normal 2 2 10 2 10 2 6 4 2 4 2 2" xfId="13602" xr:uid="{BDCCEA09-ACFF-4174-B42D-0DD170EB18AF}"/>
    <cellStyle name="Normal 2 2 10 2 10 2 6 4 2 4 2 2 2" xfId="20737" xr:uid="{BD81096A-C0B6-4711-86B3-037CE417AB24}"/>
    <cellStyle name="Normal 2 2 10 2 10 2 6 4 2 4 2 2 2 2" xfId="35007" xr:uid="{E738006F-F58C-4266-9016-FD4D2995545A}"/>
    <cellStyle name="Normal 2 2 10 2 10 2 6 4 2 4 2 2 2 3" xfId="49278" xr:uid="{24095E21-2BFA-45F0-A2FD-27D5661379CD}"/>
    <cellStyle name="Normal 2 2 10 2 10 2 6 4 2 4 2 2 3" xfId="27871" xr:uid="{246956B1-C527-4917-A3B8-A8634C12AF60}"/>
    <cellStyle name="Normal 2 2 10 2 10 2 6 4 2 4 2 2 4" xfId="42142" xr:uid="{C16AFDE2-0610-4FE7-BF4B-39709250C357}"/>
    <cellStyle name="Normal 2 2 10 2 10 2 6 4 2 4 2 3" xfId="17169" xr:uid="{8BD99D33-A784-463F-AF5D-B47F4A96E5DA}"/>
    <cellStyle name="Normal 2 2 10 2 10 2 6 4 2 4 2 3 2" xfId="31439" xr:uid="{5AB677BD-2E11-4417-9970-9B8CE79B36E1}"/>
    <cellStyle name="Normal 2 2 10 2 10 2 6 4 2 4 2 3 3" xfId="45710" xr:uid="{FA303544-30FC-4FCF-AB72-86D66D6F24B7}"/>
    <cellStyle name="Normal 2 2 10 2 10 2 6 4 2 4 2 4" xfId="24304" xr:uid="{1CF6A3C3-A6BF-4BD4-A601-83A1B19774F8}"/>
    <cellStyle name="Normal 2 2 10 2 10 2 6 4 2 4 2 5" xfId="38575" xr:uid="{F959363D-7171-4AFA-BF30-93B73E685058}"/>
    <cellStyle name="Normal 2 2 10 2 10 2 6 4 2 4 3" xfId="11818" xr:uid="{885C65F3-5757-4EDA-8930-7FB2DC92AEB6}"/>
    <cellStyle name="Normal 2 2 10 2 10 2 6 4 2 4 3 2" xfId="18953" xr:uid="{73F6C2FE-821E-4D06-B909-D55F39A2C00A}"/>
    <cellStyle name="Normal 2 2 10 2 10 2 6 4 2 4 3 2 2" xfId="33223" xr:uid="{09FD5FDE-94AE-4177-B4E2-C9F4435AD902}"/>
    <cellStyle name="Normal 2 2 10 2 10 2 6 4 2 4 3 2 3" xfId="47494" xr:uid="{001BDB6B-02E1-48BE-B60C-E8EE40F163B8}"/>
    <cellStyle name="Normal 2 2 10 2 10 2 6 4 2 4 3 3" xfId="26087" xr:uid="{4420E961-136D-49A2-B003-C942D915F261}"/>
    <cellStyle name="Normal 2 2 10 2 10 2 6 4 2 4 3 4" xfId="40358" xr:uid="{6FB70C9D-C979-4A94-9D50-DF5462BE36AE}"/>
    <cellStyle name="Normal 2 2 10 2 10 2 6 4 2 4 4" xfId="15385" xr:uid="{E4415843-BE9F-41DC-8605-B73626A4E68B}"/>
    <cellStyle name="Normal 2 2 10 2 10 2 6 4 2 4 4 2" xfId="29655" xr:uid="{B3791FE5-FCA1-4769-A899-E6748BE7012F}"/>
    <cellStyle name="Normal 2 2 10 2 10 2 6 4 2 4 4 3" xfId="43926" xr:uid="{8720AFAB-74A2-407A-A773-28C48F2F042D}"/>
    <cellStyle name="Normal 2 2 10 2 10 2 6 4 2 4 5" xfId="22520" xr:uid="{7F65AD2A-6039-4F37-9C5C-B516015294E6}"/>
    <cellStyle name="Normal 2 2 10 2 10 2 6 4 2 4 6" xfId="36791" xr:uid="{40EBC90C-279B-46FE-81E2-C0B3DDFB4F89}"/>
    <cellStyle name="Normal 2 2 10 2 10 2 6 4 2 5" xfId="5949" xr:uid="{E1D5CE5F-6F01-4BB7-86CF-587099C09F79}"/>
    <cellStyle name="Normal 2 2 10 2 10 2 6 4 2 5 2" xfId="12710" xr:uid="{FE13835A-B1F7-4B82-98B3-8F6C5845C504}"/>
    <cellStyle name="Normal 2 2 10 2 10 2 6 4 2 5 2 2" xfId="19845" xr:uid="{647983E8-25BD-4500-9A0E-4CC9517CC95C}"/>
    <cellStyle name="Normal 2 2 10 2 10 2 6 4 2 5 2 2 2" xfId="34115" xr:uid="{1B3D2FDB-0D95-48FF-A204-AD67550179CD}"/>
    <cellStyle name="Normal 2 2 10 2 10 2 6 4 2 5 2 2 3" xfId="48386" xr:uid="{B56DFE08-BB54-425F-AD5C-2AD678C4FAD4}"/>
    <cellStyle name="Normal 2 2 10 2 10 2 6 4 2 5 2 3" xfId="26979" xr:uid="{C2EB1629-C721-4FB2-87B9-5773D0B340E1}"/>
    <cellStyle name="Normal 2 2 10 2 10 2 6 4 2 5 2 4" xfId="41250" xr:uid="{097E82D3-7B3E-4145-BFDE-6C0859C04424}"/>
    <cellStyle name="Normal 2 2 10 2 10 2 6 4 2 5 3" xfId="16277" xr:uid="{79C711B2-52F2-433F-A56F-816DBCE21761}"/>
    <cellStyle name="Normal 2 2 10 2 10 2 6 4 2 5 3 2" xfId="30547" xr:uid="{C0363A71-1C7F-414D-9109-B0348C2D183D}"/>
    <cellStyle name="Normal 2 2 10 2 10 2 6 4 2 5 3 3" xfId="44818" xr:uid="{C2A5FF12-7413-4119-B89B-802F96A12EF3}"/>
    <cellStyle name="Normal 2 2 10 2 10 2 6 4 2 5 4" xfId="23412" xr:uid="{41A76AF0-64D2-44D7-B3E5-5F1909F74501}"/>
    <cellStyle name="Normal 2 2 10 2 10 2 6 4 2 5 5" xfId="37683" xr:uid="{6573B7A6-0A24-43CB-B4C3-22F589E3B3FB}"/>
    <cellStyle name="Normal 2 2 10 2 10 2 6 4 2 6" xfId="10926" xr:uid="{6D8BAB8D-3452-4363-99A1-E1D2455C12EE}"/>
    <cellStyle name="Normal 2 2 10 2 10 2 6 4 2 6 2" xfId="18061" xr:uid="{B05CC621-981C-401F-B765-C65DE6307FF5}"/>
    <cellStyle name="Normal 2 2 10 2 10 2 6 4 2 6 2 2" xfId="32331" xr:uid="{859AB2E4-E6E0-4A2C-B3D7-3F7003ABC789}"/>
    <cellStyle name="Normal 2 2 10 2 10 2 6 4 2 6 2 3" xfId="46602" xr:uid="{F9895730-8024-4796-8162-EF929F209CB5}"/>
    <cellStyle name="Normal 2 2 10 2 10 2 6 4 2 6 3" xfId="25195" xr:uid="{672B31C9-FEBE-4C0D-8404-42F2590A3C4D}"/>
    <cellStyle name="Normal 2 2 10 2 10 2 6 4 2 6 4" xfId="39466" xr:uid="{9173FF40-F0F6-43BB-8381-6C555D662DBA}"/>
    <cellStyle name="Normal 2 2 10 2 10 2 6 4 2 7" xfId="14493" xr:uid="{C65B4130-0AFC-4D83-A0BD-25C381EC5599}"/>
    <cellStyle name="Normal 2 2 10 2 10 2 6 4 2 7 2" xfId="28763" xr:uid="{56538F1E-5E9B-46D8-9024-B478499E24A9}"/>
    <cellStyle name="Normal 2 2 10 2 10 2 6 4 2 7 3" xfId="43034" xr:uid="{D46AD65A-D8B1-4E1C-A504-30134487791A}"/>
    <cellStyle name="Normal 2 2 10 2 10 2 6 4 2 8" xfId="21628" xr:uid="{DD91253B-FDC3-45CE-B0E3-F978D4B3E5E2}"/>
    <cellStyle name="Normal 2 2 10 2 10 2 6 4 2 9" xfId="35899" xr:uid="{CD0AC04F-035F-4ADB-8237-34D74AEDF88C}"/>
    <cellStyle name="Normal 2 2 10 2 10 2 6 4 3" xfId="951" xr:uid="{58CFDF9C-25A2-4BD6-A74F-F36A87E545B1}"/>
    <cellStyle name="Normal 2 2 10 2 10 2 6 4 3 2" xfId="2279" xr:uid="{17CC8478-B01A-44BE-B8B0-B7FA4F8049A9}"/>
    <cellStyle name="Normal 2 2 10 2 10 2 6 4 3 2 2" xfId="4943" xr:uid="{600CBB28-4F54-46AB-B09E-8BE7862C1C72}"/>
    <cellStyle name="Normal 2 2 10 2 10 2 6 4 3 2 2 2" xfId="10271" xr:uid="{0297B108-257C-4214-A515-8D723D0C7E03}"/>
    <cellStyle name="Normal 2 2 10 2 10 2 6 4 3 2 2 2 2" xfId="14156" xr:uid="{8E1B08C9-C670-4A39-805D-F8CC4E1B493F}"/>
    <cellStyle name="Normal 2 2 10 2 10 2 6 4 3 2 2 2 2 2" xfId="21291" xr:uid="{8D80BBAF-E946-4625-AD9A-D291D1209CAC}"/>
    <cellStyle name="Normal 2 2 10 2 10 2 6 4 3 2 2 2 2 2 2" xfId="35561" xr:uid="{684C2935-8F31-4E15-B436-57D1015CE38C}"/>
    <cellStyle name="Normal 2 2 10 2 10 2 6 4 3 2 2 2 2 2 3" xfId="49832" xr:uid="{03C37D1C-CE36-4F8A-93A3-7F55145CC9C1}"/>
    <cellStyle name="Normal 2 2 10 2 10 2 6 4 3 2 2 2 2 3" xfId="28425" xr:uid="{5E28F851-E385-4BD8-8DE2-7FC5B077BB06}"/>
    <cellStyle name="Normal 2 2 10 2 10 2 6 4 3 2 2 2 2 4" xfId="42696" xr:uid="{AB778D2C-28D7-473A-BAF9-0028F5A047DD}"/>
    <cellStyle name="Normal 2 2 10 2 10 2 6 4 3 2 2 2 3" xfId="17723" xr:uid="{BAB7CE77-09DC-4BFE-94D4-1BDA3F8E91C2}"/>
    <cellStyle name="Normal 2 2 10 2 10 2 6 4 3 2 2 2 3 2" xfId="31993" xr:uid="{D2CAD179-F68C-454C-8775-53716BD06E4C}"/>
    <cellStyle name="Normal 2 2 10 2 10 2 6 4 3 2 2 2 3 3" xfId="46264" xr:uid="{930D7ACA-3A58-4ED9-80F9-EF26995DD114}"/>
    <cellStyle name="Normal 2 2 10 2 10 2 6 4 3 2 2 2 4" xfId="24857" xr:uid="{6B8967F0-D4DD-4EBA-BAEA-F521C0246B1C}"/>
    <cellStyle name="Normal 2 2 10 2 10 2 6 4 3 2 2 2 5" xfId="39129" xr:uid="{AF87435E-CC05-4C8A-9D0A-D081C0545680}"/>
    <cellStyle name="Normal 2 2 10 2 10 2 6 4 3 2 2 3" xfId="12372" xr:uid="{58A56616-1A84-4E74-8432-98A6EDB887DB}"/>
    <cellStyle name="Normal 2 2 10 2 10 2 6 4 3 2 2 3 2" xfId="19507" xr:uid="{5BB89075-DE26-4BFC-8E7F-C228852B68F6}"/>
    <cellStyle name="Normal 2 2 10 2 10 2 6 4 3 2 2 3 2 2" xfId="33777" xr:uid="{137A1ECD-5D6B-46ED-83B8-5B38FFED4FE5}"/>
    <cellStyle name="Normal 2 2 10 2 10 2 6 4 3 2 2 3 2 3" xfId="48048" xr:uid="{224C788A-9667-4101-8789-72629D4D5633}"/>
    <cellStyle name="Normal 2 2 10 2 10 2 6 4 3 2 2 3 3" xfId="26641" xr:uid="{9BA4AFDF-B355-439F-9553-AD6525D0DB17}"/>
    <cellStyle name="Normal 2 2 10 2 10 2 6 4 3 2 2 3 4" xfId="40912" xr:uid="{BFB4705B-8280-40BE-85A8-60DF36E71C66}"/>
    <cellStyle name="Normal 2 2 10 2 10 2 6 4 3 2 2 4" xfId="15939" xr:uid="{B43F84B0-8BB4-4648-8E7E-B792A1758614}"/>
    <cellStyle name="Normal 2 2 10 2 10 2 6 4 3 2 2 4 2" xfId="30209" xr:uid="{4F9856B7-A299-4D54-B05F-E138135AE584}"/>
    <cellStyle name="Normal 2 2 10 2 10 2 6 4 3 2 2 4 3" xfId="44480" xr:uid="{8F655162-4AF8-412B-964B-A3DFA27B7896}"/>
    <cellStyle name="Normal 2 2 10 2 10 2 6 4 3 2 2 5" xfId="23074" xr:uid="{C8258749-2038-4AA6-B955-A95E23DDE461}"/>
    <cellStyle name="Normal 2 2 10 2 10 2 6 4 3 2 2 6" xfId="37345" xr:uid="{589409EE-7D2F-4F1B-883F-21787A63A719}"/>
    <cellStyle name="Normal 2 2 10 2 10 2 6 4 3 2 3" xfId="7607" xr:uid="{2A227C78-DE15-4D28-AAE2-4BC182CAF7D9}"/>
    <cellStyle name="Normal 2 2 10 2 10 2 6 4 3 2 3 2" xfId="13264" xr:uid="{439EDC88-16D0-4F43-A8C7-B74AD4A945DF}"/>
    <cellStyle name="Normal 2 2 10 2 10 2 6 4 3 2 3 2 2" xfId="20399" xr:uid="{D341F6B5-3157-4E2F-9D12-5665DDE29BA4}"/>
    <cellStyle name="Normal 2 2 10 2 10 2 6 4 3 2 3 2 2 2" xfId="34669" xr:uid="{7DDE3278-1C35-41F0-8C47-131E884BB946}"/>
    <cellStyle name="Normal 2 2 10 2 10 2 6 4 3 2 3 2 2 3" xfId="48940" xr:uid="{E42BC339-C927-4017-915C-703496F6B1CB}"/>
    <cellStyle name="Normal 2 2 10 2 10 2 6 4 3 2 3 2 3" xfId="27533" xr:uid="{BC3C0D30-BAB1-4AB1-A3FD-572DD5B3270B}"/>
    <cellStyle name="Normal 2 2 10 2 10 2 6 4 3 2 3 2 4" xfId="41804" xr:uid="{D87532BB-9B71-49B3-9458-CDA6404A02B9}"/>
    <cellStyle name="Normal 2 2 10 2 10 2 6 4 3 2 3 3" xfId="16831" xr:uid="{C7E0D39D-8403-4994-96B8-6D097AE3DD00}"/>
    <cellStyle name="Normal 2 2 10 2 10 2 6 4 3 2 3 3 2" xfId="31101" xr:uid="{0CED6BE5-D1F1-4DC4-B3B4-691B9618076C}"/>
    <cellStyle name="Normal 2 2 10 2 10 2 6 4 3 2 3 3 3" xfId="45372" xr:uid="{E13464F2-C987-43C6-8CD3-020495D58CC2}"/>
    <cellStyle name="Normal 2 2 10 2 10 2 6 4 3 2 3 4" xfId="23966" xr:uid="{FC3B23BD-BC61-47AD-9D5B-70C3E32EA82E}"/>
    <cellStyle name="Normal 2 2 10 2 10 2 6 4 3 2 3 5" xfId="38237" xr:uid="{D17CBD9B-72BE-46CB-8332-C164115D5127}"/>
    <cellStyle name="Normal 2 2 10 2 10 2 6 4 3 2 4" xfId="11480" xr:uid="{85D3C945-369D-49E0-B5FB-2881B067C409}"/>
    <cellStyle name="Normal 2 2 10 2 10 2 6 4 3 2 4 2" xfId="18615" xr:uid="{F50C3E5A-B33B-4745-B2C3-504FFB6EBA81}"/>
    <cellStyle name="Normal 2 2 10 2 10 2 6 4 3 2 4 2 2" xfId="32885" xr:uid="{93ABE6DB-011B-4354-B7DB-76DCD266B35D}"/>
    <cellStyle name="Normal 2 2 10 2 10 2 6 4 3 2 4 2 3" xfId="47156" xr:uid="{D4AE5FD4-E476-477C-BFE5-4C852E1976FC}"/>
    <cellStyle name="Normal 2 2 10 2 10 2 6 4 3 2 4 3" xfId="25749" xr:uid="{FB891023-976A-4222-8AA3-D6C6CDBB39C0}"/>
    <cellStyle name="Normal 2 2 10 2 10 2 6 4 3 2 4 4" xfId="40020" xr:uid="{CF90BE5E-9C24-4E31-A3B5-ACAA6233767E}"/>
    <cellStyle name="Normal 2 2 10 2 10 2 6 4 3 2 5" xfId="15047" xr:uid="{1694A776-C5C8-43A8-8519-5E9A6D0875E1}"/>
    <cellStyle name="Normal 2 2 10 2 10 2 6 4 3 2 5 2" xfId="29317" xr:uid="{256C90B2-EBDB-4B6F-99AE-09C386C75510}"/>
    <cellStyle name="Normal 2 2 10 2 10 2 6 4 3 2 5 3" xfId="43588" xr:uid="{887001CE-7213-4DC7-AA5D-83A7CDED6B7A}"/>
    <cellStyle name="Normal 2 2 10 2 10 2 6 4 3 2 6" xfId="22182" xr:uid="{1357C981-9611-416B-B09F-5F8B67B893D6}"/>
    <cellStyle name="Normal 2 2 10 2 10 2 6 4 3 2 7" xfId="36453" xr:uid="{DFA84946-1027-4AE6-A2F5-91853439321D}"/>
    <cellStyle name="Normal 2 2 10 2 10 2 6 4 3 3" xfId="3615" xr:uid="{48920164-A3BD-4108-BA17-BB7B61692F7A}"/>
    <cellStyle name="Normal 2 2 10 2 10 2 6 4 3 3 2" xfId="8943" xr:uid="{D716510B-149B-4F21-9CA7-412A837676A8}"/>
    <cellStyle name="Normal 2 2 10 2 10 2 6 4 3 3 2 2" xfId="13712" xr:uid="{9E882267-C104-4EBD-8810-B4155FC74E98}"/>
    <cellStyle name="Normal 2 2 10 2 10 2 6 4 3 3 2 2 2" xfId="20847" xr:uid="{AB306BB4-A506-44D1-8DC4-6FFD7B8DAB19}"/>
    <cellStyle name="Normal 2 2 10 2 10 2 6 4 3 3 2 2 2 2" xfId="35117" xr:uid="{83F8A711-B06E-4D6C-8D51-C9099E9007D9}"/>
    <cellStyle name="Normal 2 2 10 2 10 2 6 4 3 3 2 2 2 3" xfId="49388" xr:uid="{EF76ACCF-5DF2-43A6-A16A-C03EA21A6265}"/>
    <cellStyle name="Normal 2 2 10 2 10 2 6 4 3 3 2 2 3" xfId="27981" xr:uid="{33B093D2-3163-40BB-83BA-F7BAC5A8D309}"/>
    <cellStyle name="Normal 2 2 10 2 10 2 6 4 3 3 2 2 4" xfId="42252" xr:uid="{13CBCDC7-0D2F-4977-A095-B0723E2ED8C7}"/>
    <cellStyle name="Normal 2 2 10 2 10 2 6 4 3 3 2 3" xfId="17279" xr:uid="{D946DCC4-4D3D-4513-98CF-A267EABACAFA}"/>
    <cellStyle name="Normal 2 2 10 2 10 2 6 4 3 3 2 3 2" xfId="31549" xr:uid="{265801DB-81E5-4E9F-BD74-6A50F1E0E037}"/>
    <cellStyle name="Normal 2 2 10 2 10 2 6 4 3 3 2 3 3" xfId="45820" xr:uid="{93620C58-A80D-45D0-889A-9C91570EB806}"/>
    <cellStyle name="Normal 2 2 10 2 10 2 6 4 3 3 2 4" xfId="24414" xr:uid="{2C9C4433-6AB8-4FA2-A6D8-C898293061B1}"/>
    <cellStyle name="Normal 2 2 10 2 10 2 6 4 3 3 2 5" xfId="38685" xr:uid="{A22A2C36-832E-456B-904C-0725DEDDD934}"/>
    <cellStyle name="Normal 2 2 10 2 10 2 6 4 3 3 3" xfId="11928" xr:uid="{ED4925C6-677E-4ECB-8378-33EA336ABE3C}"/>
    <cellStyle name="Normal 2 2 10 2 10 2 6 4 3 3 3 2" xfId="19063" xr:uid="{DD3726EA-B7FE-483B-BD8A-B19DAA709499}"/>
    <cellStyle name="Normal 2 2 10 2 10 2 6 4 3 3 3 2 2" xfId="33333" xr:uid="{11C86A79-AD9C-490D-9C49-7A3B6963DCE5}"/>
    <cellStyle name="Normal 2 2 10 2 10 2 6 4 3 3 3 2 3" xfId="47604" xr:uid="{98EFA460-9625-42EF-9DC6-85479A6850FA}"/>
    <cellStyle name="Normal 2 2 10 2 10 2 6 4 3 3 3 3" xfId="26197" xr:uid="{D56AE8B0-B423-4C22-A767-604412075A28}"/>
    <cellStyle name="Normal 2 2 10 2 10 2 6 4 3 3 3 4" xfId="40468" xr:uid="{4452C073-D1D9-455B-8415-B367A78DCB41}"/>
    <cellStyle name="Normal 2 2 10 2 10 2 6 4 3 3 4" xfId="15495" xr:uid="{EE03D227-B698-420F-B39E-D55BFF170AED}"/>
    <cellStyle name="Normal 2 2 10 2 10 2 6 4 3 3 4 2" xfId="29765" xr:uid="{C9F853A0-2C61-4EC1-9150-AE2E02E764A3}"/>
    <cellStyle name="Normal 2 2 10 2 10 2 6 4 3 3 4 3" xfId="44036" xr:uid="{B46B61ED-1D5B-4FD5-9401-1BCB7A418A8F}"/>
    <cellStyle name="Normal 2 2 10 2 10 2 6 4 3 3 5" xfId="22630" xr:uid="{3476CC30-AF73-484D-AD4D-DEDDDC9D9410}"/>
    <cellStyle name="Normal 2 2 10 2 10 2 6 4 3 3 6" xfId="36901" xr:uid="{1C4E960D-A692-40BC-9AE7-A3C224FABE86}"/>
    <cellStyle name="Normal 2 2 10 2 10 2 6 4 3 4" xfId="6279" xr:uid="{F9FA9FAD-3348-4EF2-9C43-2F941F19D303}"/>
    <cellStyle name="Normal 2 2 10 2 10 2 6 4 3 4 2" xfId="12820" xr:uid="{63321A67-CD6C-4566-A5B9-D5EC243F9478}"/>
    <cellStyle name="Normal 2 2 10 2 10 2 6 4 3 4 2 2" xfId="19955" xr:uid="{2ED0000A-9B5A-4A48-8893-5FE5D20CAACF}"/>
    <cellStyle name="Normal 2 2 10 2 10 2 6 4 3 4 2 2 2" xfId="34225" xr:uid="{CB7D79D7-63CB-4307-88BA-320C70D4E2AB}"/>
    <cellStyle name="Normal 2 2 10 2 10 2 6 4 3 4 2 2 3" xfId="48496" xr:uid="{E6F699CD-0197-41B4-A3EB-DF180C966B9F}"/>
    <cellStyle name="Normal 2 2 10 2 10 2 6 4 3 4 2 3" xfId="27089" xr:uid="{D185ECD8-6250-4E78-863A-908DE79C3E9F}"/>
    <cellStyle name="Normal 2 2 10 2 10 2 6 4 3 4 2 4" xfId="41360" xr:uid="{FCD0404B-BC4D-4890-A3B8-76165A407B53}"/>
    <cellStyle name="Normal 2 2 10 2 10 2 6 4 3 4 3" xfId="16387" xr:uid="{9F5EA401-9B52-45DB-A87C-183E5AE6CEC2}"/>
    <cellStyle name="Normal 2 2 10 2 10 2 6 4 3 4 3 2" xfId="30657" xr:uid="{453A48D6-95E7-484D-9B61-50BDFB685D1E}"/>
    <cellStyle name="Normal 2 2 10 2 10 2 6 4 3 4 3 3" xfId="44928" xr:uid="{BBDE4DD2-4EE4-4035-910A-96D347DFFA0A}"/>
    <cellStyle name="Normal 2 2 10 2 10 2 6 4 3 4 4" xfId="23522" xr:uid="{1FA70C46-006A-47BC-984B-0C3F676A1457}"/>
    <cellStyle name="Normal 2 2 10 2 10 2 6 4 3 4 5" xfId="37793" xr:uid="{ACD2DDC8-6A2B-4AA8-B9AD-97BD350A4BB4}"/>
    <cellStyle name="Normal 2 2 10 2 10 2 6 4 3 5" xfId="11036" xr:uid="{D1238C18-884B-40B8-8DDD-64EB02D63B9A}"/>
    <cellStyle name="Normal 2 2 10 2 10 2 6 4 3 5 2" xfId="18171" xr:uid="{2073B97B-C856-4C30-9C00-CC368784D9F6}"/>
    <cellStyle name="Normal 2 2 10 2 10 2 6 4 3 5 2 2" xfId="32441" xr:uid="{081DEC26-E4CD-4A4F-8CFF-70426066F6ED}"/>
    <cellStyle name="Normal 2 2 10 2 10 2 6 4 3 5 2 3" xfId="46712" xr:uid="{0C21CC04-8BEF-4726-B38A-0FAB38281CB2}"/>
    <cellStyle name="Normal 2 2 10 2 10 2 6 4 3 5 3" xfId="25305" xr:uid="{F74B43A7-DF73-4195-935F-7DC7BB013068}"/>
    <cellStyle name="Normal 2 2 10 2 10 2 6 4 3 5 4" xfId="39576" xr:uid="{40488F82-0EAD-4A12-9BF0-3CC39EEE1D0B}"/>
    <cellStyle name="Normal 2 2 10 2 10 2 6 4 3 6" xfId="14603" xr:uid="{63144840-7A5E-43F7-9349-E961DEAC2E7C}"/>
    <cellStyle name="Normal 2 2 10 2 10 2 6 4 3 6 2" xfId="28873" xr:uid="{106BC65D-F993-48FF-99B2-B5B3ABB90848}"/>
    <cellStyle name="Normal 2 2 10 2 10 2 6 4 3 6 3" xfId="43144" xr:uid="{58DDEEC5-F6D9-4E1C-9857-DA003D8E9CC3}"/>
    <cellStyle name="Normal 2 2 10 2 10 2 6 4 3 7" xfId="21738" xr:uid="{D773AB14-E060-48F2-8064-CACB932D458C}"/>
    <cellStyle name="Normal 2 2 10 2 10 2 6 4 3 8" xfId="36009" xr:uid="{638E9761-141D-43ED-8EE9-94B6E41A100A}"/>
    <cellStyle name="Normal 2 2 10 2 10 2 6 4 4" xfId="1615" xr:uid="{A8570CFF-B458-423D-9B4D-A3BC920549E3}"/>
    <cellStyle name="Normal 2 2 10 2 10 2 6 4 4 2" xfId="4279" xr:uid="{2384D650-E8D6-4F9C-AEE2-F035B1018AD0}"/>
    <cellStyle name="Normal 2 2 10 2 10 2 6 4 4 2 2" xfId="9607" xr:uid="{69415F45-8AC6-4469-93D4-C55C2E298D1E}"/>
    <cellStyle name="Normal 2 2 10 2 10 2 6 4 4 2 2 2" xfId="13934" xr:uid="{B06672C9-0E54-4FA0-99B6-1A1012D8BD39}"/>
    <cellStyle name="Normal 2 2 10 2 10 2 6 4 4 2 2 2 2" xfId="21069" xr:uid="{4F532213-FDF2-4E3F-A9F2-991C27E82239}"/>
    <cellStyle name="Normal 2 2 10 2 10 2 6 4 4 2 2 2 2 2" xfId="35339" xr:uid="{E277C06D-F18E-42B8-867B-C839B21DDA65}"/>
    <cellStyle name="Normal 2 2 10 2 10 2 6 4 4 2 2 2 2 3" xfId="49610" xr:uid="{192D4A9B-528B-4376-B168-AC28C3FFEEB0}"/>
    <cellStyle name="Normal 2 2 10 2 10 2 6 4 4 2 2 2 3" xfId="28203" xr:uid="{9AC0B114-BDA8-4760-97EB-368D1D9B3FE1}"/>
    <cellStyle name="Normal 2 2 10 2 10 2 6 4 4 2 2 2 4" xfId="42474" xr:uid="{AE9BA193-B144-4CA8-9BC4-B03D4BB4E9D1}"/>
    <cellStyle name="Normal 2 2 10 2 10 2 6 4 4 2 2 3" xfId="17501" xr:uid="{2AC9B566-FB91-455F-B846-66A29AD801E3}"/>
    <cellStyle name="Normal 2 2 10 2 10 2 6 4 4 2 2 3 2" xfId="31771" xr:uid="{41BB1D94-A631-4537-AE63-63B8610F6F42}"/>
    <cellStyle name="Normal 2 2 10 2 10 2 6 4 4 2 2 3 3" xfId="46042" xr:uid="{A110DCA4-DE0B-496C-B450-0A78298EA344}"/>
    <cellStyle name="Normal 2 2 10 2 10 2 6 4 4 2 2 4" xfId="24636" xr:uid="{BB75063A-DD39-46C8-A297-D665999344DA}"/>
    <cellStyle name="Normal 2 2 10 2 10 2 6 4 4 2 2 5" xfId="38907" xr:uid="{E8CEB720-E9FD-402B-B719-ED4D4E660C86}"/>
    <cellStyle name="Normal 2 2 10 2 10 2 6 4 4 2 3" xfId="12150" xr:uid="{FE3643BB-E98F-4568-8ABF-92D7E9E6EE1C}"/>
    <cellStyle name="Normal 2 2 10 2 10 2 6 4 4 2 3 2" xfId="19285" xr:uid="{67D9BD7C-EDBD-47DC-96A9-71D16D797816}"/>
    <cellStyle name="Normal 2 2 10 2 10 2 6 4 4 2 3 2 2" xfId="33555" xr:uid="{1AF21876-9482-4497-8635-36EB37DC34C0}"/>
    <cellStyle name="Normal 2 2 10 2 10 2 6 4 4 2 3 2 3" xfId="47826" xr:uid="{481CBE9A-0F11-4D27-B608-49DFFA506140}"/>
    <cellStyle name="Normal 2 2 10 2 10 2 6 4 4 2 3 3" xfId="26419" xr:uid="{9A04BD86-CDC7-458B-BB3D-2F12FF989DE9}"/>
    <cellStyle name="Normal 2 2 10 2 10 2 6 4 4 2 3 4" xfId="40690" xr:uid="{20177E07-5E60-445E-BC7D-B35696DE40EE}"/>
    <cellStyle name="Normal 2 2 10 2 10 2 6 4 4 2 4" xfId="15717" xr:uid="{648974AC-1950-4ACD-877C-461AC4C2A693}"/>
    <cellStyle name="Normal 2 2 10 2 10 2 6 4 4 2 4 2" xfId="29987" xr:uid="{9718BB5A-3A3C-409B-96C0-2F8B6EEB90E1}"/>
    <cellStyle name="Normal 2 2 10 2 10 2 6 4 4 2 4 3" xfId="44258" xr:uid="{A306A4D6-006B-4968-8187-E1AF450DC020}"/>
    <cellStyle name="Normal 2 2 10 2 10 2 6 4 4 2 5" xfId="22852" xr:uid="{8C978EE1-82CD-4714-BD08-96FA242A1B35}"/>
    <cellStyle name="Normal 2 2 10 2 10 2 6 4 4 2 6" xfId="37123" xr:uid="{F79A628C-AA87-4959-A8C6-274E80EF93BE}"/>
    <cellStyle name="Normal 2 2 10 2 10 2 6 4 4 3" xfId="6943" xr:uid="{60AD5389-BAE6-4969-9CEC-1327B4DF1E8F}"/>
    <cellStyle name="Normal 2 2 10 2 10 2 6 4 4 3 2" xfId="13042" xr:uid="{24D40DAE-E42F-489A-9571-2AF38F94B461}"/>
    <cellStyle name="Normal 2 2 10 2 10 2 6 4 4 3 2 2" xfId="20177" xr:uid="{187C190E-F618-4C28-A313-641B8166A0C5}"/>
    <cellStyle name="Normal 2 2 10 2 10 2 6 4 4 3 2 2 2" xfId="34447" xr:uid="{B39C2B17-8367-45D9-96B9-FF3C427240D9}"/>
    <cellStyle name="Normal 2 2 10 2 10 2 6 4 4 3 2 2 3" xfId="48718" xr:uid="{611DD278-75EE-41E1-B2CC-E7722E246A59}"/>
    <cellStyle name="Normal 2 2 10 2 10 2 6 4 4 3 2 3" xfId="27311" xr:uid="{BA0944C2-BB6B-4395-9840-3A345246F6BD}"/>
    <cellStyle name="Normal 2 2 10 2 10 2 6 4 4 3 2 4" xfId="41582" xr:uid="{2EA235E1-E2C7-45BD-95DA-22C3229A0336}"/>
    <cellStyle name="Normal 2 2 10 2 10 2 6 4 4 3 3" xfId="16609" xr:uid="{49880B49-7084-4C3F-9466-5502FFA5F281}"/>
    <cellStyle name="Normal 2 2 10 2 10 2 6 4 4 3 3 2" xfId="30879" xr:uid="{5F63FF4D-0293-4A24-862D-8EA7CC06EC60}"/>
    <cellStyle name="Normal 2 2 10 2 10 2 6 4 4 3 3 3" xfId="45150" xr:uid="{6A10B327-4EBD-4F0C-A8F7-53565DD68F53}"/>
    <cellStyle name="Normal 2 2 10 2 10 2 6 4 4 3 4" xfId="23744" xr:uid="{FD94C1D0-BC51-4910-8EF7-BC3F6D7AC06C}"/>
    <cellStyle name="Normal 2 2 10 2 10 2 6 4 4 3 5" xfId="38015" xr:uid="{43D3E764-B3BE-43A7-9E33-38BD96E9466C}"/>
    <cellStyle name="Normal 2 2 10 2 10 2 6 4 4 4" xfId="11258" xr:uid="{6B552A10-21AB-4549-9602-EBD2EE11EB8B}"/>
    <cellStyle name="Normal 2 2 10 2 10 2 6 4 4 4 2" xfId="18393" xr:uid="{2799503B-92E8-4684-B3CC-7E91D73F3D0A}"/>
    <cellStyle name="Normal 2 2 10 2 10 2 6 4 4 4 2 2" xfId="32663" xr:uid="{A50D9F5A-5EDD-4980-B402-B789777C516C}"/>
    <cellStyle name="Normal 2 2 10 2 10 2 6 4 4 4 2 3" xfId="46934" xr:uid="{1AACBC4F-40EE-4E00-9BBF-772F0D1D0675}"/>
    <cellStyle name="Normal 2 2 10 2 10 2 6 4 4 4 3" xfId="25527" xr:uid="{F80B0255-E62F-49BE-96E9-B196E91A2740}"/>
    <cellStyle name="Normal 2 2 10 2 10 2 6 4 4 4 4" xfId="39798" xr:uid="{9BCE7016-3018-47FA-9F70-D5FD9805B7CD}"/>
    <cellStyle name="Normal 2 2 10 2 10 2 6 4 4 5" xfId="14825" xr:uid="{B3CC5E76-FE98-450B-80F9-55A2117698E2}"/>
    <cellStyle name="Normal 2 2 10 2 10 2 6 4 4 5 2" xfId="29095" xr:uid="{2C09BB80-950C-412F-81E4-AB4B57FCD37D}"/>
    <cellStyle name="Normal 2 2 10 2 10 2 6 4 4 5 3" xfId="43366" xr:uid="{54B22B79-505E-49F2-9590-2219D3872D80}"/>
    <cellStyle name="Normal 2 2 10 2 10 2 6 4 4 6" xfId="21960" xr:uid="{D784487B-792F-4659-822C-CDFC5E8F5564}"/>
    <cellStyle name="Normal 2 2 10 2 10 2 6 4 4 7" xfId="36231" xr:uid="{E508A680-9B93-4B21-9DBD-2E3D5B30484E}"/>
    <cellStyle name="Normal 2 2 10 2 10 2 6 4 5" xfId="2951" xr:uid="{B7B99CFA-1BAB-4A81-B779-AE41E7670187}"/>
    <cellStyle name="Normal 2 2 10 2 10 2 6 4 5 2" xfId="8279" xr:uid="{DEF61CA1-80E1-4CAB-AC12-494BD4191B51}"/>
    <cellStyle name="Normal 2 2 10 2 10 2 6 4 5 2 2" xfId="13490" xr:uid="{F70660CA-D6BA-4B52-93F3-BA660EA52290}"/>
    <cellStyle name="Normal 2 2 10 2 10 2 6 4 5 2 2 2" xfId="20625" xr:uid="{FD2C3C2B-1492-4E57-B81D-99158B3C694B}"/>
    <cellStyle name="Normal 2 2 10 2 10 2 6 4 5 2 2 2 2" xfId="34895" xr:uid="{F99D77C3-C882-453D-BBD8-C5D1294E24ED}"/>
    <cellStyle name="Normal 2 2 10 2 10 2 6 4 5 2 2 2 3" xfId="49166" xr:uid="{63181C6C-4EAA-47DC-AD7F-7CDFF92CDB46}"/>
    <cellStyle name="Normal 2 2 10 2 10 2 6 4 5 2 2 3" xfId="27759" xr:uid="{093E870E-714E-4757-9D08-FAF422AD918A}"/>
    <cellStyle name="Normal 2 2 10 2 10 2 6 4 5 2 2 4" xfId="42030" xr:uid="{6740AC37-7F47-4250-9EE9-A4122EFE7147}"/>
    <cellStyle name="Normal 2 2 10 2 10 2 6 4 5 2 3" xfId="17057" xr:uid="{9EF74379-B2F0-461A-93C9-D019A1BF8009}"/>
    <cellStyle name="Normal 2 2 10 2 10 2 6 4 5 2 3 2" xfId="31327" xr:uid="{4D1857B3-F42D-4941-999F-A38E4158A6F5}"/>
    <cellStyle name="Normal 2 2 10 2 10 2 6 4 5 2 3 3" xfId="45598" xr:uid="{12D73786-0C90-4A2C-AC50-279AD0FDA986}"/>
    <cellStyle name="Normal 2 2 10 2 10 2 6 4 5 2 4" xfId="24192" xr:uid="{EF5A814D-BC81-4AA9-9CAE-9F510F704924}"/>
    <cellStyle name="Normal 2 2 10 2 10 2 6 4 5 2 5" xfId="38463" xr:uid="{802177A0-9E3A-4E87-94DF-4F8D6D44BEEB}"/>
    <cellStyle name="Normal 2 2 10 2 10 2 6 4 5 3" xfId="11706" xr:uid="{CCFD12A4-69A0-4143-A3F9-8C3667195F16}"/>
    <cellStyle name="Normal 2 2 10 2 10 2 6 4 5 3 2" xfId="18841" xr:uid="{7CBB11FE-4B37-404D-9CEE-45BBC943B573}"/>
    <cellStyle name="Normal 2 2 10 2 10 2 6 4 5 3 2 2" xfId="33111" xr:uid="{E2B5A5C3-58CE-426E-9448-C26E684C0270}"/>
    <cellStyle name="Normal 2 2 10 2 10 2 6 4 5 3 2 3" xfId="47382" xr:uid="{B9985997-E15F-494A-9B6E-05DC15435C83}"/>
    <cellStyle name="Normal 2 2 10 2 10 2 6 4 5 3 3" xfId="25975" xr:uid="{9A9D66BC-F0F4-41C3-A99D-A8FE2C91419E}"/>
    <cellStyle name="Normal 2 2 10 2 10 2 6 4 5 3 4" xfId="40246" xr:uid="{DA08F7DF-E844-4D9B-A921-1561E061D0BC}"/>
    <cellStyle name="Normal 2 2 10 2 10 2 6 4 5 4" xfId="15273" xr:uid="{CD47D7E2-0464-4B9B-88C8-850D44C6CCA2}"/>
    <cellStyle name="Normal 2 2 10 2 10 2 6 4 5 4 2" xfId="29543" xr:uid="{4F7EF50C-514B-4CF1-8F66-787321DB75BA}"/>
    <cellStyle name="Normal 2 2 10 2 10 2 6 4 5 4 3" xfId="43814" xr:uid="{0A255396-7BEB-4CC1-8CA2-9E590B01E70C}"/>
    <cellStyle name="Normal 2 2 10 2 10 2 6 4 5 5" xfId="22408" xr:uid="{580B0441-6116-4380-A9A7-E344A30CD9CD}"/>
    <cellStyle name="Normal 2 2 10 2 10 2 6 4 5 6" xfId="36679" xr:uid="{17EB83C2-D30A-43C4-B26E-B33D0FED1B54}"/>
    <cellStyle name="Normal 2 2 10 2 10 2 6 4 6" xfId="5615" xr:uid="{7B4F822B-E7B7-4DBC-9CBA-CB2DAD8F177E}"/>
    <cellStyle name="Normal 2 2 10 2 10 2 6 4 6 2" xfId="12598" xr:uid="{8C84DF2E-7519-4149-9122-A793FC571DBB}"/>
    <cellStyle name="Normal 2 2 10 2 10 2 6 4 6 2 2" xfId="19733" xr:uid="{454EB1B8-E827-4464-AAA2-178416150DF0}"/>
    <cellStyle name="Normal 2 2 10 2 10 2 6 4 6 2 2 2" xfId="34003" xr:uid="{CBBB7786-4535-4575-9E79-B5BF5207AA59}"/>
    <cellStyle name="Normal 2 2 10 2 10 2 6 4 6 2 2 3" xfId="48274" xr:uid="{D5864273-8238-47F7-BDAB-B015BCE9E657}"/>
    <cellStyle name="Normal 2 2 10 2 10 2 6 4 6 2 3" xfId="26867" xr:uid="{CD8F9605-47C1-4EF0-AE1B-AD1A29EFBF07}"/>
    <cellStyle name="Normal 2 2 10 2 10 2 6 4 6 2 4" xfId="41138" xr:uid="{3C3E50BA-4BF0-4EF9-81A1-6C99F59AC351}"/>
    <cellStyle name="Normal 2 2 10 2 10 2 6 4 6 3" xfId="16165" xr:uid="{0124C8BE-235C-470A-895B-C1E2194A36A1}"/>
    <cellStyle name="Normal 2 2 10 2 10 2 6 4 6 3 2" xfId="30435" xr:uid="{6912FA08-9AEA-417A-8CB2-CD71298EAC3C}"/>
    <cellStyle name="Normal 2 2 10 2 10 2 6 4 6 3 3" xfId="44706" xr:uid="{41F8A636-E261-4CBD-8AAB-9B671F7B0A24}"/>
    <cellStyle name="Normal 2 2 10 2 10 2 6 4 6 4" xfId="23300" xr:uid="{D38324C3-D57F-422F-8D91-05AB97654F81}"/>
    <cellStyle name="Normal 2 2 10 2 10 2 6 4 6 5" xfId="37571" xr:uid="{5251BCEA-60BD-4632-B7F4-2CAE96723EE3}"/>
    <cellStyle name="Normal 2 2 10 2 10 2 6 4 7" xfId="10814" xr:uid="{381C45DD-4E84-4436-BD6F-73344A155885}"/>
    <cellStyle name="Normal 2 2 10 2 10 2 6 4 7 2" xfId="17949" xr:uid="{48FC2600-EBE9-42FB-BF1A-E73FA3367413}"/>
    <cellStyle name="Normal 2 2 10 2 10 2 6 4 7 2 2" xfId="32219" xr:uid="{C4899350-768F-48F3-B758-990381F32B05}"/>
    <cellStyle name="Normal 2 2 10 2 10 2 6 4 7 2 3" xfId="46490" xr:uid="{327C9D7F-838A-4788-AB2C-C65B0A853A43}"/>
    <cellStyle name="Normal 2 2 10 2 10 2 6 4 7 3" xfId="25083" xr:uid="{9C2DD550-9483-4088-AE55-14F9BCA4C646}"/>
    <cellStyle name="Normal 2 2 10 2 10 2 6 4 7 4" xfId="39354" xr:uid="{4566ED57-BC49-4289-B68A-602858384E43}"/>
    <cellStyle name="Normal 2 2 10 2 10 2 6 4 8" xfId="14381" xr:uid="{356BD87E-C2D0-4B6E-AA00-74DF8BE18890}"/>
    <cellStyle name="Normal 2 2 10 2 10 2 6 4 8 2" xfId="28651" xr:uid="{AD304934-3894-448D-96D1-BFCEBCA304EC}"/>
    <cellStyle name="Normal 2 2 10 2 10 2 6 4 8 3" xfId="42922" xr:uid="{4FAB68BC-A452-4F6D-ABD4-0550B86CA553}"/>
    <cellStyle name="Normal 2 2 10 2 10 2 6 4 9" xfId="21516" xr:uid="{DFC2FDF3-B338-4548-8B50-DD2884D6CFCA}"/>
    <cellStyle name="Normal 2 2 10 2 10 2 6 5" xfId="456" xr:uid="{E5B7EAF3-B736-4188-BBAA-F99B98CE81F2}"/>
    <cellStyle name="Normal 2 2 10 2 10 2 6 5 2" xfId="1120" xr:uid="{687E1667-3624-4B7B-92BE-DA1F95D045E5}"/>
    <cellStyle name="Normal 2 2 10 2 10 2 6 5 2 2" xfId="2448" xr:uid="{93F2F23A-CEAB-47BC-835C-B79453F51983}"/>
    <cellStyle name="Normal 2 2 10 2 10 2 6 5 2 2 2" xfId="5112" xr:uid="{BFF4B801-A88E-4732-98EE-66EBDCDD01CE}"/>
    <cellStyle name="Normal 2 2 10 2 10 2 6 5 2 2 2 2" xfId="10440" xr:uid="{AA0C69EE-181E-42A5-AB18-F3003BC5C240}"/>
    <cellStyle name="Normal 2 2 10 2 10 2 6 5 2 2 2 2 2" xfId="14213" xr:uid="{E625DCCA-F737-42BC-8AFD-E3FB76B8FF46}"/>
    <cellStyle name="Normal 2 2 10 2 10 2 6 5 2 2 2 2 2 2" xfId="21348" xr:uid="{4C0B70EF-39D8-456E-8E90-1A26B1A3B8CF}"/>
    <cellStyle name="Normal 2 2 10 2 10 2 6 5 2 2 2 2 2 2 2" xfId="35618" xr:uid="{5DEBDDEB-602E-4DD1-8180-509BBF0FF67A}"/>
    <cellStyle name="Normal 2 2 10 2 10 2 6 5 2 2 2 2 2 2 3" xfId="49889" xr:uid="{6156641F-E564-4516-8649-49F38A531A49}"/>
    <cellStyle name="Normal 2 2 10 2 10 2 6 5 2 2 2 2 2 3" xfId="28482" xr:uid="{23CCF322-2F07-4E8C-BC20-3A2F3F35A33D}"/>
    <cellStyle name="Normal 2 2 10 2 10 2 6 5 2 2 2 2 2 4" xfId="42753" xr:uid="{0DBCB276-00D6-456F-888B-1D142A135040}"/>
    <cellStyle name="Normal 2 2 10 2 10 2 6 5 2 2 2 2 3" xfId="17780" xr:uid="{89B46738-83FA-4C68-85EB-517DE4B34A0B}"/>
    <cellStyle name="Normal 2 2 10 2 10 2 6 5 2 2 2 2 3 2" xfId="32050" xr:uid="{8320AEF7-A871-4366-AE1A-31B67BF407B8}"/>
    <cellStyle name="Normal 2 2 10 2 10 2 6 5 2 2 2 2 3 3" xfId="46321" xr:uid="{CABF38C7-C675-461F-8BEE-39AE5D4660A4}"/>
    <cellStyle name="Normal 2 2 10 2 10 2 6 5 2 2 2 2 4" xfId="24914" xr:uid="{57243ACB-4AC3-4D4D-8338-B5EBCB4641DE}"/>
    <cellStyle name="Normal 2 2 10 2 10 2 6 5 2 2 2 2 5" xfId="39186" xr:uid="{1CCA311F-676D-4216-B7BE-A28F5AC3E6AA}"/>
    <cellStyle name="Normal 2 2 10 2 10 2 6 5 2 2 2 3" xfId="12429" xr:uid="{D6552CB9-A643-4A1F-B39E-ECBDF853B8F4}"/>
    <cellStyle name="Normal 2 2 10 2 10 2 6 5 2 2 2 3 2" xfId="19564" xr:uid="{D4CB4265-7AF0-4B24-AA00-2D1B9F7CCD27}"/>
    <cellStyle name="Normal 2 2 10 2 10 2 6 5 2 2 2 3 2 2" xfId="33834" xr:uid="{1356A669-311D-4CDB-AC38-28BFE9E0A7CE}"/>
    <cellStyle name="Normal 2 2 10 2 10 2 6 5 2 2 2 3 2 3" xfId="48105" xr:uid="{1E2B6159-ADDE-427F-BDEA-438BBE9349DA}"/>
    <cellStyle name="Normal 2 2 10 2 10 2 6 5 2 2 2 3 3" xfId="26698" xr:uid="{E7B69D13-F5C4-424B-A94F-0296978B837E}"/>
    <cellStyle name="Normal 2 2 10 2 10 2 6 5 2 2 2 3 4" xfId="40969" xr:uid="{838F4A72-C9DD-4436-A86E-04D66BE83134}"/>
    <cellStyle name="Normal 2 2 10 2 10 2 6 5 2 2 2 4" xfId="15996" xr:uid="{4F387DC7-79D3-4FDB-8929-DEF9CA27F3D0}"/>
    <cellStyle name="Normal 2 2 10 2 10 2 6 5 2 2 2 4 2" xfId="30266" xr:uid="{B649C743-2F8B-47C2-9754-4051AD0F9B5F}"/>
    <cellStyle name="Normal 2 2 10 2 10 2 6 5 2 2 2 4 3" xfId="44537" xr:uid="{AE3D0610-2060-4866-B54E-72444E29478E}"/>
    <cellStyle name="Normal 2 2 10 2 10 2 6 5 2 2 2 5" xfId="23131" xr:uid="{24D39543-C1EA-4353-BE3C-F466E9603EEC}"/>
    <cellStyle name="Normal 2 2 10 2 10 2 6 5 2 2 2 6" xfId="37402" xr:uid="{1CE3FC4E-A8D9-4AFF-B20C-D43384736E1A}"/>
    <cellStyle name="Normal 2 2 10 2 10 2 6 5 2 2 3" xfId="7776" xr:uid="{EAADF57A-2347-4AE9-8BB3-52286F83804B}"/>
    <cellStyle name="Normal 2 2 10 2 10 2 6 5 2 2 3 2" xfId="13321" xr:uid="{349E4666-7E9F-4A8F-9873-24FAD80C5F33}"/>
    <cellStyle name="Normal 2 2 10 2 10 2 6 5 2 2 3 2 2" xfId="20456" xr:uid="{8A3BC7D2-F604-4605-A777-585C4B06A802}"/>
    <cellStyle name="Normal 2 2 10 2 10 2 6 5 2 2 3 2 2 2" xfId="34726" xr:uid="{1C007E83-7E41-4780-A619-F7EF92A498F0}"/>
    <cellStyle name="Normal 2 2 10 2 10 2 6 5 2 2 3 2 2 3" xfId="48997" xr:uid="{FE1ADAF7-A140-4EFF-905A-5AA97DAA2D9E}"/>
    <cellStyle name="Normal 2 2 10 2 10 2 6 5 2 2 3 2 3" xfId="27590" xr:uid="{ECEAA8B5-D53A-474B-8759-695E4F0A4518}"/>
    <cellStyle name="Normal 2 2 10 2 10 2 6 5 2 2 3 2 4" xfId="41861" xr:uid="{43C255B4-46CE-403B-8987-B6E3237B6BAA}"/>
    <cellStyle name="Normal 2 2 10 2 10 2 6 5 2 2 3 3" xfId="16888" xr:uid="{A7018C8D-B33D-4B6D-899F-2A4887B162B9}"/>
    <cellStyle name="Normal 2 2 10 2 10 2 6 5 2 2 3 3 2" xfId="31158" xr:uid="{F0644A6C-2964-4EB2-B3BC-32D3D011591E}"/>
    <cellStyle name="Normal 2 2 10 2 10 2 6 5 2 2 3 3 3" xfId="45429" xr:uid="{EC22B65A-42BA-42B9-B6D8-4E3C8BD1992C}"/>
    <cellStyle name="Normal 2 2 10 2 10 2 6 5 2 2 3 4" xfId="24023" xr:uid="{E5CEFF0B-5326-4FA0-A9B1-30488D06D864}"/>
    <cellStyle name="Normal 2 2 10 2 10 2 6 5 2 2 3 5" xfId="38294" xr:uid="{89F96F4E-82CA-4134-945B-E2A376CC97B7}"/>
    <cellStyle name="Normal 2 2 10 2 10 2 6 5 2 2 4" xfId="11537" xr:uid="{BD64B612-02A0-4501-B6B6-A5C10ADD245C}"/>
    <cellStyle name="Normal 2 2 10 2 10 2 6 5 2 2 4 2" xfId="18672" xr:uid="{178B2AED-BC9A-44BB-A755-CCFE4984529C}"/>
    <cellStyle name="Normal 2 2 10 2 10 2 6 5 2 2 4 2 2" xfId="32942" xr:uid="{69D39AA2-7F78-494F-952A-35D8CB19D640}"/>
    <cellStyle name="Normal 2 2 10 2 10 2 6 5 2 2 4 2 3" xfId="47213" xr:uid="{52E61C90-7D5F-4E3D-8144-81B7906A5125}"/>
    <cellStyle name="Normal 2 2 10 2 10 2 6 5 2 2 4 3" xfId="25806" xr:uid="{F5AB2ED9-FA8B-4127-B7AB-F21EF5A24D9A}"/>
    <cellStyle name="Normal 2 2 10 2 10 2 6 5 2 2 4 4" xfId="40077" xr:uid="{C976EED5-8E7B-4021-85BE-929E2ABD2073}"/>
    <cellStyle name="Normal 2 2 10 2 10 2 6 5 2 2 5" xfId="15104" xr:uid="{C7AF5E3C-8B8A-4F07-B0E1-83EC216DE3EF}"/>
    <cellStyle name="Normal 2 2 10 2 10 2 6 5 2 2 5 2" xfId="29374" xr:uid="{AE6FBF5B-E402-4E36-B958-175B76D7C186}"/>
    <cellStyle name="Normal 2 2 10 2 10 2 6 5 2 2 5 3" xfId="43645" xr:uid="{D4C9A1FE-6713-4347-8F2A-B0140D3F3E9E}"/>
    <cellStyle name="Normal 2 2 10 2 10 2 6 5 2 2 6" xfId="22239" xr:uid="{C8B14F1D-C871-437B-8986-1AEED1B3977A}"/>
    <cellStyle name="Normal 2 2 10 2 10 2 6 5 2 2 7" xfId="36510" xr:uid="{CB3B2B57-ACDB-4B26-821D-D9BF29F0CA77}"/>
    <cellStyle name="Normal 2 2 10 2 10 2 6 5 2 3" xfId="3784" xr:uid="{E7C952AD-0959-49FB-B163-F2A184DB6966}"/>
    <cellStyle name="Normal 2 2 10 2 10 2 6 5 2 3 2" xfId="9112" xr:uid="{1035F644-6752-46BC-9FE9-84187DD772AA}"/>
    <cellStyle name="Normal 2 2 10 2 10 2 6 5 2 3 2 2" xfId="13769" xr:uid="{DAEB46F5-1AD3-41E7-87A5-10DEA8A94E91}"/>
    <cellStyle name="Normal 2 2 10 2 10 2 6 5 2 3 2 2 2" xfId="20904" xr:uid="{BA6D8E21-B46B-472D-A62C-31F284D024A8}"/>
    <cellStyle name="Normal 2 2 10 2 10 2 6 5 2 3 2 2 2 2" xfId="35174" xr:uid="{13B0E292-CFA3-40A4-B894-A69176D75DEE}"/>
    <cellStyle name="Normal 2 2 10 2 10 2 6 5 2 3 2 2 2 3" xfId="49445" xr:uid="{9D930D72-173A-4D6D-9892-8FE6F5A8B857}"/>
    <cellStyle name="Normal 2 2 10 2 10 2 6 5 2 3 2 2 3" xfId="28038" xr:uid="{23B93B69-71A0-42A3-99A5-A7A985615FC8}"/>
    <cellStyle name="Normal 2 2 10 2 10 2 6 5 2 3 2 2 4" xfId="42309" xr:uid="{0E7B557B-3D3E-42FC-9DCC-BF382F120DB9}"/>
    <cellStyle name="Normal 2 2 10 2 10 2 6 5 2 3 2 3" xfId="17336" xr:uid="{73FCBDD9-2CFD-40EE-93FC-CE2BAB5B00EA}"/>
    <cellStyle name="Normal 2 2 10 2 10 2 6 5 2 3 2 3 2" xfId="31606" xr:uid="{AA5A980C-5ED0-43A5-878A-3A25C0C0EC1E}"/>
    <cellStyle name="Normal 2 2 10 2 10 2 6 5 2 3 2 3 3" xfId="45877" xr:uid="{7F101FE2-BFB6-49D0-A751-9D3194750146}"/>
    <cellStyle name="Normal 2 2 10 2 10 2 6 5 2 3 2 4" xfId="24471" xr:uid="{710864D5-8B56-4731-834B-BAC66007BB82}"/>
    <cellStyle name="Normal 2 2 10 2 10 2 6 5 2 3 2 5" xfId="38742" xr:uid="{731D9D0F-E34A-4FF5-B4A2-F1CE18C61E4C}"/>
    <cellStyle name="Normal 2 2 10 2 10 2 6 5 2 3 3" xfId="11985" xr:uid="{4921BF8F-C308-4CCC-BAB3-57D576B88030}"/>
    <cellStyle name="Normal 2 2 10 2 10 2 6 5 2 3 3 2" xfId="19120" xr:uid="{DEAEC673-AB0E-4830-ADB9-900332FFF431}"/>
    <cellStyle name="Normal 2 2 10 2 10 2 6 5 2 3 3 2 2" xfId="33390" xr:uid="{E5543CDF-19BC-414D-BD87-E98275A38D69}"/>
    <cellStyle name="Normal 2 2 10 2 10 2 6 5 2 3 3 2 3" xfId="47661" xr:uid="{86B26C25-C350-4400-8568-B0FEB48AA74A}"/>
    <cellStyle name="Normal 2 2 10 2 10 2 6 5 2 3 3 3" xfId="26254" xr:uid="{E89AB580-328C-4912-8826-3AE61AE1CEE0}"/>
    <cellStyle name="Normal 2 2 10 2 10 2 6 5 2 3 3 4" xfId="40525" xr:uid="{AE16A384-0EC6-4CEC-9F05-3AC3427B4DB8}"/>
    <cellStyle name="Normal 2 2 10 2 10 2 6 5 2 3 4" xfId="15552" xr:uid="{CB8AFADA-F93F-422D-8922-D09168A9B1F4}"/>
    <cellStyle name="Normal 2 2 10 2 10 2 6 5 2 3 4 2" xfId="29822" xr:uid="{33BFCDB4-E52F-4392-9D06-0FB5270830CB}"/>
    <cellStyle name="Normal 2 2 10 2 10 2 6 5 2 3 4 3" xfId="44093" xr:uid="{3692AD4D-A25F-4DB8-88AE-FFA4CB5CB5E1}"/>
    <cellStyle name="Normal 2 2 10 2 10 2 6 5 2 3 5" xfId="22687" xr:uid="{3B87D44B-5382-42CC-8564-7ACED59F0221}"/>
    <cellStyle name="Normal 2 2 10 2 10 2 6 5 2 3 6" xfId="36958" xr:uid="{E06EA96C-E23E-43EB-84CB-21B7682593D5}"/>
    <cellStyle name="Normal 2 2 10 2 10 2 6 5 2 4" xfId="6448" xr:uid="{9A352C5F-BB52-457E-B410-8AF7A147C1C8}"/>
    <cellStyle name="Normal 2 2 10 2 10 2 6 5 2 4 2" xfId="12877" xr:uid="{251D7EFA-CD1B-4E76-95C9-4759B6CAFA34}"/>
    <cellStyle name="Normal 2 2 10 2 10 2 6 5 2 4 2 2" xfId="20012" xr:uid="{B07EFC69-8B8C-40CB-A30C-C264C0D18106}"/>
    <cellStyle name="Normal 2 2 10 2 10 2 6 5 2 4 2 2 2" xfId="34282" xr:uid="{DF249D4B-4B1E-416D-B118-C8FA32751115}"/>
    <cellStyle name="Normal 2 2 10 2 10 2 6 5 2 4 2 2 3" xfId="48553" xr:uid="{60B73B59-34B4-40C4-A2A0-5B8E82CB8587}"/>
    <cellStyle name="Normal 2 2 10 2 10 2 6 5 2 4 2 3" xfId="27146" xr:uid="{54C8D172-FCC2-4004-A854-29771DE6A3F9}"/>
    <cellStyle name="Normal 2 2 10 2 10 2 6 5 2 4 2 4" xfId="41417" xr:uid="{E1A75053-CA5E-41F9-A4EE-8F40F7B37C10}"/>
    <cellStyle name="Normal 2 2 10 2 10 2 6 5 2 4 3" xfId="16444" xr:uid="{3BF5D636-326D-4950-B04B-D5DE05E340AB}"/>
    <cellStyle name="Normal 2 2 10 2 10 2 6 5 2 4 3 2" xfId="30714" xr:uid="{61B061E2-0AA1-40A9-892F-66BF0F2EBC10}"/>
    <cellStyle name="Normal 2 2 10 2 10 2 6 5 2 4 3 3" xfId="44985" xr:uid="{115954AD-F60A-46A6-8AC4-3B6D8BB3AB40}"/>
    <cellStyle name="Normal 2 2 10 2 10 2 6 5 2 4 4" xfId="23579" xr:uid="{75167411-83C7-48D6-BEB5-1306B6E20E87}"/>
    <cellStyle name="Normal 2 2 10 2 10 2 6 5 2 4 5" xfId="37850" xr:uid="{A50C316D-A1FD-4BA7-849D-801A92BD5DA6}"/>
    <cellStyle name="Normal 2 2 10 2 10 2 6 5 2 5" xfId="11093" xr:uid="{6106EA72-6864-44CC-A777-B3B1003939FC}"/>
    <cellStyle name="Normal 2 2 10 2 10 2 6 5 2 5 2" xfId="18228" xr:uid="{6580ED7C-FDD5-40CF-A62D-8E4A16854F8B}"/>
    <cellStyle name="Normal 2 2 10 2 10 2 6 5 2 5 2 2" xfId="32498" xr:uid="{09E94E10-3B3A-449E-8C4E-15738F5DDEEC}"/>
    <cellStyle name="Normal 2 2 10 2 10 2 6 5 2 5 2 3" xfId="46769" xr:uid="{FE7DFA2A-3759-4883-B2ED-FE40B50ADB70}"/>
    <cellStyle name="Normal 2 2 10 2 10 2 6 5 2 5 3" xfId="25362" xr:uid="{12DEE6A2-5F33-46F3-9701-00A70C19AEDE}"/>
    <cellStyle name="Normal 2 2 10 2 10 2 6 5 2 5 4" xfId="39633" xr:uid="{8EED364B-238E-42BF-8F84-E397B72BCEC8}"/>
    <cellStyle name="Normal 2 2 10 2 10 2 6 5 2 6" xfId="14660" xr:uid="{FB982611-07B2-4A50-9443-B407B3C661B8}"/>
    <cellStyle name="Normal 2 2 10 2 10 2 6 5 2 6 2" xfId="28930" xr:uid="{B91C9B40-7F17-4DBA-8EEC-A438D007BB3C}"/>
    <cellStyle name="Normal 2 2 10 2 10 2 6 5 2 6 3" xfId="43201" xr:uid="{06330858-C7AF-4194-B083-B0DAC39E013F}"/>
    <cellStyle name="Normal 2 2 10 2 10 2 6 5 2 7" xfId="21795" xr:uid="{9D0B9100-D5F0-483D-8929-C7C8B13529FE}"/>
    <cellStyle name="Normal 2 2 10 2 10 2 6 5 2 8" xfId="36066" xr:uid="{7A837C40-87F8-4D79-BED6-0E24C57EB245}"/>
    <cellStyle name="Normal 2 2 10 2 10 2 6 5 3" xfId="1784" xr:uid="{EFD65D3D-F041-4191-81F9-655878DFDB97}"/>
    <cellStyle name="Normal 2 2 10 2 10 2 6 5 3 2" xfId="4448" xr:uid="{C476CF0A-C950-40E4-BE38-2792E8BE7718}"/>
    <cellStyle name="Normal 2 2 10 2 10 2 6 5 3 2 2" xfId="9776" xr:uid="{012DDD18-3D8F-492E-B7C3-97BBD7A90DFE}"/>
    <cellStyle name="Normal 2 2 10 2 10 2 6 5 3 2 2 2" xfId="13991" xr:uid="{E96E530B-640A-42C2-A858-D03FB21E08F2}"/>
    <cellStyle name="Normal 2 2 10 2 10 2 6 5 3 2 2 2 2" xfId="21126" xr:uid="{0B19E528-C77B-4ABD-9217-77B0028A2792}"/>
    <cellStyle name="Normal 2 2 10 2 10 2 6 5 3 2 2 2 2 2" xfId="35396" xr:uid="{EDF8FAB4-F55B-4ED8-8314-21046A9E9FC8}"/>
    <cellStyle name="Normal 2 2 10 2 10 2 6 5 3 2 2 2 2 3" xfId="49667" xr:uid="{968FC983-D716-4135-B2AD-5CA10D29FAB4}"/>
    <cellStyle name="Normal 2 2 10 2 10 2 6 5 3 2 2 2 3" xfId="28260" xr:uid="{8681F571-53D0-4463-B58E-DAC995F147FB}"/>
    <cellStyle name="Normal 2 2 10 2 10 2 6 5 3 2 2 2 4" xfId="42531" xr:uid="{D979DF81-73C5-4D92-9EEB-F998AD117019}"/>
    <cellStyle name="Normal 2 2 10 2 10 2 6 5 3 2 2 3" xfId="17558" xr:uid="{C7DB5C71-160F-46B8-B318-FD981A3F6E51}"/>
    <cellStyle name="Normal 2 2 10 2 10 2 6 5 3 2 2 3 2" xfId="31828" xr:uid="{4420DFBD-15AB-4398-AEC9-E22C5F1986F9}"/>
    <cellStyle name="Normal 2 2 10 2 10 2 6 5 3 2 2 3 3" xfId="46099" xr:uid="{1338B15A-73DF-4E4F-A805-5D74F47FC463}"/>
    <cellStyle name="Normal 2 2 10 2 10 2 6 5 3 2 2 4" xfId="24692" xr:uid="{B465F837-D8B5-4032-9C82-95AE5C3340F1}"/>
    <cellStyle name="Normal 2 2 10 2 10 2 6 5 3 2 2 5" xfId="38964" xr:uid="{439FC0C4-A69B-4429-AA91-525038BB993F}"/>
    <cellStyle name="Normal 2 2 10 2 10 2 6 5 3 2 3" xfId="12207" xr:uid="{4491713E-0ACB-409F-805F-8FA9B9F1A2CF}"/>
    <cellStyle name="Normal 2 2 10 2 10 2 6 5 3 2 3 2" xfId="19342" xr:uid="{62377559-4382-4176-8AB2-972139A722F8}"/>
    <cellStyle name="Normal 2 2 10 2 10 2 6 5 3 2 3 2 2" xfId="33612" xr:uid="{6A3DD67E-44DF-46D8-8CF4-25CF270B92BB}"/>
    <cellStyle name="Normal 2 2 10 2 10 2 6 5 3 2 3 2 3" xfId="47883" xr:uid="{F566A8D7-F133-459F-B613-3A2A4D03BCE1}"/>
    <cellStyle name="Normal 2 2 10 2 10 2 6 5 3 2 3 3" xfId="26476" xr:uid="{2714E5CE-8EBC-4DFC-AF11-529ABBDB058B}"/>
    <cellStyle name="Normal 2 2 10 2 10 2 6 5 3 2 3 4" xfId="40747" xr:uid="{6C6382ED-786E-40D6-85FC-8AEDF4C8D467}"/>
    <cellStyle name="Normal 2 2 10 2 10 2 6 5 3 2 4" xfId="15774" xr:uid="{F4F9FE85-3FE0-4FB9-8087-4CFBA1D6A2D5}"/>
    <cellStyle name="Normal 2 2 10 2 10 2 6 5 3 2 4 2" xfId="30044" xr:uid="{C45B3871-02FB-465F-9C74-632616586793}"/>
    <cellStyle name="Normal 2 2 10 2 10 2 6 5 3 2 4 3" xfId="44315" xr:uid="{357592DD-82A0-4D81-B806-0A1803D13FA1}"/>
    <cellStyle name="Normal 2 2 10 2 10 2 6 5 3 2 5" xfId="22909" xr:uid="{9699AB59-7B12-49F1-B522-B92496750F4F}"/>
    <cellStyle name="Normal 2 2 10 2 10 2 6 5 3 2 6" xfId="37180" xr:uid="{25F4DD94-9CCC-497B-9962-83794409CD67}"/>
    <cellStyle name="Normal 2 2 10 2 10 2 6 5 3 3" xfId="7112" xr:uid="{B851FDD1-D4AC-4E2F-B119-C9D8737F182A}"/>
    <cellStyle name="Normal 2 2 10 2 10 2 6 5 3 3 2" xfId="13099" xr:uid="{D0A334B2-C294-4743-B47F-825264529D07}"/>
    <cellStyle name="Normal 2 2 10 2 10 2 6 5 3 3 2 2" xfId="20234" xr:uid="{25C28D05-A3BF-45FD-8532-6D5830655A84}"/>
    <cellStyle name="Normal 2 2 10 2 10 2 6 5 3 3 2 2 2" xfId="34504" xr:uid="{262B8C27-6C5F-4CBB-A6AA-8D267B3697A4}"/>
    <cellStyle name="Normal 2 2 10 2 10 2 6 5 3 3 2 2 3" xfId="48775" xr:uid="{06E4231D-2AB7-4837-9B14-921BF53335B7}"/>
    <cellStyle name="Normal 2 2 10 2 10 2 6 5 3 3 2 3" xfId="27368" xr:uid="{2AE0E036-1385-4207-A7BF-143A52025652}"/>
    <cellStyle name="Normal 2 2 10 2 10 2 6 5 3 3 2 4" xfId="41639" xr:uid="{400B343E-94DB-42F7-ABFA-A45563AD91B5}"/>
    <cellStyle name="Normal 2 2 10 2 10 2 6 5 3 3 3" xfId="16666" xr:uid="{450507A7-427E-4675-9DFD-715513CB0E7B}"/>
    <cellStyle name="Normal 2 2 10 2 10 2 6 5 3 3 3 2" xfId="30936" xr:uid="{FCC8AC9E-5D6A-4C9D-9B8D-27A0B6BAB186}"/>
    <cellStyle name="Normal 2 2 10 2 10 2 6 5 3 3 3 3" xfId="45207" xr:uid="{B4FE9CF7-D9AE-4E15-9EA9-F88270BEB49C}"/>
    <cellStyle name="Normal 2 2 10 2 10 2 6 5 3 3 4" xfId="23801" xr:uid="{BCC5447D-A61C-41C0-8CFC-DCF5F12AA736}"/>
    <cellStyle name="Normal 2 2 10 2 10 2 6 5 3 3 5" xfId="38072" xr:uid="{3724E3A8-587B-42A7-9149-48D246E3815D}"/>
    <cellStyle name="Normal 2 2 10 2 10 2 6 5 3 4" xfId="11315" xr:uid="{075BB9C8-A2BB-4256-BC6C-599FDAB63A8D}"/>
    <cellStyle name="Normal 2 2 10 2 10 2 6 5 3 4 2" xfId="18450" xr:uid="{3AED562D-F811-4991-9E43-074AB74C5C5D}"/>
    <cellStyle name="Normal 2 2 10 2 10 2 6 5 3 4 2 2" xfId="32720" xr:uid="{0F409D4E-6C6A-4C48-B510-7B1E3588603F}"/>
    <cellStyle name="Normal 2 2 10 2 10 2 6 5 3 4 2 3" xfId="46991" xr:uid="{9F0035F3-BB2A-4DB3-81A3-A45BABEE0F6D}"/>
    <cellStyle name="Normal 2 2 10 2 10 2 6 5 3 4 3" xfId="25584" xr:uid="{87A53C09-6585-4918-A7D2-4126E2B62AA3}"/>
    <cellStyle name="Normal 2 2 10 2 10 2 6 5 3 4 4" xfId="39855" xr:uid="{68D968EC-C30E-4E83-9F5A-A56FDA43E8AE}"/>
    <cellStyle name="Normal 2 2 10 2 10 2 6 5 3 5" xfId="14882" xr:uid="{FB3EEA99-8485-4F11-9CCE-976A6D42058D}"/>
    <cellStyle name="Normal 2 2 10 2 10 2 6 5 3 5 2" xfId="29152" xr:uid="{D2450A4B-1A10-45B3-998F-41F497ED6FE4}"/>
    <cellStyle name="Normal 2 2 10 2 10 2 6 5 3 5 3" xfId="43423" xr:uid="{2A1C6A44-83D8-4BD0-9F4D-CF8663A95C4D}"/>
    <cellStyle name="Normal 2 2 10 2 10 2 6 5 3 6" xfId="22017" xr:uid="{0EA59DD4-317C-4BE2-82C8-939ECD378848}"/>
    <cellStyle name="Normal 2 2 10 2 10 2 6 5 3 7" xfId="36288" xr:uid="{939D3721-04EC-44DC-ADD7-9DEE13D3A421}"/>
    <cellStyle name="Normal 2 2 10 2 10 2 6 5 4" xfId="3120" xr:uid="{A19A8F4E-6876-48EB-A748-30CA58CFD409}"/>
    <cellStyle name="Normal 2 2 10 2 10 2 6 5 4 2" xfId="8448" xr:uid="{79BEDEE8-EE58-4075-ABFD-96A82DDE654B}"/>
    <cellStyle name="Normal 2 2 10 2 10 2 6 5 4 2 2" xfId="13547" xr:uid="{29005BA4-FF44-4CFB-85E7-E78EE5007B89}"/>
    <cellStyle name="Normal 2 2 10 2 10 2 6 5 4 2 2 2" xfId="20682" xr:uid="{F51AE50E-BEBC-4F7E-82EB-4BE422D3F471}"/>
    <cellStyle name="Normal 2 2 10 2 10 2 6 5 4 2 2 2 2" xfId="34952" xr:uid="{17602081-DFDD-413E-956E-FB3A9B0867BA}"/>
    <cellStyle name="Normal 2 2 10 2 10 2 6 5 4 2 2 2 3" xfId="49223" xr:uid="{B8689FDA-A5EE-46F3-93C6-63F22D429EA2}"/>
    <cellStyle name="Normal 2 2 10 2 10 2 6 5 4 2 2 3" xfId="27816" xr:uid="{7597343F-2435-4453-BEF5-B84BB2D45798}"/>
    <cellStyle name="Normal 2 2 10 2 10 2 6 5 4 2 2 4" xfId="42087" xr:uid="{65CA99E7-7FB3-409A-84F0-ACF3CC7E0F10}"/>
    <cellStyle name="Normal 2 2 10 2 10 2 6 5 4 2 3" xfId="17114" xr:uid="{DFE4CF27-6A00-415E-ADCE-DC3C6743F2E8}"/>
    <cellStyle name="Normal 2 2 10 2 10 2 6 5 4 2 3 2" xfId="31384" xr:uid="{CCA189AB-ADB1-4547-A020-818C62A43867}"/>
    <cellStyle name="Normal 2 2 10 2 10 2 6 5 4 2 3 3" xfId="45655" xr:uid="{C685F275-E6B2-4076-ABA2-73DA8E678BBC}"/>
    <cellStyle name="Normal 2 2 10 2 10 2 6 5 4 2 4" xfId="24249" xr:uid="{D5CD5EB3-1BED-48C9-8D74-9DB13C72FAA1}"/>
    <cellStyle name="Normal 2 2 10 2 10 2 6 5 4 2 5" xfId="38520" xr:uid="{1F12B5A5-4A2B-4A01-AA06-B5D4B8EEAC7C}"/>
    <cellStyle name="Normal 2 2 10 2 10 2 6 5 4 3" xfId="11763" xr:uid="{F35396EE-216C-41CF-AE09-AC6D902C8A6E}"/>
    <cellStyle name="Normal 2 2 10 2 10 2 6 5 4 3 2" xfId="18898" xr:uid="{ABD1A485-9680-4707-A42F-EBCE39837D39}"/>
    <cellStyle name="Normal 2 2 10 2 10 2 6 5 4 3 2 2" xfId="33168" xr:uid="{527960DD-5A49-4921-881E-1CEBA0F5142C}"/>
    <cellStyle name="Normal 2 2 10 2 10 2 6 5 4 3 2 3" xfId="47439" xr:uid="{90F5000D-C5FF-4CAF-B938-F69B1749764F}"/>
    <cellStyle name="Normal 2 2 10 2 10 2 6 5 4 3 3" xfId="26032" xr:uid="{309035EB-04DC-47CD-9337-6F69681D6ED7}"/>
    <cellStyle name="Normal 2 2 10 2 10 2 6 5 4 3 4" xfId="40303" xr:uid="{23EECFAC-A08E-4097-8352-532330297FF0}"/>
    <cellStyle name="Normal 2 2 10 2 10 2 6 5 4 4" xfId="15330" xr:uid="{64885A7D-F851-4617-BED8-C0DC535AAEE6}"/>
    <cellStyle name="Normal 2 2 10 2 10 2 6 5 4 4 2" xfId="29600" xr:uid="{1089292F-68CF-4E59-8E3A-94D469C7CC2F}"/>
    <cellStyle name="Normal 2 2 10 2 10 2 6 5 4 4 3" xfId="43871" xr:uid="{46012C80-E9CF-42C0-99B4-C823411203BC}"/>
    <cellStyle name="Normal 2 2 10 2 10 2 6 5 4 5" xfId="22465" xr:uid="{A0C6C71A-D4AF-44DF-BBDD-539EB6C14FAD}"/>
    <cellStyle name="Normal 2 2 10 2 10 2 6 5 4 6" xfId="36736" xr:uid="{D40051F6-1AE5-4FEB-AFAC-722D5520D196}"/>
    <cellStyle name="Normal 2 2 10 2 10 2 6 5 5" xfId="5784" xr:uid="{21512192-CF67-420B-948E-A789749D4271}"/>
    <cellStyle name="Normal 2 2 10 2 10 2 6 5 5 2" xfId="12655" xr:uid="{87AD465D-82D0-42EF-A3B1-5580EAA6ED3D}"/>
    <cellStyle name="Normal 2 2 10 2 10 2 6 5 5 2 2" xfId="19790" xr:uid="{CDF835EC-A183-4CD0-A18B-352055992AEE}"/>
    <cellStyle name="Normal 2 2 10 2 10 2 6 5 5 2 2 2" xfId="34060" xr:uid="{976F67BA-8962-497A-94D0-21E2E17B6ABB}"/>
    <cellStyle name="Normal 2 2 10 2 10 2 6 5 5 2 2 3" xfId="48331" xr:uid="{02B391E0-B2A0-45EF-8AC2-626F98DDF8BC}"/>
    <cellStyle name="Normal 2 2 10 2 10 2 6 5 5 2 3" xfId="26924" xr:uid="{626E78C2-B8FD-4A69-867F-6C3E17397624}"/>
    <cellStyle name="Normal 2 2 10 2 10 2 6 5 5 2 4" xfId="41195" xr:uid="{BA4F9FC0-D7A8-4B3C-8644-C5AF794C1518}"/>
    <cellStyle name="Normal 2 2 10 2 10 2 6 5 5 3" xfId="16222" xr:uid="{7492E33A-4F03-4072-B7FC-0EA59D48EE61}"/>
    <cellStyle name="Normal 2 2 10 2 10 2 6 5 5 3 2" xfId="30492" xr:uid="{978CAE4B-15B1-4FBD-9C3D-C6214E05E6C0}"/>
    <cellStyle name="Normal 2 2 10 2 10 2 6 5 5 3 3" xfId="44763" xr:uid="{838EAD6E-73AE-4206-B319-15083341C63F}"/>
    <cellStyle name="Normal 2 2 10 2 10 2 6 5 5 4" xfId="23357" xr:uid="{3E770E85-2CC4-40F4-A268-5DF072EC92AD}"/>
    <cellStyle name="Normal 2 2 10 2 10 2 6 5 5 5" xfId="37628" xr:uid="{D3F97A2B-DA65-4EBF-B1ED-52E5BBE31251}"/>
    <cellStyle name="Normal 2 2 10 2 10 2 6 5 6" xfId="10871" xr:uid="{A32BD72C-CDD0-4E8E-A621-88ABF04C09C9}"/>
    <cellStyle name="Normal 2 2 10 2 10 2 6 5 6 2" xfId="18006" xr:uid="{67F403AE-C188-413D-8A78-DBB065008C6B}"/>
    <cellStyle name="Normal 2 2 10 2 10 2 6 5 6 2 2" xfId="32276" xr:uid="{B43665A8-02A5-4B45-9C46-E61D5E6A59CC}"/>
    <cellStyle name="Normal 2 2 10 2 10 2 6 5 6 2 3" xfId="46547" xr:uid="{E10F8ABE-E44E-4680-AE19-E07069755596}"/>
    <cellStyle name="Normal 2 2 10 2 10 2 6 5 6 3" xfId="25140" xr:uid="{02EA6E3E-4D45-4D36-ADE1-D96C434FD397}"/>
    <cellStyle name="Normal 2 2 10 2 10 2 6 5 6 4" xfId="39411" xr:uid="{CF7A8AE6-70AC-4D78-816F-911AE285B7B3}"/>
    <cellStyle name="Normal 2 2 10 2 10 2 6 5 7" xfId="14438" xr:uid="{854EAAB0-335E-406B-BCEE-75585B108458}"/>
    <cellStyle name="Normal 2 2 10 2 10 2 6 5 7 2" xfId="28708" xr:uid="{2806BC21-3086-4473-B676-F53F6B17C35F}"/>
    <cellStyle name="Normal 2 2 10 2 10 2 6 5 7 3" xfId="42979" xr:uid="{331809D9-1A92-46CB-B20B-EFED4AC3AB46}"/>
    <cellStyle name="Normal 2 2 10 2 10 2 6 5 8" xfId="21573" xr:uid="{50CFA073-6E6F-43C0-B06C-6E61FCE5D73D}"/>
    <cellStyle name="Normal 2 2 10 2 10 2 6 5 9" xfId="35844" xr:uid="{B3315275-777B-4715-BE4D-DE10E9AE8288}"/>
    <cellStyle name="Normal 2 2 10 2 10 2 6 6" xfId="786" xr:uid="{DB11ACFE-84E0-4D13-BD85-2386B82C20D6}"/>
    <cellStyle name="Normal 2 2 10 2 10 2 6 6 2" xfId="2114" xr:uid="{99DE3799-91D8-4EE9-81B2-9866E7A1CC74}"/>
    <cellStyle name="Normal 2 2 10 2 10 2 6 6 2 2" xfId="4778" xr:uid="{4BC79E9D-844F-486F-BCB0-0D8131E8C472}"/>
    <cellStyle name="Normal 2 2 10 2 10 2 6 6 2 2 2" xfId="10106" xr:uid="{AC9AA57D-F410-4BB3-9D59-44374A947F4C}"/>
    <cellStyle name="Normal 2 2 10 2 10 2 6 6 2 2 2 2" xfId="14101" xr:uid="{949F5252-1B57-4A16-B5CD-A9625DA9C0AF}"/>
    <cellStyle name="Normal 2 2 10 2 10 2 6 6 2 2 2 2 2" xfId="21236" xr:uid="{77E03D35-6CF2-4D6A-AC9D-5EA95BDAA489}"/>
    <cellStyle name="Normal 2 2 10 2 10 2 6 6 2 2 2 2 2 2" xfId="35506" xr:uid="{4976CAD1-B564-493E-9188-BF72CE95F417}"/>
    <cellStyle name="Normal 2 2 10 2 10 2 6 6 2 2 2 2 2 3" xfId="49777" xr:uid="{1E3C5C4E-FF28-4A2B-9858-5D6EAF01DD95}"/>
    <cellStyle name="Normal 2 2 10 2 10 2 6 6 2 2 2 2 3" xfId="28370" xr:uid="{EC8D46E0-9B30-4C6C-8E22-35501FB66F9D}"/>
    <cellStyle name="Normal 2 2 10 2 10 2 6 6 2 2 2 2 4" xfId="42641" xr:uid="{82D383C9-E182-4256-A7C9-49DEC5333887}"/>
    <cellStyle name="Normal 2 2 10 2 10 2 6 6 2 2 2 3" xfId="17668" xr:uid="{0DB2E9B9-582C-4090-BEF9-F6C30F31F5E7}"/>
    <cellStyle name="Normal 2 2 10 2 10 2 6 6 2 2 2 3 2" xfId="31938" xr:uid="{FA51C80E-EAE6-4C1E-B79F-708C4DF78D61}"/>
    <cellStyle name="Normal 2 2 10 2 10 2 6 6 2 2 2 3 3" xfId="46209" xr:uid="{54968061-FC6B-45EB-B0F4-31936E35EE70}"/>
    <cellStyle name="Normal 2 2 10 2 10 2 6 6 2 2 2 4" xfId="24802" xr:uid="{F17C8E40-584F-499B-85F6-6C25E83E6AEB}"/>
    <cellStyle name="Normal 2 2 10 2 10 2 6 6 2 2 2 5" xfId="39074" xr:uid="{E6DCC366-E754-4267-A5CC-3119F4949CA2}"/>
    <cellStyle name="Normal 2 2 10 2 10 2 6 6 2 2 3" xfId="12317" xr:uid="{62F6641C-AC23-4C2A-87AB-F19E9750D363}"/>
    <cellStyle name="Normal 2 2 10 2 10 2 6 6 2 2 3 2" xfId="19452" xr:uid="{190CB3F3-D043-4786-8C01-8372B07DB18D}"/>
    <cellStyle name="Normal 2 2 10 2 10 2 6 6 2 2 3 2 2" xfId="33722" xr:uid="{261D2B2E-9FF4-4788-BA02-09DA5926C518}"/>
    <cellStyle name="Normal 2 2 10 2 10 2 6 6 2 2 3 2 3" xfId="47993" xr:uid="{5400E9F2-0764-4FCC-95FF-FF20EC649347}"/>
    <cellStyle name="Normal 2 2 10 2 10 2 6 6 2 2 3 3" xfId="26586" xr:uid="{44D36A61-A8ED-454B-8578-3B3E3EA753F8}"/>
    <cellStyle name="Normal 2 2 10 2 10 2 6 6 2 2 3 4" xfId="40857" xr:uid="{C48188B6-FE79-46D3-8B66-D85653527C76}"/>
    <cellStyle name="Normal 2 2 10 2 10 2 6 6 2 2 4" xfId="15884" xr:uid="{D85FF2AC-8E1A-494A-BBC9-BB16100CDABE}"/>
    <cellStyle name="Normal 2 2 10 2 10 2 6 6 2 2 4 2" xfId="30154" xr:uid="{432B56D8-6A07-4DAB-AE21-1CAF429613E3}"/>
    <cellStyle name="Normal 2 2 10 2 10 2 6 6 2 2 4 3" xfId="44425" xr:uid="{26F70C9B-714F-4206-8723-02ADB1F20D7D}"/>
    <cellStyle name="Normal 2 2 10 2 10 2 6 6 2 2 5" xfId="23019" xr:uid="{C2A050A8-32E6-4761-B02A-6BB3CA5861F9}"/>
    <cellStyle name="Normal 2 2 10 2 10 2 6 6 2 2 6" xfId="37290" xr:uid="{3D219B7F-F248-4179-9AE2-45218ACBFB7E}"/>
    <cellStyle name="Normal 2 2 10 2 10 2 6 6 2 3" xfId="7442" xr:uid="{2A6E58B6-792C-4339-B683-E3BAF2E09FA0}"/>
    <cellStyle name="Normal 2 2 10 2 10 2 6 6 2 3 2" xfId="13209" xr:uid="{9DEBB543-9DEB-4EC7-B33B-FDE2220540DC}"/>
    <cellStyle name="Normal 2 2 10 2 10 2 6 6 2 3 2 2" xfId="20344" xr:uid="{61E781B2-FA48-4621-8A28-8566AC2C1758}"/>
    <cellStyle name="Normal 2 2 10 2 10 2 6 6 2 3 2 2 2" xfId="34614" xr:uid="{C038D09B-C761-46DE-91FC-FE3CB565AF7A}"/>
    <cellStyle name="Normal 2 2 10 2 10 2 6 6 2 3 2 2 3" xfId="48885" xr:uid="{57FAC074-D7F6-44B4-AECE-B6C71579B9F5}"/>
    <cellStyle name="Normal 2 2 10 2 10 2 6 6 2 3 2 3" xfId="27478" xr:uid="{A22B758E-3F3D-45D6-A27D-17BCBF771895}"/>
    <cellStyle name="Normal 2 2 10 2 10 2 6 6 2 3 2 4" xfId="41749" xr:uid="{3B1DC27F-9243-43F6-9608-076F78255F89}"/>
    <cellStyle name="Normal 2 2 10 2 10 2 6 6 2 3 3" xfId="16776" xr:uid="{5133CB8C-3D40-4812-8EAA-35548420E403}"/>
    <cellStyle name="Normal 2 2 10 2 10 2 6 6 2 3 3 2" xfId="31046" xr:uid="{2289E756-7F70-4BED-A080-62FDFE5AF7BE}"/>
    <cellStyle name="Normal 2 2 10 2 10 2 6 6 2 3 3 3" xfId="45317" xr:uid="{CE29326C-B892-4CC3-A71E-BEE28CB75657}"/>
    <cellStyle name="Normal 2 2 10 2 10 2 6 6 2 3 4" xfId="23911" xr:uid="{5C807152-E99B-4219-A521-FB0A7436D84C}"/>
    <cellStyle name="Normal 2 2 10 2 10 2 6 6 2 3 5" xfId="38182" xr:uid="{828A7B09-261E-410F-8096-ABF029442561}"/>
    <cellStyle name="Normal 2 2 10 2 10 2 6 6 2 4" xfId="11425" xr:uid="{2897EDC3-55DE-48FD-A039-4C46F2A20C16}"/>
    <cellStyle name="Normal 2 2 10 2 10 2 6 6 2 4 2" xfId="18560" xr:uid="{18579815-F418-4CA4-B416-3DF4E8ADA374}"/>
    <cellStyle name="Normal 2 2 10 2 10 2 6 6 2 4 2 2" xfId="32830" xr:uid="{E5611196-41AA-43B9-9C63-EF516BF5B850}"/>
    <cellStyle name="Normal 2 2 10 2 10 2 6 6 2 4 2 3" xfId="47101" xr:uid="{6704EED0-9589-4BDA-8187-8C5F97F319A1}"/>
    <cellStyle name="Normal 2 2 10 2 10 2 6 6 2 4 3" xfId="25694" xr:uid="{30B1276D-10E6-4745-8E35-883CBD314F4C}"/>
    <cellStyle name="Normal 2 2 10 2 10 2 6 6 2 4 4" xfId="39965" xr:uid="{13F277CC-C32F-4F63-85E1-0E705871C424}"/>
    <cellStyle name="Normal 2 2 10 2 10 2 6 6 2 5" xfId="14992" xr:uid="{0D751E05-C49B-419D-8CDD-384DE4199A24}"/>
    <cellStyle name="Normal 2 2 10 2 10 2 6 6 2 5 2" xfId="29262" xr:uid="{F7A52D5B-4721-403C-8CC0-031026A6A4A4}"/>
    <cellStyle name="Normal 2 2 10 2 10 2 6 6 2 5 3" xfId="43533" xr:uid="{0B239271-7676-42E8-9444-553E9AE0BE89}"/>
    <cellStyle name="Normal 2 2 10 2 10 2 6 6 2 6" xfId="22127" xr:uid="{E3D7A859-C633-4A1B-88CD-24D6C75A4E20}"/>
    <cellStyle name="Normal 2 2 10 2 10 2 6 6 2 7" xfId="36398" xr:uid="{D7E6BC52-E217-401B-8566-F7E794697111}"/>
    <cellStyle name="Normal 2 2 10 2 10 2 6 6 3" xfId="3450" xr:uid="{4B0AD308-4737-409C-840F-A54DB0FD4487}"/>
    <cellStyle name="Normal 2 2 10 2 10 2 6 6 3 2" xfId="8778" xr:uid="{55E3BFE8-0F75-46AA-A266-96863316E2E5}"/>
    <cellStyle name="Normal 2 2 10 2 10 2 6 6 3 2 2" xfId="13657" xr:uid="{A085118B-65AE-4ABD-83A5-FADDABE939F8}"/>
    <cellStyle name="Normal 2 2 10 2 10 2 6 6 3 2 2 2" xfId="20792" xr:uid="{179C73D5-4229-4404-9E8E-C935313B31D8}"/>
    <cellStyle name="Normal 2 2 10 2 10 2 6 6 3 2 2 2 2" xfId="35062" xr:uid="{0B6133FF-6650-4859-B1D7-6017E10600F4}"/>
    <cellStyle name="Normal 2 2 10 2 10 2 6 6 3 2 2 2 3" xfId="49333" xr:uid="{DBB68D23-B961-4453-B386-F4E95926A02D}"/>
    <cellStyle name="Normal 2 2 10 2 10 2 6 6 3 2 2 3" xfId="27926" xr:uid="{2D88130B-574B-45F3-AFA2-7118B14CE3B7}"/>
    <cellStyle name="Normal 2 2 10 2 10 2 6 6 3 2 2 4" xfId="42197" xr:uid="{4499585B-68B3-496B-8D2F-4BF992508957}"/>
    <cellStyle name="Normal 2 2 10 2 10 2 6 6 3 2 3" xfId="17224" xr:uid="{B3866EC1-9A99-4DF9-8BC6-98A497CC18C7}"/>
    <cellStyle name="Normal 2 2 10 2 10 2 6 6 3 2 3 2" xfId="31494" xr:uid="{CC1DDC4D-E83C-4729-B292-07B2B8C2D752}"/>
    <cellStyle name="Normal 2 2 10 2 10 2 6 6 3 2 3 3" xfId="45765" xr:uid="{0DEEF614-329E-4867-9DC4-C7EFDE9F2392}"/>
    <cellStyle name="Normal 2 2 10 2 10 2 6 6 3 2 4" xfId="24359" xr:uid="{432DD4BC-1251-4FB8-8ECD-5207549D96B3}"/>
    <cellStyle name="Normal 2 2 10 2 10 2 6 6 3 2 5" xfId="38630" xr:uid="{DD6E4FEC-341D-4D78-82EA-EFDBF445B143}"/>
    <cellStyle name="Normal 2 2 10 2 10 2 6 6 3 3" xfId="11873" xr:uid="{E40D2243-9248-42D2-B5B9-A77E59A91010}"/>
    <cellStyle name="Normal 2 2 10 2 10 2 6 6 3 3 2" xfId="19008" xr:uid="{311449DA-4D53-4D19-A072-B8ADD89BEEC7}"/>
    <cellStyle name="Normal 2 2 10 2 10 2 6 6 3 3 2 2" xfId="33278" xr:uid="{25860E96-0C86-4CFD-B0AA-FFB52C85F292}"/>
    <cellStyle name="Normal 2 2 10 2 10 2 6 6 3 3 2 3" xfId="47549" xr:uid="{80FF3C29-8C4A-48A1-A197-551F959FD024}"/>
    <cellStyle name="Normal 2 2 10 2 10 2 6 6 3 3 3" xfId="26142" xr:uid="{C6192301-5CE3-42DD-A2ED-763A73F447E2}"/>
    <cellStyle name="Normal 2 2 10 2 10 2 6 6 3 3 4" xfId="40413" xr:uid="{51576920-ACB1-400B-9F72-238EDF8DB49A}"/>
    <cellStyle name="Normal 2 2 10 2 10 2 6 6 3 4" xfId="15440" xr:uid="{B704851A-C66B-4ABB-AF4F-C8AFB25AFBBF}"/>
    <cellStyle name="Normal 2 2 10 2 10 2 6 6 3 4 2" xfId="29710" xr:uid="{855CFBEB-C580-4F5A-829E-63D85CB6C53C}"/>
    <cellStyle name="Normal 2 2 10 2 10 2 6 6 3 4 3" xfId="43981" xr:uid="{3A54A69C-A18F-45E0-8DAE-85761A146F39}"/>
    <cellStyle name="Normal 2 2 10 2 10 2 6 6 3 5" xfId="22575" xr:uid="{FF6B25BE-DA13-4F34-9841-DE770648C5D8}"/>
    <cellStyle name="Normal 2 2 10 2 10 2 6 6 3 6" xfId="36846" xr:uid="{C3F73CF0-AE54-4D82-B49C-9EC0B9BF188A}"/>
    <cellStyle name="Normal 2 2 10 2 10 2 6 6 4" xfId="6114" xr:uid="{14DBF958-D34B-443F-B177-2B5996C80725}"/>
    <cellStyle name="Normal 2 2 10 2 10 2 6 6 4 2" xfId="12765" xr:uid="{EC78BE9C-340C-4BFE-9064-C020C1DB1C8A}"/>
    <cellStyle name="Normal 2 2 10 2 10 2 6 6 4 2 2" xfId="19900" xr:uid="{11953121-B9AD-4EDE-AF75-DDA8A0048D7F}"/>
    <cellStyle name="Normal 2 2 10 2 10 2 6 6 4 2 2 2" xfId="34170" xr:uid="{BF259843-C224-4A26-B237-89D43CE7F41B}"/>
    <cellStyle name="Normal 2 2 10 2 10 2 6 6 4 2 2 3" xfId="48441" xr:uid="{D2FF47EB-529B-42EF-B9C1-36379FC0160B}"/>
    <cellStyle name="Normal 2 2 10 2 10 2 6 6 4 2 3" xfId="27034" xr:uid="{3B560F7B-3EDE-41A1-92D2-6978B6F19A49}"/>
    <cellStyle name="Normal 2 2 10 2 10 2 6 6 4 2 4" xfId="41305" xr:uid="{D9C1B2F0-EF06-4B9A-BCDC-221FFC5D5F1E}"/>
    <cellStyle name="Normal 2 2 10 2 10 2 6 6 4 3" xfId="16332" xr:uid="{758E2A78-827B-4C12-A7CE-61D9ED846ABE}"/>
    <cellStyle name="Normal 2 2 10 2 10 2 6 6 4 3 2" xfId="30602" xr:uid="{08BBEDBD-AAD0-48F4-85B3-DDC06C5D5ACA}"/>
    <cellStyle name="Normal 2 2 10 2 10 2 6 6 4 3 3" xfId="44873" xr:uid="{66CE00F8-D524-410C-985B-A3890CF9B831}"/>
    <cellStyle name="Normal 2 2 10 2 10 2 6 6 4 4" xfId="23467" xr:uid="{C8F58355-1A4D-4962-B7F0-E6B97C43DE25}"/>
    <cellStyle name="Normal 2 2 10 2 10 2 6 6 4 5" xfId="37738" xr:uid="{3FECC507-64A8-4D1E-BBAB-463E3A510244}"/>
    <cellStyle name="Normal 2 2 10 2 10 2 6 6 5" xfId="10981" xr:uid="{8F36ABEF-E602-459C-91A6-2809DCC13904}"/>
    <cellStyle name="Normal 2 2 10 2 10 2 6 6 5 2" xfId="18116" xr:uid="{675C6936-24CD-410A-83D0-874DD832BE16}"/>
    <cellStyle name="Normal 2 2 10 2 10 2 6 6 5 2 2" xfId="32386" xr:uid="{1DFF0B9A-F4F9-4170-AEA2-11701AF4F54C}"/>
    <cellStyle name="Normal 2 2 10 2 10 2 6 6 5 2 3" xfId="46657" xr:uid="{9338BE6C-6C3B-49C7-9CA2-E163B96B9A6D}"/>
    <cellStyle name="Normal 2 2 10 2 10 2 6 6 5 3" xfId="25250" xr:uid="{0BCCC2B7-0FF2-4359-A26F-57B33A784C30}"/>
    <cellStyle name="Normal 2 2 10 2 10 2 6 6 5 4" xfId="39521" xr:uid="{45B42E62-8614-416F-A7A8-E4CBD683C7CE}"/>
    <cellStyle name="Normal 2 2 10 2 10 2 6 6 6" xfId="14548" xr:uid="{9F16DAD5-A4BE-4E68-BF82-4982DCC48F11}"/>
    <cellStyle name="Normal 2 2 10 2 10 2 6 6 6 2" xfId="28818" xr:uid="{DBE45CEF-5480-4F98-8FF9-C4E20C5E1C23}"/>
    <cellStyle name="Normal 2 2 10 2 10 2 6 6 6 3" xfId="43089" xr:uid="{F8742E48-4859-4779-B97E-CB8A30A8BA06}"/>
    <cellStyle name="Normal 2 2 10 2 10 2 6 6 7" xfId="21683" xr:uid="{F65C119B-597F-45F8-96A5-6F52E53AEC2E}"/>
    <cellStyle name="Normal 2 2 10 2 10 2 6 6 8" xfId="35954" xr:uid="{DD2B288D-30BB-45C8-B0EF-445A4DA2A38B}"/>
    <cellStyle name="Normal 2 2 10 2 10 2 6 7" xfId="1450" xr:uid="{92E6A626-F537-4D0E-9927-BC4FB94DFAB7}"/>
    <cellStyle name="Normal 2 2 10 2 10 2 6 7 2" xfId="4114" xr:uid="{DF27647D-E347-4E92-9445-75BF4F8D6460}"/>
    <cellStyle name="Normal 2 2 10 2 10 2 6 7 2 2" xfId="9442" xr:uid="{FDEF00D1-E2E0-4F97-BE00-0D604F1A959D}"/>
    <cellStyle name="Normal 2 2 10 2 10 2 6 7 2 2 2" xfId="13879" xr:uid="{36CC2EF1-2BB9-4566-8DBB-072B52EA3E03}"/>
    <cellStyle name="Normal 2 2 10 2 10 2 6 7 2 2 2 2" xfId="21014" xr:uid="{3A78BB67-EA4A-4546-B1FA-7988BFD81D69}"/>
    <cellStyle name="Normal 2 2 10 2 10 2 6 7 2 2 2 2 2" xfId="35284" xr:uid="{4EBFE99C-C1A0-4CAC-BD04-542095230A0A}"/>
    <cellStyle name="Normal 2 2 10 2 10 2 6 7 2 2 2 2 3" xfId="49555" xr:uid="{32F70A28-3B70-4F96-AB38-CFE2871FD522}"/>
    <cellStyle name="Normal 2 2 10 2 10 2 6 7 2 2 2 3" xfId="28148" xr:uid="{2F8E7323-1BC2-42DF-8553-2DFC78EC5E77}"/>
    <cellStyle name="Normal 2 2 10 2 10 2 6 7 2 2 2 4" xfId="42419" xr:uid="{29A20A4D-3DB6-40F7-A45A-2C3927C6C6C5}"/>
    <cellStyle name="Normal 2 2 10 2 10 2 6 7 2 2 3" xfId="17446" xr:uid="{557F93C0-53E1-48FA-A682-56B11C7E00D7}"/>
    <cellStyle name="Normal 2 2 10 2 10 2 6 7 2 2 3 2" xfId="31716" xr:uid="{A96649A6-B212-4AFE-931C-2D5593980C92}"/>
    <cellStyle name="Normal 2 2 10 2 10 2 6 7 2 2 3 3" xfId="45987" xr:uid="{313B52F9-AD68-4480-84DB-A2303E61225A}"/>
    <cellStyle name="Normal 2 2 10 2 10 2 6 7 2 2 4" xfId="24581" xr:uid="{1ECAD8EA-43AE-41FD-B2F2-9EEB62B83D4E}"/>
    <cellStyle name="Normal 2 2 10 2 10 2 6 7 2 2 5" xfId="38852" xr:uid="{2E83761D-7566-4453-9945-E9D60CB11306}"/>
    <cellStyle name="Normal 2 2 10 2 10 2 6 7 2 3" xfId="12095" xr:uid="{A78CEB22-5E73-4E32-A53E-F2138A305A4B}"/>
    <cellStyle name="Normal 2 2 10 2 10 2 6 7 2 3 2" xfId="19230" xr:uid="{580F4B19-954F-43D5-89B1-CBF1D96CA860}"/>
    <cellStyle name="Normal 2 2 10 2 10 2 6 7 2 3 2 2" xfId="33500" xr:uid="{A1B2BE81-EC9E-4BC7-B7A2-69E608E026B8}"/>
    <cellStyle name="Normal 2 2 10 2 10 2 6 7 2 3 2 3" xfId="47771" xr:uid="{20E81677-816D-4773-A141-52899021EBAB}"/>
    <cellStyle name="Normal 2 2 10 2 10 2 6 7 2 3 3" xfId="26364" xr:uid="{5936F833-59F8-417E-8A0C-3A9AA851DEE9}"/>
    <cellStyle name="Normal 2 2 10 2 10 2 6 7 2 3 4" xfId="40635" xr:uid="{E56C1BFD-F867-4FC6-9FA9-5EE6DB9643FF}"/>
    <cellStyle name="Normal 2 2 10 2 10 2 6 7 2 4" xfId="15662" xr:uid="{1DDF105D-5760-4F90-A129-298D17DE63A8}"/>
    <cellStyle name="Normal 2 2 10 2 10 2 6 7 2 4 2" xfId="29932" xr:uid="{9173B44D-8B9E-4BB5-A1C6-FA3BA8E9B60A}"/>
    <cellStyle name="Normal 2 2 10 2 10 2 6 7 2 4 3" xfId="44203" xr:uid="{FBB8471A-80B6-4630-AD09-3AAB28C2B903}"/>
    <cellStyle name="Normal 2 2 10 2 10 2 6 7 2 5" xfId="22797" xr:uid="{58092519-7492-49D9-8D35-C45C77F1CEA9}"/>
    <cellStyle name="Normal 2 2 10 2 10 2 6 7 2 6" xfId="37068" xr:uid="{EA51BCBB-D0AF-424A-AA95-30C1EA8EE440}"/>
    <cellStyle name="Normal 2 2 10 2 10 2 6 7 3" xfId="6778" xr:uid="{539589F6-A274-4429-B059-193E936D0631}"/>
    <cellStyle name="Normal 2 2 10 2 10 2 6 7 3 2" xfId="12987" xr:uid="{7915A690-3102-4AEF-9E71-F5A823829B08}"/>
    <cellStyle name="Normal 2 2 10 2 10 2 6 7 3 2 2" xfId="20122" xr:uid="{A87B725F-E6DA-4ABB-8571-E98F84A680C0}"/>
    <cellStyle name="Normal 2 2 10 2 10 2 6 7 3 2 2 2" xfId="34392" xr:uid="{C16FE5A5-4B01-4B1F-91B8-FA23516F8794}"/>
    <cellStyle name="Normal 2 2 10 2 10 2 6 7 3 2 2 3" xfId="48663" xr:uid="{3B1F7509-924F-4CBB-A993-952E4E93243D}"/>
    <cellStyle name="Normal 2 2 10 2 10 2 6 7 3 2 3" xfId="27256" xr:uid="{2EAA576C-6D94-46CB-9C9C-4CE1863C1DC1}"/>
    <cellStyle name="Normal 2 2 10 2 10 2 6 7 3 2 4" xfId="41527" xr:uid="{0CCA4879-057A-4094-8E87-2D933C57CF32}"/>
    <cellStyle name="Normal 2 2 10 2 10 2 6 7 3 3" xfId="16554" xr:uid="{3C56F353-72D9-4588-90A5-D5A26EBEA158}"/>
    <cellStyle name="Normal 2 2 10 2 10 2 6 7 3 3 2" xfId="30824" xr:uid="{CE58D5DC-4308-4AFB-B5B7-AA648480B83A}"/>
    <cellStyle name="Normal 2 2 10 2 10 2 6 7 3 3 3" xfId="45095" xr:uid="{0E41CBD0-A93B-42F7-88DF-EBFAD55BB579}"/>
    <cellStyle name="Normal 2 2 10 2 10 2 6 7 3 4" xfId="23689" xr:uid="{CB1DE306-149A-45CD-A807-21BABC5AB9F8}"/>
    <cellStyle name="Normal 2 2 10 2 10 2 6 7 3 5" xfId="37960" xr:uid="{0D898097-5C51-4152-A2E4-ECBD28437AE6}"/>
    <cellStyle name="Normal 2 2 10 2 10 2 6 7 4" xfId="11203" xr:uid="{956F286A-C3D6-4EBA-B5B7-A772D34F4692}"/>
    <cellStyle name="Normal 2 2 10 2 10 2 6 7 4 2" xfId="18338" xr:uid="{F09FBC4A-8EB4-43BB-8D43-CB605073C805}"/>
    <cellStyle name="Normal 2 2 10 2 10 2 6 7 4 2 2" xfId="32608" xr:uid="{122FDECB-F9E5-4129-B46A-17A681D97B02}"/>
    <cellStyle name="Normal 2 2 10 2 10 2 6 7 4 2 3" xfId="46879" xr:uid="{75F99DEC-E8F2-463B-B388-76478F3863A8}"/>
    <cellStyle name="Normal 2 2 10 2 10 2 6 7 4 3" xfId="25472" xr:uid="{F5706F0C-1C5F-463B-A40B-964DC132F079}"/>
    <cellStyle name="Normal 2 2 10 2 10 2 6 7 4 4" xfId="39743" xr:uid="{2FE80706-0EDE-4993-B183-A2A89772E0AC}"/>
    <cellStyle name="Normal 2 2 10 2 10 2 6 7 5" xfId="14770" xr:uid="{C33D08CE-F47F-4AA5-A593-A8F3669BF965}"/>
    <cellStyle name="Normal 2 2 10 2 10 2 6 7 5 2" xfId="29040" xr:uid="{2B0BEB1A-9254-4844-A460-2B28A3EC6EFD}"/>
    <cellStyle name="Normal 2 2 10 2 10 2 6 7 5 3" xfId="43311" xr:uid="{3A2A58B1-9894-4AB9-909D-E57D4689160F}"/>
    <cellStyle name="Normal 2 2 10 2 10 2 6 7 6" xfId="21905" xr:uid="{D79B7DBB-78EC-405E-A9A4-51AD8AA0D7D4}"/>
    <cellStyle name="Normal 2 2 10 2 10 2 6 7 7" xfId="36176" xr:uid="{B9FD7145-4870-40DA-A36F-231D74AD8C0D}"/>
    <cellStyle name="Normal 2 2 10 2 10 2 6 8" xfId="2786" xr:uid="{CA1782E1-5556-491F-B9F0-2163C7E0F38F}"/>
    <cellStyle name="Normal 2 2 10 2 10 2 6 8 2" xfId="8114" xr:uid="{218EDAB6-EF0C-44C5-9E31-220282D8D41C}"/>
    <cellStyle name="Normal 2 2 10 2 10 2 6 8 2 2" xfId="13435" xr:uid="{5FA1BC50-DE86-4BB8-BEC6-3C44D8568D83}"/>
    <cellStyle name="Normal 2 2 10 2 10 2 6 8 2 2 2" xfId="20570" xr:uid="{A1D2C3D5-40F8-40B5-B73A-BF3A479176BF}"/>
    <cellStyle name="Normal 2 2 10 2 10 2 6 8 2 2 2 2" xfId="34840" xr:uid="{AA3B937F-79D2-45E0-9C25-FB497A6529D7}"/>
    <cellStyle name="Normal 2 2 10 2 10 2 6 8 2 2 2 3" xfId="49111" xr:uid="{1566BB8D-395B-45B1-B5F8-BF8ADEFB9FBA}"/>
    <cellStyle name="Normal 2 2 10 2 10 2 6 8 2 2 3" xfId="27704" xr:uid="{46DA9C49-D7B0-4D00-B9F6-3E9809DB6693}"/>
    <cellStyle name="Normal 2 2 10 2 10 2 6 8 2 2 4" xfId="41975" xr:uid="{F706594A-09F9-4DD4-B050-E5254349A115}"/>
    <cellStyle name="Normal 2 2 10 2 10 2 6 8 2 3" xfId="17002" xr:uid="{DAA37FC8-0607-4959-8C05-48F4D81026C2}"/>
    <cellStyle name="Normal 2 2 10 2 10 2 6 8 2 3 2" xfId="31272" xr:uid="{1FEAFC8E-AB06-4099-80C0-47D744331F84}"/>
    <cellStyle name="Normal 2 2 10 2 10 2 6 8 2 3 3" xfId="45543" xr:uid="{A7BD884C-4033-4890-94AC-CE7041511B5B}"/>
    <cellStyle name="Normal 2 2 10 2 10 2 6 8 2 4" xfId="24137" xr:uid="{26409775-80BE-402D-9BF1-B01DDFF54B66}"/>
    <cellStyle name="Normal 2 2 10 2 10 2 6 8 2 5" xfId="38408" xr:uid="{7F3D58AF-3323-4C2E-B9FD-3CAE884CCA14}"/>
    <cellStyle name="Normal 2 2 10 2 10 2 6 8 3" xfId="11651" xr:uid="{AEB14D73-4B67-49BA-90FF-FB2BF2A2C12A}"/>
    <cellStyle name="Normal 2 2 10 2 10 2 6 8 3 2" xfId="18786" xr:uid="{9D53E9A1-41D6-4C09-A3AE-FFB2BF02550B}"/>
    <cellStyle name="Normal 2 2 10 2 10 2 6 8 3 2 2" xfId="33056" xr:uid="{A132ED78-A7B4-462F-92A0-0041824EA7A9}"/>
    <cellStyle name="Normal 2 2 10 2 10 2 6 8 3 2 3" xfId="47327" xr:uid="{A1E2BE46-8BCD-4102-90FF-5319D07F634E}"/>
    <cellStyle name="Normal 2 2 10 2 10 2 6 8 3 3" xfId="25920" xr:uid="{59373A3C-B028-4190-811B-23D4DBCB76B0}"/>
    <cellStyle name="Normal 2 2 10 2 10 2 6 8 3 4" xfId="40191" xr:uid="{64781B3A-DBC8-4A1B-9F6D-45EA58B5C1EC}"/>
    <cellStyle name="Normal 2 2 10 2 10 2 6 8 4" xfId="15218" xr:uid="{9779A611-4EE0-4267-938E-C01E148864EA}"/>
    <cellStyle name="Normal 2 2 10 2 10 2 6 8 4 2" xfId="29488" xr:uid="{E1FF6278-F1A3-45D6-8AF1-0113B641B047}"/>
    <cellStyle name="Normal 2 2 10 2 10 2 6 8 4 3" xfId="43759" xr:uid="{88C90A55-D145-4D43-8001-483BDDFBAB43}"/>
    <cellStyle name="Normal 2 2 10 2 10 2 6 8 5" xfId="22353" xr:uid="{C0E97B47-60FA-423E-B45C-467807FB0EFB}"/>
    <cellStyle name="Normal 2 2 10 2 10 2 6 8 6" xfId="36624" xr:uid="{6E352E45-99EE-4EE3-A7A3-EF59B0389805}"/>
    <cellStyle name="Normal 2 2 10 2 10 2 6 9" xfId="5450" xr:uid="{DFF0A1AC-8BE7-482A-8F85-04EDCB409173}"/>
    <cellStyle name="Normal 2 2 10 2 10 2 6 9 2" xfId="12543" xr:uid="{78DEE369-8FEE-4276-9311-11282FD3FE20}"/>
    <cellStyle name="Normal 2 2 10 2 10 2 6 9 2 2" xfId="19678" xr:uid="{C6F83806-CB52-4302-83DE-CA06BD21C124}"/>
    <cellStyle name="Normal 2 2 10 2 10 2 6 9 2 2 2" xfId="33948" xr:uid="{360EDA79-5763-4121-A958-1373FD2272CB}"/>
    <cellStyle name="Normal 2 2 10 2 10 2 6 9 2 2 3" xfId="48219" xr:uid="{C541C605-F0F1-4E30-BE7B-F044D94561E9}"/>
    <cellStyle name="Normal 2 2 10 2 10 2 6 9 2 3" xfId="26812" xr:uid="{D9AEECEA-6FBD-4C87-B5B0-676B549D7629}"/>
    <cellStyle name="Normal 2 2 10 2 10 2 6 9 2 4" xfId="41083" xr:uid="{1B1A5442-1A87-4969-9943-F74114CEAACF}"/>
    <cellStyle name="Normal 2 2 10 2 10 2 6 9 3" xfId="16110" xr:uid="{C01A72D6-09C7-401D-8830-33121749DD6F}"/>
    <cellStyle name="Normal 2 2 10 2 10 2 6 9 3 2" xfId="30380" xr:uid="{1B621A09-2D4A-4E41-A11D-4A33FD5C1D72}"/>
    <cellStyle name="Normal 2 2 10 2 10 2 6 9 3 3" xfId="44651" xr:uid="{65EE987B-A983-4606-8037-58976BF3FB2B}"/>
    <cellStyle name="Normal 2 2 10 2 10 2 6 9 4" xfId="23245" xr:uid="{286A5320-6094-47C5-A782-24BAE8AE53DF}"/>
    <cellStyle name="Normal 2 2 10 2 10 2 6 9 5" xfId="37516" xr:uid="{4D8DB079-D828-41EA-9845-A19351394F7E}"/>
    <cellStyle name="Normal 2 2 10 2 10 2 7" xfId="157" xr:uid="{ED63C02F-FEFC-4AE8-B7CC-ADCA7F4C8428}"/>
    <cellStyle name="Normal 2 2 10 2 10 2 7 10" xfId="21471" xr:uid="{7454F8FF-B7E7-40BB-8892-6693FCB44DDA}"/>
    <cellStyle name="Normal 2 2 10 2 10 2 7 11" xfId="35742" xr:uid="{D43FEC9A-DB0E-4428-BAD5-0D494CFF8903}"/>
    <cellStyle name="Normal 2 2 10 2 10 2 7 2" xfId="317" xr:uid="{E5C19A9F-9068-4D60-8989-2E90027B1051}"/>
    <cellStyle name="Normal 2 2 10 2 10 2 7 2 10" xfId="35797" xr:uid="{7CBA7F0A-35A1-45C2-A163-1DEBF69F421D}"/>
    <cellStyle name="Normal 2 2 10 2 10 2 7 2 2" xfId="651" xr:uid="{EDC4949E-7543-4FC8-9B39-9D12BEEA5E17}"/>
    <cellStyle name="Normal 2 2 10 2 10 2 7 2 2 2" xfId="1315" xr:uid="{E0F54BCF-DEF1-42F9-B589-F2D20551B1D3}"/>
    <cellStyle name="Normal 2 2 10 2 10 2 7 2 2 2 2" xfId="2643" xr:uid="{6B8CAE16-638A-44AA-8ADD-A6F3D1790241}"/>
    <cellStyle name="Normal 2 2 10 2 10 2 7 2 2 2 2 2" xfId="5307" xr:uid="{C39BE941-815D-43C3-9140-F51CE615AE80}"/>
    <cellStyle name="Normal 2 2 10 2 10 2 7 2 2 2 2 2 2" xfId="10635" xr:uid="{82880880-B6FC-4E85-8939-5558C1165659}"/>
    <cellStyle name="Normal 2 2 10 2 10 2 7 2 2 2 2 2 2 2" xfId="14278" xr:uid="{5C09C3B7-0842-4E6E-A9A1-783364D9F5B7}"/>
    <cellStyle name="Normal 2 2 10 2 10 2 7 2 2 2 2 2 2 2 2" xfId="21413" xr:uid="{87E1937E-FBD2-49AF-A6BD-96583F4BE174}"/>
    <cellStyle name="Normal 2 2 10 2 10 2 7 2 2 2 2 2 2 2 2 2" xfId="35683" xr:uid="{C0577DD4-62FA-46AD-A5D3-9E273F08F819}"/>
    <cellStyle name="Normal 2 2 10 2 10 2 7 2 2 2 2 2 2 2 2 3" xfId="49954" xr:uid="{853362C8-1D6A-4235-8072-CB5FD2E50E43}"/>
    <cellStyle name="Normal 2 2 10 2 10 2 7 2 2 2 2 2 2 2 3" xfId="28547" xr:uid="{F7E98888-98B7-482B-B02E-8D1A357B6DFA}"/>
    <cellStyle name="Normal 2 2 10 2 10 2 7 2 2 2 2 2 2 2 4" xfId="42818" xr:uid="{2C530A78-D407-4242-8524-21BC648660F9}"/>
    <cellStyle name="Normal 2 2 10 2 10 2 7 2 2 2 2 2 2 3" xfId="17845" xr:uid="{BD13D4C6-F69E-462B-8008-B0544766B203}"/>
    <cellStyle name="Normal 2 2 10 2 10 2 7 2 2 2 2 2 2 3 2" xfId="32115" xr:uid="{9C1418BC-E5E9-4963-95D9-4B894503E4CC}"/>
    <cellStyle name="Normal 2 2 10 2 10 2 7 2 2 2 2 2 2 3 3" xfId="46386" xr:uid="{35D2F243-E3D3-476D-9197-60BC7A7A202F}"/>
    <cellStyle name="Normal 2 2 10 2 10 2 7 2 2 2 2 2 2 4" xfId="24979" xr:uid="{004D52F7-6C1C-4D9D-BE1C-B9C05CF627D1}"/>
    <cellStyle name="Normal 2 2 10 2 10 2 7 2 2 2 2 2 2 5" xfId="39251" xr:uid="{E9A27232-228B-44D3-A2CC-882E1330BCF5}"/>
    <cellStyle name="Normal 2 2 10 2 10 2 7 2 2 2 2 2 3" xfId="12494" xr:uid="{8CDC0279-0DE7-42F5-8DB8-52A9F541977E}"/>
    <cellStyle name="Normal 2 2 10 2 10 2 7 2 2 2 2 2 3 2" xfId="19629" xr:uid="{F7C619C1-5CEC-4712-951D-BE6F451515DB}"/>
    <cellStyle name="Normal 2 2 10 2 10 2 7 2 2 2 2 2 3 2 2" xfId="33899" xr:uid="{9BCA2630-B2E4-427E-866D-79138BC25E43}"/>
    <cellStyle name="Normal 2 2 10 2 10 2 7 2 2 2 2 2 3 2 3" xfId="48170" xr:uid="{EF168B3D-A60B-4995-B0F4-D38C8188ED9E}"/>
    <cellStyle name="Normal 2 2 10 2 10 2 7 2 2 2 2 2 3 3" xfId="26763" xr:uid="{D7A715D3-D5EC-4FC1-A331-1558659ECF11}"/>
    <cellStyle name="Normal 2 2 10 2 10 2 7 2 2 2 2 2 3 4" xfId="41034" xr:uid="{3CBAC3E7-DD10-4A80-B826-246F82384722}"/>
    <cellStyle name="Normal 2 2 10 2 10 2 7 2 2 2 2 2 4" xfId="16061" xr:uid="{A0959AED-06E5-4AF8-AEA1-A2DC80846F95}"/>
    <cellStyle name="Normal 2 2 10 2 10 2 7 2 2 2 2 2 4 2" xfId="30331" xr:uid="{967FF942-846E-4BC8-8160-FB9FBD74E921}"/>
    <cellStyle name="Normal 2 2 10 2 10 2 7 2 2 2 2 2 4 3" xfId="44602" xr:uid="{F8BB168F-8AF6-4F2B-8123-FA7DA9720269}"/>
    <cellStyle name="Normal 2 2 10 2 10 2 7 2 2 2 2 2 5" xfId="23196" xr:uid="{A2B852C8-FC37-4B46-BC9A-74917727CCF5}"/>
    <cellStyle name="Normal 2 2 10 2 10 2 7 2 2 2 2 2 6" xfId="37467" xr:uid="{F11A8A31-3943-4A1F-A24E-17D63D97AB26}"/>
    <cellStyle name="Normal 2 2 10 2 10 2 7 2 2 2 2 3" xfId="7971" xr:uid="{E304E369-C343-47DF-AE95-AE4D884945E2}"/>
    <cellStyle name="Normal 2 2 10 2 10 2 7 2 2 2 2 3 2" xfId="13386" xr:uid="{32D2C8F9-6CC7-428E-B50D-FFBC2C419F07}"/>
    <cellStyle name="Normal 2 2 10 2 10 2 7 2 2 2 2 3 2 2" xfId="20521" xr:uid="{D24DA511-5F20-4527-9CBF-ADC8AD9931A5}"/>
    <cellStyle name="Normal 2 2 10 2 10 2 7 2 2 2 2 3 2 2 2" xfId="34791" xr:uid="{3E598E15-326C-4234-A027-38137334A129}"/>
    <cellStyle name="Normal 2 2 10 2 10 2 7 2 2 2 2 3 2 2 3" xfId="49062" xr:uid="{E9484F01-840B-48DD-AD02-7ED3FE4CE9BE}"/>
    <cellStyle name="Normal 2 2 10 2 10 2 7 2 2 2 2 3 2 3" xfId="27655" xr:uid="{6C9D2F98-9DEB-4B3B-954D-8D904BB97099}"/>
    <cellStyle name="Normal 2 2 10 2 10 2 7 2 2 2 2 3 2 4" xfId="41926" xr:uid="{69913A8D-ABE1-441F-9DA3-FEF555C9D6C5}"/>
    <cellStyle name="Normal 2 2 10 2 10 2 7 2 2 2 2 3 3" xfId="16953" xr:uid="{6D6E5920-8904-4A10-AA33-514F4464F6AB}"/>
    <cellStyle name="Normal 2 2 10 2 10 2 7 2 2 2 2 3 3 2" xfId="31223" xr:uid="{55BA835D-E354-46AE-98CE-37BDA1DFAA26}"/>
    <cellStyle name="Normal 2 2 10 2 10 2 7 2 2 2 2 3 3 3" xfId="45494" xr:uid="{427F6208-CF28-4241-BB74-09E8F14FDCED}"/>
    <cellStyle name="Normal 2 2 10 2 10 2 7 2 2 2 2 3 4" xfId="24088" xr:uid="{34EC3AD4-DCEF-4E29-8465-7001869A19A6}"/>
    <cellStyle name="Normal 2 2 10 2 10 2 7 2 2 2 2 3 5" xfId="38359" xr:uid="{40D0BE57-7269-468B-A8F9-C8C5579313F2}"/>
    <cellStyle name="Normal 2 2 10 2 10 2 7 2 2 2 2 4" xfId="11602" xr:uid="{7CE4BD5D-6E78-49C2-9D45-5367265F50D0}"/>
    <cellStyle name="Normal 2 2 10 2 10 2 7 2 2 2 2 4 2" xfId="18737" xr:uid="{54C445F0-CBBA-4433-9B0E-114F6BD40F01}"/>
    <cellStyle name="Normal 2 2 10 2 10 2 7 2 2 2 2 4 2 2" xfId="33007" xr:uid="{8CDDF04A-5DB1-481D-8976-2F5E877772E9}"/>
    <cellStyle name="Normal 2 2 10 2 10 2 7 2 2 2 2 4 2 3" xfId="47278" xr:uid="{D79A4102-3689-4BB7-81EA-B8B8B923DDEB}"/>
    <cellStyle name="Normal 2 2 10 2 10 2 7 2 2 2 2 4 3" xfId="25871" xr:uid="{CD66D46F-6ED9-4472-B602-5CE5BCEFDF60}"/>
    <cellStyle name="Normal 2 2 10 2 10 2 7 2 2 2 2 4 4" xfId="40142" xr:uid="{51A4654D-F990-40C3-B905-7D72A6CCEB37}"/>
    <cellStyle name="Normal 2 2 10 2 10 2 7 2 2 2 2 5" xfId="15169" xr:uid="{52CE2941-6326-4FB3-94AB-7EAE26C527FA}"/>
    <cellStyle name="Normal 2 2 10 2 10 2 7 2 2 2 2 5 2" xfId="29439" xr:uid="{290EF234-887B-4E5C-A54B-18707BE89929}"/>
    <cellStyle name="Normal 2 2 10 2 10 2 7 2 2 2 2 5 3" xfId="43710" xr:uid="{EB47DD4E-DDB7-4E3B-A300-F3C627B71566}"/>
    <cellStyle name="Normal 2 2 10 2 10 2 7 2 2 2 2 6" xfId="22304" xr:uid="{2576215E-24AB-4666-8FDC-E96E14FE182A}"/>
    <cellStyle name="Normal 2 2 10 2 10 2 7 2 2 2 2 7" xfId="36575" xr:uid="{ACAE3771-A585-4013-A832-BAE48ED4C75C}"/>
    <cellStyle name="Normal 2 2 10 2 10 2 7 2 2 2 3" xfId="3979" xr:uid="{4E382117-B17E-4931-A7F8-1D98450E0F2D}"/>
    <cellStyle name="Normal 2 2 10 2 10 2 7 2 2 2 3 2" xfId="9307" xr:uid="{F0761788-F551-4D9D-98A5-4FDC1D77CE41}"/>
    <cellStyle name="Normal 2 2 10 2 10 2 7 2 2 2 3 2 2" xfId="13834" xr:uid="{CC35EEB4-E7F2-4FD5-9341-3265B39C55E5}"/>
    <cellStyle name="Normal 2 2 10 2 10 2 7 2 2 2 3 2 2 2" xfId="20969" xr:uid="{9339D765-5825-427B-B6C0-3543525A908E}"/>
    <cellStyle name="Normal 2 2 10 2 10 2 7 2 2 2 3 2 2 2 2" xfId="35239" xr:uid="{2EB4CA5A-7AE0-4898-8600-570AA97D22D6}"/>
    <cellStyle name="Normal 2 2 10 2 10 2 7 2 2 2 3 2 2 2 3" xfId="49510" xr:uid="{8E62842D-7615-4591-9AB0-0B301F506D8E}"/>
    <cellStyle name="Normal 2 2 10 2 10 2 7 2 2 2 3 2 2 3" xfId="28103" xr:uid="{0065C23B-B41F-445F-8967-EB55E0B4795F}"/>
    <cellStyle name="Normal 2 2 10 2 10 2 7 2 2 2 3 2 2 4" xfId="42374" xr:uid="{20205EE8-B183-4777-A61E-05A90309C23B}"/>
    <cellStyle name="Normal 2 2 10 2 10 2 7 2 2 2 3 2 3" xfId="17401" xr:uid="{3FCB79DF-A4A3-4D9B-9FCA-164420066D8E}"/>
    <cellStyle name="Normal 2 2 10 2 10 2 7 2 2 2 3 2 3 2" xfId="31671" xr:uid="{FEA740FC-EC6F-4415-9747-622F9A08F5B8}"/>
    <cellStyle name="Normal 2 2 10 2 10 2 7 2 2 2 3 2 3 3" xfId="45942" xr:uid="{52C5DCA7-F7E5-4A77-9ECF-10A8C7C97DEF}"/>
    <cellStyle name="Normal 2 2 10 2 10 2 7 2 2 2 3 2 4" xfId="24536" xr:uid="{84CBF8E1-14D4-45D6-8AA1-75A2786009AA}"/>
    <cellStyle name="Normal 2 2 10 2 10 2 7 2 2 2 3 2 5" xfId="38807" xr:uid="{8472B8EF-550D-4CFA-B466-88257BDD76D7}"/>
    <cellStyle name="Normal 2 2 10 2 10 2 7 2 2 2 3 3" xfId="12050" xr:uid="{E305A5E6-29A6-44C3-AD52-4403BB8B114E}"/>
    <cellStyle name="Normal 2 2 10 2 10 2 7 2 2 2 3 3 2" xfId="19185" xr:uid="{DE52CE21-2236-4B83-9427-25C927659AD2}"/>
    <cellStyle name="Normal 2 2 10 2 10 2 7 2 2 2 3 3 2 2" xfId="33455" xr:uid="{FC860E9B-FD34-4A1E-AEE1-A5535E4EA1FF}"/>
    <cellStyle name="Normal 2 2 10 2 10 2 7 2 2 2 3 3 2 3" xfId="47726" xr:uid="{8C1B1173-D212-42BA-A8B1-99AE97A464A0}"/>
    <cellStyle name="Normal 2 2 10 2 10 2 7 2 2 2 3 3 3" xfId="26319" xr:uid="{D15ADCAA-CCE1-4AE2-AF52-849E75294549}"/>
    <cellStyle name="Normal 2 2 10 2 10 2 7 2 2 2 3 3 4" xfId="40590" xr:uid="{EF6EEE48-F08B-42E1-BAB7-9E6544718B6B}"/>
    <cellStyle name="Normal 2 2 10 2 10 2 7 2 2 2 3 4" xfId="15617" xr:uid="{3615F817-B381-4235-9508-66ABFADED43A}"/>
    <cellStyle name="Normal 2 2 10 2 10 2 7 2 2 2 3 4 2" xfId="29887" xr:uid="{544F4880-CEF2-4571-8266-9025F306788F}"/>
    <cellStyle name="Normal 2 2 10 2 10 2 7 2 2 2 3 4 3" xfId="44158" xr:uid="{6752C3F1-099C-43F1-954D-B5F4BD92E630}"/>
    <cellStyle name="Normal 2 2 10 2 10 2 7 2 2 2 3 5" xfId="22752" xr:uid="{E7439175-658E-4D7E-B5F0-BDEE6F59728F}"/>
    <cellStyle name="Normal 2 2 10 2 10 2 7 2 2 2 3 6" xfId="37023" xr:uid="{41C11ACD-B572-4B54-957C-BD722C40B279}"/>
    <cellStyle name="Normal 2 2 10 2 10 2 7 2 2 2 4" xfId="6643" xr:uid="{8791F7B1-8D2F-4F9E-B8F8-0C386005DC15}"/>
    <cellStyle name="Normal 2 2 10 2 10 2 7 2 2 2 4 2" xfId="12942" xr:uid="{346F9DE2-535A-4D41-9849-C1B6DD62A8A6}"/>
    <cellStyle name="Normal 2 2 10 2 10 2 7 2 2 2 4 2 2" xfId="20077" xr:uid="{39C18FB5-1FC1-4D9D-BB89-86EC296A136B}"/>
    <cellStyle name="Normal 2 2 10 2 10 2 7 2 2 2 4 2 2 2" xfId="34347" xr:uid="{583D82A3-D49E-43CE-8D31-DB31AFFFD01D}"/>
    <cellStyle name="Normal 2 2 10 2 10 2 7 2 2 2 4 2 2 3" xfId="48618" xr:uid="{C5654F72-7A58-46C7-8B04-7C4429ED6C3A}"/>
    <cellStyle name="Normal 2 2 10 2 10 2 7 2 2 2 4 2 3" xfId="27211" xr:uid="{6EC90623-92ED-42D3-AEE5-077C855B1788}"/>
    <cellStyle name="Normal 2 2 10 2 10 2 7 2 2 2 4 2 4" xfId="41482" xr:uid="{265B0D97-563F-454A-9302-26F748F0C55A}"/>
    <cellStyle name="Normal 2 2 10 2 10 2 7 2 2 2 4 3" xfId="16509" xr:uid="{8708B454-D6AF-47C5-9619-F999F07323BF}"/>
    <cellStyle name="Normal 2 2 10 2 10 2 7 2 2 2 4 3 2" xfId="30779" xr:uid="{517FF49C-AA4D-48FB-AA29-0041B8E279C4}"/>
    <cellStyle name="Normal 2 2 10 2 10 2 7 2 2 2 4 3 3" xfId="45050" xr:uid="{A57B695B-F928-4E42-8412-30BE15F9DF65}"/>
    <cellStyle name="Normal 2 2 10 2 10 2 7 2 2 2 4 4" xfId="23644" xr:uid="{29350100-8323-49F4-A05F-3D51BC6144BB}"/>
    <cellStyle name="Normal 2 2 10 2 10 2 7 2 2 2 4 5" xfId="37915" xr:uid="{FF1681E8-1321-4A02-8E13-E54A3BA0EDC6}"/>
    <cellStyle name="Normal 2 2 10 2 10 2 7 2 2 2 5" xfId="11158" xr:uid="{ED9225B1-3AEE-4844-B196-12C591FE96A7}"/>
    <cellStyle name="Normal 2 2 10 2 10 2 7 2 2 2 5 2" xfId="18293" xr:uid="{E943821C-773E-4D51-885E-A8BBE942B224}"/>
    <cellStyle name="Normal 2 2 10 2 10 2 7 2 2 2 5 2 2" xfId="32563" xr:uid="{343EF215-9B8C-479F-8FFA-0A1935567B94}"/>
    <cellStyle name="Normal 2 2 10 2 10 2 7 2 2 2 5 2 3" xfId="46834" xr:uid="{8D82B138-D44D-494B-B119-8D1AF373FC2F}"/>
    <cellStyle name="Normal 2 2 10 2 10 2 7 2 2 2 5 3" xfId="25427" xr:uid="{7155A04D-0181-453C-9DB6-42B922E7559F}"/>
    <cellStyle name="Normal 2 2 10 2 10 2 7 2 2 2 5 4" xfId="39698" xr:uid="{5AAFB87F-0144-4BE2-97DA-E07526520FC7}"/>
    <cellStyle name="Normal 2 2 10 2 10 2 7 2 2 2 6" xfId="14725" xr:uid="{FF3016DB-B525-431A-8BB2-7A3568B3828F}"/>
    <cellStyle name="Normal 2 2 10 2 10 2 7 2 2 2 6 2" xfId="28995" xr:uid="{9536B0B7-BC45-40DB-A9D2-07BE7CE1E5F4}"/>
    <cellStyle name="Normal 2 2 10 2 10 2 7 2 2 2 6 3" xfId="43266" xr:uid="{473CADD4-BCB1-4494-A2D9-8A1A60C87C13}"/>
    <cellStyle name="Normal 2 2 10 2 10 2 7 2 2 2 7" xfId="21860" xr:uid="{7913FE44-7E30-4909-85D0-F19297C3CB8B}"/>
    <cellStyle name="Normal 2 2 10 2 10 2 7 2 2 2 8" xfId="36131" xr:uid="{512E1337-A495-4703-8D3B-0C097870E749}"/>
    <cellStyle name="Normal 2 2 10 2 10 2 7 2 2 3" xfId="1979" xr:uid="{6E611CE5-3F54-4462-9AEC-A338767CA8D3}"/>
    <cellStyle name="Normal 2 2 10 2 10 2 7 2 2 3 2" xfId="4643" xr:uid="{8EA07B92-A8B4-45BA-BB1C-F2FD17FE7692}"/>
    <cellStyle name="Normal 2 2 10 2 10 2 7 2 2 3 2 2" xfId="9971" xr:uid="{497D516D-B85A-470E-84FE-65783336241C}"/>
    <cellStyle name="Normal 2 2 10 2 10 2 7 2 2 3 2 2 2" xfId="14056" xr:uid="{7F9D8EFA-67F9-4186-B18F-6AF47A403B94}"/>
    <cellStyle name="Normal 2 2 10 2 10 2 7 2 2 3 2 2 2 2" xfId="21191" xr:uid="{34F23486-B759-499D-BB96-80B09946C4AA}"/>
    <cellStyle name="Normal 2 2 10 2 10 2 7 2 2 3 2 2 2 2 2" xfId="35461" xr:uid="{68761A9E-17DF-45D6-988C-F2A6963166D3}"/>
    <cellStyle name="Normal 2 2 10 2 10 2 7 2 2 3 2 2 2 2 3" xfId="49732" xr:uid="{1CC6E42F-6425-4258-9C2E-EAEF9DE4919C}"/>
    <cellStyle name="Normal 2 2 10 2 10 2 7 2 2 3 2 2 2 3" xfId="28325" xr:uid="{7B0586BF-7B22-47AC-A9D3-126B840D57AA}"/>
    <cellStyle name="Normal 2 2 10 2 10 2 7 2 2 3 2 2 2 4" xfId="42596" xr:uid="{95C7499C-9864-44FE-8189-D90B511B42EB}"/>
    <cellStyle name="Normal 2 2 10 2 10 2 7 2 2 3 2 2 3" xfId="17623" xr:uid="{B23D882B-2EC5-49EE-B4DE-01D5B44C5F1A}"/>
    <cellStyle name="Normal 2 2 10 2 10 2 7 2 2 3 2 2 3 2" xfId="31893" xr:uid="{74C553AA-DE27-4154-9325-19AEFFBF27EF}"/>
    <cellStyle name="Normal 2 2 10 2 10 2 7 2 2 3 2 2 3 3" xfId="46164" xr:uid="{2D5FA3E4-8056-4B9D-A9C3-51100E9EF843}"/>
    <cellStyle name="Normal 2 2 10 2 10 2 7 2 2 3 2 2 4" xfId="24757" xr:uid="{AABF0ACB-4F76-4F77-B62A-BE694CDF7A55}"/>
    <cellStyle name="Normal 2 2 10 2 10 2 7 2 2 3 2 2 5" xfId="39029" xr:uid="{52947CCD-F240-4DF5-B0CF-B0A42B8B8E8B}"/>
    <cellStyle name="Normal 2 2 10 2 10 2 7 2 2 3 2 3" xfId="12272" xr:uid="{7EA20C29-B73B-4BFE-AA62-A7763ED03BFE}"/>
    <cellStyle name="Normal 2 2 10 2 10 2 7 2 2 3 2 3 2" xfId="19407" xr:uid="{BBD45D2B-C5DF-425C-AD97-34EFF1237F7A}"/>
    <cellStyle name="Normal 2 2 10 2 10 2 7 2 2 3 2 3 2 2" xfId="33677" xr:uid="{CCD1DAEC-B72F-4DCC-BCCD-83C3D0DE1C66}"/>
    <cellStyle name="Normal 2 2 10 2 10 2 7 2 2 3 2 3 2 3" xfId="47948" xr:uid="{0A85C71F-9022-4264-BC78-D0701DB1E7A9}"/>
    <cellStyle name="Normal 2 2 10 2 10 2 7 2 2 3 2 3 3" xfId="26541" xr:uid="{42A97AF2-7F3D-41CE-8323-4A98066C6BBC}"/>
    <cellStyle name="Normal 2 2 10 2 10 2 7 2 2 3 2 3 4" xfId="40812" xr:uid="{698BB1C1-219B-4176-8112-CAD44A28DC48}"/>
    <cellStyle name="Normal 2 2 10 2 10 2 7 2 2 3 2 4" xfId="15839" xr:uid="{D32CF380-96FB-4DDC-8B2E-ECF2AB39976F}"/>
    <cellStyle name="Normal 2 2 10 2 10 2 7 2 2 3 2 4 2" xfId="30109" xr:uid="{FA4C3BCB-6B05-42A2-ACF1-FBC65DC178DD}"/>
    <cellStyle name="Normal 2 2 10 2 10 2 7 2 2 3 2 4 3" xfId="44380" xr:uid="{C28C3845-A3FC-4BE9-8A1E-1889EDA8FCE2}"/>
    <cellStyle name="Normal 2 2 10 2 10 2 7 2 2 3 2 5" xfId="22974" xr:uid="{B4FB2CDF-CAE0-443C-B1D9-9EB38DFF8671}"/>
    <cellStyle name="Normal 2 2 10 2 10 2 7 2 2 3 2 6" xfId="37245" xr:uid="{DE185D0D-134E-4A1C-9F6E-6CEA47795098}"/>
    <cellStyle name="Normal 2 2 10 2 10 2 7 2 2 3 3" xfId="7307" xr:uid="{6AD34783-B042-4CA9-8A81-CE97BD579679}"/>
    <cellStyle name="Normal 2 2 10 2 10 2 7 2 2 3 3 2" xfId="13164" xr:uid="{9A5225E0-E3B5-45CE-9C52-A88F27266919}"/>
    <cellStyle name="Normal 2 2 10 2 10 2 7 2 2 3 3 2 2" xfId="20299" xr:uid="{7228CAF2-1AAD-4703-9A0E-973838A0F9DA}"/>
    <cellStyle name="Normal 2 2 10 2 10 2 7 2 2 3 3 2 2 2" xfId="34569" xr:uid="{6E91085A-7906-4A63-8A28-FD8AF7D36E7C}"/>
    <cellStyle name="Normal 2 2 10 2 10 2 7 2 2 3 3 2 2 3" xfId="48840" xr:uid="{8FAF412A-5675-47A2-A1F3-DB2EC7A35CCF}"/>
    <cellStyle name="Normal 2 2 10 2 10 2 7 2 2 3 3 2 3" xfId="27433" xr:uid="{1D7BF6BE-2264-459B-B0E9-D166A3717F82}"/>
    <cellStyle name="Normal 2 2 10 2 10 2 7 2 2 3 3 2 4" xfId="41704" xr:uid="{36754A2E-B35B-497F-8D0A-563426B6FD6A}"/>
    <cellStyle name="Normal 2 2 10 2 10 2 7 2 2 3 3 3" xfId="16731" xr:uid="{57BA36AC-4115-4B98-B8F3-DE7911E6C4BB}"/>
    <cellStyle name="Normal 2 2 10 2 10 2 7 2 2 3 3 3 2" xfId="31001" xr:uid="{30DB47B4-35AE-489F-AE70-A042ACD46C83}"/>
    <cellStyle name="Normal 2 2 10 2 10 2 7 2 2 3 3 3 3" xfId="45272" xr:uid="{A77473F5-23F9-4B43-819E-EDE27FF8F527}"/>
    <cellStyle name="Normal 2 2 10 2 10 2 7 2 2 3 3 4" xfId="23866" xr:uid="{D22AABC8-349B-4789-B158-82CB24DEDEF4}"/>
    <cellStyle name="Normal 2 2 10 2 10 2 7 2 2 3 3 5" xfId="38137" xr:uid="{7E47566C-297B-49DF-B6E7-07E12BCD27F3}"/>
    <cellStyle name="Normal 2 2 10 2 10 2 7 2 2 3 4" xfId="11380" xr:uid="{F5650DC5-42BC-4F0C-91B2-4988E3D052B0}"/>
    <cellStyle name="Normal 2 2 10 2 10 2 7 2 2 3 4 2" xfId="18515" xr:uid="{39A0ECEC-1F65-47C1-8EAA-4B195247279A}"/>
    <cellStyle name="Normal 2 2 10 2 10 2 7 2 2 3 4 2 2" xfId="32785" xr:uid="{A13EDB2B-9F54-4088-B0F6-F6EE62D086B7}"/>
    <cellStyle name="Normal 2 2 10 2 10 2 7 2 2 3 4 2 3" xfId="47056" xr:uid="{1909E0C8-85BB-4F93-AC44-99D4E38A5860}"/>
    <cellStyle name="Normal 2 2 10 2 10 2 7 2 2 3 4 3" xfId="25649" xr:uid="{F4535D32-35B7-48BD-95FD-26BA95C1BEE1}"/>
    <cellStyle name="Normal 2 2 10 2 10 2 7 2 2 3 4 4" xfId="39920" xr:uid="{7C6DD9FB-CA6D-4C1C-A778-7C75A79D1132}"/>
    <cellStyle name="Normal 2 2 10 2 10 2 7 2 2 3 5" xfId="14947" xr:uid="{D2B39506-7CE9-4A75-842B-92EF89257163}"/>
    <cellStyle name="Normal 2 2 10 2 10 2 7 2 2 3 5 2" xfId="29217" xr:uid="{C80878C7-B3C1-41A4-8371-A5C4D3CFF46E}"/>
    <cellStyle name="Normal 2 2 10 2 10 2 7 2 2 3 5 3" xfId="43488" xr:uid="{14341662-082A-41A7-BD6E-87CBCA7CC08A}"/>
    <cellStyle name="Normal 2 2 10 2 10 2 7 2 2 3 6" xfId="22082" xr:uid="{030755D5-A3BA-4BAB-936C-09097AD24275}"/>
    <cellStyle name="Normal 2 2 10 2 10 2 7 2 2 3 7" xfId="36353" xr:uid="{347909F4-510B-4323-983F-3F75AE367242}"/>
    <cellStyle name="Normal 2 2 10 2 10 2 7 2 2 4" xfId="3315" xr:uid="{AE8551B9-76F0-4DC9-9880-83D0AC372167}"/>
    <cellStyle name="Normal 2 2 10 2 10 2 7 2 2 4 2" xfId="8643" xr:uid="{5AA3B552-734B-44CF-8E64-DCEFE22589C2}"/>
    <cellStyle name="Normal 2 2 10 2 10 2 7 2 2 4 2 2" xfId="13612" xr:uid="{0B4D53AA-8D2E-4824-A759-1EA640AE4048}"/>
    <cellStyle name="Normal 2 2 10 2 10 2 7 2 2 4 2 2 2" xfId="20747" xr:uid="{E06F9408-3267-4611-ACFA-9B579A49E352}"/>
    <cellStyle name="Normal 2 2 10 2 10 2 7 2 2 4 2 2 2 2" xfId="35017" xr:uid="{87C76558-2557-454C-88FB-B318F31008EE}"/>
    <cellStyle name="Normal 2 2 10 2 10 2 7 2 2 4 2 2 2 3" xfId="49288" xr:uid="{D64C80FB-BBB8-4721-9A41-772C54DFEAF3}"/>
    <cellStyle name="Normal 2 2 10 2 10 2 7 2 2 4 2 2 3" xfId="27881" xr:uid="{D9967B25-A13E-4985-9581-B958BC430718}"/>
    <cellStyle name="Normal 2 2 10 2 10 2 7 2 2 4 2 2 4" xfId="42152" xr:uid="{44E41962-5DFB-4054-9F1B-E7F0313B8B66}"/>
    <cellStyle name="Normal 2 2 10 2 10 2 7 2 2 4 2 3" xfId="17179" xr:uid="{E1544316-EFA6-4350-A75D-3F0DB581869F}"/>
    <cellStyle name="Normal 2 2 10 2 10 2 7 2 2 4 2 3 2" xfId="31449" xr:uid="{4216CA56-E0F5-4326-9075-3C8467F65FD9}"/>
    <cellStyle name="Normal 2 2 10 2 10 2 7 2 2 4 2 3 3" xfId="45720" xr:uid="{E327FBFF-FC85-4B6E-BAB9-AB6D02A32B2F}"/>
    <cellStyle name="Normal 2 2 10 2 10 2 7 2 2 4 2 4" xfId="24314" xr:uid="{7BE3D09B-DD40-44CF-8D46-12607014E269}"/>
    <cellStyle name="Normal 2 2 10 2 10 2 7 2 2 4 2 5" xfId="38585" xr:uid="{845A5DA8-12C0-4380-B59F-A2B5327D9D8A}"/>
    <cellStyle name="Normal 2 2 10 2 10 2 7 2 2 4 3" xfId="11828" xr:uid="{132BF2D9-6717-4E53-9834-DE0FA4FCDCCF}"/>
    <cellStyle name="Normal 2 2 10 2 10 2 7 2 2 4 3 2" xfId="18963" xr:uid="{CE17387C-E467-44C9-B567-FAA3A2C4151D}"/>
    <cellStyle name="Normal 2 2 10 2 10 2 7 2 2 4 3 2 2" xfId="33233" xr:uid="{7B98A566-CBFB-4B52-8C89-48A0CBC06688}"/>
    <cellStyle name="Normal 2 2 10 2 10 2 7 2 2 4 3 2 3" xfId="47504" xr:uid="{002F1D83-14A8-4632-823D-F4FF62DC32E9}"/>
    <cellStyle name="Normal 2 2 10 2 10 2 7 2 2 4 3 3" xfId="26097" xr:uid="{2C61D846-2E32-4324-AD63-0791A9E0B4D5}"/>
    <cellStyle name="Normal 2 2 10 2 10 2 7 2 2 4 3 4" xfId="40368" xr:uid="{26C70B5A-990B-48D6-9FF3-9922C867D282}"/>
    <cellStyle name="Normal 2 2 10 2 10 2 7 2 2 4 4" xfId="15395" xr:uid="{1E684305-C16C-409E-96EA-82619513C9C1}"/>
    <cellStyle name="Normal 2 2 10 2 10 2 7 2 2 4 4 2" xfId="29665" xr:uid="{85BC791D-981E-4944-AA28-37235279574D}"/>
    <cellStyle name="Normal 2 2 10 2 10 2 7 2 2 4 4 3" xfId="43936" xr:uid="{CA735BBC-77F7-460C-855E-3879DA3C6ECA}"/>
    <cellStyle name="Normal 2 2 10 2 10 2 7 2 2 4 5" xfId="22530" xr:uid="{14701E63-1C5B-4168-88CD-AB99028484E7}"/>
    <cellStyle name="Normal 2 2 10 2 10 2 7 2 2 4 6" xfId="36801" xr:uid="{91D7048D-9771-4F15-A414-F1E86200B470}"/>
    <cellStyle name="Normal 2 2 10 2 10 2 7 2 2 5" xfId="5979" xr:uid="{45B4DB97-4C9A-4AB7-AF1B-88EBAE9A3752}"/>
    <cellStyle name="Normal 2 2 10 2 10 2 7 2 2 5 2" xfId="12720" xr:uid="{FFEAD021-3CA8-4F06-816F-994854C69A3D}"/>
    <cellStyle name="Normal 2 2 10 2 10 2 7 2 2 5 2 2" xfId="19855" xr:uid="{BF0FEE10-C73F-4D41-97CF-79A971012002}"/>
    <cellStyle name="Normal 2 2 10 2 10 2 7 2 2 5 2 2 2" xfId="34125" xr:uid="{BDDA6099-E01F-4C0B-9A1F-913E1D81DCFF}"/>
    <cellStyle name="Normal 2 2 10 2 10 2 7 2 2 5 2 2 3" xfId="48396" xr:uid="{C1785054-DD39-44A7-A13C-C1D61C9526FB}"/>
    <cellStyle name="Normal 2 2 10 2 10 2 7 2 2 5 2 3" xfId="26989" xr:uid="{8B88306A-DDB6-4AF3-8C34-F59B51AB580A}"/>
    <cellStyle name="Normal 2 2 10 2 10 2 7 2 2 5 2 4" xfId="41260" xr:uid="{1DC24BD1-1F95-47E0-86C4-CC64685688D6}"/>
    <cellStyle name="Normal 2 2 10 2 10 2 7 2 2 5 3" xfId="16287" xr:uid="{629765F2-F925-4EDD-A1C5-C2B680FD97E3}"/>
    <cellStyle name="Normal 2 2 10 2 10 2 7 2 2 5 3 2" xfId="30557" xr:uid="{C14F030E-6F53-49C3-9E21-9526E54140B1}"/>
    <cellStyle name="Normal 2 2 10 2 10 2 7 2 2 5 3 3" xfId="44828" xr:uid="{0F97F659-24CC-4B37-8996-FDF50AE9D26E}"/>
    <cellStyle name="Normal 2 2 10 2 10 2 7 2 2 5 4" xfId="23422" xr:uid="{81837A0D-3C4C-4EA3-BE7C-1433B013FE28}"/>
    <cellStyle name="Normal 2 2 10 2 10 2 7 2 2 5 5" xfId="37693" xr:uid="{0C7DFE8C-E2DD-4F34-8B70-61915E248143}"/>
    <cellStyle name="Normal 2 2 10 2 10 2 7 2 2 6" xfId="10936" xr:uid="{E2685784-DD99-45A6-80DD-7F0767622CFC}"/>
    <cellStyle name="Normal 2 2 10 2 10 2 7 2 2 6 2" xfId="18071" xr:uid="{F489DFCE-B33E-4879-BA42-C86C99C16529}"/>
    <cellStyle name="Normal 2 2 10 2 10 2 7 2 2 6 2 2" xfId="32341" xr:uid="{383673C0-B07B-4A93-8D55-60BD381B8D08}"/>
    <cellStyle name="Normal 2 2 10 2 10 2 7 2 2 6 2 3" xfId="46612" xr:uid="{08C036BA-DA39-4D85-82B3-5E484367D6A1}"/>
    <cellStyle name="Normal 2 2 10 2 10 2 7 2 2 6 3" xfId="25205" xr:uid="{6F703FC3-6BE4-4113-A296-F59029DB6815}"/>
    <cellStyle name="Normal 2 2 10 2 10 2 7 2 2 6 4" xfId="39476" xr:uid="{6012C6E2-EB97-4A33-90FB-8C45F956B6EA}"/>
    <cellStyle name="Normal 2 2 10 2 10 2 7 2 2 7" xfId="14503" xr:uid="{32B6F891-5F85-4607-9250-9A1C2B81FCEA}"/>
    <cellStyle name="Normal 2 2 10 2 10 2 7 2 2 7 2" xfId="28773" xr:uid="{DB93B7EE-5A8F-4ACF-A9C0-C6C80D338B3D}"/>
    <cellStyle name="Normal 2 2 10 2 10 2 7 2 2 7 3" xfId="43044" xr:uid="{3E826742-652D-425D-953D-D62229A2DDD3}"/>
    <cellStyle name="Normal 2 2 10 2 10 2 7 2 2 8" xfId="21638" xr:uid="{79877F01-F18A-490B-AB09-8B7FF6FE0158}"/>
    <cellStyle name="Normal 2 2 10 2 10 2 7 2 2 9" xfId="35909" xr:uid="{E6D536B5-27E0-4EFB-B678-0EB256D56B0F}"/>
    <cellStyle name="Normal 2 2 10 2 10 2 7 2 3" xfId="981" xr:uid="{8140F787-4251-4476-B104-0498CB636AB0}"/>
    <cellStyle name="Normal 2 2 10 2 10 2 7 2 3 2" xfId="2309" xr:uid="{AF6784CF-841A-4B70-A79F-8E23ED665693}"/>
    <cellStyle name="Normal 2 2 10 2 10 2 7 2 3 2 2" xfId="4973" xr:uid="{F19DBCBE-B387-43D6-892D-065A45274BAA}"/>
    <cellStyle name="Normal 2 2 10 2 10 2 7 2 3 2 2 2" xfId="10301" xr:uid="{11D929D8-0FFD-43A9-85C0-E138C43C6F2E}"/>
    <cellStyle name="Normal 2 2 10 2 10 2 7 2 3 2 2 2 2" xfId="14166" xr:uid="{C6414649-88A4-4DF4-AEE8-2F18BA2F7C35}"/>
    <cellStyle name="Normal 2 2 10 2 10 2 7 2 3 2 2 2 2 2" xfId="21301" xr:uid="{584AAF7A-155A-4FEB-B533-B98DD705C3A0}"/>
    <cellStyle name="Normal 2 2 10 2 10 2 7 2 3 2 2 2 2 2 2" xfId="35571" xr:uid="{0F2A7E9C-2B5A-4A29-A75E-BA8C2BF67754}"/>
    <cellStyle name="Normal 2 2 10 2 10 2 7 2 3 2 2 2 2 2 3" xfId="49842" xr:uid="{49CF9A8C-42F8-4778-8E00-0292F89BEABF}"/>
    <cellStyle name="Normal 2 2 10 2 10 2 7 2 3 2 2 2 2 3" xfId="28435" xr:uid="{E152D941-EFFF-4059-B88B-E50E994969C9}"/>
    <cellStyle name="Normal 2 2 10 2 10 2 7 2 3 2 2 2 2 4" xfId="42706" xr:uid="{9533C7C5-8DC3-4B06-A3C1-DB2695DF6F48}"/>
    <cellStyle name="Normal 2 2 10 2 10 2 7 2 3 2 2 2 3" xfId="17733" xr:uid="{11E72267-6E82-469D-9F92-6F5639967421}"/>
    <cellStyle name="Normal 2 2 10 2 10 2 7 2 3 2 2 2 3 2" xfId="32003" xr:uid="{4FAB9495-52EC-43B6-AE1A-DBBED59F9C9C}"/>
    <cellStyle name="Normal 2 2 10 2 10 2 7 2 3 2 2 2 3 3" xfId="46274" xr:uid="{3B31B57B-F359-4A89-BC2A-9DE487AE4677}"/>
    <cellStyle name="Normal 2 2 10 2 10 2 7 2 3 2 2 2 4" xfId="24867" xr:uid="{A1064B38-4C2F-47E0-9F18-8EB33502F54F}"/>
    <cellStyle name="Normal 2 2 10 2 10 2 7 2 3 2 2 2 5" xfId="39139" xr:uid="{D876602B-ECE3-4E48-B849-EB9AE20D25DD}"/>
    <cellStyle name="Normal 2 2 10 2 10 2 7 2 3 2 2 3" xfId="12382" xr:uid="{00EAA92A-6598-430E-B5B1-EE1531FB9021}"/>
    <cellStyle name="Normal 2 2 10 2 10 2 7 2 3 2 2 3 2" xfId="19517" xr:uid="{E970E05A-4BB1-4F97-9EE9-FB464ADE2E66}"/>
    <cellStyle name="Normal 2 2 10 2 10 2 7 2 3 2 2 3 2 2" xfId="33787" xr:uid="{B1BB430D-A988-40E2-BCDF-806A8B27C31D}"/>
    <cellStyle name="Normal 2 2 10 2 10 2 7 2 3 2 2 3 2 3" xfId="48058" xr:uid="{53CD8E79-258D-46FC-B0DD-7D899EB74844}"/>
    <cellStyle name="Normal 2 2 10 2 10 2 7 2 3 2 2 3 3" xfId="26651" xr:uid="{4ADD355B-0F8F-497B-BFF3-80CD8A6541B1}"/>
    <cellStyle name="Normal 2 2 10 2 10 2 7 2 3 2 2 3 4" xfId="40922" xr:uid="{C65C9828-D315-41C9-9EBB-9FF62E98CD21}"/>
    <cellStyle name="Normal 2 2 10 2 10 2 7 2 3 2 2 4" xfId="15949" xr:uid="{44B46FCF-9074-4C88-90AC-43D62702C17B}"/>
    <cellStyle name="Normal 2 2 10 2 10 2 7 2 3 2 2 4 2" xfId="30219" xr:uid="{826A0590-E6BD-4D5E-91F9-F33F858DAB5B}"/>
    <cellStyle name="Normal 2 2 10 2 10 2 7 2 3 2 2 4 3" xfId="44490" xr:uid="{7C4BF231-393A-4B18-8906-F5D79C2A5205}"/>
    <cellStyle name="Normal 2 2 10 2 10 2 7 2 3 2 2 5" xfId="23084" xr:uid="{910B92A8-A856-449E-AF73-ABD69295A3D9}"/>
    <cellStyle name="Normal 2 2 10 2 10 2 7 2 3 2 2 6" xfId="37355" xr:uid="{17FD406E-F68B-43AF-9BA6-2F4F5AEBD5C2}"/>
    <cellStyle name="Normal 2 2 10 2 10 2 7 2 3 2 3" xfId="7637" xr:uid="{32BC80BC-D203-4C58-8CA6-FF9F4D4F808C}"/>
    <cellStyle name="Normal 2 2 10 2 10 2 7 2 3 2 3 2" xfId="13274" xr:uid="{42EE40DF-D7B6-4A6B-B38D-4D4D6932675F}"/>
    <cellStyle name="Normal 2 2 10 2 10 2 7 2 3 2 3 2 2" xfId="20409" xr:uid="{4D8EB9F3-810E-43B9-82EC-71E6EB86A1D5}"/>
    <cellStyle name="Normal 2 2 10 2 10 2 7 2 3 2 3 2 2 2" xfId="34679" xr:uid="{769063E6-D47B-404D-8B79-DA9BEF1A0FD2}"/>
    <cellStyle name="Normal 2 2 10 2 10 2 7 2 3 2 3 2 2 3" xfId="48950" xr:uid="{DD10C73B-62AC-47DA-BF7E-7BC69F3456D6}"/>
    <cellStyle name="Normal 2 2 10 2 10 2 7 2 3 2 3 2 3" xfId="27543" xr:uid="{904DE4F5-B8DD-4208-A55D-64633548D410}"/>
    <cellStyle name="Normal 2 2 10 2 10 2 7 2 3 2 3 2 4" xfId="41814" xr:uid="{6883EA24-B072-441B-9860-39A257F74E69}"/>
    <cellStyle name="Normal 2 2 10 2 10 2 7 2 3 2 3 3" xfId="16841" xr:uid="{ABFCC116-E419-4DBF-AD4B-32F4475DEEB3}"/>
    <cellStyle name="Normal 2 2 10 2 10 2 7 2 3 2 3 3 2" xfId="31111" xr:uid="{1A9CE2C2-BB33-4885-8E63-B451E6E76439}"/>
    <cellStyle name="Normal 2 2 10 2 10 2 7 2 3 2 3 3 3" xfId="45382" xr:uid="{B42DD447-5499-444C-BD47-E1EE0ED98398}"/>
    <cellStyle name="Normal 2 2 10 2 10 2 7 2 3 2 3 4" xfId="23976" xr:uid="{1C179D3F-1E69-4C3D-9BD2-0E448FB09F7D}"/>
    <cellStyle name="Normal 2 2 10 2 10 2 7 2 3 2 3 5" xfId="38247" xr:uid="{05C86868-09AF-41A0-8C3C-CA9CB1A94456}"/>
    <cellStyle name="Normal 2 2 10 2 10 2 7 2 3 2 4" xfId="11490" xr:uid="{8BF2A94C-52C7-4278-85D9-C94BB794C70A}"/>
    <cellStyle name="Normal 2 2 10 2 10 2 7 2 3 2 4 2" xfId="18625" xr:uid="{D1BF3345-705B-4C97-A612-FCF9B14D0B0B}"/>
    <cellStyle name="Normal 2 2 10 2 10 2 7 2 3 2 4 2 2" xfId="32895" xr:uid="{E6F0666A-DECB-4ACC-8AB5-78B0A8D06221}"/>
    <cellStyle name="Normal 2 2 10 2 10 2 7 2 3 2 4 2 3" xfId="47166" xr:uid="{368E752B-23CD-4977-AF98-507E0F78485D}"/>
    <cellStyle name="Normal 2 2 10 2 10 2 7 2 3 2 4 3" xfId="25759" xr:uid="{27883DA5-2D63-4EE4-A3E2-A5D49B0EDCE8}"/>
    <cellStyle name="Normal 2 2 10 2 10 2 7 2 3 2 4 4" xfId="40030" xr:uid="{BCF91597-EBD6-490A-9B3F-142B651D5294}"/>
    <cellStyle name="Normal 2 2 10 2 10 2 7 2 3 2 5" xfId="15057" xr:uid="{958C53BB-22E0-45FE-B171-B03380EBF64D}"/>
    <cellStyle name="Normal 2 2 10 2 10 2 7 2 3 2 5 2" xfId="29327" xr:uid="{7238261B-1BC9-4203-9456-89E04E7973D3}"/>
    <cellStyle name="Normal 2 2 10 2 10 2 7 2 3 2 5 3" xfId="43598" xr:uid="{644E3BD6-8309-4385-B5F2-1A4B24F80385}"/>
    <cellStyle name="Normal 2 2 10 2 10 2 7 2 3 2 6" xfId="22192" xr:uid="{678C5699-1D4A-4FFD-8032-90E7D9D57744}"/>
    <cellStyle name="Normal 2 2 10 2 10 2 7 2 3 2 7" xfId="36463" xr:uid="{6784D791-1696-4F02-BFCF-FB328718DDF9}"/>
    <cellStyle name="Normal 2 2 10 2 10 2 7 2 3 3" xfId="3645" xr:uid="{969235D4-7CBD-4FF3-91E9-4D6BF0C21C88}"/>
    <cellStyle name="Normal 2 2 10 2 10 2 7 2 3 3 2" xfId="8973" xr:uid="{5E29535A-E8E0-47BA-A6E1-41E040557FEA}"/>
    <cellStyle name="Normal 2 2 10 2 10 2 7 2 3 3 2 2" xfId="13722" xr:uid="{E5F3E35C-CE29-43FF-A551-BD0D57CF314E}"/>
    <cellStyle name="Normal 2 2 10 2 10 2 7 2 3 3 2 2 2" xfId="20857" xr:uid="{317EFF63-909E-4635-A5BD-E95C25349434}"/>
    <cellStyle name="Normal 2 2 10 2 10 2 7 2 3 3 2 2 2 2" xfId="35127" xr:uid="{A451C24F-FD3B-48A9-A95A-214A347774DC}"/>
    <cellStyle name="Normal 2 2 10 2 10 2 7 2 3 3 2 2 2 3" xfId="49398" xr:uid="{C560A99C-8D0E-48DC-A158-DF62F80F7230}"/>
    <cellStyle name="Normal 2 2 10 2 10 2 7 2 3 3 2 2 3" xfId="27991" xr:uid="{028F6177-4FC8-4947-9650-A8BE42EE1056}"/>
    <cellStyle name="Normal 2 2 10 2 10 2 7 2 3 3 2 2 4" xfId="42262" xr:uid="{3CD4667F-2093-492B-AECA-22B936FC1605}"/>
    <cellStyle name="Normal 2 2 10 2 10 2 7 2 3 3 2 3" xfId="17289" xr:uid="{74115612-7EB2-4A9D-B8A5-E67F51D94B2C}"/>
    <cellStyle name="Normal 2 2 10 2 10 2 7 2 3 3 2 3 2" xfId="31559" xr:uid="{DA7A3A4D-D542-4901-A499-D588F29B0D06}"/>
    <cellStyle name="Normal 2 2 10 2 10 2 7 2 3 3 2 3 3" xfId="45830" xr:uid="{45FBFAAD-EA7B-43E2-ACF8-803CDDEB2137}"/>
    <cellStyle name="Normal 2 2 10 2 10 2 7 2 3 3 2 4" xfId="24424" xr:uid="{A09AE942-DDC8-4A34-B3AD-C0252FB686FB}"/>
    <cellStyle name="Normal 2 2 10 2 10 2 7 2 3 3 2 5" xfId="38695" xr:uid="{D8ABFB74-DDAF-4DD2-8841-A34F62D36BE8}"/>
    <cellStyle name="Normal 2 2 10 2 10 2 7 2 3 3 3" xfId="11938" xr:uid="{03B6BEE5-4FF3-4E5F-90BF-603AAEF437A1}"/>
    <cellStyle name="Normal 2 2 10 2 10 2 7 2 3 3 3 2" xfId="19073" xr:uid="{D5EB1777-D296-4F5B-87F5-2796919AB50D}"/>
    <cellStyle name="Normal 2 2 10 2 10 2 7 2 3 3 3 2 2" xfId="33343" xr:uid="{56EDA048-5ED6-47E6-88C9-982839BE14CE}"/>
    <cellStyle name="Normal 2 2 10 2 10 2 7 2 3 3 3 2 3" xfId="47614" xr:uid="{8A580498-1D6D-4424-82E9-D312CC1C8EC2}"/>
    <cellStyle name="Normal 2 2 10 2 10 2 7 2 3 3 3 3" xfId="26207" xr:uid="{B416CD5B-6D8E-4F8C-B2F4-9CD124022BB8}"/>
    <cellStyle name="Normal 2 2 10 2 10 2 7 2 3 3 3 4" xfId="40478" xr:uid="{DBC18FBA-839C-417A-85F8-F63978ECCBC6}"/>
    <cellStyle name="Normal 2 2 10 2 10 2 7 2 3 3 4" xfId="15505" xr:uid="{5AD5CADF-13F2-46CB-A130-7AAB9789BDBC}"/>
    <cellStyle name="Normal 2 2 10 2 10 2 7 2 3 3 4 2" xfId="29775" xr:uid="{68D0FEB4-C379-451D-9DD1-671BA9224B96}"/>
    <cellStyle name="Normal 2 2 10 2 10 2 7 2 3 3 4 3" xfId="44046" xr:uid="{31432700-6C1D-4A3B-A12E-793418055332}"/>
    <cellStyle name="Normal 2 2 10 2 10 2 7 2 3 3 5" xfId="22640" xr:uid="{0E65B5A5-76EF-41C4-85A0-104D0C3C79BF}"/>
    <cellStyle name="Normal 2 2 10 2 10 2 7 2 3 3 6" xfId="36911" xr:uid="{240BCE56-F031-443E-8998-2B41F6145DC4}"/>
    <cellStyle name="Normal 2 2 10 2 10 2 7 2 3 4" xfId="6309" xr:uid="{A77556F1-15F7-4DA5-9288-8BC2A779CCA6}"/>
    <cellStyle name="Normal 2 2 10 2 10 2 7 2 3 4 2" xfId="12830" xr:uid="{04E609BA-8E09-426E-8256-6FC3E6428979}"/>
    <cellStyle name="Normal 2 2 10 2 10 2 7 2 3 4 2 2" xfId="19965" xr:uid="{3D192EAB-6A76-43B1-9046-7C07B9470F47}"/>
    <cellStyle name="Normal 2 2 10 2 10 2 7 2 3 4 2 2 2" xfId="34235" xr:uid="{E50CBBD8-A5FB-4BD8-8FA4-D1CCA72BA3CD}"/>
    <cellStyle name="Normal 2 2 10 2 10 2 7 2 3 4 2 2 3" xfId="48506" xr:uid="{9FE2C8B9-7FED-408C-9418-67ECBE2C8DB5}"/>
    <cellStyle name="Normal 2 2 10 2 10 2 7 2 3 4 2 3" xfId="27099" xr:uid="{83608ED2-840C-4A68-B4B4-C390D9084E5C}"/>
    <cellStyle name="Normal 2 2 10 2 10 2 7 2 3 4 2 4" xfId="41370" xr:uid="{2434FF72-F40C-4EC2-B2C4-57D41119EACA}"/>
    <cellStyle name="Normal 2 2 10 2 10 2 7 2 3 4 3" xfId="16397" xr:uid="{E2D56069-058E-4C51-872A-31BD9018F3AE}"/>
    <cellStyle name="Normal 2 2 10 2 10 2 7 2 3 4 3 2" xfId="30667" xr:uid="{34813F57-2FDF-417F-B817-FF5E4EF52664}"/>
    <cellStyle name="Normal 2 2 10 2 10 2 7 2 3 4 3 3" xfId="44938" xr:uid="{81309B15-C002-443F-8A5E-806A0AB07ACD}"/>
    <cellStyle name="Normal 2 2 10 2 10 2 7 2 3 4 4" xfId="23532" xr:uid="{AC34BEA1-575D-4AEA-8508-C1E53118EB58}"/>
    <cellStyle name="Normal 2 2 10 2 10 2 7 2 3 4 5" xfId="37803" xr:uid="{969CDB59-3A37-4D2A-8E6C-EE6209A59B38}"/>
    <cellStyle name="Normal 2 2 10 2 10 2 7 2 3 5" xfId="11046" xr:uid="{15A132D2-1392-4674-94F5-532A86A03E4E}"/>
    <cellStyle name="Normal 2 2 10 2 10 2 7 2 3 5 2" xfId="18181" xr:uid="{90693A95-1B7D-4DA8-B671-5AAE078E7B0E}"/>
    <cellStyle name="Normal 2 2 10 2 10 2 7 2 3 5 2 2" xfId="32451" xr:uid="{7C092146-4E67-4694-ACE0-C700F6F0E2FC}"/>
    <cellStyle name="Normal 2 2 10 2 10 2 7 2 3 5 2 3" xfId="46722" xr:uid="{57397375-358C-4EF0-9420-3510FBEE02B7}"/>
    <cellStyle name="Normal 2 2 10 2 10 2 7 2 3 5 3" xfId="25315" xr:uid="{6AF54C3B-BEF5-48B7-862F-C560EAD15F57}"/>
    <cellStyle name="Normal 2 2 10 2 10 2 7 2 3 5 4" xfId="39586" xr:uid="{8443C070-C671-41E9-A2F8-DCAC1C81C028}"/>
    <cellStyle name="Normal 2 2 10 2 10 2 7 2 3 6" xfId="14613" xr:uid="{BE531B57-2CB8-4014-988C-4F7A1B2113E1}"/>
    <cellStyle name="Normal 2 2 10 2 10 2 7 2 3 6 2" xfId="28883" xr:uid="{27FDDB88-D463-492F-85D6-27B2C161B329}"/>
    <cellStyle name="Normal 2 2 10 2 10 2 7 2 3 6 3" xfId="43154" xr:uid="{BF53B338-1D56-46E6-925A-545F1AD6956E}"/>
    <cellStyle name="Normal 2 2 10 2 10 2 7 2 3 7" xfId="21748" xr:uid="{E545A8D7-C268-48F7-8584-3E6B0F1F68EB}"/>
    <cellStyle name="Normal 2 2 10 2 10 2 7 2 3 8" xfId="36019" xr:uid="{9E4B83EF-E1EC-4937-A039-ADD968C15B85}"/>
    <cellStyle name="Normal 2 2 10 2 10 2 7 2 4" xfId="1645" xr:uid="{9562E430-D19B-4812-9F02-6A766168506C}"/>
    <cellStyle name="Normal 2 2 10 2 10 2 7 2 4 2" xfId="4309" xr:uid="{19D4FC85-15E8-485A-B4F8-BB610167BF01}"/>
    <cellStyle name="Normal 2 2 10 2 10 2 7 2 4 2 2" xfId="9637" xr:uid="{20A551C0-BC3A-432A-8A56-2852FA99933F}"/>
    <cellStyle name="Normal 2 2 10 2 10 2 7 2 4 2 2 2" xfId="13944" xr:uid="{5CB7FFBF-C009-4CE0-8163-FF91C3903B1E}"/>
    <cellStyle name="Normal 2 2 10 2 10 2 7 2 4 2 2 2 2" xfId="21079" xr:uid="{D11BCF96-185A-422D-980B-B88A50F9504E}"/>
    <cellStyle name="Normal 2 2 10 2 10 2 7 2 4 2 2 2 2 2" xfId="35349" xr:uid="{3681F502-66E9-491C-9371-45476E9741DB}"/>
    <cellStyle name="Normal 2 2 10 2 10 2 7 2 4 2 2 2 2 3" xfId="49620" xr:uid="{436A2C89-9CE6-441A-B536-E2B3786931F1}"/>
    <cellStyle name="Normal 2 2 10 2 10 2 7 2 4 2 2 2 3" xfId="28213" xr:uid="{E2ADF17A-FC79-43AC-B54A-5BEAB2AF1FBA}"/>
    <cellStyle name="Normal 2 2 10 2 10 2 7 2 4 2 2 2 4" xfId="42484" xr:uid="{DBD4FE52-5B8B-4E51-8088-3F32C61CE929}"/>
    <cellStyle name="Normal 2 2 10 2 10 2 7 2 4 2 2 3" xfId="17511" xr:uid="{E3793635-9C49-4677-9E62-457D21F7A62D}"/>
    <cellStyle name="Normal 2 2 10 2 10 2 7 2 4 2 2 3 2" xfId="31781" xr:uid="{7F4A9A8E-5A0E-4709-8798-BDA7037E449C}"/>
    <cellStyle name="Normal 2 2 10 2 10 2 7 2 4 2 2 3 3" xfId="46052" xr:uid="{FD2B2701-6EA0-4122-A5AE-462B51B86529}"/>
    <cellStyle name="Normal 2 2 10 2 10 2 7 2 4 2 2 4" xfId="24646" xr:uid="{ED242CE8-B06F-4BEE-86AB-96F42C12A257}"/>
    <cellStyle name="Normal 2 2 10 2 10 2 7 2 4 2 2 5" xfId="38917" xr:uid="{13EBDE4B-E756-498C-864A-02F326FFFE04}"/>
    <cellStyle name="Normal 2 2 10 2 10 2 7 2 4 2 3" xfId="12160" xr:uid="{7A144B59-A921-40B9-A752-1FC3EA625F12}"/>
    <cellStyle name="Normal 2 2 10 2 10 2 7 2 4 2 3 2" xfId="19295" xr:uid="{A05637CE-B485-4FEC-8367-40C13EBF3817}"/>
    <cellStyle name="Normal 2 2 10 2 10 2 7 2 4 2 3 2 2" xfId="33565" xr:uid="{15DC8887-8BB3-4438-A33B-82D381F97D9B}"/>
    <cellStyle name="Normal 2 2 10 2 10 2 7 2 4 2 3 2 3" xfId="47836" xr:uid="{C1539D6A-F366-4D71-A022-C5A80B2F934E}"/>
    <cellStyle name="Normal 2 2 10 2 10 2 7 2 4 2 3 3" xfId="26429" xr:uid="{F27C28F3-D49A-459A-9E75-162AB0470DF6}"/>
    <cellStyle name="Normal 2 2 10 2 10 2 7 2 4 2 3 4" xfId="40700" xr:uid="{E268A799-9408-4652-B189-FC1AE869E19C}"/>
    <cellStyle name="Normal 2 2 10 2 10 2 7 2 4 2 4" xfId="15727" xr:uid="{E4B3CF10-E9A8-4A8B-8FC2-9958D26AA628}"/>
    <cellStyle name="Normal 2 2 10 2 10 2 7 2 4 2 4 2" xfId="29997" xr:uid="{C42C7E06-C3C5-4E6B-966C-D51C7D6BF0DD}"/>
    <cellStyle name="Normal 2 2 10 2 10 2 7 2 4 2 4 3" xfId="44268" xr:uid="{D87D1B46-8B7F-4CED-8725-8415F5BF3270}"/>
    <cellStyle name="Normal 2 2 10 2 10 2 7 2 4 2 5" xfId="22862" xr:uid="{020A4E70-0CAA-4135-B282-70B375C62DAA}"/>
    <cellStyle name="Normal 2 2 10 2 10 2 7 2 4 2 6" xfId="37133" xr:uid="{ABFEAEB1-AC4A-4E3B-A84C-E7A92634DE13}"/>
    <cellStyle name="Normal 2 2 10 2 10 2 7 2 4 3" xfId="6973" xr:uid="{15FBFEA9-AF86-4B6E-B160-9C05DE14F1FD}"/>
    <cellStyle name="Normal 2 2 10 2 10 2 7 2 4 3 2" xfId="13052" xr:uid="{5682E37A-E103-40E3-8E90-7BD90D0C40D1}"/>
    <cellStyle name="Normal 2 2 10 2 10 2 7 2 4 3 2 2" xfId="20187" xr:uid="{822BC392-B4B3-46FA-97A7-1B281B5281D0}"/>
    <cellStyle name="Normal 2 2 10 2 10 2 7 2 4 3 2 2 2" xfId="34457" xr:uid="{761108DD-1E14-4F79-A3B7-679EB2A0F43F}"/>
    <cellStyle name="Normal 2 2 10 2 10 2 7 2 4 3 2 2 3" xfId="48728" xr:uid="{562DEF45-FF8A-4893-A164-A4B97587021F}"/>
    <cellStyle name="Normal 2 2 10 2 10 2 7 2 4 3 2 3" xfId="27321" xr:uid="{47E14577-0E64-4DA3-A479-DD9AFF286A12}"/>
    <cellStyle name="Normal 2 2 10 2 10 2 7 2 4 3 2 4" xfId="41592" xr:uid="{B685E2D9-22A2-4F41-AF77-F86D42A03945}"/>
    <cellStyle name="Normal 2 2 10 2 10 2 7 2 4 3 3" xfId="16619" xr:uid="{51716620-BE00-4277-AC9D-88F027FAB5B4}"/>
    <cellStyle name="Normal 2 2 10 2 10 2 7 2 4 3 3 2" xfId="30889" xr:uid="{70A61CDE-3105-41B6-8998-CCA5853A0416}"/>
    <cellStyle name="Normal 2 2 10 2 10 2 7 2 4 3 3 3" xfId="45160" xr:uid="{9BAD282C-F2B1-4E5C-9A58-980C747946B1}"/>
    <cellStyle name="Normal 2 2 10 2 10 2 7 2 4 3 4" xfId="23754" xr:uid="{B5DD9FEE-235E-49F2-B150-42B3443B8029}"/>
    <cellStyle name="Normal 2 2 10 2 10 2 7 2 4 3 5" xfId="38025" xr:uid="{F36217D6-A481-4D4D-9696-D7DC99734011}"/>
    <cellStyle name="Normal 2 2 10 2 10 2 7 2 4 4" xfId="11268" xr:uid="{FEC57746-00D6-49A2-AC53-AD339F739A03}"/>
    <cellStyle name="Normal 2 2 10 2 10 2 7 2 4 4 2" xfId="18403" xr:uid="{2EAF0EAC-D872-4A0C-B6A0-58A9E5485FAD}"/>
    <cellStyle name="Normal 2 2 10 2 10 2 7 2 4 4 2 2" xfId="32673" xr:uid="{1C5FA081-A404-4520-8682-D01BF8E366E5}"/>
    <cellStyle name="Normal 2 2 10 2 10 2 7 2 4 4 2 3" xfId="46944" xr:uid="{F6518823-9191-48B4-8BF1-56F8C9EC5DB2}"/>
    <cellStyle name="Normal 2 2 10 2 10 2 7 2 4 4 3" xfId="25537" xr:uid="{3727D91D-FB81-469D-823A-F53A52141AD1}"/>
    <cellStyle name="Normal 2 2 10 2 10 2 7 2 4 4 4" xfId="39808" xr:uid="{1AC3A13B-BEAE-4126-86F9-7AC5248B43CF}"/>
    <cellStyle name="Normal 2 2 10 2 10 2 7 2 4 5" xfId="14835" xr:uid="{2D4EABE0-30BA-44FE-8A73-E1E5AF15BF9C}"/>
    <cellStyle name="Normal 2 2 10 2 10 2 7 2 4 5 2" xfId="29105" xr:uid="{5907023F-2B14-41AA-BC31-D1FBA99E8DD4}"/>
    <cellStyle name="Normal 2 2 10 2 10 2 7 2 4 5 3" xfId="43376" xr:uid="{73220658-FAD7-41DD-8987-70123F600C1F}"/>
    <cellStyle name="Normal 2 2 10 2 10 2 7 2 4 6" xfId="21970" xr:uid="{E3817C22-808D-4757-9444-EEB91832D7EF}"/>
    <cellStyle name="Normal 2 2 10 2 10 2 7 2 4 7" xfId="36241" xr:uid="{DE8EDDBB-5963-4D71-BD10-4440B5B857A9}"/>
    <cellStyle name="Normal 2 2 10 2 10 2 7 2 5" xfId="2981" xr:uid="{598CE8D4-3D70-4CE9-B16C-C06AC850FA6B}"/>
    <cellStyle name="Normal 2 2 10 2 10 2 7 2 5 2" xfId="8309" xr:uid="{0764EE62-BBE7-43E7-8222-FE6D20C4F747}"/>
    <cellStyle name="Normal 2 2 10 2 10 2 7 2 5 2 2" xfId="13500" xr:uid="{81FBFF78-A826-4410-B3DB-50CB7E6C9768}"/>
    <cellStyle name="Normal 2 2 10 2 10 2 7 2 5 2 2 2" xfId="20635" xr:uid="{A7CFC7A9-F8BB-4D5B-9855-10AD8615B760}"/>
    <cellStyle name="Normal 2 2 10 2 10 2 7 2 5 2 2 2 2" xfId="34905" xr:uid="{1E44F982-50AC-4D51-951F-0D55C1860450}"/>
    <cellStyle name="Normal 2 2 10 2 10 2 7 2 5 2 2 2 3" xfId="49176" xr:uid="{B9E28A16-943E-4BEB-8283-D9C0B42D9743}"/>
    <cellStyle name="Normal 2 2 10 2 10 2 7 2 5 2 2 3" xfId="27769" xr:uid="{2EAD31BA-AF89-4F86-8787-EA386CA34715}"/>
    <cellStyle name="Normal 2 2 10 2 10 2 7 2 5 2 2 4" xfId="42040" xr:uid="{3C7A1A94-7205-40C6-8530-4311917608D2}"/>
    <cellStyle name="Normal 2 2 10 2 10 2 7 2 5 2 3" xfId="17067" xr:uid="{5B627EA9-F26F-4CCB-862C-326A9444EAA9}"/>
    <cellStyle name="Normal 2 2 10 2 10 2 7 2 5 2 3 2" xfId="31337" xr:uid="{F80EA75A-6009-4387-B4B6-B6DEE9B6C5E0}"/>
    <cellStyle name="Normal 2 2 10 2 10 2 7 2 5 2 3 3" xfId="45608" xr:uid="{D167367A-9CA9-4885-9DFA-B92DDB365807}"/>
    <cellStyle name="Normal 2 2 10 2 10 2 7 2 5 2 4" xfId="24202" xr:uid="{F586AA76-28F0-4C4E-AF7E-0AF11BAD942A}"/>
    <cellStyle name="Normal 2 2 10 2 10 2 7 2 5 2 5" xfId="38473" xr:uid="{0B48FF4B-F5FC-4447-91FF-EDF8F2E7F026}"/>
    <cellStyle name="Normal 2 2 10 2 10 2 7 2 5 3" xfId="11716" xr:uid="{27D324EF-423F-495D-B26D-455E53792800}"/>
    <cellStyle name="Normal 2 2 10 2 10 2 7 2 5 3 2" xfId="18851" xr:uid="{D9154ACE-AC37-450E-AB2C-ACCA2BA33406}"/>
    <cellStyle name="Normal 2 2 10 2 10 2 7 2 5 3 2 2" xfId="33121" xr:uid="{63FEBC5B-F1AD-4936-8DC6-7844A0C74004}"/>
    <cellStyle name="Normal 2 2 10 2 10 2 7 2 5 3 2 3" xfId="47392" xr:uid="{6A01BACD-0D1F-406F-A4BE-F2E8ED607EDD}"/>
    <cellStyle name="Normal 2 2 10 2 10 2 7 2 5 3 3" xfId="25985" xr:uid="{9E6AB231-6336-4BE0-8B1E-BACAB1C0604A}"/>
    <cellStyle name="Normal 2 2 10 2 10 2 7 2 5 3 4" xfId="40256" xr:uid="{873D8874-DA86-4795-9621-8627D98EF545}"/>
    <cellStyle name="Normal 2 2 10 2 10 2 7 2 5 4" xfId="15283" xr:uid="{E7435C87-FC36-4126-9C4F-9A1AE7F24A24}"/>
    <cellStyle name="Normal 2 2 10 2 10 2 7 2 5 4 2" xfId="29553" xr:uid="{D44A3136-6D01-4626-BE01-6B425D603B66}"/>
    <cellStyle name="Normal 2 2 10 2 10 2 7 2 5 4 3" xfId="43824" xr:uid="{9FC72E3D-384B-4D76-A565-27EB657A783D}"/>
    <cellStyle name="Normal 2 2 10 2 10 2 7 2 5 5" xfId="22418" xr:uid="{5ABDB51F-0184-4564-BDA6-8B5A081B1931}"/>
    <cellStyle name="Normal 2 2 10 2 10 2 7 2 5 6" xfId="36689" xr:uid="{9A2B2168-D558-4B57-8BD9-1BB2C3C49835}"/>
    <cellStyle name="Normal 2 2 10 2 10 2 7 2 6" xfId="5645" xr:uid="{732A4C0E-2220-4C2A-945A-EC8492972D05}"/>
    <cellStyle name="Normal 2 2 10 2 10 2 7 2 6 2" xfId="12608" xr:uid="{9712F365-F604-4D80-BC15-2FC3F0AA3EFD}"/>
    <cellStyle name="Normal 2 2 10 2 10 2 7 2 6 2 2" xfId="19743" xr:uid="{04680D48-EEE8-455B-A855-852378980381}"/>
    <cellStyle name="Normal 2 2 10 2 10 2 7 2 6 2 2 2" xfId="34013" xr:uid="{3D6A5705-56BA-4238-B0BF-BF984B332EB4}"/>
    <cellStyle name="Normal 2 2 10 2 10 2 7 2 6 2 2 3" xfId="48284" xr:uid="{A8B2FB01-8422-46CA-BE18-849714CD9356}"/>
    <cellStyle name="Normal 2 2 10 2 10 2 7 2 6 2 3" xfId="26877" xr:uid="{5A87A9E7-3F08-467B-B19C-954893D18396}"/>
    <cellStyle name="Normal 2 2 10 2 10 2 7 2 6 2 4" xfId="41148" xr:uid="{353C4214-253B-47D1-9A8D-A6C0C820EBEE}"/>
    <cellStyle name="Normal 2 2 10 2 10 2 7 2 6 3" xfId="16175" xr:uid="{ED8FA5F6-9564-4452-90F2-3EFD002AC2EB}"/>
    <cellStyle name="Normal 2 2 10 2 10 2 7 2 6 3 2" xfId="30445" xr:uid="{886DB3AB-F206-491D-98B8-DDDD371FB2F4}"/>
    <cellStyle name="Normal 2 2 10 2 10 2 7 2 6 3 3" xfId="44716" xr:uid="{23B46D43-C82B-4B55-B08F-ED70EF2087D1}"/>
    <cellStyle name="Normal 2 2 10 2 10 2 7 2 6 4" xfId="23310" xr:uid="{C8E151DB-39DA-4530-9E34-02923BDB6A65}"/>
    <cellStyle name="Normal 2 2 10 2 10 2 7 2 6 5" xfId="37581" xr:uid="{C2D025F1-5E55-435B-BF99-1B55D2F96E01}"/>
    <cellStyle name="Normal 2 2 10 2 10 2 7 2 7" xfId="10824" xr:uid="{1A3A88C1-2180-41F7-A1B0-32BE6AFC6C98}"/>
    <cellStyle name="Normal 2 2 10 2 10 2 7 2 7 2" xfId="17959" xr:uid="{D90B913A-FCC9-4CFE-8D57-D628C2443392}"/>
    <cellStyle name="Normal 2 2 10 2 10 2 7 2 7 2 2" xfId="32229" xr:uid="{A7FBB212-3141-411B-922C-94528B49ADE9}"/>
    <cellStyle name="Normal 2 2 10 2 10 2 7 2 7 2 3" xfId="46500" xr:uid="{56A82579-E95E-411B-B3FE-060E431E8054}"/>
    <cellStyle name="Normal 2 2 10 2 10 2 7 2 7 3" xfId="25093" xr:uid="{EE4FC26E-1495-4768-986D-4215E4E255A4}"/>
    <cellStyle name="Normal 2 2 10 2 10 2 7 2 7 4" xfId="39364" xr:uid="{3F5AE13E-8F82-4FB7-B0F2-07A98FC1E5CB}"/>
    <cellStyle name="Normal 2 2 10 2 10 2 7 2 8" xfId="14391" xr:uid="{8863A9D6-A8B8-45EC-996E-5130A4F5F27E}"/>
    <cellStyle name="Normal 2 2 10 2 10 2 7 2 8 2" xfId="28661" xr:uid="{369726F6-E686-4FD9-B710-7EBB6886935B}"/>
    <cellStyle name="Normal 2 2 10 2 10 2 7 2 8 3" xfId="42932" xr:uid="{BD5BBC0A-8A12-4DBC-BD64-849104B46469}"/>
    <cellStyle name="Normal 2 2 10 2 10 2 7 2 9" xfId="21526" xr:uid="{AE88E8D9-2E67-4866-989F-2DC845A40EF1}"/>
    <cellStyle name="Normal 2 2 10 2 10 2 7 3" xfId="486" xr:uid="{38F06CB9-DA02-409B-94BC-50B51C125DF3}"/>
    <cellStyle name="Normal 2 2 10 2 10 2 7 3 2" xfId="1150" xr:uid="{91D76757-283B-4F3D-A3FD-276F27215788}"/>
    <cellStyle name="Normal 2 2 10 2 10 2 7 3 2 2" xfId="2478" xr:uid="{8656BD4F-882A-4F32-B536-B16C3C459CBF}"/>
    <cellStyle name="Normal 2 2 10 2 10 2 7 3 2 2 2" xfId="5142" xr:uid="{9DB918F9-9F3D-472D-8F6F-691CF114ACF3}"/>
    <cellStyle name="Normal 2 2 10 2 10 2 7 3 2 2 2 2" xfId="10470" xr:uid="{1D48B821-4F48-4AD2-8CE9-B9ECD375035D}"/>
    <cellStyle name="Normal 2 2 10 2 10 2 7 3 2 2 2 2 2" xfId="14223" xr:uid="{87F2BC6E-5972-4886-9B05-6877A070F011}"/>
    <cellStyle name="Normal 2 2 10 2 10 2 7 3 2 2 2 2 2 2" xfId="21358" xr:uid="{CDD2ADD1-92FD-4227-B258-4280FE94C488}"/>
    <cellStyle name="Normal 2 2 10 2 10 2 7 3 2 2 2 2 2 2 2" xfId="35628" xr:uid="{6CB3E7C8-48E8-4155-80F5-56C61361F8E5}"/>
    <cellStyle name="Normal 2 2 10 2 10 2 7 3 2 2 2 2 2 2 3" xfId="49899" xr:uid="{AF90EEAE-0BBF-408F-AA79-5B4E7F070FC6}"/>
    <cellStyle name="Normal 2 2 10 2 10 2 7 3 2 2 2 2 2 3" xfId="28492" xr:uid="{B639E12A-FDA3-407A-BE16-13497B60C8A9}"/>
    <cellStyle name="Normal 2 2 10 2 10 2 7 3 2 2 2 2 2 4" xfId="42763" xr:uid="{B529D08E-DDB5-4D03-95C2-1D0B48260E8E}"/>
    <cellStyle name="Normal 2 2 10 2 10 2 7 3 2 2 2 2 3" xfId="17790" xr:uid="{B43B3DF5-9C24-44E7-8EA2-5AF3D2B7BF67}"/>
    <cellStyle name="Normal 2 2 10 2 10 2 7 3 2 2 2 2 3 2" xfId="32060" xr:uid="{B3BE2F6F-002C-482F-A73C-10D343B83A93}"/>
    <cellStyle name="Normal 2 2 10 2 10 2 7 3 2 2 2 2 3 3" xfId="46331" xr:uid="{7AB1F879-BC2A-4F94-9878-9C6521AD25E3}"/>
    <cellStyle name="Normal 2 2 10 2 10 2 7 3 2 2 2 2 4" xfId="24924" xr:uid="{F6E8B167-D2D2-4186-90B0-C28B8ACC6C37}"/>
    <cellStyle name="Normal 2 2 10 2 10 2 7 3 2 2 2 2 5" xfId="39196" xr:uid="{3774F9DC-187E-4598-9549-F21F59E47789}"/>
    <cellStyle name="Normal 2 2 10 2 10 2 7 3 2 2 2 3" xfId="12439" xr:uid="{79F57112-A9D2-43B0-BD9B-42F54C79AB7F}"/>
    <cellStyle name="Normal 2 2 10 2 10 2 7 3 2 2 2 3 2" xfId="19574" xr:uid="{028F28AF-6E09-4F41-A5D5-64DE88265E85}"/>
    <cellStyle name="Normal 2 2 10 2 10 2 7 3 2 2 2 3 2 2" xfId="33844" xr:uid="{0A177CC5-25B9-4727-B1F2-88D13E3CE6EC}"/>
    <cellStyle name="Normal 2 2 10 2 10 2 7 3 2 2 2 3 2 3" xfId="48115" xr:uid="{FD99BB51-008C-45A4-8C20-97CA6B1578E6}"/>
    <cellStyle name="Normal 2 2 10 2 10 2 7 3 2 2 2 3 3" xfId="26708" xr:uid="{642CC8FD-B19E-4698-802F-43A61002A3EA}"/>
    <cellStyle name="Normal 2 2 10 2 10 2 7 3 2 2 2 3 4" xfId="40979" xr:uid="{B55D3CC1-CB53-41B4-8FCC-1B47D78D65C8}"/>
    <cellStyle name="Normal 2 2 10 2 10 2 7 3 2 2 2 4" xfId="16006" xr:uid="{A837AA42-1C96-4E3E-A0D5-AFB78AF2EF0F}"/>
    <cellStyle name="Normal 2 2 10 2 10 2 7 3 2 2 2 4 2" xfId="30276" xr:uid="{A87665DB-A2FB-4200-B559-CED17399B122}"/>
    <cellStyle name="Normal 2 2 10 2 10 2 7 3 2 2 2 4 3" xfId="44547" xr:uid="{A1249435-BD97-488C-B62B-61C0700BDB0E}"/>
    <cellStyle name="Normal 2 2 10 2 10 2 7 3 2 2 2 5" xfId="23141" xr:uid="{E1C2A8A4-A3D8-4541-A256-D3777E3F59A6}"/>
    <cellStyle name="Normal 2 2 10 2 10 2 7 3 2 2 2 6" xfId="37412" xr:uid="{67748E56-00FB-414E-AB38-DA237AEAACC0}"/>
    <cellStyle name="Normal 2 2 10 2 10 2 7 3 2 2 3" xfId="7806" xr:uid="{CEB7A8D7-603B-431C-AC42-7540D9519227}"/>
    <cellStyle name="Normal 2 2 10 2 10 2 7 3 2 2 3 2" xfId="13331" xr:uid="{FED5A8E4-8A10-47FD-9CDF-5A2F19144A97}"/>
    <cellStyle name="Normal 2 2 10 2 10 2 7 3 2 2 3 2 2" xfId="20466" xr:uid="{FD379710-DC34-418E-9A2C-D48486A00977}"/>
    <cellStyle name="Normal 2 2 10 2 10 2 7 3 2 2 3 2 2 2" xfId="34736" xr:uid="{E9FC240F-CC80-4646-85BE-13A26B9B745E}"/>
    <cellStyle name="Normal 2 2 10 2 10 2 7 3 2 2 3 2 2 3" xfId="49007" xr:uid="{EE60FC73-BE23-4CCE-AD07-B2ECA01A426E}"/>
    <cellStyle name="Normal 2 2 10 2 10 2 7 3 2 2 3 2 3" xfId="27600" xr:uid="{51FF0B05-5A05-423E-846F-01E2EBAEF5D3}"/>
    <cellStyle name="Normal 2 2 10 2 10 2 7 3 2 2 3 2 4" xfId="41871" xr:uid="{EFE95471-A98C-4C6C-951A-8A4A57E5ADD5}"/>
    <cellStyle name="Normal 2 2 10 2 10 2 7 3 2 2 3 3" xfId="16898" xr:uid="{C6A1E18A-E848-4389-A672-EDBC15D28B57}"/>
    <cellStyle name="Normal 2 2 10 2 10 2 7 3 2 2 3 3 2" xfId="31168" xr:uid="{D2018DF0-31B0-45B8-92B7-B0049A49A53F}"/>
    <cellStyle name="Normal 2 2 10 2 10 2 7 3 2 2 3 3 3" xfId="45439" xr:uid="{560FD99F-9C45-492A-83AD-3CE056332B37}"/>
    <cellStyle name="Normal 2 2 10 2 10 2 7 3 2 2 3 4" xfId="24033" xr:uid="{4461E94D-A541-4A67-B15E-615C2CA89A51}"/>
    <cellStyle name="Normal 2 2 10 2 10 2 7 3 2 2 3 5" xfId="38304" xr:uid="{153E2A35-1BC2-444D-91A1-43243D24F2E6}"/>
    <cellStyle name="Normal 2 2 10 2 10 2 7 3 2 2 4" xfId="11547" xr:uid="{10044885-540C-44AA-ABA9-836DDB298957}"/>
    <cellStyle name="Normal 2 2 10 2 10 2 7 3 2 2 4 2" xfId="18682" xr:uid="{0D0FFD14-E879-4F6F-9BF1-D8A71BFA5907}"/>
    <cellStyle name="Normal 2 2 10 2 10 2 7 3 2 2 4 2 2" xfId="32952" xr:uid="{8E4C5BB5-3E17-4151-A36C-B8D1AF76ABBD}"/>
    <cellStyle name="Normal 2 2 10 2 10 2 7 3 2 2 4 2 3" xfId="47223" xr:uid="{42C54F8E-BB2D-40E6-8567-F8CEDBF349C3}"/>
    <cellStyle name="Normal 2 2 10 2 10 2 7 3 2 2 4 3" xfId="25816" xr:uid="{D4EE051F-3CC3-4C1A-A407-C1F778834BCE}"/>
    <cellStyle name="Normal 2 2 10 2 10 2 7 3 2 2 4 4" xfId="40087" xr:uid="{01E5134B-4BA3-4AA3-BB1F-C87A4E38A63B}"/>
    <cellStyle name="Normal 2 2 10 2 10 2 7 3 2 2 5" xfId="15114" xr:uid="{3D1CFEAE-C3C5-41B8-8EFA-6D7C3F473295}"/>
    <cellStyle name="Normal 2 2 10 2 10 2 7 3 2 2 5 2" xfId="29384" xr:uid="{B3FB795B-99A5-49BC-89C0-16BB029F7DB2}"/>
    <cellStyle name="Normal 2 2 10 2 10 2 7 3 2 2 5 3" xfId="43655" xr:uid="{0BBE06A4-99A1-4537-9A5F-0BA782E690F2}"/>
    <cellStyle name="Normal 2 2 10 2 10 2 7 3 2 2 6" xfId="22249" xr:uid="{73216C22-522A-43F3-B44C-61EE99840DB7}"/>
    <cellStyle name="Normal 2 2 10 2 10 2 7 3 2 2 7" xfId="36520" xr:uid="{3220CF40-22F1-48FE-9323-82EEB5D2ADB4}"/>
    <cellStyle name="Normal 2 2 10 2 10 2 7 3 2 3" xfId="3814" xr:uid="{8F27DC51-B040-45E3-AB2E-A1C1EB042838}"/>
    <cellStyle name="Normal 2 2 10 2 10 2 7 3 2 3 2" xfId="9142" xr:uid="{81CEEC1C-30D9-45E1-972A-9FDAE5B04633}"/>
    <cellStyle name="Normal 2 2 10 2 10 2 7 3 2 3 2 2" xfId="13779" xr:uid="{2A5EF0CF-AB2F-4AC9-B053-7EBB3CED357D}"/>
    <cellStyle name="Normal 2 2 10 2 10 2 7 3 2 3 2 2 2" xfId="20914" xr:uid="{3968C46F-6C09-4398-9446-F0387251C142}"/>
    <cellStyle name="Normal 2 2 10 2 10 2 7 3 2 3 2 2 2 2" xfId="35184" xr:uid="{D6AF8AD8-EC29-4FB8-A500-C41CE968C5A6}"/>
    <cellStyle name="Normal 2 2 10 2 10 2 7 3 2 3 2 2 2 3" xfId="49455" xr:uid="{B9E662D9-C44E-4991-A325-0094223CE897}"/>
    <cellStyle name="Normal 2 2 10 2 10 2 7 3 2 3 2 2 3" xfId="28048" xr:uid="{E81AE380-521D-4D51-9A3A-71E74A84A279}"/>
    <cellStyle name="Normal 2 2 10 2 10 2 7 3 2 3 2 2 4" xfId="42319" xr:uid="{EECA0CCE-7510-4318-A12B-71272A8291A8}"/>
    <cellStyle name="Normal 2 2 10 2 10 2 7 3 2 3 2 3" xfId="17346" xr:uid="{DCA8D3E3-F7F7-4BB8-BF08-DDFF9D3A16EE}"/>
    <cellStyle name="Normal 2 2 10 2 10 2 7 3 2 3 2 3 2" xfId="31616" xr:uid="{BA3FA2BC-43B4-4565-A60B-0A128F7DC542}"/>
    <cellStyle name="Normal 2 2 10 2 10 2 7 3 2 3 2 3 3" xfId="45887" xr:uid="{CD9E58B7-BF64-4DED-8FDA-0D23934F448E}"/>
    <cellStyle name="Normal 2 2 10 2 10 2 7 3 2 3 2 4" xfId="24481" xr:uid="{05818160-35CC-4FD8-A1AD-366CE4EBF020}"/>
    <cellStyle name="Normal 2 2 10 2 10 2 7 3 2 3 2 5" xfId="38752" xr:uid="{B00B2145-4214-49AE-A65A-B9469983547A}"/>
    <cellStyle name="Normal 2 2 10 2 10 2 7 3 2 3 3" xfId="11995" xr:uid="{A71C39FE-4D90-4746-820E-002A5C5258E9}"/>
    <cellStyle name="Normal 2 2 10 2 10 2 7 3 2 3 3 2" xfId="19130" xr:uid="{68AC97A5-EB3F-462D-92C6-26E8CC346706}"/>
    <cellStyle name="Normal 2 2 10 2 10 2 7 3 2 3 3 2 2" xfId="33400" xr:uid="{95CA74E4-25A7-42F4-8A5E-5F96D169EA0A}"/>
    <cellStyle name="Normal 2 2 10 2 10 2 7 3 2 3 3 2 3" xfId="47671" xr:uid="{3603DFA1-89C0-43A7-BC16-3C3145EF9EFA}"/>
    <cellStyle name="Normal 2 2 10 2 10 2 7 3 2 3 3 3" xfId="26264" xr:uid="{192EC656-FD49-487B-89EA-F09C9F97A9DB}"/>
    <cellStyle name="Normal 2 2 10 2 10 2 7 3 2 3 3 4" xfId="40535" xr:uid="{B2ED19A8-6C35-4840-8DB8-D1009AF5FCC0}"/>
    <cellStyle name="Normal 2 2 10 2 10 2 7 3 2 3 4" xfId="15562" xr:uid="{05BB1DDE-B0E0-45D1-A6E1-8E2D3B5E7DBE}"/>
    <cellStyle name="Normal 2 2 10 2 10 2 7 3 2 3 4 2" xfId="29832" xr:uid="{C02FF5F4-E6B5-4CD5-8492-45FC86FDF879}"/>
    <cellStyle name="Normal 2 2 10 2 10 2 7 3 2 3 4 3" xfId="44103" xr:uid="{75C78C53-EBB1-449A-8175-0787D473552F}"/>
    <cellStyle name="Normal 2 2 10 2 10 2 7 3 2 3 5" xfId="22697" xr:uid="{72E6938F-9156-4CAD-8A8E-BE5BE679C03E}"/>
    <cellStyle name="Normal 2 2 10 2 10 2 7 3 2 3 6" xfId="36968" xr:uid="{2D998DD7-AA86-4653-AF84-60AC37F0222F}"/>
    <cellStyle name="Normal 2 2 10 2 10 2 7 3 2 4" xfId="6478" xr:uid="{E9E1FAF8-74D5-47B6-815E-3FA2C7F1C8EF}"/>
    <cellStyle name="Normal 2 2 10 2 10 2 7 3 2 4 2" xfId="12887" xr:uid="{A05A98B6-C607-4CF4-BE8C-6BAD09F7CA8E}"/>
    <cellStyle name="Normal 2 2 10 2 10 2 7 3 2 4 2 2" xfId="20022" xr:uid="{BB6A2C34-F5B6-43CE-8ED8-8F77D3114D59}"/>
    <cellStyle name="Normal 2 2 10 2 10 2 7 3 2 4 2 2 2" xfId="34292" xr:uid="{A04D8C74-C811-4E3F-B9C0-1AD4C02DD298}"/>
    <cellStyle name="Normal 2 2 10 2 10 2 7 3 2 4 2 2 3" xfId="48563" xr:uid="{0A2BC0CC-AFED-4ED8-AD97-AC8F652FBC3B}"/>
    <cellStyle name="Normal 2 2 10 2 10 2 7 3 2 4 2 3" xfId="27156" xr:uid="{8624A554-5978-4F1F-A2BF-AD793A2DBFB3}"/>
    <cellStyle name="Normal 2 2 10 2 10 2 7 3 2 4 2 4" xfId="41427" xr:uid="{3659FC74-D677-4518-9820-7961A98F5E15}"/>
    <cellStyle name="Normal 2 2 10 2 10 2 7 3 2 4 3" xfId="16454" xr:uid="{63BBB71E-3559-49CE-BC5A-593A334C6BCC}"/>
    <cellStyle name="Normal 2 2 10 2 10 2 7 3 2 4 3 2" xfId="30724" xr:uid="{6138F2CC-8F47-4182-BADC-1E0943C6AABE}"/>
    <cellStyle name="Normal 2 2 10 2 10 2 7 3 2 4 3 3" xfId="44995" xr:uid="{D20F4B74-0EB3-459C-AD7E-64D0928341A0}"/>
    <cellStyle name="Normal 2 2 10 2 10 2 7 3 2 4 4" xfId="23589" xr:uid="{C0A409A8-D28A-4514-B691-7EA43FF21236}"/>
    <cellStyle name="Normal 2 2 10 2 10 2 7 3 2 4 5" xfId="37860" xr:uid="{6F301987-C240-4302-AEE0-15B8F9412162}"/>
    <cellStyle name="Normal 2 2 10 2 10 2 7 3 2 5" xfId="11103" xr:uid="{90ABB8D3-D117-47D6-9D17-2A510300FC32}"/>
    <cellStyle name="Normal 2 2 10 2 10 2 7 3 2 5 2" xfId="18238" xr:uid="{A89B2510-1C78-484D-AAEF-36ABEE1360CD}"/>
    <cellStyle name="Normal 2 2 10 2 10 2 7 3 2 5 2 2" xfId="32508" xr:uid="{44F8D539-2629-45DA-A552-4D831B6094FB}"/>
    <cellStyle name="Normal 2 2 10 2 10 2 7 3 2 5 2 3" xfId="46779" xr:uid="{2FEBA509-EF75-4C25-9DD8-A2C27F9633CD}"/>
    <cellStyle name="Normal 2 2 10 2 10 2 7 3 2 5 3" xfId="25372" xr:uid="{6DBF0172-2C78-4D6D-8E1F-BCCB0C9666FA}"/>
    <cellStyle name="Normal 2 2 10 2 10 2 7 3 2 5 4" xfId="39643" xr:uid="{9CE69007-0982-4D69-814D-69EA7F7A21FF}"/>
    <cellStyle name="Normal 2 2 10 2 10 2 7 3 2 6" xfId="14670" xr:uid="{F3F69702-FCC7-412B-8A73-6C0FA14C9954}"/>
    <cellStyle name="Normal 2 2 10 2 10 2 7 3 2 6 2" xfId="28940" xr:uid="{D8A574DB-A547-4EE8-AA95-ABA7BE873245}"/>
    <cellStyle name="Normal 2 2 10 2 10 2 7 3 2 6 3" xfId="43211" xr:uid="{1BA484F8-8207-4AD0-B4F1-73773CE96FE0}"/>
    <cellStyle name="Normal 2 2 10 2 10 2 7 3 2 7" xfId="21805" xr:uid="{DCBF0941-E77E-4F86-B9CE-1C7F6A35B459}"/>
    <cellStyle name="Normal 2 2 10 2 10 2 7 3 2 8" xfId="36076" xr:uid="{8F57C8A9-2B30-4567-B2F6-ED5D308C2715}"/>
    <cellStyle name="Normal 2 2 10 2 10 2 7 3 3" xfId="1814" xr:uid="{D3E26081-93D3-4A14-9A49-530CC9755E77}"/>
    <cellStyle name="Normal 2 2 10 2 10 2 7 3 3 2" xfId="4478" xr:uid="{B3881585-EE76-4269-94E8-839C2A52A3B6}"/>
    <cellStyle name="Normal 2 2 10 2 10 2 7 3 3 2 2" xfId="9806" xr:uid="{EBD013F1-E551-440C-BADA-D490285E5145}"/>
    <cellStyle name="Normal 2 2 10 2 10 2 7 3 3 2 2 2" xfId="14001" xr:uid="{08765FD4-55CE-4BE2-8302-A5F05D87CF81}"/>
    <cellStyle name="Normal 2 2 10 2 10 2 7 3 3 2 2 2 2" xfId="21136" xr:uid="{C006347C-8773-48FF-A45E-FA82580937AD}"/>
    <cellStyle name="Normal 2 2 10 2 10 2 7 3 3 2 2 2 2 2" xfId="35406" xr:uid="{701DB577-C38D-45B3-8793-99DF0CC7D339}"/>
    <cellStyle name="Normal 2 2 10 2 10 2 7 3 3 2 2 2 2 3" xfId="49677" xr:uid="{E54B92A0-31D3-4C89-9E07-D941BC8AD7F1}"/>
    <cellStyle name="Normal 2 2 10 2 10 2 7 3 3 2 2 2 3" xfId="28270" xr:uid="{B8D62D66-71A9-4DD4-9876-F9CA05AF0D5A}"/>
    <cellStyle name="Normal 2 2 10 2 10 2 7 3 3 2 2 2 4" xfId="42541" xr:uid="{0D5E91CE-9F34-4873-B917-60A792711FE5}"/>
    <cellStyle name="Normal 2 2 10 2 10 2 7 3 3 2 2 3" xfId="17568" xr:uid="{56876CAB-F25E-43B5-95DB-0B44F369DB68}"/>
    <cellStyle name="Normal 2 2 10 2 10 2 7 3 3 2 2 3 2" xfId="31838" xr:uid="{FD966124-47F0-4492-867C-DDF689C6200E}"/>
    <cellStyle name="Normal 2 2 10 2 10 2 7 3 3 2 2 3 3" xfId="46109" xr:uid="{9779DF8F-9D59-41A4-8436-E9F9429D2A21}"/>
    <cellStyle name="Normal 2 2 10 2 10 2 7 3 3 2 2 4" xfId="24702" xr:uid="{2E554C90-788A-4B6B-A825-5F6B6A4ED1E6}"/>
    <cellStyle name="Normal 2 2 10 2 10 2 7 3 3 2 2 5" xfId="38974" xr:uid="{4410E546-2009-4563-9849-498B1BEEFBD3}"/>
    <cellStyle name="Normal 2 2 10 2 10 2 7 3 3 2 3" xfId="12217" xr:uid="{3B56CCF4-A215-419F-9688-08FC368682AD}"/>
    <cellStyle name="Normal 2 2 10 2 10 2 7 3 3 2 3 2" xfId="19352" xr:uid="{EE61F1A7-A94D-4C81-9201-6B30919BA9F1}"/>
    <cellStyle name="Normal 2 2 10 2 10 2 7 3 3 2 3 2 2" xfId="33622" xr:uid="{503A7923-1403-4E18-8381-CCAC21F00E4A}"/>
    <cellStyle name="Normal 2 2 10 2 10 2 7 3 3 2 3 2 3" xfId="47893" xr:uid="{42478386-4D14-48AF-BA39-4BAD5FF9E60C}"/>
    <cellStyle name="Normal 2 2 10 2 10 2 7 3 3 2 3 3" xfId="26486" xr:uid="{009D74D6-DEEE-42FE-B873-A989DA00DA4A}"/>
    <cellStyle name="Normal 2 2 10 2 10 2 7 3 3 2 3 4" xfId="40757" xr:uid="{34D65284-1078-41F1-8CA8-5ABC4E68DAD5}"/>
    <cellStyle name="Normal 2 2 10 2 10 2 7 3 3 2 4" xfId="15784" xr:uid="{5F22050D-600E-421F-8B96-BF9964856CF1}"/>
    <cellStyle name="Normal 2 2 10 2 10 2 7 3 3 2 4 2" xfId="30054" xr:uid="{590CB137-A0A8-451B-B2FF-B393C6B087E2}"/>
    <cellStyle name="Normal 2 2 10 2 10 2 7 3 3 2 4 3" xfId="44325" xr:uid="{D05869A4-3F8A-45D9-AFC2-EA0C22096017}"/>
    <cellStyle name="Normal 2 2 10 2 10 2 7 3 3 2 5" xfId="22919" xr:uid="{A275FFE0-CE67-4339-9D3D-FC80DEB924BC}"/>
    <cellStyle name="Normal 2 2 10 2 10 2 7 3 3 2 6" xfId="37190" xr:uid="{30104011-A32B-4B70-BB86-28A79675C508}"/>
    <cellStyle name="Normal 2 2 10 2 10 2 7 3 3 3" xfId="7142" xr:uid="{51C085C3-6E17-40F3-B757-76BAF5E49E8E}"/>
    <cellStyle name="Normal 2 2 10 2 10 2 7 3 3 3 2" xfId="13109" xr:uid="{79A7CEDF-CFC8-4861-A11F-8A6C7E6FEFEA}"/>
    <cellStyle name="Normal 2 2 10 2 10 2 7 3 3 3 2 2" xfId="20244" xr:uid="{34E297B9-DBDF-47FE-8151-32C92D5F32A7}"/>
    <cellStyle name="Normal 2 2 10 2 10 2 7 3 3 3 2 2 2" xfId="34514" xr:uid="{1043C17D-0C0C-4D3F-8AAA-71CCDD9FA42B}"/>
    <cellStyle name="Normal 2 2 10 2 10 2 7 3 3 3 2 2 3" xfId="48785" xr:uid="{A2FDCF32-6000-45C7-9A96-1F01C17989EF}"/>
    <cellStyle name="Normal 2 2 10 2 10 2 7 3 3 3 2 3" xfId="27378" xr:uid="{04672DF0-C18F-4D2D-A76F-D78A12934984}"/>
    <cellStyle name="Normal 2 2 10 2 10 2 7 3 3 3 2 4" xfId="41649" xr:uid="{54FAE6DA-FFB7-427F-8EF6-44FDC4EF2CC1}"/>
    <cellStyle name="Normal 2 2 10 2 10 2 7 3 3 3 3" xfId="16676" xr:uid="{8F7F39E9-954B-400A-B295-E5BBA91BCB5A}"/>
    <cellStyle name="Normal 2 2 10 2 10 2 7 3 3 3 3 2" xfId="30946" xr:uid="{D11C731F-CEEC-411C-91E6-F17590BB6D34}"/>
    <cellStyle name="Normal 2 2 10 2 10 2 7 3 3 3 3 3" xfId="45217" xr:uid="{DCD2D4DA-ACFE-407C-AD03-53CD90C48A7F}"/>
    <cellStyle name="Normal 2 2 10 2 10 2 7 3 3 3 4" xfId="23811" xr:uid="{211ED5A6-2254-4D79-96DF-EE82E87446EC}"/>
    <cellStyle name="Normal 2 2 10 2 10 2 7 3 3 3 5" xfId="38082" xr:uid="{174D69AE-9C70-4950-A9CE-214ED7D05EE4}"/>
    <cellStyle name="Normal 2 2 10 2 10 2 7 3 3 4" xfId="11325" xr:uid="{C440F572-22EF-4E08-BA4F-2C1DF395C2B9}"/>
    <cellStyle name="Normal 2 2 10 2 10 2 7 3 3 4 2" xfId="18460" xr:uid="{4213E8A9-5814-4F9A-9114-C8C3A3E005F6}"/>
    <cellStyle name="Normal 2 2 10 2 10 2 7 3 3 4 2 2" xfId="32730" xr:uid="{0F12BE43-900C-439E-9537-6BE89E8A00B6}"/>
    <cellStyle name="Normal 2 2 10 2 10 2 7 3 3 4 2 3" xfId="47001" xr:uid="{B2CC8676-634B-42FE-B174-F47A8DCDD027}"/>
    <cellStyle name="Normal 2 2 10 2 10 2 7 3 3 4 3" xfId="25594" xr:uid="{F68D2040-D832-4585-A631-E59B32253939}"/>
    <cellStyle name="Normal 2 2 10 2 10 2 7 3 3 4 4" xfId="39865" xr:uid="{A76C636E-0D14-4511-A78A-C0AEB02BC8D5}"/>
    <cellStyle name="Normal 2 2 10 2 10 2 7 3 3 5" xfId="14892" xr:uid="{DEE2865E-CFAB-4156-95B5-62C530A3304D}"/>
    <cellStyle name="Normal 2 2 10 2 10 2 7 3 3 5 2" xfId="29162" xr:uid="{83403B7F-B6AA-4587-9936-D642E9259A80}"/>
    <cellStyle name="Normal 2 2 10 2 10 2 7 3 3 5 3" xfId="43433" xr:uid="{860F8180-62DE-4EE0-B4C8-AADE6CED8638}"/>
    <cellStyle name="Normal 2 2 10 2 10 2 7 3 3 6" xfId="22027" xr:uid="{C3B905E2-D6AA-43B2-9E78-ED169179E205}"/>
    <cellStyle name="Normal 2 2 10 2 10 2 7 3 3 7" xfId="36298" xr:uid="{55A21894-E4B2-4B9B-96D3-9B0F726291D9}"/>
    <cellStyle name="Normal 2 2 10 2 10 2 7 3 4" xfId="3150" xr:uid="{5E48FE8F-0190-427B-8C4A-CD9D7FEDBAAB}"/>
    <cellStyle name="Normal 2 2 10 2 10 2 7 3 4 2" xfId="8478" xr:uid="{BBAFE180-704F-4978-9D0F-EA7E07CE339E}"/>
    <cellStyle name="Normal 2 2 10 2 10 2 7 3 4 2 2" xfId="13557" xr:uid="{A1D32DFD-E245-4A1B-B4EA-5B59232D600E}"/>
    <cellStyle name="Normal 2 2 10 2 10 2 7 3 4 2 2 2" xfId="20692" xr:uid="{CF8DCDC0-A7BC-4117-A2AA-720E505B46BB}"/>
    <cellStyle name="Normal 2 2 10 2 10 2 7 3 4 2 2 2 2" xfId="34962" xr:uid="{BBC82B77-5505-4A2B-8F6C-7C79B30B9137}"/>
    <cellStyle name="Normal 2 2 10 2 10 2 7 3 4 2 2 2 3" xfId="49233" xr:uid="{EABEA2CC-F0D0-467B-89BF-9CB710BB4A6B}"/>
    <cellStyle name="Normal 2 2 10 2 10 2 7 3 4 2 2 3" xfId="27826" xr:uid="{87289D41-535C-46BF-AB98-8BF08EC32B86}"/>
    <cellStyle name="Normal 2 2 10 2 10 2 7 3 4 2 2 4" xfId="42097" xr:uid="{66F72D5C-C473-4581-89BB-83036C672DF1}"/>
    <cellStyle name="Normal 2 2 10 2 10 2 7 3 4 2 3" xfId="17124" xr:uid="{F4A97177-3B45-4CC9-8CEB-448E4ED647F5}"/>
    <cellStyle name="Normal 2 2 10 2 10 2 7 3 4 2 3 2" xfId="31394" xr:uid="{9D33DB74-5561-4AF0-BC86-4BBF6A72C1AA}"/>
    <cellStyle name="Normal 2 2 10 2 10 2 7 3 4 2 3 3" xfId="45665" xr:uid="{59A1A29D-2739-4894-821B-5959C298764F}"/>
    <cellStyle name="Normal 2 2 10 2 10 2 7 3 4 2 4" xfId="24259" xr:uid="{EA533602-73F3-4E6D-9BD3-870AF4ADEFA5}"/>
    <cellStyle name="Normal 2 2 10 2 10 2 7 3 4 2 5" xfId="38530" xr:uid="{367FBBFB-F9CB-460C-BE96-41B9B66E3A19}"/>
    <cellStyle name="Normal 2 2 10 2 10 2 7 3 4 3" xfId="11773" xr:uid="{678846CA-99AE-4566-A8C9-5DC3FEB5C1CD}"/>
    <cellStyle name="Normal 2 2 10 2 10 2 7 3 4 3 2" xfId="18908" xr:uid="{65496402-9942-4CA8-942A-2D2103BC92E6}"/>
    <cellStyle name="Normal 2 2 10 2 10 2 7 3 4 3 2 2" xfId="33178" xr:uid="{E4C0F59F-BC05-4618-AAF7-8441867797C4}"/>
    <cellStyle name="Normal 2 2 10 2 10 2 7 3 4 3 2 3" xfId="47449" xr:uid="{21963C3D-8A18-427B-A998-0B748A6EE83E}"/>
    <cellStyle name="Normal 2 2 10 2 10 2 7 3 4 3 3" xfId="26042" xr:uid="{30E1EC60-F356-4D40-9456-EDDCEFE92552}"/>
    <cellStyle name="Normal 2 2 10 2 10 2 7 3 4 3 4" xfId="40313" xr:uid="{BD6ABD11-15B5-448D-94E1-380B9A00919D}"/>
    <cellStyle name="Normal 2 2 10 2 10 2 7 3 4 4" xfId="15340" xr:uid="{6450BC93-E379-4FC9-A813-239BC532154E}"/>
    <cellStyle name="Normal 2 2 10 2 10 2 7 3 4 4 2" xfId="29610" xr:uid="{4BE4E7EA-8D23-4465-ABD1-E5648F2DC5D8}"/>
    <cellStyle name="Normal 2 2 10 2 10 2 7 3 4 4 3" xfId="43881" xr:uid="{53343331-54C7-42D1-8DD5-580D97AF62B0}"/>
    <cellStyle name="Normal 2 2 10 2 10 2 7 3 4 5" xfId="22475" xr:uid="{252C88FF-4D68-4CC3-A66D-634E2566AABF}"/>
    <cellStyle name="Normal 2 2 10 2 10 2 7 3 4 6" xfId="36746" xr:uid="{91E9CF03-F762-4DBA-956D-35A08A0D10C3}"/>
    <cellStyle name="Normal 2 2 10 2 10 2 7 3 5" xfId="5814" xr:uid="{BEF21AEA-D4A8-464A-8ECC-1427BEBFE2A8}"/>
    <cellStyle name="Normal 2 2 10 2 10 2 7 3 5 2" xfId="12665" xr:uid="{21529878-A8DB-40A3-BB2D-83EB40A35BCA}"/>
    <cellStyle name="Normal 2 2 10 2 10 2 7 3 5 2 2" xfId="19800" xr:uid="{170105DB-AD20-4C66-A5C3-BDB87A9B07DC}"/>
    <cellStyle name="Normal 2 2 10 2 10 2 7 3 5 2 2 2" xfId="34070" xr:uid="{16D4563B-0B80-4FE6-B059-8418D1C3EC94}"/>
    <cellStyle name="Normal 2 2 10 2 10 2 7 3 5 2 2 3" xfId="48341" xr:uid="{32C93146-7800-49DF-9343-848FD3AFC648}"/>
    <cellStyle name="Normal 2 2 10 2 10 2 7 3 5 2 3" xfId="26934" xr:uid="{232CD96E-BC3A-4F54-9E51-C517D7EA9F48}"/>
    <cellStyle name="Normal 2 2 10 2 10 2 7 3 5 2 4" xfId="41205" xr:uid="{A78A62E2-BDCE-4471-BE6C-C03FA50E7CEB}"/>
    <cellStyle name="Normal 2 2 10 2 10 2 7 3 5 3" xfId="16232" xr:uid="{404A8150-F0AF-4FB3-8154-C3D6C9568E49}"/>
    <cellStyle name="Normal 2 2 10 2 10 2 7 3 5 3 2" xfId="30502" xr:uid="{BF3D373B-A2B6-415F-BF3D-9E6961A85222}"/>
    <cellStyle name="Normal 2 2 10 2 10 2 7 3 5 3 3" xfId="44773" xr:uid="{AC553C27-D4F4-49EE-BD55-BF62D89A56A3}"/>
    <cellStyle name="Normal 2 2 10 2 10 2 7 3 5 4" xfId="23367" xr:uid="{670770DF-C9EE-425E-8088-ECF9FD1A8DBA}"/>
    <cellStyle name="Normal 2 2 10 2 10 2 7 3 5 5" xfId="37638" xr:uid="{29F1CFB8-E971-4E2B-9687-1E7D88AE44E1}"/>
    <cellStyle name="Normal 2 2 10 2 10 2 7 3 6" xfId="10881" xr:uid="{11905BF2-2D5E-47A8-82E8-00DB9B0FBA10}"/>
    <cellStyle name="Normal 2 2 10 2 10 2 7 3 6 2" xfId="18016" xr:uid="{F9FB55E9-4EEB-4F07-BCC3-1BC9A3114E66}"/>
    <cellStyle name="Normal 2 2 10 2 10 2 7 3 6 2 2" xfId="32286" xr:uid="{B21C3DE5-FAEB-492C-AC7D-614FC80FF017}"/>
    <cellStyle name="Normal 2 2 10 2 10 2 7 3 6 2 3" xfId="46557" xr:uid="{154C16CE-1DEB-4B2E-81F0-2EF6861EBB1E}"/>
    <cellStyle name="Normal 2 2 10 2 10 2 7 3 6 3" xfId="25150" xr:uid="{DD2FBA1D-1391-44A2-9978-AAE75C1790F2}"/>
    <cellStyle name="Normal 2 2 10 2 10 2 7 3 6 4" xfId="39421" xr:uid="{8A5F31AC-3998-4D31-907D-3890A294EC45}"/>
    <cellStyle name="Normal 2 2 10 2 10 2 7 3 7" xfId="14448" xr:uid="{75C7FC73-BA80-46B0-9150-E169EC713C7D}"/>
    <cellStyle name="Normal 2 2 10 2 10 2 7 3 7 2" xfId="28718" xr:uid="{EB338AAB-FA4A-40C2-9D8D-8BAFA29E3B8F}"/>
    <cellStyle name="Normal 2 2 10 2 10 2 7 3 7 3" xfId="42989" xr:uid="{F4736F46-4197-45F1-AB95-4A4BF0B9151E}"/>
    <cellStyle name="Normal 2 2 10 2 10 2 7 3 8" xfId="21583" xr:uid="{4679698D-CFF0-416E-9D67-D554E1F6AB1D}"/>
    <cellStyle name="Normal 2 2 10 2 10 2 7 3 9" xfId="35854" xr:uid="{A628A667-9790-4C10-9A98-B4F8FC1AFFB6}"/>
    <cellStyle name="Normal 2 2 10 2 10 2 7 4" xfId="816" xr:uid="{C7C12AE8-916A-4B7A-8FB1-0E7BB527BF4E}"/>
    <cellStyle name="Normal 2 2 10 2 10 2 7 4 2" xfId="2144" xr:uid="{86079382-DE3A-4B16-832F-E32E83043B02}"/>
    <cellStyle name="Normal 2 2 10 2 10 2 7 4 2 2" xfId="4808" xr:uid="{183D0E8F-28E7-4FC5-BD32-5DD84CD85DC8}"/>
    <cellStyle name="Normal 2 2 10 2 10 2 7 4 2 2 2" xfId="10136" xr:uid="{DBD59B34-F719-4EA7-8744-DACA572335E4}"/>
    <cellStyle name="Normal 2 2 10 2 10 2 7 4 2 2 2 2" xfId="14111" xr:uid="{D0DCCDBA-DEDB-4788-9B5A-DE3921306CE1}"/>
    <cellStyle name="Normal 2 2 10 2 10 2 7 4 2 2 2 2 2" xfId="21246" xr:uid="{0D879982-9209-4084-A225-8839B7F8ED1D}"/>
    <cellStyle name="Normal 2 2 10 2 10 2 7 4 2 2 2 2 2 2" xfId="35516" xr:uid="{55F65D21-59FE-4C8B-821A-BA7EDE4FB033}"/>
    <cellStyle name="Normal 2 2 10 2 10 2 7 4 2 2 2 2 2 3" xfId="49787" xr:uid="{BA2B1B07-21E1-474F-ABC6-3ADD400FA48E}"/>
    <cellStyle name="Normal 2 2 10 2 10 2 7 4 2 2 2 2 3" xfId="28380" xr:uid="{0E3CD584-13D3-4796-B204-81EB39FF09FC}"/>
    <cellStyle name="Normal 2 2 10 2 10 2 7 4 2 2 2 2 4" xfId="42651" xr:uid="{A32472FA-41E3-433D-BBB4-68F9E4EAC06E}"/>
    <cellStyle name="Normal 2 2 10 2 10 2 7 4 2 2 2 3" xfId="17678" xr:uid="{82544BE0-4DA2-4027-B618-9461F7CD0E05}"/>
    <cellStyle name="Normal 2 2 10 2 10 2 7 4 2 2 2 3 2" xfId="31948" xr:uid="{CFCAEBD8-4A38-4969-853C-52161D75767B}"/>
    <cellStyle name="Normal 2 2 10 2 10 2 7 4 2 2 2 3 3" xfId="46219" xr:uid="{67637CBA-CD6C-463E-B2D9-289AA624AD92}"/>
    <cellStyle name="Normal 2 2 10 2 10 2 7 4 2 2 2 4" xfId="24812" xr:uid="{4E83F2ED-66F9-4F56-A92C-C1921ABA21A2}"/>
    <cellStyle name="Normal 2 2 10 2 10 2 7 4 2 2 2 5" xfId="39084" xr:uid="{EE0360E7-235F-44B3-9274-575E5E8DBD35}"/>
    <cellStyle name="Normal 2 2 10 2 10 2 7 4 2 2 3" xfId="12327" xr:uid="{FD111DCB-408D-4F1D-8116-E1F90042DA02}"/>
    <cellStyle name="Normal 2 2 10 2 10 2 7 4 2 2 3 2" xfId="19462" xr:uid="{D86A78DB-D844-4D54-A6A7-8D93D73C3C73}"/>
    <cellStyle name="Normal 2 2 10 2 10 2 7 4 2 2 3 2 2" xfId="33732" xr:uid="{D0348677-C4C7-4F33-B658-B0698831A45F}"/>
    <cellStyle name="Normal 2 2 10 2 10 2 7 4 2 2 3 2 3" xfId="48003" xr:uid="{DC0C3A73-2BA6-4FF1-8F48-BF655C28391A}"/>
    <cellStyle name="Normal 2 2 10 2 10 2 7 4 2 2 3 3" xfId="26596" xr:uid="{34D01D44-DA97-49F6-9752-726597ED913E}"/>
    <cellStyle name="Normal 2 2 10 2 10 2 7 4 2 2 3 4" xfId="40867" xr:uid="{C4EC7C3C-F8EF-4C5E-B617-7DD5506E88EF}"/>
    <cellStyle name="Normal 2 2 10 2 10 2 7 4 2 2 4" xfId="15894" xr:uid="{8A7DA2B3-8B91-4D6A-92B3-2628B5526DD2}"/>
    <cellStyle name="Normal 2 2 10 2 10 2 7 4 2 2 4 2" xfId="30164" xr:uid="{A37F9E7C-3C3C-444D-B56C-0F55CCA76D07}"/>
    <cellStyle name="Normal 2 2 10 2 10 2 7 4 2 2 4 3" xfId="44435" xr:uid="{FF2291D5-7A49-470C-BC7B-0AB9E64CFEFC}"/>
    <cellStyle name="Normal 2 2 10 2 10 2 7 4 2 2 5" xfId="23029" xr:uid="{B4CFCC3E-51DE-48B3-9798-E4C68FD5449A}"/>
    <cellStyle name="Normal 2 2 10 2 10 2 7 4 2 2 6" xfId="37300" xr:uid="{3D40FFD9-B9DF-433D-80FC-83F8E06CDD84}"/>
    <cellStyle name="Normal 2 2 10 2 10 2 7 4 2 3" xfId="7472" xr:uid="{2104558C-ED86-47A0-A9B3-2E6BC1E8A808}"/>
    <cellStyle name="Normal 2 2 10 2 10 2 7 4 2 3 2" xfId="13219" xr:uid="{26FDD07B-E425-4F58-BBA8-9EFE474B4705}"/>
    <cellStyle name="Normal 2 2 10 2 10 2 7 4 2 3 2 2" xfId="20354" xr:uid="{AC7E33FD-5BD6-465F-ACDF-6F0CED61D1FC}"/>
    <cellStyle name="Normal 2 2 10 2 10 2 7 4 2 3 2 2 2" xfId="34624" xr:uid="{FD691530-4B11-4A7C-9DF8-553D6D2BF2AC}"/>
    <cellStyle name="Normal 2 2 10 2 10 2 7 4 2 3 2 2 3" xfId="48895" xr:uid="{28551ED6-3A9C-4567-AC8F-FA42A3EA69E1}"/>
    <cellStyle name="Normal 2 2 10 2 10 2 7 4 2 3 2 3" xfId="27488" xr:uid="{E139C2BA-5434-422E-B2BE-863D19AE8378}"/>
    <cellStyle name="Normal 2 2 10 2 10 2 7 4 2 3 2 4" xfId="41759" xr:uid="{EF91912D-E079-4466-8A71-6C62C5DE519A}"/>
    <cellStyle name="Normal 2 2 10 2 10 2 7 4 2 3 3" xfId="16786" xr:uid="{82CAC78C-724B-4B95-8D69-8841C7D804C4}"/>
    <cellStyle name="Normal 2 2 10 2 10 2 7 4 2 3 3 2" xfId="31056" xr:uid="{43070CDF-DBE4-4CB7-88B0-6ED7CBB072BE}"/>
    <cellStyle name="Normal 2 2 10 2 10 2 7 4 2 3 3 3" xfId="45327" xr:uid="{03A3FE7B-8148-402C-A186-F4BD4692A6D7}"/>
    <cellStyle name="Normal 2 2 10 2 10 2 7 4 2 3 4" xfId="23921" xr:uid="{ADED039D-CCB7-4CAD-A7B5-5832D9E5CC92}"/>
    <cellStyle name="Normal 2 2 10 2 10 2 7 4 2 3 5" xfId="38192" xr:uid="{87879710-AA00-400D-BC50-F4B55C497C17}"/>
    <cellStyle name="Normal 2 2 10 2 10 2 7 4 2 4" xfId="11435" xr:uid="{3ECFA22C-44FB-4D2A-9E41-F7CEE0F27B5B}"/>
    <cellStyle name="Normal 2 2 10 2 10 2 7 4 2 4 2" xfId="18570" xr:uid="{C34EF623-5539-4DFA-A09A-7FFF03FDA6E3}"/>
    <cellStyle name="Normal 2 2 10 2 10 2 7 4 2 4 2 2" xfId="32840" xr:uid="{BB5617CF-9EC9-4B4B-B4E7-BB7FCD5D09CF}"/>
    <cellStyle name="Normal 2 2 10 2 10 2 7 4 2 4 2 3" xfId="47111" xr:uid="{213223A9-F14A-4147-9E11-490A91B7EC1F}"/>
    <cellStyle name="Normal 2 2 10 2 10 2 7 4 2 4 3" xfId="25704" xr:uid="{1378222F-8196-493B-B415-A93BDD77EA81}"/>
    <cellStyle name="Normal 2 2 10 2 10 2 7 4 2 4 4" xfId="39975" xr:uid="{1DB2A31C-4EFF-48F7-8963-1CBE932CF62D}"/>
    <cellStyle name="Normal 2 2 10 2 10 2 7 4 2 5" xfId="15002" xr:uid="{6EB381A4-5B1A-475E-9377-B85F1635F7F0}"/>
    <cellStyle name="Normal 2 2 10 2 10 2 7 4 2 5 2" xfId="29272" xr:uid="{20ADE11D-5F4E-455C-96B6-1AEDCD094638}"/>
    <cellStyle name="Normal 2 2 10 2 10 2 7 4 2 5 3" xfId="43543" xr:uid="{0DF4CBA8-E1E0-459C-911F-46A6884E0950}"/>
    <cellStyle name="Normal 2 2 10 2 10 2 7 4 2 6" xfId="22137" xr:uid="{E2281D49-6E95-47DA-A128-DA8ABEC6EE12}"/>
    <cellStyle name="Normal 2 2 10 2 10 2 7 4 2 7" xfId="36408" xr:uid="{BE3E24C9-1241-40B2-94F6-11F683704825}"/>
    <cellStyle name="Normal 2 2 10 2 10 2 7 4 3" xfId="3480" xr:uid="{1ED1A6E5-B9AE-44FA-8AB5-1E8D79347069}"/>
    <cellStyle name="Normal 2 2 10 2 10 2 7 4 3 2" xfId="8808" xr:uid="{A4890B0E-DF83-484E-939D-05FB3EA88C0C}"/>
    <cellStyle name="Normal 2 2 10 2 10 2 7 4 3 2 2" xfId="13667" xr:uid="{51A662C1-3D16-406B-BDF7-2D1F47F84AB5}"/>
    <cellStyle name="Normal 2 2 10 2 10 2 7 4 3 2 2 2" xfId="20802" xr:uid="{69E6B4E5-2DF3-4877-9903-F5F5402B3C8B}"/>
    <cellStyle name="Normal 2 2 10 2 10 2 7 4 3 2 2 2 2" xfId="35072" xr:uid="{8707C8B6-40EB-4174-AC7F-DC353F8F3302}"/>
    <cellStyle name="Normal 2 2 10 2 10 2 7 4 3 2 2 2 3" xfId="49343" xr:uid="{058DC9D2-E1A9-47E6-AB92-DAA0CA11BA4E}"/>
    <cellStyle name="Normal 2 2 10 2 10 2 7 4 3 2 2 3" xfId="27936" xr:uid="{1BF95F1A-18F3-4FB6-B2C8-87F79BE601F1}"/>
    <cellStyle name="Normal 2 2 10 2 10 2 7 4 3 2 2 4" xfId="42207" xr:uid="{3A5F8D75-B614-450B-81C8-BB1501169CBB}"/>
    <cellStyle name="Normal 2 2 10 2 10 2 7 4 3 2 3" xfId="17234" xr:uid="{A9808611-6886-4B3F-88FA-484FDA45E389}"/>
    <cellStyle name="Normal 2 2 10 2 10 2 7 4 3 2 3 2" xfId="31504" xr:uid="{E2973DA9-3C0A-47BD-BDB0-B12D56FA694C}"/>
    <cellStyle name="Normal 2 2 10 2 10 2 7 4 3 2 3 3" xfId="45775" xr:uid="{AD08901C-DE88-4893-9C07-8F2EDB7B3B56}"/>
    <cellStyle name="Normal 2 2 10 2 10 2 7 4 3 2 4" xfId="24369" xr:uid="{CDA5D6CC-2EE8-4D7B-B63F-A15835C66DF5}"/>
    <cellStyle name="Normal 2 2 10 2 10 2 7 4 3 2 5" xfId="38640" xr:uid="{C994CB8F-73CA-46ED-B517-AAF9DA6408B7}"/>
    <cellStyle name="Normal 2 2 10 2 10 2 7 4 3 3" xfId="11883" xr:uid="{0E657752-AD10-49F4-97C5-8C3FD86A0E0B}"/>
    <cellStyle name="Normal 2 2 10 2 10 2 7 4 3 3 2" xfId="19018" xr:uid="{9DE46E6C-953D-4034-B79D-140D9E3F60BB}"/>
    <cellStyle name="Normal 2 2 10 2 10 2 7 4 3 3 2 2" xfId="33288" xr:uid="{9A36E710-CAD8-4E24-B0B0-EE31B9C4176A}"/>
    <cellStyle name="Normal 2 2 10 2 10 2 7 4 3 3 2 3" xfId="47559" xr:uid="{451BF594-E387-4D58-850E-4037BAE70EE7}"/>
    <cellStyle name="Normal 2 2 10 2 10 2 7 4 3 3 3" xfId="26152" xr:uid="{B82DD9C4-46FB-4508-8AB7-BD32365C2E96}"/>
    <cellStyle name="Normal 2 2 10 2 10 2 7 4 3 3 4" xfId="40423" xr:uid="{A68B5EDF-29CD-4767-B605-44F18E215A38}"/>
    <cellStyle name="Normal 2 2 10 2 10 2 7 4 3 4" xfId="15450" xr:uid="{3DA1903E-5DA2-49A5-8B55-730503AF8EF0}"/>
    <cellStyle name="Normal 2 2 10 2 10 2 7 4 3 4 2" xfId="29720" xr:uid="{FC557763-33E8-40B0-8B26-B4EDBC0D1E4E}"/>
    <cellStyle name="Normal 2 2 10 2 10 2 7 4 3 4 3" xfId="43991" xr:uid="{FFC7B389-39EF-4164-A071-5FBF9C731E68}"/>
    <cellStyle name="Normal 2 2 10 2 10 2 7 4 3 5" xfId="22585" xr:uid="{3A00F1C0-2882-4C6F-B9BB-EC94F867B7D6}"/>
    <cellStyle name="Normal 2 2 10 2 10 2 7 4 3 6" xfId="36856" xr:uid="{F0106C64-2F14-4AF0-AF1B-3E1FCEADB9F0}"/>
    <cellStyle name="Normal 2 2 10 2 10 2 7 4 4" xfId="6144" xr:uid="{E3FCF157-7497-48F6-A3B7-67F96E75A093}"/>
    <cellStyle name="Normal 2 2 10 2 10 2 7 4 4 2" xfId="12775" xr:uid="{A0335297-35FD-4484-BFAA-F1B2DBDDFAA3}"/>
    <cellStyle name="Normal 2 2 10 2 10 2 7 4 4 2 2" xfId="19910" xr:uid="{3121F324-EE72-432F-A3D7-6604B24FB522}"/>
    <cellStyle name="Normal 2 2 10 2 10 2 7 4 4 2 2 2" xfId="34180" xr:uid="{63676FF4-FABC-4CAF-BE5E-31280863D20B}"/>
    <cellStyle name="Normal 2 2 10 2 10 2 7 4 4 2 2 3" xfId="48451" xr:uid="{277BC9F1-715C-4854-9145-2F01D140CCBE}"/>
    <cellStyle name="Normal 2 2 10 2 10 2 7 4 4 2 3" xfId="27044" xr:uid="{CF68E592-EF41-4AB0-96A1-5FD4CFBBDD12}"/>
    <cellStyle name="Normal 2 2 10 2 10 2 7 4 4 2 4" xfId="41315" xr:uid="{6FC5D47A-DA12-40BD-9E5A-EE8777576D7A}"/>
    <cellStyle name="Normal 2 2 10 2 10 2 7 4 4 3" xfId="16342" xr:uid="{46B0F5FB-4B3C-4508-A7BB-D49D9ED22C88}"/>
    <cellStyle name="Normal 2 2 10 2 10 2 7 4 4 3 2" xfId="30612" xr:uid="{3F9D3BC0-C2A1-43C7-9D84-F9EEACAF8E01}"/>
    <cellStyle name="Normal 2 2 10 2 10 2 7 4 4 3 3" xfId="44883" xr:uid="{608BC021-9097-4EDC-87A0-9CC5B34BF387}"/>
    <cellStyle name="Normal 2 2 10 2 10 2 7 4 4 4" xfId="23477" xr:uid="{6D3BDACD-FBBB-47BC-819B-55C0317F1038}"/>
    <cellStyle name="Normal 2 2 10 2 10 2 7 4 4 5" xfId="37748" xr:uid="{4174A013-23C2-4C96-BC32-54EA627C22D1}"/>
    <cellStyle name="Normal 2 2 10 2 10 2 7 4 5" xfId="10991" xr:uid="{EDA63CF9-E29D-4A07-9210-00E6EB581793}"/>
    <cellStyle name="Normal 2 2 10 2 10 2 7 4 5 2" xfId="18126" xr:uid="{677B0920-8822-4C0B-891E-CA96F330C8E1}"/>
    <cellStyle name="Normal 2 2 10 2 10 2 7 4 5 2 2" xfId="32396" xr:uid="{7195B870-3C33-4E4A-9852-BA5E3278D1C9}"/>
    <cellStyle name="Normal 2 2 10 2 10 2 7 4 5 2 3" xfId="46667" xr:uid="{57370B2D-37DC-4F8A-A9A0-A5A3AE8469C1}"/>
    <cellStyle name="Normal 2 2 10 2 10 2 7 4 5 3" xfId="25260" xr:uid="{FBF33D26-A513-467D-A5B9-2B832EE9A8A2}"/>
    <cellStyle name="Normal 2 2 10 2 10 2 7 4 5 4" xfId="39531" xr:uid="{C398AEDB-0999-4234-B3AC-50008DE7D60D}"/>
    <cellStyle name="Normal 2 2 10 2 10 2 7 4 6" xfId="14558" xr:uid="{2B9B4E86-AA89-4D4E-B050-1851F83E8A5C}"/>
    <cellStyle name="Normal 2 2 10 2 10 2 7 4 6 2" xfId="28828" xr:uid="{E165372A-2501-4704-933C-E9A94B444D9B}"/>
    <cellStyle name="Normal 2 2 10 2 10 2 7 4 6 3" xfId="43099" xr:uid="{A03AA2E1-F720-4BFE-9692-BBFB8DD31C57}"/>
    <cellStyle name="Normal 2 2 10 2 10 2 7 4 7" xfId="21693" xr:uid="{1697718D-64EE-4B2E-8C33-C763E026176D}"/>
    <cellStyle name="Normal 2 2 10 2 10 2 7 4 8" xfId="35964" xr:uid="{BE06A817-3B56-4E98-836D-C58AD4BD2997}"/>
    <cellStyle name="Normal 2 2 10 2 10 2 7 5" xfId="1480" xr:uid="{3D833A72-5165-4920-9E0E-096E454F2A11}"/>
    <cellStyle name="Normal 2 2 10 2 10 2 7 5 2" xfId="4144" xr:uid="{7353642E-A325-46E2-9220-04B31EA4269C}"/>
    <cellStyle name="Normal 2 2 10 2 10 2 7 5 2 2" xfId="9472" xr:uid="{EC166504-2A38-406E-AD84-759333FB3FB8}"/>
    <cellStyle name="Normal 2 2 10 2 10 2 7 5 2 2 2" xfId="13889" xr:uid="{752F9116-F1FE-45E3-A3BB-E89F8473E157}"/>
    <cellStyle name="Normal 2 2 10 2 10 2 7 5 2 2 2 2" xfId="21024" xr:uid="{C38A8086-EB5E-42A5-8D99-098E21DFF140}"/>
    <cellStyle name="Normal 2 2 10 2 10 2 7 5 2 2 2 2 2" xfId="35294" xr:uid="{310D13A9-C7FA-4EF6-9015-4CE7C07AE5DB}"/>
    <cellStyle name="Normal 2 2 10 2 10 2 7 5 2 2 2 2 3" xfId="49565" xr:uid="{922EC0D3-2D56-4CE7-BC4D-0D3EAC2D3C19}"/>
    <cellStyle name="Normal 2 2 10 2 10 2 7 5 2 2 2 3" xfId="28158" xr:uid="{7F0B0A23-F339-4EDB-9212-E12C1867E3D4}"/>
    <cellStyle name="Normal 2 2 10 2 10 2 7 5 2 2 2 4" xfId="42429" xr:uid="{B50B6300-EE94-4CAD-9A24-76A723EC7AB3}"/>
    <cellStyle name="Normal 2 2 10 2 10 2 7 5 2 2 3" xfId="17456" xr:uid="{95D05490-B8D9-430B-A726-4B1C2804BECC}"/>
    <cellStyle name="Normal 2 2 10 2 10 2 7 5 2 2 3 2" xfId="31726" xr:uid="{4ADB170F-0CF8-4BDE-AEF9-7FA619035372}"/>
    <cellStyle name="Normal 2 2 10 2 10 2 7 5 2 2 3 3" xfId="45997" xr:uid="{50CE86D9-1CBE-41E5-ABD4-02F469EB9AFA}"/>
    <cellStyle name="Normal 2 2 10 2 10 2 7 5 2 2 4" xfId="24591" xr:uid="{DD717009-4659-4BF1-9CC4-E2DE1280F47D}"/>
    <cellStyle name="Normal 2 2 10 2 10 2 7 5 2 2 5" xfId="38862" xr:uid="{5511C79F-4A41-4CD2-AE7B-B8111E730361}"/>
    <cellStyle name="Normal 2 2 10 2 10 2 7 5 2 3" xfId="12105" xr:uid="{38DBD593-C873-4CD5-9570-E8307AE28943}"/>
    <cellStyle name="Normal 2 2 10 2 10 2 7 5 2 3 2" xfId="19240" xr:uid="{9CA7B5D9-3A74-4906-868A-96849EA2DF0F}"/>
    <cellStyle name="Normal 2 2 10 2 10 2 7 5 2 3 2 2" xfId="33510" xr:uid="{5921E22F-4BEB-4FD8-9944-FC163F8B4068}"/>
    <cellStyle name="Normal 2 2 10 2 10 2 7 5 2 3 2 3" xfId="47781" xr:uid="{2F8C64DB-A719-4931-A4B9-D47E6F6DE6E5}"/>
    <cellStyle name="Normal 2 2 10 2 10 2 7 5 2 3 3" xfId="26374" xr:uid="{3B25E60C-306E-4CC1-B3FB-410EC6673487}"/>
    <cellStyle name="Normal 2 2 10 2 10 2 7 5 2 3 4" xfId="40645" xr:uid="{60029CDA-E46F-4042-AA90-7E1EF2926673}"/>
    <cellStyle name="Normal 2 2 10 2 10 2 7 5 2 4" xfId="15672" xr:uid="{C1D9056D-A9C1-4815-AD06-7313CEC3323C}"/>
    <cellStyle name="Normal 2 2 10 2 10 2 7 5 2 4 2" xfId="29942" xr:uid="{99440FDD-A4AB-4DD1-B00A-13E0903142A2}"/>
    <cellStyle name="Normal 2 2 10 2 10 2 7 5 2 4 3" xfId="44213" xr:uid="{655D5F33-03C1-443D-8EFB-DE6808B355CC}"/>
    <cellStyle name="Normal 2 2 10 2 10 2 7 5 2 5" xfId="22807" xr:uid="{A3CD3E48-7DD5-424B-954F-A7CD02D0A208}"/>
    <cellStyle name="Normal 2 2 10 2 10 2 7 5 2 6" xfId="37078" xr:uid="{036A61F8-68AE-4386-9D36-52A70AE8F2DC}"/>
    <cellStyle name="Normal 2 2 10 2 10 2 7 5 3" xfId="6808" xr:uid="{95D42119-5834-4AA0-807D-A5ED0B52D1BC}"/>
    <cellStyle name="Normal 2 2 10 2 10 2 7 5 3 2" xfId="12997" xr:uid="{74842ECC-EB20-47A6-9566-61C13760C4FB}"/>
    <cellStyle name="Normal 2 2 10 2 10 2 7 5 3 2 2" xfId="20132" xr:uid="{A2660FE9-5800-45E5-B693-F78CEBC18FAD}"/>
    <cellStyle name="Normal 2 2 10 2 10 2 7 5 3 2 2 2" xfId="34402" xr:uid="{BA765B3A-1A1D-4DC7-8B61-EC0CC48EAA3C}"/>
    <cellStyle name="Normal 2 2 10 2 10 2 7 5 3 2 2 3" xfId="48673" xr:uid="{139B6F34-923E-4E0E-B297-F4E8EDE29A1D}"/>
    <cellStyle name="Normal 2 2 10 2 10 2 7 5 3 2 3" xfId="27266" xr:uid="{47210F59-92FF-4737-A48F-3B0213D8E00D}"/>
    <cellStyle name="Normal 2 2 10 2 10 2 7 5 3 2 4" xfId="41537" xr:uid="{055B2F19-245E-45FA-AD26-009F56390395}"/>
    <cellStyle name="Normal 2 2 10 2 10 2 7 5 3 3" xfId="16564" xr:uid="{BBAFCC15-A670-4AAC-9649-92FDD7A6D67B}"/>
    <cellStyle name="Normal 2 2 10 2 10 2 7 5 3 3 2" xfId="30834" xr:uid="{9B45A6E0-9ED7-4918-8907-31D83FB48508}"/>
    <cellStyle name="Normal 2 2 10 2 10 2 7 5 3 3 3" xfId="45105" xr:uid="{AEF88961-227E-4717-B81F-5899D6AF0498}"/>
    <cellStyle name="Normal 2 2 10 2 10 2 7 5 3 4" xfId="23699" xr:uid="{F555F0F7-B5E0-4CD6-B162-78F7B6108CF5}"/>
    <cellStyle name="Normal 2 2 10 2 10 2 7 5 3 5" xfId="37970" xr:uid="{65D8B8D0-58CB-400E-8E97-A7214B866426}"/>
    <cellStyle name="Normal 2 2 10 2 10 2 7 5 4" xfId="11213" xr:uid="{2680BEDE-421E-45D5-A556-3B4EC7C4268F}"/>
    <cellStyle name="Normal 2 2 10 2 10 2 7 5 4 2" xfId="18348" xr:uid="{4D45D323-9A84-43DE-BEDF-651BDE6D07E3}"/>
    <cellStyle name="Normal 2 2 10 2 10 2 7 5 4 2 2" xfId="32618" xr:uid="{D54E2954-D769-49A3-B556-9F49ED619706}"/>
    <cellStyle name="Normal 2 2 10 2 10 2 7 5 4 2 3" xfId="46889" xr:uid="{95C1107A-59D8-4F3C-B45D-05A3A620782F}"/>
    <cellStyle name="Normal 2 2 10 2 10 2 7 5 4 3" xfId="25482" xr:uid="{69E92C46-7222-4A16-A834-02227A822A1C}"/>
    <cellStyle name="Normal 2 2 10 2 10 2 7 5 4 4" xfId="39753" xr:uid="{BB54121F-5538-4D25-9E12-DD5A1EBD8B6B}"/>
    <cellStyle name="Normal 2 2 10 2 10 2 7 5 5" xfId="14780" xr:uid="{17C4965A-D081-41E0-959D-C016E728BA98}"/>
    <cellStyle name="Normal 2 2 10 2 10 2 7 5 5 2" xfId="29050" xr:uid="{E25D2294-CE77-4D8F-A30B-D95634841C47}"/>
    <cellStyle name="Normal 2 2 10 2 10 2 7 5 5 3" xfId="43321" xr:uid="{0D983927-F20C-42FE-AD0D-E8554F308422}"/>
    <cellStyle name="Normal 2 2 10 2 10 2 7 5 6" xfId="21915" xr:uid="{38ECF642-4CF4-4852-9C7E-365847D763D7}"/>
    <cellStyle name="Normal 2 2 10 2 10 2 7 5 7" xfId="36186" xr:uid="{56FE3122-1E81-4FC5-9503-1CA9315C5AEA}"/>
    <cellStyle name="Normal 2 2 10 2 10 2 7 6" xfId="2816" xr:uid="{516705BE-B8E5-4BE1-AD32-A756F8B7DAA0}"/>
    <cellStyle name="Normal 2 2 10 2 10 2 7 6 2" xfId="8144" xr:uid="{CEF6B189-FD7F-489E-BD53-AEEE1ACF4898}"/>
    <cellStyle name="Normal 2 2 10 2 10 2 7 6 2 2" xfId="13445" xr:uid="{8E8DB4DF-44F6-485D-B4B8-FA43F1E75BFF}"/>
    <cellStyle name="Normal 2 2 10 2 10 2 7 6 2 2 2" xfId="20580" xr:uid="{20CE6B2E-3F5F-4286-AE79-AC6C507A76E2}"/>
    <cellStyle name="Normal 2 2 10 2 10 2 7 6 2 2 2 2" xfId="34850" xr:uid="{F31FB88A-3D2A-429E-B98C-6949F577593C}"/>
    <cellStyle name="Normal 2 2 10 2 10 2 7 6 2 2 2 3" xfId="49121" xr:uid="{0908532A-525D-4638-9C9C-9A547E92A2E7}"/>
    <cellStyle name="Normal 2 2 10 2 10 2 7 6 2 2 3" xfId="27714" xr:uid="{CFB41D12-B871-44F5-A505-D2C778597A8C}"/>
    <cellStyle name="Normal 2 2 10 2 10 2 7 6 2 2 4" xfId="41985" xr:uid="{5FC7B220-8FF0-4582-A910-375DA2254BA7}"/>
    <cellStyle name="Normal 2 2 10 2 10 2 7 6 2 3" xfId="17012" xr:uid="{94B6F85F-22B9-416B-8C9F-39BC6BB41395}"/>
    <cellStyle name="Normal 2 2 10 2 10 2 7 6 2 3 2" xfId="31282" xr:uid="{225B725E-0A81-40A5-A80C-2CD19EB8F7F8}"/>
    <cellStyle name="Normal 2 2 10 2 10 2 7 6 2 3 3" xfId="45553" xr:uid="{9B763113-4324-4AB9-902C-94373993F9E8}"/>
    <cellStyle name="Normal 2 2 10 2 10 2 7 6 2 4" xfId="24147" xr:uid="{C9BC97EC-7BC5-4F04-AC2C-20DF19F7684A}"/>
    <cellStyle name="Normal 2 2 10 2 10 2 7 6 2 5" xfId="38418" xr:uid="{D435E216-B1BA-4D2E-A7FF-C4BE3B80371A}"/>
    <cellStyle name="Normal 2 2 10 2 10 2 7 6 3" xfId="11661" xr:uid="{D7AC456D-73BC-479B-8DFC-715D8376AF9C}"/>
    <cellStyle name="Normal 2 2 10 2 10 2 7 6 3 2" xfId="18796" xr:uid="{D20F9F86-7704-4756-8666-A6B62BFEDB26}"/>
    <cellStyle name="Normal 2 2 10 2 10 2 7 6 3 2 2" xfId="33066" xr:uid="{6A5F0DF9-92DB-4F8D-8DFB-856FE9531858}"/>
    <cellStyle name="Normal 2 2 10 2 10 2 7 6 3 2 3" xfId="47337" xr:uid="{BFF8403F-11F5-4652-B084-D0AC6ECC6E87}"/>
    <cellStyle name="Normal 2 2 10 2 10 2 7 6 3 3" xfId="25930" xr:uid="{4F6282AB-272C-4638-88D9-7C70F5591DD0}"/>
    <cellStyle name="Normal 2 2 10 2 10 2 7 6 3 4" xfId="40201" xr:uid="{BA306654-2625-4B10-8B7C-03BC5425F12E}"/>
    <cellStyle name="Normal 2 2 10 2 10 2 7 6 4" xfId="15228" xr:uid="{7BC0FE9D-99CE-45F0-B936-43E0FE486114}"/>
    <cellStyle name="Normal 2 2 10 2 10 2 7 6 4 2" xfId="29498" xr:uid="{C85FEC55-CB91-409C-9A82-6EFD0DCF0FFD}"/>
    <cellStyle name="Normal 2 2 10 2 10 2 7 6 4 3" xfId="43769" xr:uid="{1B2F49E0-930B-4CC6-92AB-2E92E216E93E}"/>
    <cellStyle name="Normal 2 2 10 2 10 2 7 6 5" xfId="22363" xr:uid="{D6075FB1-86DD-4E6C-85F2-000FD1F299DE}"/>
    <cellStyle name="Normal 2 2 10 2 10 2 7 6 6" xfId="36634" xr:uid="{9376060D-0419-4B11-A497-C8206F4765DD}"/>
    <cellStyle name="Normal 2 2 10 2 10 2 7 7" xfId="5480" xr:uid="{716D3E1C-2E42-4313-AAE1-79E762AAF10E}"/>
    <cellStyle name="Normal 2 2 10 2 10 2 7 7 2" xfId="12553" xr:uid="{D05B0DD3-3692-41A7-BABF-A189043BE192}"/>
    <cellStyle name="Normal 2 2 10 2 10 2 7 7 2 2" xfId="19688" xr:uid="{1FE15051-9B02-459E-BE5E-E8A9A5292405}"/>
    <cellStyle name="Normal 2 2 10 2 10 2 7 7 2 2 2" xfId="33958" xr:uid="{EAC2E424-9D67-49C2-B83E-7E8534B0DD82}"/>
    <cellStyle name="Normal 2 2 10 2 10 2 7 7 2 2 3" xfId="48229" xr:uid="{595AC8C5-908D-4BAE-B05E-C2760826B45C}"/>
    <cellStyle name="Normal 2 2 10 2 10 2 7 7 2 3" xfId="26822" xr:uid="{8A17F9D9-F25D-4753-9541-73EE59681429}"/>
    <cellStyle name="Normal 2 2 10 2 10 2 7 7 2 4" xfId="41093" xr:uid="{1B3C8B51-6DDC-449C-87A3-C5401583D840}"/>
    <cellStyle name="Normal 2 2 10 2 10 2 7 7 3" xfId="16120" xr:uid="{0660FD06-3732-49CC-B172-F68A0DE614EB}"/>
    <cellStyle name="Normal 2 2 10 2 10 2 7 7 3 2" xfId="30390" xr:uid="{CE676A9E-8212-4610-92FD-28D8EB1F101E}"/>
    <cellStyle name="Normal 2 2 10 2 10 2 7 7 3 3" xfId="44661" xr:uid="{AFC79D3A-4330-4B03-B58A-C5D24D12FC5E}"/>
    <cellStyle name="Normal 2 2 10 2 10 2 7 7 4" xfId="23255" xr:uid="{D56BD4A4-5388-4C1F-80D3-EDAFDA47A1C8}"/>
    <cellStyle name="Normal 2 2 10 2 10 2 7 7 5" xfId="37526" xr:uid="{F594DB16-F9F2-4615-B9C9-41CE22424B6D}"/>
    <cellStyle name="Normal 2 2 10 2 10 2 7 8" xfId="10769" xr:uid="{675F6B0A-2C89-42D9-8691-BD07E9120B42}"/>
    <cellStyle name="Normal 2 2 10 2 10 2 7 8 2" xfId="17904" xr:uid="{3AEAF954-499C-4F5C-8824-229F890ED3A3}"/>
    <cellStyle name="Normal 2 2 10 2 10 2 7 8 2 2" xfId="32174" xr:uid="{4F45E847-5669-4ABB-9A1B-FF29551F321B}"/>
    <cellStyle name="Normal 2 2 10 2 10 2 7 8 2 3" xfId="46445" xr:uid="{5FFBCFA5-D79A-456A-A8F4-B82597A9B4FD}"/>
    <cellStyle name="Normal 2 2 10 2 10 2 7 8 3" xfId="25038" xr:uid="{96D7BC10-7722-4126-8321-6D30AE6E995E}"/>
    <cellStyle name="Normal 2 2 10 2 10 2 7 8 4" xfId="39309" xr:uid="{1BC2AFE8-37D0-40BE-A7B7-D3F7303CA5EA}"/>
    <cellStyle name="Normal 2 2 10 2 10 2 7 9" xfId="14336" xr:uid="{AE399893-C4DE-4641-A856-DFB50EFA9C35}"/>
    <cellStyle name="Normal 2 2 10 2 10 2 7 9 2" xfId="28606" xr:uid="{D4194256-0416-4878-ADC3-A144B0386BDE}"/>
    <cellStyle name="Normal 2 2 10 2 10 2 7 9 3" xfId="42877" xr:uid="{7458F151-4ACD-4D60-81ED-B80119BDCF0C}"/>
    <cellStyle name="Normal 2 2 10 2 10 2 8" xfId="177" xr:uid="{E58E7500-BB67-49D9-8343-AA9E42A026BE}"/>
    <cellStyle name="Normal 2 2 10 2 10 2 8 10" xfId="21479" xr:uid="{922F90D3-5006-410A-A339-3C96DA6DDBAB}"/>
    <cellStyle name="Normal 2 2 10 2 10 2 8 11" xfId="35750" xr:uid="{BBFEB627-8B40-43F9-9D4A-0AC67FDFB4D6}"/>
    <cellStyle name="Normal 2 2 10 2 10 2 8 2" xfId="341" xr:uid="{9813468A-05BF-47DF-B6B6-4CEBA29121EA}"/>
    <cellStyle name="Normal 2 2 10 2 10 2 8 2 10" xfId="35805" xr:uid="{A9041604-9F77-48C2-8586-B059611178E2}"/>
    <cellStyle name="Normal 2 2 10 2 10 2 8 2 2" xfId="675" xr:uid="{6606890B-A7BF-427B-B18D-1DF0B48DB5EB}"/>
    <cellStyle name="Normal 2 2 10 2 10 2 8 2 2 2" xfId="1339" xr:uid="{616A276F-D97A-446D-8C72-15F5DE007865}"/>
    <cellStyle name="Normal 2 2 10 2 10 2 8 2 2 2 2" xfId="2667" xr:uid="{06C7E16B-16E3-41AB-A620-7F8C1B4FE8B6}"/>
    <cellStyle name="Normal 2 2 10 2 10 2 8 2 2 2 2 2" xfId="5331" xr:uid="{EEB79617-82B9-40F8-AE66-DD3AC117E53C}"/>
    <cellStyle name="Normal 2 2 10 2 10 2 8 2 2 2 2 2 2" xfId="10659" xr:uid="{53437A5C-97AB-4968-A9DD-EEA647E0C99F}"/>
    <cellStyle name="Normal 2 2 10 2 10 2 8 2 2 2 2 2 2 2" xfId="14286" xr:uid="{0230147E-514F-4C3A-A655-FC4C938C2868}"/>
    <cellStyle name="Normal 2 2 10 2 10 2 8 2 2 2 2 2 2 2 2" xfId="21421" xr:uid="{AEFEDAA7-AF1A-45DA-B449-F0095292A860}"/>
    <cellStyle name="Normal 2 2 10 2 10 2 8 2 2 2 2 2 2 2 2 2" xfId="35691" xr:uid="{FEBF4860-3658-4D08-94D3-828E5ACB479B}"/>
    <cellStyle name="Normal 2 2 10 2 10 2 8 2 2 2 2 2 2 2 2 3" xfId="49962" xr:uid="{AED42043-9A93-45F9-9874-FCC741D46E4C}"/>
    <cellStyle name="Normal 2 2 10 2 10 2 8 2 2 2 2 2 2 2 3" xfId="28555" xr:uid="{1ED988A4-0C69-4668-9C2C-3D7FC583FDA2}"/>
    <cellStyle name="Normal 2 2 10 2 10 2 8 2 2 2 2 2 2 2 4" xfId="42826" xr:uid="{662142A0-7E0F-4017-8111-97FEF3410ABB}"/>
    <cellStyle name="Normal 2 2 10 2 10 2 8 2 2 2 2 2 2 3" xfId="17853" xr:uid="{ECF17C38-9C66-4823-AFC6-5D8776DCD89C}"/>
    <cellStyle name="Normal 2 2 10 2 10 2 8 2 2 2 2 2 2 3 2" xfId="32123" xr:uid="{D0248471-E2CB-4E04-9344-DD095194EB9A}"/>
    <cellStyle name="Normal 2 2 10 2 10 2 8 2 2 2 2 2 2 3 3" xfId="46394" xr:uid="{DC616E47-D31D-4F71-A796-2887A2CAA6A5}"/>
    <cellStyle name="Normal 2 2 10 2 10 2 8 2 2 2 2 2 2 4" xfId="24987" xr:uid="{C9D77DD6-E052-4272-BD29-831368B8A590}"/>
    <cellStyle name="Normal 2 2 10 2 10 2 8 2 2 2 2 2 2 5" xfId="39259" xr:uid="{5F86CC1D-021E-4F6D-BD7E-6B4D97E07F01}"/>
    <cellStyle name="Normal 2 2 10 2 10 2 8 2 2 2 2 2 3" xfId="12502" xr:uid="{6704165C-9EA9-4FF7-A131-B8AFC3F1645A}"/>
    <cellStyle name="Normal 2 2 10 2 10 2 8 2 2 2 2 2 3 2" xfId="19637" xr:uid="{78041289-95DE-4028-8A1C-649FB9A60460}"/>
    <cellStyle name="Normal 2 2 10 2 10 2 8 2 2 2 2 2 3 2 2" xfId="33907" xr:uid="{DA79C09D-823C-4543-9AFF-A348113E5245}"/>
    <cellStyle name="Normal 2 2 10 2 10 2 8 2 2 2 2 2 3 2 3" xfId="48178" xr:uid="{2E77EEF5-CFA4-40BD-AD0A-17A608FBD412}"/>
    <cellStyle name="Normal 2 2 10 2 10 2 8 2 2 2 2 2 3 3" xfId="26771" xr:uid="{C7CE198D-23A6-4775-8659-C619BF2B4641}"/>
    <cellStyle name="Normal 2 2 10 2 10 2 8 2 2 2 2 2 3 4" xfId="41042" xr:uid="{0526E03E-8D84-466E-B910-59F3D96BAC2E}"/>
    <cellStyle name="Normal 2 2 10 2 10 2 8 2 2 2 2 2 4" xfId="16069" xr:uid="{5C939490-B0A2-47E1-8946-A3A7F56DE3A7}"/>
    <cellStyle name="Normal 2 2 10 2 10 2 8 2 2 2 2 2 4 2" xfId="30339" xr:uid="{A7BEABF6-DF37-4B8F-A78E-7A1DDE966C1F}"/>
    <cellStyle name="Normal 2 2 10 2 10 2 8 2 2 2 2 2 4 3" xfId="44610" xr:uid="{1044497D-4D18-49C6-9080-D0E7CD970A56}"/>
    <cellStyle name="Normal 2 2 10 2 10 2 8 2 2 2 2 2 5" xfId="23204" xr:uid="{AA650C0E-19E0-41C5-B664-07F8168ACE49}"/>
    <cellStyle name="Normal 2 2 10 2 10 2 8 2 2 2 2 2 6" xfId="37475" xr:uid="{797DBCA9-FB5A-4117-B8D9-77AC1AD1BBB0}"/>
    <cellStyle name="Normal 2 2 10 2 10 2 8 2 2 2 2 3" xfId="7995" xr:uid="{E9566028-C4C4-4DA8-92AF-51046BA688A6}"/>
    <cellStyle name="Normal 2 2 10 2 10 2 8 2 2 2 2 3 2" xfId="13394" xr:uid="{76499B44-A723-4BEE-BC60-5BE8FF6EA6CE}"/>
    <cellStyle name="Normal 2 2 10 2 10 2 8 2 2 2 2 3 2 2" xfId="20529" xr:uid="{F0BF30BF-C5F3-4F83-93A2-8FA69535C0A3}"/>
    <cellStyle name="Normal 2 2 10 2 10 2 8 2 2 2 2 3 2 2 2" xfId="34799" xr:uid="{9A4BF700-22BC-483B-98BC-26F16572FFB7}"/>
    <cellStyle name="Normal 2 2 10 2 10 2 8 2 2 2 2 3 2 2 3" xfId="49070" xr:uid="{96702934-5A63-4C79-AA18-18F0E374AFFB}"/>
    <cellStyle name="Normal 2 2 10 2 10 2 8 2 2 2 2 3 2 3" xfId="27663" xr:uid="{A7513C9A-D80A-4DB0-8625-2FF6B0C791B9}"/>
    <cellStyle name="Normal 2 2 10 2 10 2 8 2 2 2 2 3 2 4" xfId="41934" xr:uid="{3C95F61F-496D-4B0E-A793-FA818579320F}"/>
    <cellStyle name="Normal 2 2 10 2 10 2 8 2 2 2 2 3 3" xfId="16961" xr:uid="{2F58F7CC-7C62-4EB6-8F3C-60B855EF9FB3}"/>
    <cellStyle name="Normal 2 2 10 2 10 2 8 2 2 2 2 3 3 2" xfId="31231" xr:uid="{EBAD454B-427D-4C51-8138-1DD537258C39}"/>
    <cellStyle name="Normal 2 2 10 2 10 2 8 2 2 2 2 3 3 3" xfId="45502" xr:uid="{A60A251F-EC2F-49D5-A340-C5AC60F36C24}"/>
    <cellStyle name="Normal 2 2 10 2 10 2 8 2 2 2 2 3 4" xfId="24096" xr:uid="{BBB08E2D-69DD-4340-ACAA-B17487DC8486}"/>
    <cellStyle name="Normal 2 2 10 2 10 2 8 2 2 2 2 3 5" xfId="38367" xr:uid="{14F8CE25-BBB3-4288-816D-630FE3AD8DEF}"/>
    <cellStyle name="Normal 2 2 10 2 10 2 8 2 2 2 2 4" xfId="11610" xr:uid="{38B430B6-CF72-4387-8069-81A3FF3C6A98}"/>
    <cellStyle name="Normal 2 2 10 2 10 2 8 2 2 2 2 4 2" xfId="18745" xr:uid="{63BE077C-32A2-48D2-956A-137A8F47DE65}"/>
    <cellStyle name="Normal 2 2 10 2 10 2 8 2 2 2 2 4 2 2" xfId="33015" xr:uid="{CC3595A0-893C-4F03-AAC6-DBBA2F8C0340}"/>
    <cellStyle name="Normal 2 2 10 2 10 2 8 2 2 2 2 4 2 3" xfId="47286" xr:uid="{BFDA3B67-36E4-4ADE-9BCD-9F8D47AD886D}"/>
    <cellStyle name="Normal 2 2 10 2 10 2 8 2 2 2 2 4 3" xfId="25879" xr:uid="{7B017C0A-8D3E-4036-A497-C1D9D2B2CD8E}"/>
    <cellStyle name="Normal 2 2 10 2 10 2 8 2 2 2 2 4 4" xfId="40150" xr:uid="{3684799B-753D-4397-B499-48F9E899465F}"/>
    <cellStyle name="Normal 2 2 10 2 10 2 8 2 2 2 2 5" xfId="15177" xr:uid="{A075E05E-B226-4191-8F48-90742F9B4072}"/>
    <cellStyle name="Normal 2 2 10 2 10 2 8 2 2 2 2 5 2" xfId="29447" xr:uid="{6F7B45AF-207F-4F4A-9C57-62D675A5BE03}"/>
    <cellStyle name="Normal 2 2 10 2 10 2 8 2 2 2 2 5 3" xfId="43718" xr:uid="{E90409CA-BE15-4066-822A-7B0F794A0C68}"/>
    <cellStyle name="Normal 2 2 10 2 10 2 8 2 2 2 2 6" xfId="22312" xr:uid="{4D2B60B9-8AE6-45C0-9AAC-2C807D2ACDDB}"/>
    <cellStyle name="Normal 2 2 10 2 10 2 8 2 2 2 2 7" xfId="36583" xr:uid="{EBA8217C-984C-4645-BEEA-A1E0C7C6EF2B}"/>
    <cellStyle name="Normal 2 2 10 2 10 2 8 2 2 2 3" xfId="4003" xr:uid="{AB94CE02-A392-4350-881D-9255C964483E}"/>
    <cellStyle name="Normal 2 2 10 2 10 2 8 2 2 2 3 2" xfId="9331" xr:uid="{43C680D4-2FFC-4FF2-975E-78FE6A367F86}"/>
    <cellStyle name="Normal 2 2 10 2 10 2 8 2 2 2 3 2 2" xfId="13842" xr:uid="{83903B58-316F-4DCD-B8E0-F4584564B1A1}"/>
    <cellStyle name="Normal 2 2 10 2 10 2 8 2 2 2 3 2 2 2" xfId="20977" xr:uid="{861CDB5A-0263-4BC3-9198-E492277FE37D}"/>
    <cellStyle name="Normal 2 2 10 2 10 2 8 2 2 2 3 2 2 2 2" xfId="35247" xr:uid="{313450A9-F48F-402E-B9CE-338EA9E539BC}"/>
    <cellStyle name="Normal 2 2 10 2 10 2 8 2 2 2 3 2 2 2 3" xfId="49518" xr:uid="{84A6A042-A4A3-453D-8AEB-8B084A945B85}"/>
    <cellStyle name="Normal 2 2 10 2 10 2 8 2 2 2 3 2 2 3" xfId="28111" xr:uid="{C3540E85-E830-4E03-B261-8C34D9B30742}"/>
    <cellStyle name="Normal 2 2 10 2 10 2 8 2 2 2 3 2 2 4" xfId="42382" xr:uid="{3A3B6F09-2EBC-4B09-B86B-F522423AE197}"/>
    <cellStyle name="Normal 2 2 10 2 10 2 8 2 2 2 3 2 3" xfId="17409" xr:uid="{0BA77581-6668-4BB6-A659-F832080C5AEF}"/>
    <cellStyle name="Normal 2 2 10 2 10 2 8 2 2 2 3 2 3 2" xfId="31679" xr:uid="{697F7EF1-8B11-40B5-B023-73427FF571A0}"/>
    <cellStyle name="Normal 2 2 10 2 10 2 8 2 2 2 3 2 3 3" xfId="45950" xr:uid="{798832EE-3861-4F7A-A88E-E99A5605AD10}"/>
    <cellStyle name="Normal 2 2 10 2 10 2 8 2 2 2 3 2 4" xfId="24544" xr:uid="{26ACED24-9667-42CE-A500-246974883644}"/>
    <cellStyle name="Normal 2 2 10 2 10 2 8 2 2 2 3 2 5" xfId="38815" xr:uid="{F3B0046D-9DF8-4CFE-809B-F6049136918E}"/>
    <cellStyle name="Normal 2 2 10 2 10 2 8 2 2 2 3 3" xfId="12058" xr:uid="{861C9378-6694-4AF2-8B3F-EF069F1F45E3}"/>
    <cellStyle name="Normal 2 2 10 2 10 2 8 2 2 2 3 3 2" xfId="19193" xr:uid="{F082896C-1F89-4CCA-8D5A-54D82A47AA82}"/>
    <cellStyle name="Normal 2 2 10 2 10 2 8 2 2 2 3 3 2 2" xfId="33463" xr:uid="{2EE3C913-B1A3-47B2-BCE8-0DB1AFA8C213}"/>
    <cellStyle name="Normal 2 2 10 2 10 2 8 2 2 2 3 3 2 3" xfId="47734" xr:uid="{7288F219-E8F0-498A-8099-1FCD1CC73BD1}"/>
    <cellStyle name="Normal 2 2 10 2 10 2 8 2 2 2 3 3 3" xfId="26327" xr:uid="{B51BD079-F33B-476C-B665-F04F5DF3B9F3}"/>
    <cellStyle name="Normal 2 2 10 2 10 2 8 2 2 2 3 3 4" xfId="40598" xr:uid="{868C0BE3-2720-4EED-B029-C3577BECD43F}"/>
    <cellStyle name="Normal 2 2 10 2 10 2 8 2 2 2 3 4" xfId="15625" xr:uid="{33816F72-E069-451E-99DB-CB8B86C13856}"/>
    <cellStyle name="Normal 2 2 10 2 10 2 8 2 2 2 3 4 2" xfId="29895" xr:uid="{27CBC4AE-821D-4F72-869A-75B4C62706F9}"/>
    <cellStyle name="Normal 2 2 10 2 10 2 8 2 2 2 3 4 3" xfId="44166" xr:uid="{B856017A-A27A-4B08-972C-407A9A88D9F6}"/>
    <cellStyle name="Normal 2 2 10 2 10 2 8 2 2 2 3 5" xfId="22760" xr:uid="{3DE3D356-56D8-4226-BCAF-293EEA7F2843}"/>
    <cellStyle name="Normal 2 2 10 2 10 2 8 2 2 2 3 6" xfId="37031" xr:uid="{99056DB2-7CE3-4F05-8FA8-27D4C6EBE790}"/>
    <cellStyle name="Normal 2 2 10 2 10 2 8 2 2 2 4" xfId="6667" xr:uid="{FAF7B8C2-BF72-4FBD-ACEA-724FE160979A}"/>
    <cellStyle name="Normal 2 2 10 2 10 2 8 2 2 2 4 2" xfId="12950" xr:uid="{CAE92AAF-3E29-4D97-88C5-E800CF9EA365}"/>
    <cellStyle name="Normal 2 2 10 2 10 2 8 2 2 2 4 2 2" xfId="20085" xr:uid="{A6CE92C4-1A71-46A6-954E-113BC08D4238}"/>
    <cellStyle name="Normal 2 2 10 2 10 2 8 2 2 2 4 2 2 2" xfId="34355" xr:uid="{C7F742A6-27C5-4688-BBFA-74E1E48115A8}"/>
    <cellStyle name="Normal 2 2 10 2 10 2 8 2 2 2 4 2 2 3" xfId="48626" xr:uid="{759D046F-0D00-41D3-8926-BC4AF789CC87}"/>
    <cellStyle name="Normal 2 2 10 2 10 2 8 2 2 2 4 2 3" xfId="27219" xr:uid="{A9CA1FDC-769E-47E9-A1D9-B152A87E0E21}"/>
    <cellStyle name="Normal 2 2 10 2 10 2 8 2 2 2 4 2 4" xfId="41490" xr:uid="{25F4F84D-E90F-438F-A483-4D9324C956DE}"/>
    <cellStyle name="Normal 2 2 10 2 10 2 8 2 2 2 4 3" xfId="16517" xr:uid="{FBE56B83-0AC8-4732-BEC5-E628C0DFEF04}"/>
    <cellStyle name="Normal 2 2 10 2 10 2 8 2 2 2 4 3 2" xfId="30787" xr:uid="{C45980D7-C78A-4867-ADED-02058DA12D57}"/>
    <cellStyle name="Normal 2 2 10 2 10 2 8 2 2 2 4 3 3" xfId="45058" xr:uid="{187781F1-A316-47AA-9D96-5EF8ABC6155B}"/>
    <cellStyle name="Normal 2 2 10 2 10 2 8 2 2 2 4 4" xfId="23652" xr:uid="{0EF9B129-2885-4ED9-90CD-087FD13FDC8C}"/>
    <cellStyle name="Normal 2 2 10 2 10 2 8 2 2 2 4 5" xfId="37923" xr:uid="{613F8013-BAFA-4CE9-BA81-1DD0B4AFB3E2}"/>
    <cellStyle name="Normal 2 2 10 2 10 2 8 2 2 2 5" xfId="11166" xr:uid="{F6181997-A6B4-445B-A004-1674DBF0554E}"/>
    <cellStyle name="Normal 2 2 10 2 10 2 8 2 2 2 5 2" xfId="18301" xr:uid="{A7BE8385-D341-4324-BF0C-162540FCA908}"/>
    <cellStyle name="Normal 2 2 10 2 10 2 8 2 2 2 5 2 2" xfId="32571" xr:uid="{B17EAA64-A589-47E0-A61F-01266E57C45E}"/>
    <cellStyle name="Normal 2 2 10 2 10 2 8 2 2 2 5 2 3" xfId="46842" xr:uid="{E8A64716-CA3E-4D94-AEDC-CE18D17A9E4A}"/>
    <cellStyle name="Normal 2 2 10 2 10 2 8 2 2 2 5 3" xfId="25435" xr:uid="{BA7616B3-07ED-4618-9E42-AC99E55F6FE0}"/>
    <cellStyle name="Normal 2 2 10 2 10 2 8 2 2 2 5 4" xfId="39706" xr:uid="{F759B696-B47B-4A4C-999B-D543A12AD8E6}"/>
    <cellStyle name="Normal 2 2 10 2 10 2 8 2 2 2 6" xfId="14733" xr:uid="{8E19ED8D-81B1-4EEB-9566-BEC8B88DBE2D}"/>
    <cellStyle name="Normal 2 2 10 2 10 2 8 2 2 2 6 2" xfId="29003" xr:uid="{16082261-C281-4A7D-BE60-9622381C2263}"/>
    <cellStyle name="Normal 2 2 10 2 10 2 8 2 2 2 6 3" xfId="43274" xr:uid="{240C676A-4703-4A55-BBCD-DA2CE15BC0EB}"/>
    <cellStyle name="Normal 2 2 10 2 10 2 8 2 2 2 7" xfId="21868" xr:uid="{9603E3F4-C32B-43D9-B85D-700804AC94D5}"/>
    <cellStyle name="Normal 2 2 10 2 10 2 8 2 2 2 8" xfId="36139" xr:uid="{C5729339-CD66-4722-B94C-86493906FAD9}"/>
    <cellStyle name="Normal 2 2 10 2 10 2 8 2 2 3" xfId="2003" xr:uid="{1A0B2A7E-2BA7-4D17-A0E5-86350A5DB6A4}"/>
    <cellStyle name="Normal 2 2 10 2 10 2 8 2 2 3 2" xfId="4667" xr:uid="{AB7F4F13-E7E5-423E-B243-D4DC339AB578}"/>
    <cellStyle name="Normal 2 2 10 2 10 2 8 2 2 3 2 2" xfId="9995" xr:uid="{FE048758-0FFA-463E-939D-78CA6A15BA1B}"/>
    <cellStyle name="Normal 2 2 10 2 10 2 8 2 2 3 2 2 2" xfId="14064" xr:uid="{288BB2B4-5378-40DA-9E9A-D6B370E79378}"/>
    <cellStyle name="Normal 2 2 10 2 10 2 8 2 2 3 2 2 2 2" xfId="21199" xr:uid="{924B53B1-C1D1-499E-91D5-2A701A5FC828}"/>
    <cellStyle name="Normal 2 2 10 2 10 2 8 2 2 3 2 2 2 2 2" xfId="35469" xr:uid="{6FC459EB-69C6-4661-84F8-06D52748AF03}"/>
    <cellStyle name="Normal 2 2 10 2 10 2 8 2 2 3 2 2 2 2 3" xfId="49740" xr:uid="{257103FE-CB76-4186-997A-FF6AC941063D}"/>
    <cellStyle name="Normal 2 2 10 2 10 2 8 2 2 3 2 2 2 3" xfId="28333" xr:uid="{FE8487F3-E358-4DD8-9492-81A6F89829B3}"/>
    <cellStyle name="Normal 2 2 10 2 10 2 8 2 2 3 2 2 2 4" xfId="42604" xr:uid="{5819B247-5297-426B-B325-FF540ED67A24}"/>
    <cellStyle name="Normal 2 2 10 2 10 2 8 2 2 3 2 2 3" xfId="17631" xr:uid="{32DF1EF0-CAB3-4F99-9483-4DCB3BB042BA}"/>
    <cellStyle name="Normal 2 2 10 2 10 2 8 2 2 3 2 2 3 2" xfId="31901" xr:uid="{EC4D181A-6180-4D67-B83E-37DD5B3B47BB}"/>
    <cellStyle name="Normal 2 2 10 2 10 2 8 2 2 3 2 2 3 3" xfId="46172" xr:uid="{89CE0BE7-A73E-4880-98FB-249DF9399EEC}"/>
    <cellStyle name="Normal 2 2 10 2 10 2 8 2 2 3 2 2 4" xfId="24765" xr:uid="{555BE6C8-0DCB-4E3D-BFAD-08CA43008A76}"/>
    <cellStyle name="Normal 2 2 10 2 10 2 8 2 2 3 2 2 5" xfId="39037" xr:uid="{521322D0-C025-4329-B01C-24A5B1DA7B99}"/>
    <cellStyle name="Normal 2 2 10 2 10 2 8 2 2 3 2 3" xfId="12280" xr:uid="{2547A1BA-DA5E-4934-B2AF-1F394B8436D0}"/>
    <cellStyle name="Normal 2 2 10 2 10 2 8 2 2 3 2 3 2" xfId="19415" xr:uid="{18D7610E-A74F-4537-B67A-80E6F8DD35D7}"/>
    <cellStyle name="Normal 2 2 10 2 10 2 8 2 2 3 2 3 2 2" xfId="33685" xr:uid="{23641C97-8570-4E57-9C54-D31DC5A37995}"/>
    <cellStyle name="Normal 2 2 10 2 10 2 8 2 2 3 2 3 2 3" xfId="47956" xr:uid="{580635D1-3C0A-4FC5-BB1D-040E0F39D4D7}"/>
    <cellStyle name="Normal 2 2 10 2 10 2 8 2 2 3 2 3 3" xfId="26549" xr:uid="{B0A650BF-D312-42DF-8D5C-1EEC0AF7C1B9}"/>
    <cellStyle name="Normal 2 2 10 2 10 2 8 2 2 3 2 3 4" xfId="40820" xr:uid="{95189B2C-DE65-4BF5-88B9-35CD58A5D79E}"/>
    <cellStyle name="Normal 2 2 10 2 10 2 8 2 2 3 2 4" xfId="15847" xr:uid="{B1C3EF3B-BB62-40C7-99B5-EAC6682A6D78}"/>
    <cellStyle name="Normal 2 2 10 2 10 2 8 2 2 3 2 4 2" xfId="30117" xr:uid="{919D3F37-DEC4-42C0-ABAF-CAD1217AE4D6}"/>
    <cellStyle name="Normal 2 2 10 2 10 2 8 2 2 3 2 4 3" xfId="44388" xr:uid="{EB654BE6-6B81-4660-B5F1-61D529ADF69C}"/>
    <cellStyle name="Normal 2 2 10 2 10 2 8 2 2 3 2 5" xfId="22982" xr:uid="{F217D8D4-5CCD-4D10-81CF-EBEB60A90666}"/>
    <cellStyle name="Normal 2 2 10 2 10 2 8 2 2 3 2 6" xfId="37253" xr:uid="{09B39991-8EC7-498A-8B71-1A132A3EB0E3}"/>
    <cellStyle name="Normal 2 2 10 2 10 2 8 2 2 3 3" xfId="7331" xr:uid="{AF414B97-A14A-4E6C-94D9-6E89B49C02CB}"/>
    <cellStyle name="Normal 2 2 10 2 10 2 8 2 2 3 3 2" xfId="13172" xr:uid="{D2B224E3-C3FB-4EF7-8D67-88BBDF9F40F3}"/>
    <cellStyle name="Normal 2 2 10 2 10 2 8 2 2 3 3 2 2" xfId="20307" xr:uid="{EDE6C948-C09E-42F6-8162-45B1F53E2B72}"/>
    <cellStyle name="Normal 2 2 10 2 10 2 8 2 2 3 3 2 2 2" xfId="34577" xr:uid="{F1027DBC-FA6E-4966-A600-219841175551}"/>
    <cellStyle name="Normal 2 2 10 2 10 2 8 2 2 3 3 2 2 3" xfId="48848" xr:uid="{742C2A5C-70D1-4A05-9CEE-424B8C36B979}"/>
    <cellStyle name="Normal 2 2 10 2 10 2 8 2 2 3 3 2 3" xfId="27441" xr:uid="{EE2D64BD-B70A-4ACF-B879-C3C2711DAF9E}"/>
    <cellStyle name="Normal 2 2 10 2 10 2 8 2 2 3 3 2 4" xfId="41712" xr:uid="{B7F2EC7E-81E9-4236-AFDE-83DD9BAD1B9C}"/>
    <cellStyle name="Normal 2 2 10 2 10 2 8 2 2 3 3 3" xfId="16739" xr:uid="{192FF794-3797-4FCD-A653-FB706955A579}"/>
    <cellStyle name="Normal 2 2 10 2 10 2 8 2 2 3 3 3 2" xfId="31009" xr:uid="{8C280A64-4E49-4F56-9878-B83F3706560D}"/>
    <cellStyle name="Normal 2 2 10 2 10 2 8 2 2 3 3 3 3" xfId="45280" xr:uid="{BA00C1DA-73AE-4490-B836-C005A785477E}"/>
    <cellStyle name="Normal 2 2 10 2 10 2 8 2 2 3 3 4" xfId="23874" xr:uid="{61232ECE-BD2D-4EA9-BE4D-E50A07CDA2A2}"/>
    <cellStyle name="Normal 2 2 10 2 10 2 8 2 2 3 3 5" xfId="38145" xr:uid="{C5357D12-AE15-498B-BFD2-F5CC18444A67}"/>
    <cellStyle name="Normal 2 2 10 2 10 2 8 2 2 3 4" xfId="11388" xr:uid="{8AAD3541-191A-40A5-AF3D-BD6BC048B31E}"/>
    <cellStyle name="Normal 2 2 10 2 10 2 8 2 2 3 4 2" xfId="18523" xr:uid="{6DD645D6-6AF0-4454-B79B-1E93CA01BDF7}"/>
    <cellStyle name="Normal 2 2 10 2 10 2 8 2 2 3 4 2 2" xfId="32793" xr:uid="{025140E4-4162-45BF-8C20-7ECAD1BF9D80}"/>
    <cellStyle name="Normal 2 2 10 2 10 2 8 2 2 3 4 2 3" xfId="47064" xr:uid="{1D4E66A6-B997-476A-ACB3-413EB18C05BE}"/>
    <cellStyle name="Normal 2 2 10 2 10 2 8 2 2 3 4 3" xfId="25657" xr:uid="{143D984F-AE62-4466-9A42-721431774753}"/>
    <cellStyle name="Normal 2 2 10 2 10 2 8 2 2 3 4 4" xfId="39928" xr:uid="{682875C9-5F5E-47F4-875B-883D562EC33C}"/>
    <cellStyle name="Normal 2 2 10 2 10 2 8 2 2 3 5" xfId="14955" xr:uid="{AD8F3471-E3C7-4295-93FF-99E76C3EB7DF}"/>
    <cellStyle name="Normal 2 2 10 2 10 2 8 2 2 3 5 2" xfId="29225" xr:uid="{C768D233-1764-499F-A4D9-09634F3FF293}"/>
    <cellStyle name="Normal 2 2 10 2 10 2 8 2 2 3 5 3" xfId="43496" xr:uid="{85A7F548-6CA7-46DA-AA9B-5E3D11CB983D}"/>
    <cellStyle name="Normal 2 2 10 2 10 2 8 2 2 3 6" xfId="22090" xr:uid="{AC164BB5-8A72-4FB9-917C-5E65C91BB95D}"/>
    <cellStyle name="Normal 2 2 10 2 10 2 8 2 2 3 7" xfId="36361" xr:uid="{0E24E22E-460F-4030-B9CD-7E233FEB8263}"/>
    <cellStyle name="Normal 2 2 10 2 10 2 8 2 2 4" xfId="3339" xr:uid="{446A3915-913E-4961-AE13-761F53872AC7}"/>
    <cellStyle name="Normal 2 2 10 2 10 2 8 2 2 4 2" xfId="8667" xr:uid="{480EC381-654E-47B3-B66E-2C66706A4399}"/>
    <cellStyle name="Normal 2 2 10 2 10 2 8 2 2 4 2 2" xfId="13620" xr:uid="{6E140736-ED0E-44C5-BEDD-2BE0E4E40872}"/>
    <cellStyle name="Normal 2 2 10 2 10 2 8 2 2 4 2 2 2" xfId="20755" xr:uid="{89FAE791-9831-4A6B-B92A-2C2943706DC1}"/>
    <cellStyle name="Normal 2 2 10 2 10 2 8 2 2 4 2 2 2 2" xfId="35025" xr:uid="{38EACFF0-BF01-467D-8BBE-E95D868BBCAF}"/>
    <cellStyle name="Normal 2 2 10 2 10 2 8 2 2 4 2 2 2 3" xfId="49296" xr:uid="{4BF78F79-E474-4869-9ED2-15BB84AEB5C0}"/>
    <cellStyle name="Normal 2 2 10 2 10 2 8 2 2 4 2 2 3" xfId="27889" xr:uid="{7E173CE7-2B95-4136-A14D-D9A769314ADA}"/>
    <cellStyle name="Normal 2 2 10 2 10 2 8 2 2 4 2 2 4" xfId="42160" xr:uid="{497FE795-8543-40A4-B79D-142415022641}"/>
    <cellStyle name="Normal 2 2 10 2 10 2 8 2 2 4 2 3" xfId="17187" xr:uid="{E758E50B-3BF7-4E20-9AD1-15C497948AA6}"/>
    <cellStyle name="Normal 2 2 10 2 10 2 8 2 2 4 2 3 2" xfId="31457" xr:uid="{52D03EB3-E985-4743-9860-341DD05C170D}"/>
    <cellStyle name="Normal 2 2 10 2 10 2 8 2 2 4 2 3 3" xfId="45728" xr:uid="{F4DB7284-DCEB-4C02-B84A-80BF5553AADE}"/>
    <cellStyle name="Normal 2 2 10 2 10 2 8 2 2 4 2 4" xfId="24322" xr:uid="{436069E6-27F1-4953-98A2-17F3B00EB09D}"/>
    <cellStyle name="Normal 2 2 10 2 10 2 8 2 2 4 2 5" xfId="38593" xr:uid="{9F9AACFD-123D-4626-9187-98D6E5BC37E0}"/>
    <cellStyle name="Normal 2 2 10 2 10 2 8 2 2 4 3" xfId="11836" xr:uid="{23DFDAC1-2784-49DE-9D2C-626B3E532346}"/>
    <cellStyle name="Normal 2 2 10 2 10 2 8 2 2 4 3 2" xfId="18971" xr:uid="{F628ECF7-44B0-446C-9C53-D87B8F39FA50}"/>
    <cellStyle name="Normal 2 2 10 2 10 2 8 2 2 4 3 2 2" xfId="33241" xr:uid="{E30F4966-0D27-4A91-8024-2983554E6FEF}"/>
    <cellStyle name="Normal 2 2 10 2 10 2 8 2 2 4 3 2 3" xfId="47512" xr:uid="{352A84C0-E186-4380-BA97-112FC878736E}"/>
    <cellStyle name="Normal 2 2 10 2 10 2 8 2 2 4 3 3" xfId="26105" xr:uid="{7ACA172A-EEE4-43EC-B9A8-65CD985E9627}"/>
    <cellStyle name="Normal 2 2 10 2 10 2 8 2 2 4 3 4" xfId="40376" xr:uid="{F5071EFE-3A56-4EC1-8EB4-C0F344009EE2}"/>
    <cellStyle name="Normal 2 2 10 2 10 2 8 2 2 4 4" xfId="15403" xr:uid="{72CE0EA9-7C2C-4EF3-95F4-7CD0C647518C}"/>
    <cellStyle name="Normal 2 2 10 2 10 2 8 2 2 4 4 2" xfId="29673" xr:uid="{ED3EA5FB-A84E-4FA1-9B0A-30E5B205B598}"/>
    <cellStyle name="Normal 2 2 10 2 10 2 8 2 2 4 4 3" xfId="43944" xr:uid="{F560594F-11E1-44F0-A347-31E6270AF900}"/>
    <cellStyle name="Normal 2 2 10 2 10 2 8 2 2 4 5" xfId="22538" xr:uid="{121C1A67-063E-4448-BA14-3B810CE18342}"/>
    <cellStyle name="Normal 2 2 10 2 10 2 8 2 2 4 6" xfId="36809" xr:uid="{95A73B70-FCE7-4494-8D29-E55C4D434FAE}"/>
    <cellStyle name="Normal 2 2 10 2 10 2 8 2 2 5" xfId="6003" xr:uid="{CA5AE69D-7376-4D19-8923-12828D42EC18}"/>
    <cellStyle name="Normal 2 2 10 2 10 2 8 2 2 5 2" xfId="12728" xr:uid="{8463E7A0-A6A5-4E39-9A22-B5345AC1DD5B}"/>
    <cellStyle name="Normal 2 2 10 2 10 2 8 2 2 5 2 2" xfId="19863" xr:uid="{EA94E8B7-364E-41BB-A39F-F256F87A79C3}"/>
    <cellStyle name="Normal 2 2 10 2 10 2 8 2 2 5 2 2 2" xfId="34133" xr:uid="{11ED00DD-4844-4DDF-BE52-215A2E0AD4F1}"/>
    <cellStyle name="Normal 2 2 10 2 10 2 8 2 2 5 2 2 3" xfId="48404" xr:uid="{8627CEDC-FAEF-4345-B20C-E8CE6BC68C81}"/>
    <cellStyle name="Normal 2 2 10 2 10 2 8 2 2 5 2 3" xfId="26997" xr:uid="{26C5FBDC-779F-4C7C-ACB8-8E79D7DAF939}"/>
    <cellStyle name="Normal 2 2 10 2 10 2 8 2 2 5 2 4" xfId="41268" xr:uid="{F2C7A7F3-2607-47BD-9160-3B7BB0CDECD0}"/>
    <cellStyle name="Normal 2 2 10 2 10 2 8 2 2 5 3" xfId="16295" xr:uid="{264BC6B6-DFE7-455C-9B49-24D2D1901F2A}"/>
    <cellStyle name="Normal 2 2 10 2 10 2 8 2 2 5 3 2" xfId="30565" xr:uid="{B00D91F6-2070-4731-B5A4-0320B2A00D50}"/>
    <cellStyle name="Normal 2 2 10 2 10 2 8 2 2 5 3 3" xfId="44836" xr:uid="{750863C4-19A1-4981-83EE-087AC5FA011C}"/>
    <cellStyle name="Normal 2 2 10 2 10 2 8 2 2 5 4" xfId="23430" xr:uid="{CBB7C79A-2356-42BD-AC36-5BD9D96D8054}"/>
    <cellStyle name="Normal 2 2 10 2 10 2 8 2 2 5 5" xfId="37701" xr:uid="{623777B1-D9EF-4326-B353-500389E6295A}"/>
    <cellStyle name="Normal 2 2 10 2 10 2 8 2 2 6" xfId="10944" xr:uid="{DC715719-002D-41D6-8DC0-4F41B061E362}"/>
    <cellStyle name="Normal 2 2 10 2 10 2 8 2 2 6 2" xfId="18079" xr:uid="{5C2FF81F-E7CE-442F-98CF-65691DFAEE2B}"/>
    <cellStyle name="Normal 2 2 10 2 10 2 8 2 2 6 2 2" xfId="32349" xr:uid="{4C2D88C0-64DD-4812-8925-90158A6439AD}"/>
    <cellStyle name="Normal 2 2 10 2 10 2 8 2 2 6 2 3" xfId="46620" xr:uid="{158DF572-929D-4D51-BEE6-0CDB7D617A13}"/>
    <cellStyle name="Normal 2 2 10 2 10 2 8 2 2 6 3" xfId="25213" xr:uid="{CB5EDB78-DD39-4321-93F3-FB2F70AA3BAC}"/>
    <cellStyle name="Normal 2 2 10 2 10 2 8 2 2 6 4" xfId="39484" xr:uid="{0A099545-4705-4F78-A685-8DC03460B15E}"/>
    <cellStyle name="Normal 2 2 10 2 10 2 8 2 2 7" xfId="14511" xr:uid="{A01CA6EA-D420-4216-AE29-3AFB74B63FC2}"/>
    <cellStyle name="Normal 2 2 10 2 10 2 8 2 2 7 2" xfId="28781" xr:uid="{6C71EFB9-71C3-4781-B956-8EC9DAF53D45}"/>
    <cellStyle name="Normal 2 2 10 2 10 2 8 2 2 7 3" xfId="43052" xr:uid="{75FAA6B6-E4C6-46AE-BA58-6A9FEB31FB15}"/>
    <cellStyle name="Normal 2 2 10 2 10 2 8 2 2 8" xfId="21646" xr:uid="{23229091-B45B-4C14-96EB-45E13611211F}"/>
    <cellStyle name="Normal 2 2 10 2 10 2 8 2 2 9" xfId="35917" xr:uid="{76644E2A-77E2-4B2F-A4D1-B82B5327DC12}"/>
    <cellStyle name="Normal 2 2 10 2 10 2 8 2 3" xfId="1005" xr:uid="{96300B59-279C-41C9-8F83-FD5693C5C8C9}"/>
    <cellStyle name="Normal 2 2 10 2 10 2 8 2 3 2" xfId="2333" xr:uid="{839FE3C3-A932-4C32-A879-E572F9271F72}"/>
    <cellStyle name="Normal 2 2 10 2 10 2 8 2 3 2 2" xfId="4997" xr:uid="{47F1F8EF-57E2-4F4C-BBEE-C97EA09A4BA7}"/>
    <cellStyle name="Normal 2 2 10 2 10 2 8 2 3 2 2 2" xfId="10325" xr:uid="{BA460FFE-10E6-44E1-8005-0898F2EB053D}"/>
    <cellStyle name="Normal 2 2 10 2 10 2 8 2 3 2 2 2 2" xfId="14174" xr:uid="{B57BCF06-3549-4406-BCB3-5C57040984CB}"/>
    <cellStyle name="Normal 2 2 10 2 10 2 8 2 3 2 2 2 2 2" xfId="21309" xr:uid="{83158EAD-8F77-4C28-9C7D-4E3F6EF544D0}"/>
    <cellStyle name="Normal 2 2 10 2 10 2 8 2 3 2 2 2 2 2 2" xfId="35579" xr:uid="{DD926A1C-E7A1-44E0-8ADC-69D1893752CD}"/>
    <cellStyle name="Normal 2 2 10 2 10 2 8 2 3 2 2 2 2 2 3" xfId="49850" xr:uid="{F4C4A3B4-ED51-4698-8616-6BF7CA98AF3F}"/>
    <cellStyle name="Normal 2 2 10 2 10 2 8 2 3 2 2 2 2 3" xfId="28443" xr:uid="{C7D25DE1-8CBC-4825-A58D-E1F5164A003D}"/>
    <cellStyle name="Normal 2 2 10 2 10 2 8 2 3 2 2 2 2 4" xfId="42714" xr:uid="{61D9DDF9-6A79-43C8-BD2B-A5849EAE38E6}"/>
    <cellStyle name="Normal 2 2 10 2 10 2 8 2 3 2 2 2 3" xfId="17741" xr:uid="{2E61E128-074F-4B19-B5D5-AF14A6EE78A6}"/>
    <cellStyle name="Normal 2 2 10 2 10 2 8 2 3 2 2 2 3 2" xfId="32011" xr:uid="{96E3BB55-57E1-44AB-9A02-468D9838B8DE}"/>
    <cellStyle name="Normal 2 2 10 2 10 2 8 2 3 2 2 2 3 3" xfId="46282" xr:uid="{19113F92-1BC1-439E-BB6E-292D7F9BA489}"/>
    <cellStyle name="Normal 2 2 10 2 10 2 8 2 3 2 2 2 4" xfId="24875" xr:uid="{6413102D-91BC-494D-874E-72B91DF40041}"/>
    <cellStyle name="Normal 2 2 10 2 10 2 8 2 3 2 2 2 5" xfId="39147" xr:uid="{74ACC2B8-ECB2-4B5F-BBC6-1D52C199EF0C}"/>
    <cellStyle name="Normal 2 2 10 2 10 2 8 2 3 2 2 3" xfId="12390" xr:uid="{F6CB34B4-406A-4867-8EF5-4F24E00E5416}"/>
    <cellStyle name="Normal 2 2 10 2 10 2 8 2 3 2 2 3 2" xfId="19525" xr:uid="{BEF8ABA4-F710-4712-85C5-21381904D87C}"/>
    <cellStyle name="Normal 2 2 10 2 10 2 8 2 3 2 2 3 2 2" xfId="33795" xr:uid="{36AA9AC6-53AA-4B52-8C7F-FE686ABF3F70}"/>
    <cellStyle name="Normal 2 2 10 2 10 2 8 2 3 2 2 3 2 3" xfId="48066" xr:uid="{7CB2BD04-E777-492F-AA97-4ED0B99ED9B8}"/>
    <cellStyle name="Normal 2 2 10 2 10 2 8 2 3 2 2 3 3" xfId="26659" xr:uid="{D5FE8370-6F3C-4355-A35D-90E2FCD6DD9D}"/>
    <cellStyle name="Normal 2 2 10 2 10 2 8 2 3 2 2 3 4" xfId="40930" xr:uid="{F3E82459-DE98-434A-9470-DE7E0F2792CE}"/>
    <cellStyle name="Normal 2 2 10 2 10 2 8 2 3 2 2 4" xfId="15957" xr:uid="{4C58AD7F-7136-4FEC-A56B-F5143C43ED27}"/>
    <cellStyle name="Normal 2 2 10 2 10 2 8 2 3 2 2 4 2" xfId="30227" xr:uid="{676FBAED-F332-48C9-9C33-4FA34165C7F5}"/>
    <cellStyle name="Normal 2 2 10 2 10 2 8 2 3 2 2 4 3" xfId="44498" xr:uid="{820BCE1A-E8FB-49D8-BAC7-A28C7B0B788A}"/>
    <cellStyle name="Normal 2 2 10 2 10 2 8 2 3 2 2 5" xfId="23092" xr:uid="{87F406FD-3BF3-4A5C-8D10-9063C3A31248}"/>
    <cellStyle name="Normal 2 2 10 2 10 2 8 2 3 2 2 6" xfId="37363" xr:uid="{F23A1055-22C6-4A28-8ECA-96D32678331D}"/>
    <cellStyle name="Normal 2 2 10 2 10 2 8 2 3 2 3" xfId="7661" xr:uid="{F7A63F54-1C72-4698-B603-8A4C8C3C94F1}"/>
    <cellStyle name="Normal 2 2 10 2 10 2 8 2 3 2 3 2" xfId="13282" xr:uid="{68D06482-A55D-4584-8C1C-00C7061BCCBA}"/>
    <cellStyle name="Normal 2 2 10 2 10 2 8 2 3 2 3 2 2" xfId="20417" xr:uid="{73CB4BC9-A7C0-4D7F-B1AB-FDED75CDA1E2}"/>
    <cellStyle name="Normal 2 2 10 2 10 2 8 2 3 2 3 2 2 2" xfId="34687" xr:uid="{E04096A5-608F-48DE-A14A-6ACF2A8E0FA2}"/>
    <cellStyle name="Normal 2 2 10 2 10 2 8 2 3 2 3 2 2 3" xfId="48958" xr:uid="{5C9B5AF6-2798-4787-85C7-742261ED5AE4}"/>
    <cellStyle name="Normal 2 2 10 2 10 2 8 2 3 2 3 2 3" xfId="27551" xr:uid="{629C7F00-F3BB-44A3-8430-B698F730C693}"/>
    <cellStyle name="Normal 2 2 10 2 10 2 8 2 3 2 3 2 4" xfId="41822" xr:uid="{C0F49C08-CDE7-4438-83C5-8A5144019525}"/>
    <cellStyle name="Normal 2 2 10 2 10 2 8 2 3 2 3 3" xfId="16849" xr:uid="{36311EBA-A514-4DB6-B447-CB328942ADB7}"/>
    <cellStyle name="Normal 2 2 10 2 10 2 8 2 3 2 3 3 2" xfId="31119" xr:uid="{D650E5B8-2E3B-432D-ADEC-5F09EFCD6948}"/>
    <cellStyle name="Normal 2 2 10 2 10 2 8 2 3 2 3 3 3" xfId="45390" xr:uid="{96A3BE74-F8D0-412C-9A0B-86AD5185D9D2}"/>
    <cellStyle name="Normal 2 2 10 2 10 2 8 2 3 2 3 4" xfId="23984" xr:uid="{CB8FBE00-8793-46A5-97A2-755290EFA3B6}"/>
    <cellStyle name="Normal 2 2 10 2 10 2 8 2 3 2 3 5" xfId="38255" xr:uid="{8358BAC1-B317-45F0-A8C7-CD41711B18E5}"/>
    <cellStyle name="Normal 2 2 10 2 10 2 8 2 3 2 4" xfId="11498" xr:uid="{3C30BECD-BF31-40A9-A04C-866AD035FD0F}"/>
    <cellStyle name="Normal 2 2 10 2 10 2 8 2 3 2 4 2" xfId="18633" xr:uid="{0BDC1E37-4E08-4186-8241-E05902447D9C}"/>
    <cellStyle name="Normal 2 2 10 2 10 2 8 2 3 2 4 2 2" xfId="32903" xr:uid="{309BA2FE-F2FD-43DC-A486-8FE8AC9695A0}"/>
    <cellStyle name="Normal 2 2 10 2 10 2 8 2 3 2 4 2 3" xfId="47174" xr:uid="{5471010F-29A7-4AB3-96EC-CBD818FEC7AE}"/>
    <cellStyle name="Normal 2 2 10 2 10 2 8 2 3 2 4 3" xfId="25767" xr:uid="{F6B55F46-6EF4-47E7-8D72-AC1E459977DA}"/>
    <cellStyle name="Normal 2 2 10 2 10 2 8 2 3 2 4 4" xfId="40038" xr:uid="{11974863-1417-46F3-BCF7-61D825BB3AAE}"/>
    <cellStyle name="Normal 2 2 10 2 10 2 8 2 3 2 5" xfId="15065" xr:uid="{B2F62010-0DAE-4FCC-883D-A1D1F3E846B3}"/>
    <cellStyle name="Normal 2 2 10 2 10 2 8 2 3 2 5 2" xfId="29335" xr:uid="{7D9E6F92-A7FB-45E4-8AD4-46676CD32521}"/>
    <cellStyle name="Normal 2 2 10 2 10 2 8 2 3 2 5 3" xfId="43606" xr:uid="{948816B9-55C4-42D4-9DCE-DFC52003E99A}"/>
    <cellStyle name="Normal 2 2 10 2 10 2 8 2 3 2 6" xfId="22200" xr:uid="{06622ED5-6EE2-4CE1-83E2-7D42309E6C38}"/>
    <cellStyle name="Normal 2 2 10 2 10 2 8 2 3 2 7" xfId="36471" xr:uid="{1FD99F3C-767C-4A66-A0D2-F5596ABD2427}"/>
    <cellStyle name="Normal 2 2 10 2 10 2 8 2 3 3" xfId="3669" xr:uid="{B33838FC-33F0-4BA3-AA97-CCF5DFEF9CB4}"/>
    <cellStyle name="Normal 2 2 10 2 10 2 8 2 3 3 2" xfId="8997" xr:uid="{8958D6A5-AB56-49FF-80D7-8C3F952E25C8}"/>
    <cellStyle name="Normal 2 2 10 2 10 2 8 2 3 3 2 2" xfId="13730" xr:uid="{A8C19A54-AA22-4E7E-AA5F-F6E226AFA7A0}"/>
    <cellStyle name="Normal 2 2 10 2 10 2 8 2 3 3 2 2 2" xfId="20865" xr:uid="{628791B0-2084-4613-A6F8-2AD23796D2F0}"/>
    <cellStyle name="Normal 2 2 10 2 10 2 8 2 3 3 2 2 2 2" xfId="35135" xr:uid="{47AECB3B-58C2-4C03-875A-9DAF1A3C3BDB}"/>
    <cellStyle name="Normal 2 2 10 2 10 2 8 2 3 3 2 2 2 3" xfId="49406" xr:uid="{4F056C9F-5BD2-4380-93D1-0027B0025C4F}"/>
    <cellStyle name="Normal 2 2 10 2 10 2 8 2 3 3 2 2 3" xfId="27999" xr:uid="{730D8609-0CA3-4CF5-AA8F-4AF05900D4CC}"/>
    <cellStyle name="Normal 2 2 10 2 10 2 8 2 3 3 2 2 4" xfId="42270" xr:uid="{334DBBB2-AC79-40A6-BF2B-D14D28321F9B}"/>
    <cellStyle name="Normal 2 2 10 2 10 2 8 2 3 3 2 3" xfId="17297" xr:uid="{E6538AB8-5712-41CA-9284-0D38532267FB}"/>
    <cellStyle name="Normal 2 2 10 2 10 2 8 2 3 3 2 3 2" xfId="31567" xr:uid="{3DE1E0E5-5164-4C02-ACBA-B53D57F3C675}"/>
    <cellStyle name="Normal 2 2 10 2 10 2 8 2 3 3 2 3 3" xfId="45838" xr:uid="{EBE1BB03-27E2-42E5-9A7D-60757A1D9DB7}"/>
    <cellStyle name="Normal 2 2 10 2 10 2 8 2 3 3 2 4" xfId="24432" xr:uid="{D0B6254C-DCBF-438A-8C25-370E61D1E976}"/>
    <cellStyle name="Normal 2 2 10 2 10 2 8 2 3 3 2 5" xfId="38703" xr:uid="{206344E8-3CCE-47B9-B66F-3D905D667FE1}"/>
    <cellStyle name="Normal 2 2 10 2 10 2 8 2 3 3 3" xfId="11946" xr:uid="{C4612CB5-0202-4176-A4E7-79846D0539C7}"/>
    <cellStyle name="Normal 2 2 10 2 10 2 8 2 3 3 3 2" xfId="19081" xr:uid="{2C2E046D-78B1-4163-8A82-D84E516B5FCC}"/>
    <cellStyle name="Normal 2 2 10 2 10 2 8 2 3 3 3 2 2" xfId="33351" xr:uid="{28E6FBFA-79AD-47CC-8718-D499D150ECBA}"/>
    <cellStyle name="Normal 2 2 10 2 10 2 8 2 3 3 3 2 3" xfId="47622" xr:uid="{F085EA6B-0E2E-47C6-A888-126E364EB3D0}"/>
    <cellStyle name="Normal 2 2 10 2 10 2 8 2 3 3 3 3" xfId="26215" xr:uid="{1CAB26E8-82A2-4909-BADF-A76291D68C15}"/>
    <cellStyle name="Normal 2 2 10 2 10 2 8 2 3 3 3 4" xfId="40486" xr:uid="{B96792AA-B8FD-452F-AD32-CD55C52EEFE9}"/>
    <cellStyle name="Normal 2 2 10 2 10 2 8 2 3 3 4" xfId="15513" xr:uid="{D7331557-9E0D-42A7-B040-208BB8FF55E0}"/>
    <cellStyle name="Normal 2 2 10 2 10 2 8 2 3 3 4 2" xfId="29783" xr:uid="{27AED6E6-C960-4714-B94F-EB4C4E7C9CD2}"/>
    <cellStyle name="Normal 2 2 10 2 10 2 8 2 3 3 4 3" xfId="44054" xr:uid="{42EC739C-EA29-4FFC-8F3F-F2269DF3175E}"/>
    <cellStyle name="Normal 2 2 10 2 10 2 8 2 3 3 5" xfId="22648" xr:uid="{D453BEAE-659B-4903-BFDC-A67CE9EF2459}"/>
    <cellStyle name="Normal 2 2 10 2 10 2 8 2 3 3 6" xfId="36919" xr:uid="{5E2ABB9A-1C95-437C-A4E7-A1A3C37752C2}"/>
    <cellStyle name="Normal 2 2 10 2 10 2 8 2 3 4" xfId="6333" xr:uid="{71128A8C-ADD8-41F0-B40B-2E128ECD3D0F}"/>
    <cellStyle name="Normal 2 2 10 2 10 2 8 2 3 4 2" xfId="12838" xr:uid="{CBDF88AB-A40E-4814-AB2E-290070FCB12B}"/>
    <cellStyle name="Normal 2 2 10 2 10 2 8 2 3 4 2 2" xfId="19973" xr:uid="{34347ED2-A0BC-4EF4-91CD-11BFB6556F14}"/>
    <cellStyle name="Normal 2 2 10 2 10 2 8 2 3 4 2 2 2" xfId="34243" xr:uid="{E76B3BD3-B63A-4DBA-B6C1-24413CEF91F8}"/>
    <cellStyle name="Normal 2 2 10 2 10 2 8 2 3 4 2 2 3" xfId="48514" xr:uid="{EFC30033-92D1-415A-AE25-FA7551D6F7EF}"/>
    <cellStyle name="Normal 2 2 10 2 10 2 8 2 3 4 2 3" xfId="27107" xr:uid="{E67AF2E7-1B1B-4004-9529-DC823B90659E}"/>
    <cellStyle name="Normal 2 2 10 2 10 2 8 2 3 4 2 4" xfId="41378" xr:uid="{7CC48702-27C3-4A9E-A250-520AEC326DB4}"/>
    <cellStyle name="Normal 2 2 10 2 10 2 8 2 3 4 3" xfId="16405" xr:uid="{2F562F74-E203-4805-801E-257D0873D431}"/>
    <cellStyle name="Normal 2 2 10 2 10 2 8 2 3 4 3 2" xfId="30675" xr:uid="{A709371E-2620-46FD-B519-DEEFA59B2A96}"/>
    <cellStyle name="Normal 2 2 10 2 10 2 8 2 3 4 3 3" xfId="44946" xr:uid="{9E6D3C87-BB77-40DC-ACA3-6949B14BD913}"/>
    <cellStyle name="Normal 2 2 10 2 10 2 8 2 3 4 4" xfId="23540" xr:uid="{A25F0920-03B9-4AA9-A451-6C5C845FBE75}"/>
    <cellStyle name="Normal 2 2 10 2 10 2 8 2 3 4 5" xfId="37811" xr:uid="{2A124BC9-B7AF-4452-95B9-E7563E7877C3}"/>
    <cellStyle name="Normal 2 2 10 2 10 2 8 2 3 5" xfId="11054" xr:uid="{956CB8A8-2768-48D0-B6B4-1191EB1087DB}"/>
    <cellStyle name="Normal 2 2 10 2 10 2 8 2 3 5 2" xfId="18189" xr:uid="{8BD7CA92-6A7D-487A-8480-57BBF4884E97}"/>
    <cellStyle name="Normal 2 2 10 2 10 2 8 2 3 5 2 2" xfId="32459" xr:uid="{47C10A92-91AB-46EB-91A7-D93565FA196F}"/>
    <cellStyle name="Normal 2 2 10 2 10 2 8 2 3 5 2 3" xfId="46730" xr:uid="{E81B8341-708F-4EC9-9418-39750C84BDAF}"/>
    <cellStyle name="Normal 2 2 10 2 10 2 8 2 3 5 3" xfId="25323" xr:uid="{2F4D6A4E-5470-4C56-ACC9-D9AC9241078B}"/>
    <cellStyle name="Normal 2 2 10 2 10 2 8 2 3 5 4" xfId="39594" xr:uid="{6267DFC1-76BA-4A64-82C3-4534DA2BE1A3}"/>
    <cellStyle name="Normal 2 2 10 2 10 2 8 2 3 6" xfId="14621" xr:uid="{C5F69DF8-C267-43C8-B10F-80D83C71DB27}"/>
    <cellStyle name="Normal 2 2 10 2 10 2 8 2 3 6 2" xfId="28891" xr:uid="{1469437E-557A-48AD-9092-B9420DA6232D}"/>
    <cellStyle name="Normal 2 2 10 2 10 2 8 2 3 6 3" xfId="43162" xr:uid="{84BF316E-02A4-4961-99BA-105852A783A1}"/>
    <cellStyle name="Normal 2 2 10 2 10 2 8 2 3 7" xfId="21756" xr:uid="{DF3EEC28-3082-4C94-A31A-26F4CC4DDFDF}"/>
    <cellStyle name="Normal 2 2 10 2 10 2 8 2 3 8" xfId="36027" xr:uid="{C54D053D-48D7-4728-97EA-51852EE16A06}"/>
    <cellStyle name="Normal 2 2 10 2 10 2 8 2 4" xfId="1669" xr:uid="{A1864C42-1A54-4911-B6A2-A2A0D5F30661}"/>
    <cellStyle name="Normal 2 2 10 2 10 2 8 2 4 2" xfId="4333" xr:uid="{8AF05210-4B12-4CD2-971D-2B83438C2219}"/>
    <cellStyle name="Normal 2 2 10 2 10 2 8 2 4 2 2" xfId="9661" xr:uid="{711D71D9-87E9-469E-AFF0-5C8130041F4E}"/>
    <cellStyle name="Normal 2 2 10 2 10 2 8 2 4 2 2 2" xfId="13952" xr:uid="{9D1317E8-17CD-405E-BE55-A2D6C54AD773}"/>
    <cellStyle name="Normal 2 2 10 2 10 2 8 2 4 2 2 2 2" xfId="21087" xr:uid="{CF11F9B0-05C4-4BBC-B083-DA20FFA47B81}"/>
    <cellStyle name="Normal 2 2 10 2 10 2 8 2 4 2 2 2 2 2" xfId="35357" xr:uid="{6BCEA351-0B69-451C-B5B3-365691603B05}"/>
    <cellStyle name="Normal 2 2 10 2 10 2 8 2 4 2 2 2 2 3" xfId="49628" xr:uid="{97D3EA01-0DF8-4EDB-81A0-4E8A2EBD480F}"/>
    <cellStyle name="Normal 2 2 10 2 10 2 8 2 4 2 2 2 3" xfId="28221" xr:uid="{EF0F44B2-92CF-47CA-ADC4-214FB7588338}"/>
    <cellStyle name="Normal 2 2 10 2 10 2 8 2 4 2 2 2 4" xfId="42492" xr:uid="{41CA420E-3E17-4E6D-81B5-368ED6FF30ED}"/>
    <cellStyle name="Normal 2 2 10 2 10 2 8 2 4 2 2 3" xfId="17519" xr:uid="{4E938037-8674-4BB1-AFB7-7CD8B43F0EDE}"/>
    <cellStyle name="Normal 2 2 10 2 10 2 8 2 4 2 2 3 2" xfId="31789" xr:uid="{AB239FB8-C0CF-4991-A535-D2BB7C86BD9B}"/>
    <cellStyle name="Normal 2 2 10 2 10 2 8 2 4 2 2 3 3" xfId="46060" xr:uid="{357F0128-515D-44ED-83C9-26406E87FA70}"/>
    <cellStyle name="Normal 2 2 10 2 10 2 8 2 4 2 2 4" xfId="24654" xr:uid="{B4A6FF52-D91C-4DE3-991B-170FAA26DA47}"/>
    <cellStyle name="Normal 2 2 10 2 10 2 8 2 4 2 2 5" xfId="38925" xr:uid="{71C535A5-051B-4C5D-9E24-D3DA07D9F59E}"/>
    <cellStyle name="Normal 2 2 10 2 10 2 8 2 4 2 3" xfId="12168" xr:uid="{75E6A64D-953F-4159-BEAD-951D79135DF4}"/>
    <cellStyle name="Normal 2 2 10 2 10 2 8 2 4 2 3 2" xfId="19303" xr:uid="{9AD95980-962C-47FF-931C-5E0C551DD470}"/>
    <cellStyle name="Normal 2 2 10 2 10 2 8 2 4 2 3 2 2" xfId="33573" xr:uid="{C2D0A91E-27CB-4C58-9151-55CB75ED39F5}"/>
    <cellStyle name="Normal 2 2 10 2 10 2 8 2 4 2 3 2 3" xfId="47844" xr:uid="{50CD97E2-4170-4987-9613-AEF991E8EFE1}"/>
    <cellStyle name="Normal 2 2 10 2 10 2 8 2 4 2 3 3" xfId="26437" xr:uid="{D8891F63-0A25-447B-8AD9-2C589A3B2FA3}"/>
    <cellStyle name="Normal 2 2 10 2 10 2 8 2 4 2 3 4" xfId="40708" xr:uid="{02B38E0B-EBFE-4B19-ACD3-F6D546705198}"/>
    <cellStyle name="Normal 2 2 10 2 10 2 8 2 4 2 4" xfId="15735" xr:uid="{A9FF0676-FAA7-4916-9B22-CCEB08D37539}"/>
    <cellStyle name="Normal 2 2 10 2 10 2 8 2 4 2 4 2" xfId="30005" xr:uid="{2E23F3D9-83AD-4B5F-B3EF-42138177CA5C}"/>
    <cellStyle name="Normal 2 2 10 2 10 2 8 2 4 2 4 3" xfId="44276" xr:uid="{39830AF9-A02B-4D0D-90EE-CA8D85A9ACF9}"/>
    <cellStyle name="Normal 2 2 10 2 10 2 8 2 4 2 5" xfId="22870" xr:uid="{CA62FA68-DD54-4E2D-86F6-1251174E9ED7}"/>
    <cellStyle name="Normal 2 2 10 2 10 2 8 2 4 2 6" xfId="37141" xr:uid="{A02208DC-B8C2-43F8-ACD0-3EA64107D3C7}"/>
    <cellStyle name="Normal 2 2 10 2 10 2 8 2 4 3" xfId="6997" xr:uid="{D5300E1B-A577-4DDF-9222-54303FC4CB15}"/>
    <cellStyle name="Normal 2 2 10 2 10 2 8 2 4 3 2" xfId="13060" xr:uid="{321FD149-4B35-4FBB-BC4F-22E798804DB0}"/>
    <cellStyle name="Normal 2 2 10 2 10 2 8 2 4 3 2 2" xfId="20195" xr:uid="{077D705B-6B40-4F88-9C38-060A10292023}"/>
    <cellStyle name="Normal 2 2 10 2 10 2 8 2 4 3 2 2 2" xfId="34465" xr:uid="{C5A73E19-8883-4E3A-A827-0F38A6F6C1D1}"/>
    <cellStyle name="Normal 2 2 10 2 10 2 8 2 4 3 2 2 3" xfId="48736" xr:uid="{94BBC409-52F8-4D13-AA04-D3DF28B57E22}"/>
    <cellStyle name="Normal 2 2 10 2 10 2 8 2 4 3 2 3" xfId="27329" xr:uid="{8AF9C89B-21A2-466F-8A10-B3405A473EE6}"/>
    <cellStyle name="Normal 2 2 10 2 10 2 8 2 4 3 2 4" xfId="41600" xr:uid="{2EC0EE94-5E69-4A77-B1B5-36601334CFB8}"/>
    <cellStyle name="Normal 2 2 10 2 10 2 8 2 4 3 3" xfId="16627" xr:uid="{D39BA966-703F-49E2-A917-EB3A1F1C47AB}"/>
    <cellStyle name="Normal 2 2 10 2 10 2 8 2 4 3 3 2" xfId="30897" xr:uid="{04CF2E4D-AD4D-4AA5-B902-8D2A5AE6E77B}"/>
    <cellStyle name="Normal 2 2 10 2 10 2 8 2 4 3 3 3" xfId="45168" xr:uid="{9662CAE0-2813-4303-B7EA-3352638DE7BF}"/>
    <cellStyle name="Normal 2 2 10 2 10 2 8 2 4 3 4" xfId="23762" xr:uid="{5045B3E1-87CF-49BA-BB8E-8BDEFF5B5A11}"/>
    <cellStyle name="Normal 2 2 10 2 10 2 8 2 4 3 5" xfId="38033" xr:uid="{BAA9E56C-56D6-4EAC-971E-1D6EE477CB9E}"/>
    <cellStyle name="Normal 2 2 10 2 10 2 8 2 4 4" xfId="11276" xr:uid="{452A789A-240E-42BA-B3BF-4B05C28DF2A1}"/>
    <cellStyle name="Normal 2 2 10 2 10 2 8 2 4 4 2" xfId="18411" xr:uid="{9DE7ED0E-248A-437F-BD56-D21EF42B3009}"/>
    <cellStyle name="Normal 2 2 10 2 10 2 8 2 4 4 2 2" xfId="32681" xr:uid="{1BCC1C95-09B9-4780-9638-4D1BC000D3D9}"/>
    <cellStyle name="Normal 2 2 10 2 10 2 8 2 4 4 2 3" xfId="46952" xr:uid="{FFDE3E68-C412-4A55-858B-2981947E5E8B}"/>
    <cellStyle name="Normal 2 2 10 2 10 2 8 2 4 4 3" xfId="25545" xr:uid="{4C97A8B9-F8C4-4672-9B3D-7450433F7C06}"/>
    <cellStyle name="Normal 2 2 10 2 10 2 8 2 4 4 4" xfId="39816" xr:uid="{85B96332-A254-4ABD-8E1A-27D80EAA95CE}"/>
    <cellStyle name="Normal 2 2 10 2 10 2 8 2 4 5" xfId="14843" xr:uid="{A5A49EE2-0E89-4884-B456-5C71558DE518}"/>
    <cellStyle name="Normal 2 2 10 2 10 2 8 2 4 5 2" xfId="29113" xr:uid="{53FFE005-A432-43A4-A801-8B330124D0F8}"/>
    <cellStyle name="Normal 2 2 10 2 10 2 8 2 4 5 3" xfId="43384" xr:uid="{C88DD15A-B549-462F-8856-E26E342C6703}"/>
    <cellStyle name="Normal 2 2 10 2 10 2 8 2 4 6" xfId="21978" xr:uid="{01092D74-26B0-4ADD-97AB-CDE7C49AA5AE}"/>
    <cellStyle name="Normal 2 2 10 2 10 2 8 2 4 7" xfId="36249" xr:uid="{B139EFD9-A943-4ED5-8B5D-F5E845A1FA1F}"/>
    <cellStyle name="Normal 2 2 10 2 10 2 8 2 5" xfId="3005" xr:uid="{3CC94043-AD9B-4A13-9C34-4564935B6764}"/>
    <cellStyle name="Normal 2 2 10 2 10 2 8 2 5 2" xfId="8333" xr:uid="{87C55769-4C39-4CBC-83A9-2E6F4B828F98}"/>
    <cellStyle name="Normal 2 2 10 2 10 2 8 2 5 2 2" xfId="13508" xr:uid="{586D274D-68FA-40FC-BDFD-7BCF58521F07}"/>
    <cellStyle name="Normal 2 2 10 2 10 2 8 2 5 2 2 2" xfId="20643" xr:uid="{AA78319E-560A-4042-90F9-4BD414E205F7}"/>
    <cellStyle name="Normal 2 2 10 2 10 2 8 2 5 2 2 2 2" xfId="34913" xr:uid="{D37C4CB9-C06D-4CCE-91BE-2A5D0BD845D5}"/>
    <cellStyle name="Normal 2 2 10 2 10 2 8 2 5 2 2 2 3" xfId="49184" xr:uid="{7397A3DA-D4FC-484C-93E0-14CBDB873151}"/>
    <cellStyle name="Normal 2 2 10 2 10 2 8 2 5 2 2 3" xfId="27777" xr:uid="{FE397808-DB07-4716-AC8D-FCCB82A487D7}"/>
    <cellStyle name="Normal 2 2 10 2 10 2 8 2 5 2 2 4" xfId="42048" xr:uid="{0E3FF062-DFA2-4F9E-AD3F-1EED0781D152}"/>
    <cellStyle name="Normal 2 2 10 2 10 2 8 2 5 2 3" xfId="17075" xr:uid="{F05F27C3-1D79-4981-BC07-272355A9D12F}"/>
    <cellStyle name="Normal 2 2 10 2 10 2 8 2 5 2 3 2" xfId="31345" xr:uid="{85E10F5F-DA5A-48D8-BBEE-4FDCF2D67D33}"/>
    <cellStyle name="Normal 2 2 10 2 10 2 8 2 5 2 3 3" xfId="45616" xr:uid="{D4D1B690-A5E2-4CB6-8682-0949975F9A26}"/>
    <cellStyle name="Normal 2 2 10 2 10 2 8 2 5 2 4" xfId="24210" xr:uid="{22A0D228-2B97-4AC6-A165-1A593EAEC8EA}"/>
    <cellStyle name="Normal 2 2 10 2 10 2 8 2 5 2 5" xfId="38481" xr:uid="{2C08EF41-0478-4262-B062-5C6C2C472131}"/>
    <cellStyle name="Normal 2 2 10 2 10 2 8 2 5 3" xfId="11724" xr:uid="{7A69DE8C-EC34-4481-AAD2-E903EAFD6041}"/>
    <cellStyle name="Normal 2 2 10 2 10 2 8 2 5 3 2" xfId="18859" xr:uid="{DB25BE37-2FB3-4E32-9331-6102FBEECE79}"/>
    <cellStyle name="Normal 2 2 10 2 10 2 8 2 5 3 2 2" xfId="33129" xr:uid="{E361ADCE-F326-4C34-8476-D08C52E32C83}"/>
    <cellStyle name="Normal 2 2 10 2 10 2 8 2 5 3 2 3" xfId="47400" xr:uid="{4D8119AE-4471-45CF-A8EF-525E598DC23C}"/>
    <cellStyle name="Normal 2 2 10 2 10 2 8 2 5 3 3" xfId="25993" xr:uid="{D478E5F3-2C9B-46C2-A20B-2C11EC74E707}"/>
    <cellStyle name="Normal 2 2 10 2 10 2 8 2 5 3 4" xfId="40264" xr:uid="{CBD82C5E-FDD6-466B-B61F-F9EDB7362199}"/>
    <cellStyle name="Normal 2 2 10 2 10 2 8 2 5 4" xfId="15291" xr:uid="{4870BEEE-5DC4-4A02-A946-DC2ADE9FB7EE}"/>
    <cellStyle name="Normal 2 2 10 2 10 2 8 2 5 4 2" xfId="29561" xr:uid="{582AC559-94BC-44E7-BBE2-03A61661DCB6}"/>
    <cellStyle name="Normal 2 2 10 2 10 2 8 2 5 4 3" xfId="43832" xr:uid="{EE49E226-7535-41F1-9E52-C4DE74EE39F5}"/>
    <cellStyle name="Normal 2 2 10 2 10 2 8 2 5 5" xfId="22426" xr:uid="{FF16FFAE-8980-4037-A727-39BDDCB42667}"/>
    <cellStyle name="Normal 2 2 10 2 10 2 8 2 5 6" xfId="36697" xr:uid="{246FFBAA-4AEC-45FD-8109-9FBAB8A7A7FF}"/>
    <cellStyle name="Normal 2 2 10 2 10 2 8 2 6" xfId="5669" xr:uid="{C89AF3AF-F782-4D1B-B522-7D37C8AAB12F}"/>
    <cellStyle name="Normal 2 2 10 2 10 2 8 2 6 2" xfId="12616" xr:uid="{C2505388-4E1D-48F4-BA1C-8ACB70A07994}"/>
    <cellStyle name="Normal 2 2 10 2 10 2 8 2 6 2 2" xfId="19751" xr:uid="{5E39EC68-A2F1-4838-93DC-81CF8F84DEE7}"/>
    <cellStyle name="Normal 2 2 10 2 10 2 8 2 6 2 2 2" xfId="34021" xr:uid="{D6507367-63F1-47E9-9614-EC8968D37635}"/>
    <cellStyle name="Normal 2 2 10 2 10 2 8 2 6 2 2 3" xfId="48292" xr:uid="{839B6CBF-F3A7-4721-9D60-396FADBAC520}"/>
    <cellStyle name="Normal 2 2 10 2 10 2 8 2 6 2 3" xfId="26885" xr:uid="{8CCB0F48-0E63-4B52-9ADB-EAEC8496885E}"/>
    <cellStyle name="Normal 2 2 10 2 10 2 8 2 6 2 4" xfId="41156" xr:uid="{FF6DAEDD-1248-4E5A-B6AF-88E97F4620A3}"/>
    <cellStyle name="Normal 2 2 10 2 10 2 8 2 6 3" xfId="16183" xr:uid="{97DC2BAF-AE8A-43B9-9B1E-B6F793B8D336}"/>
    <cellStyle name="Normal 2 2 10 2 10 2 8 2 6 3 2" xfId="30453" xr:uid="{0638B4E2-1DA3-4A35-8CC3-57369F1C5CB7}"/>
    <cellStyle name="Normal 2 2 10 2 10 2 8 2 6 3 3" xfId="44724" xr:uid="{D8A5E19F-A822-400D-B41D-E2D09D6B81A9}"/>
    <cellStyle name="Normal 2 2 10 2 10 2 8 2 6 4" xfId="23318" xr:uid="{90EB1CFB-0AFB-4220-AA35-27E764F7396A}"/>
    <cellStyle name="Normal 2 2 10 2 10 2 8 2 6 5" xfId="37589" xr:uid="{B50FACB9-CAE3-49E0-8891-D7ADD8513380}"/>
    <cellStyle name="Normal 2 2 10 2 10 2 8 2 7" xfId="10832" xr:uid="{D5140AD6-FE8F-40DE-954B-8FFFD3EC6D7B}"/>
    <cellStyle name="Normal 2 2 10 2 10 2 8 2 7 2" xfId="17967" xr:uid="{634B68E8-E33D-45C7-B897-4892D275EBA9}"/>
    <cellStyle name="Normal 2 2 10 2 10 2 8 2 7 2 2" xfId="32237" xr:uid="{24E8E233-BC4C-44DC-9A1E-ECE6751F135F}"/>
    <cellStyle name="Normal 2 2 10 2 10 2 8 2 7 2 3" xfId="46508" xr:uid="{86245BAE-77D6-47F2-86B1-17076018331D}"/>
    <cellStyle name="Normal 2 2 10 2 10 2 8 2 7 3" xfId="25101" xr:uid="{19F1EDBC-6D5A-4AC9-8F7E-FD879F3A4305}"/>
    <cellStyle name="Normal 2 2 10 2 10 2 8 2 7 4" xfId="39372" xr:uid="{77699F40-B572-44F5-81A6-67274FADAEB2}"/>
    <cellStyle name="Normal 2 2 10 2 10 2 8 2 8" xfId="14399" xr:uid="{968E6155-696B-47B0-9E3F-7E486AF96EEA}"/>
    <cellStyle name="Normal 2 2 10 2 10 2 8 2 8 2" xfId="28669" xr:uid="{E8576307-9A86-4EDE-8A50-1047AC6D41BC}"/>
    <cellStyle name="Normal 2 2 10 2 10 2 8 2 8 3" xfId="42940" xr:uid="{6E0B7573-E336-4860-A307-849C17E6B478}"/>
    <cellStyle name="Normal 2 2 10 2 10 2 8 2 9" xfId="21534" xr:uid="{0FADE6C9-E857-4280-B358-7F0B192905FC}"/>
    <cellStyle name="Normal 2 2 10 2 10 2 8 3" xfId="510" xr:uid="{985E2BAF-2DE2-4254-9974-23A15D308BA9}"/>
    <cellStyle name="Normal 2 2 10 2 10 2 8 3 2" xfId="1174" xr:uid="{D6339CF5-E799-45CA-BA27-1B253CFCBC9F}"/>
    <cellStyle name="Normal 2 2 10 2 10 2 8 3 2 2" xfId="2502" xr:uid="{64491E8D-4D3B-4B1A-B097-B4F9A8CCCA69}"/>
    <cellStyle name="Normal 2 2 10 2 10 2 8 3 2 2 2" xfId="5166" xr:uid="{14255AD8-5A22-40F5-9228-ECAFD7C132ED}"/>
    <cellStyle name="Normal 2 2 10 2 10 2 8 3 2 2 2 2" xfId="10494" xr:uid="{F43B342E-CFE8-48F2-8C91-2D6E19D55A87}"/>
    <cellStyle name="Normal 2 2 10 2 10 2 8 3 2 2 2 2 2" xfId="14231" xr:uid="{574CC432-9834-44F1-9208-F8C0F9E346FD}"/>
    <cellStyle name="Normal 2 2 10 2 10 2 8 3 2 2 2 2 2 2" xfId="21366" xr:uid="{4486C64C-B265-474F-84C4-531FC3F233D1}"/>
    <cellStyle name="Normal 2 2 10 2 10 2 8 3 2 2 2 2 2 2 2" xfId="35636" xr:uid="{A911D635-85E5-4A1C-9A60-AA15C7190949}"/>
    <cellStyle name="Normal 2 2 10 2 10 2 8 3 2 2 2 2 2 2 3" xfId="49907" xr:uid="{09757AB5-6F32-4463-954F-F6D88391A8C0}"/>
    <cellStyle name="Normal 2 2 10 2 10 2 8 3 2 2 2 2 2 3" xfId="28500" xr:uid="{C7FBBD8C-5B2D-4078-B58E-AAF5115E6434}"/>
    <cellStyle name="Normal 2 2 10 2 10 2 8 3 2 2 2 2 2 4" xfId="42771" xr:uid="{670A2FFC-336F-4459-B02A-359D4C5BE1C5}"/>
    <cellStyle name="Normal 2 2 10 2 10 2 8 3 2 2 2 2 3" xfId="17798" xr:uid="{733DF23B-7787-41C4-8F5C-BCECF61262D6}"/>
    <cellStyle name="Normal 2 2 10 2 10 2 8 3 2 2 2 2 3 2" xfId="32068" xr:uid="{02E9CD7F-6005-4672-B8EE-4EBC29A5BCC1}"/>
    <cellStyle name="Normal 2 2 10 2 10 2 8 3 2 2 2 2 3 3" xfId="46339" xr:uid="{A12B72BA-1D59-4E8B-85E0-100F708990F3}"/>
    <cellStyle name="Normal 2 2 10 2 10 2 8 3 2 2 2 2 4" xfId="24932" xr:uid="{531073DB-ECD2-42E3-8D48-BE768D33232C}"/>
    <cellStyle name="Normal 2 2 10 2 10 2 8 3 2 2 2 2 5" xfId="39204" xr:uid="{7A823ADF-3259-4D48-A002-AF44DC7A8B31}"/>
    <cellStyle name="Normal 2 2 10 2 10 2 8 3 2 2 2 3" xfId="12447" xr:uid="{7242DCA2-E00D-497D-A9C7-A4412D3699F2}"/>
    <cellStyle name="Normal 2 2 10 2 10 2 8 3 2 2 2 3 2" xfId="19582" xr:uid="{FB1B86F5-7E94-48BB-9872-C9F95E4C74E8}"/>
    <cellStyle name="Normal 2 2 10 2 10 2 8 3 2 2 2 3 2 2" xfId="33852" xr:uid="{BD35A860-3C68-412A-A8DB-42DC007686D3}"/>
    <cellStyle name="Normal 2 2 10 2 10 2 8 3 2 2 2 3 2 3" xfId="48123" xr:uid="{33B6EF88-6C91-4CC0-952D-B274276D38BD}"/>
    <cellStyle name="Normal 2 2 10 2 10 2 8 3 2 2 2 3 3" xfId="26716" xr:uid="{3F29CE84-007A-4A21-8DEF-12FF149A5227}"/>
    <cellStyle name="Normal 2 2 10 2 10 2 8 3 2 2 2 3 4" xfId="40987" xr:uid="{76993BEF-E41C-4770-BF0B-E2BE4D07E70B}"/>
    <cellStyle name="Normal 2 2 10 2 10 2 8 3 2 2 2 4" xfId="16014" xr:uid="{BDD06671-1345-4811-A5EE-7188D3A46A7D}"/>
    <cellStyle name="Normal 2 2 10 2 10 2 8 3 2 2 2 4 2" xfId="30284" xr:uid="{53A85138-89EC-468B-9140-A53D7460F5F7}"/>
    <cellStyle name="Normal 2 2 10 2 10 2 8 3 2 2 2 4 3" xfId="44555" xr:uid="{FB53F183-47A1-4EF1-A7EB-C46DB0C05FE0}"/>
    <cellStyle name="Normal 2 2 10 2 10 2 8 3 2 2 2 5" xfId="23149" xr:uid="{82E48F7D-343C-4FC3-B1EF-61348140890C}"/>
    <cellStyle name="Normal 2 2 10 2 10 2 8 3 2 2 2 6" xfId="37420" xr:uid="{10278361-C799-4895-A4AD-C07D381FF52C}"/>
    <cellStyle name="Normal 2 2 10 2 10 2 8 3 2 2 3" xfId="7830" xr:uid="{01219B43-3AAD-4E5B-9654-9373649CCEEF}"/>
    <cellStyle name="Normal 2 2 10 2 10 2 8 3 2 2 3 2" xfId="13339" xr:uid="{1E15C84A-7B88-44FE-B150-A434A9B6D6BA}"/>
    <cellStyle name="Normal 2 2 10 2 10 2 8 3 2 2 3 2 2" xfId="20474" xr:uid="{0E11BB3A-1B7C-4552-92C6-5C21B091E251}"/>
    <cellStyle name="Normal 2 2 10 2 10 2 8 3 2 2 3 2 2 2" xfId="34744" xr:uid="{3FB4CF8B-6CC3-4CF0-890A-57FA5ACB0B15}"/>
    <cellStyle name="Normal 2 2 10 2 10 2 8 3 2 2 3 2 2 3" xfId="49015" xr:uid="{6B98318C-235C-4182-AD58-B561341F8D8F}"/>
    <cellStyle name="Normal 2 2 10 2 10 2 8 3 2 2 3 2 3" xfId="27608" xr:uid="{7491AFE0-5EBC-4EF6-A6B6-1101F9145E76}"/>
    <cellStyle name="Normal 2 2 10 2 10 2 8 3 2 2 3 2 4" xfId="41879" xr:uid="{867A1EC7-EA97-46E7-9CBF-E0881C2C5544}"/>
    <cellStyle name="Normal 2 2 10 2 10 2 8 3 2 2 3 3" xfId="16906" xr:uid="{42916056-5A58-4ED5-B80A-864D99DA47CE}"/>
    <cellStyle name="Normal 2 2 10 2 10 2 8 3 2 2 3 3 2" xfId="31176" xr:uid="{4D85F6EA-F794-4E93-A1E7-C29DEB40C63E}"/>
    <cellStyle name="Normal 2 2 10 2 10 2 8 3 2 2 3 3 3" xfId="45447" xr:uid="{B7DFFDD6-8F1E-41BD-A30F-F758E30B124D}"/>
    <cellStyle name="Normal 2 2 10 2 10 2 8 3 2 2 3 4" xfId="24041" xr:uid="{8C7867B6-EE35-4283-9228-0B867AA5463F}"/>
    <cellStyle name="Normal 2 2 10 2 10 2 8 3 2 2 3 5" xfId="38312" xr:uid="{91AF6567-0CA6-47A6-9D98-C1DD905C54B8}"/>
    <cellStyle name="Normal 2 2 10 2 10 2 8 3 2 2 4" xfId="11555" xr:uid="{00348978-A3BB-4EA9-9115-3F594F49E1A5}"/>
    <cellStyle name="Normal 2 2 10 2 10 2 8 3 2 2 4 2" xfId="18690" xr:uid="{8C760611-3688-4D27-AB1E-BB98C2F1B107}"/>
    <cellStyle name="Normal 2 2 10 2 10 2 8 3 2 2 4 2 2" xfId="32960" xr:uid="{0E9E9962-42C9-4E24-A141-00BA432EE014}"/>
    <cellStyle name="Normal 2 2 10 2 10 2 8 3 2 2 4 2 3" xfId="47231" xr:uid="{DA598905-C21D-4587-9CCD-CFAB7DF5FEF3}"/>
    <cellStyle name="Normal 2 2 10 2 10 2 8 3 2 2 4 3" xfId="25824" xr:uid="{CD6FF358-B602-4444-9E3B-D0F221731616}"/>
    <cellStyle name="Normal 2 2 10 2 10 2 8 3 2 2 4 4" xfId="40095" xr:uid="{EC6649B8-C243-4288-909A-05EFA025F441}"/>
    <cellStyle name="Normal 2 2 10 2 10 2 8 3 2 2 5" xfId="15122" xr:uid="{1904A650-E584-49B9-9D1E-450B866AF59D}"/>
    <cellStyle name="Normal 2 2 10 2 10 2 8 3 2 2 5 2" xfId="29392" xr:uid="{41AA431F-F66F-4006-A5C5-AC6A65AB8F34}"/>
    <cellStyle name="Normal 2 2 10 2 10 2 8 3 2 2 5 3" xfId="43663" xr:uid="{8380822E-3F44-48B0-9E06-6F53D244A8EF}"/>
    <cellStyle name="Normal 2 2 10 2 10 2 8 3 2 2 6" xfId="22257" xr:uid="{BA938CDC-ACFD-471F-BFBA-F8F4A40DCEBF}"/>
    <cellStyle name="Normal 2 2 10 2 10 2 8 3 2 2 7" xfId="36528" xr:uid="{B1889EA0-98FD-48A1-876D-394062EEC91B}"/>
    <cellStyle name="Normal 2 2 10 2 10 2 8 3 2 3" xfId="3838" xr:uid="{6907801F-8F82-412E-A62F-38A1EA8E40A8}"/>
    <cellStyle name="Normal 2 2 10 2 10 2 8 3 2 3 2" xfId="9166" xr:uid="{791F39A8-1933-44F4-9E0F-19F760FC7F5D}"/>
    <cellStyle name="Normal 2 2 10 2 10 2 8 3 2 3 2 2" xfId="13787" xr:uid="{26E213C5-C203-49A3-8B52-B257767435D8}"/>
    <cellStyle name="Normal 2 2 10 2 10 2 8 3 2 3 2 2 2" xfId="20922" xr:uid="{38AC8978-1F60-4D0B-96FB-E995B9627BAB}"/>
    <cellStyle name="Normal 2 2 10 2 10 2 8 3 2 3 2 2 2 2" xfId="35192" xr:uid="{4D7EA5A9-6C90-443C-BA82-0D2327680BA2}"/>
    <cellStyle name="Normal 2 2 10 2 10 2 8 3 2 3 2 2 2 3" xfId="49463" xr:uid="{64CF6B10-5C7C-481D-B5DC-2D14DE08EDE9}"/>
    <cellStyle name="Normal 2 2 10 2 10 2 8 3 2 3 2 2 3" xfId="28056" xr:uid="{31F2DF2F-9E18-4CC3-816A-F656C0553651}"/>
    <cellStyle name="Normal 2 2 10 2 10 2 8 3 2 3 2 2 4" xfId="42327" xr:uid="{7E69FF92-D882-4714-9CB7-D74D12802AD9}"/>
    <cellStyle name="Normal 2 2 10 2 10 2 8 3 2 3 2 3" xfId="17354" xr:uid="{9180E2D2-45FE-4364-A6CC-594CE7D35B40}"/>
    <cellStyle name="Normal 2 2 10 2 10 2 8 3 2 3 2 3 2" xfId="31624" xr:uid="{63669228-28CF-403B-A2BA-1EAC4416695F}"/>
    <cellStyle name="Normal 2 2 10 2 10 2 8 3 2 3 2 3 3" xfId="45895" xr:uid="{329B8411-76E0-4023-831E-A7311F543F17}"/>
    <cellStyle name="Normal 2 2 10 2 10 2 8 3 2 3 2 4" xfId="24489" xr:uid="{0C4E3EF6-19C7-43BB-9572-61149DBF6DAF}"/>
    <cellStyle name="Normal 2 2 10 2 10 2 8 3 2 3 2 5" xfId="38760" xr:uid="{4A24CD15-7844-4CF5-ADBB-AA6F3CFC50F5}"/>
    <cellStyle name="Normal 2 2 10 2 10 2 8 3 2 3 3" xfId="12003" xr:uid="{2FB9F288-194D-4F3F-B3D2-9C537458A3E1}"/>
    <cellStyle name="Normal 2 2 10 2 10 2 8 3 2 3 3 2" xfId="19138" xr:uid="{4B37D400-0CB6-46C0-9AA9-B8ABA98468BE}"/>
    <cellStyle name="Normal 2 2 10 2 10 2 8 3 2 3 3 2 2" xfId="33408" xr:uid="{05C0D070-3B42-4ECA-A05B-611FF290B6F9}"/>
    <cellStyle name="Normal 2 2 10 2 10 2 8 3 2 3 3 2 3" xfId="47679" xr:uid="{9776536C-9438-4CB8-80E1-6A3FA17EAFE1}"/>
    <cellStyle name="Normal 2 2 10 2 10 2 8 3 2 3 3 3" xfId="26272" xr:uid="{6EB60E9B-EEEB-4C2E-8380-916416B16E27}"/>
    <cellStyle name="Normal 2 2 10 2 10 2 8 3 2 3 3 4" xfId="40543" xr:uid="{2A4B3E1F-5D25-4B1E-8FE5-4F836ECC5AD3}"/>
    <cellStyle name="Normal 2 2 10 2 10 2 8 3 2 3 4" xfId="15570" xr:uid="{2D659A8C-5660-4D42-9606-FD9344F993A7}"/>
    <cellStyle name="Normal 2 2 10 2 10 2 8 3 2 3 4 2" xfId="29840" xr:uid="{FACEFD22-EAD9-4736-842C-60D688035854}"/>
    <cellStyle name="Normal 2 2 10 2 10 2 8 3 2 3 4 3" xfId="44111" xr:uid="{C11EDA1D-BA96-4374-BFC7-2C496119A8F3}"/>
    <cellStyle name="Normal 2 2 10 2 10 2 8 3 2 3 5" xfId="22705" xr:uid="{ECCC4C1C-2BC4-4DA3-937A-E8A3BDDA3C4A}"/>
    <cellStyle name="Normal 2 2 10 2 10 2 8 3 2 3 6" xfId="36976" xr:uid="{86FA5496-8CA9-4434-9E9F-8E104514F163}"/>
    <cellStyle name="Normal 2 2 10 2 10 2 8 3 2 4" xfId="6502" xr:uid="{4F65FA3E-E86A-4297-A797-87FF92AEC8CE}"/>
    <cellStyle name="Normal 2 2 10 2 10 2 8 3 2 4 2" xfId="12895" xr:uid="{D06E63BF-3250-469F-91EB-974EC61C7A0A}"/>
    <cellStyle name="Normal 2 2 10 2 10 2 8 3 2 4 2 2" xfId="20030" xr:uid="{6901BDA1-BB8F-4101-8912-C9DA710F99EB}"/>
    <cellStyle name="Normal 2 2 10 2 10 2 8 3 2 4 2 2 2" xfId="34300" xr:uid="{9C1CA2B6-4F7E-4D46-95F8-BFB7E8B10601}"/>
    <cellStyle name="Normal 2 2 10 2 10 2 8 3 2 4 2 2 3" xfId="48571" xr:uid="{AE63DA84-E67B-4C06-9DEC-6A667622D8DF}"/>
    <cellStyle name="Normal 2 2 10 2 10 2 8 3 2 4 2 3" xfId="27164" xr:uid="{EA7DA840-14F2-4E42-BC6E-B9673EFB809B}"/>
    <cellStyle name="Normal 2 2 10 2 10 2 8 3 2 4 2 4" xfId="41435" xr:uid="{91096F1B-1804-42E4-9172-0540CA263F2B}"/>
    <cellStyle name="Normal 2 2 10 2 10 2 8 3 2 4 3" xfId="16462" xr:uid="{09857827-3D6B-4A68-9A07-22E352FE84B7}"/>
    <cellStyle name="Normal 2 2 10 2 10 2 8 3 2 4 3 2" xfId="30732" xr:uid="{F7F4617C-088C-492B-A292-7FEF202FBA67}"/>
    <cellStyle name="Normal 2 2 10 2 10 2 8 3 2 4 3 3" xfId="45003" xr:uid="{7A1C8BB3-DA02-47F5-BA85-F7269AD93600}"/>
    <cellStyle name="Normal 2 2 10 2 10 2 8 3 2 4 4" xfId="23597" xr:uid="{D931EA3C-58C5-4092-83E2-E8CFDE71B591}"/>
    <cellStyle name="Normal 2 2 10 2 10 2 8 3 2 4 5" xfId="37868" xr:uid="{F4905A2A-BC97-4401-8325-1004FD878215}"/>
    <cellStyle name="Normal 2 2 10 2 10 2 8 3 2 5" xfId="11111" xr:uid="{E86EA442-DB8C-40A8-BEC1-6B02EB543B5F}"/>
    <cellStyle name="Normal 2 2 10 2 10 2 8 3 2 5 2" xfId="18246" xr:uid="{A6AD1A8D-CB7A-4AB2-B409-F8AD94743466}"/>
    <cellStyle name="Normal 2 2 10 2 10 2 8 3 2 5 2 2" xfId="32516" xr:uid="{81AB30B6-28E1-4CA6-AFF9-3D688F73D855}"/>
    <cellStyle name="Normal 2 2 10 2 10 2 8 3 2 5 2 3" xfId="46787" xr:uid="{344DD7DE-9BDC-4E2C-8705-124FF4B414E5}"/>
    <cellStyle name="Normal 2 2 10 2 10 2 8 3 2 5 3" xfId="25380" xr:uid="{B8A5BE05-BA29-4E8C-BD2D-6A30731505AA}"/>
    <cellStyle name="Normal 2 2 10 2 10 2 8 3 2 5 4" xfId="39651" xr:uid="{AACAAED9-B015-414A-B599-AAF79567B987}"/>
    <cellStyle name="Normal 2 2 10 2 10 2 8 3 2 6" xfId="14678" xr:uid="{A62D69BE-1316-48E4-A191-17602CD234E8}"/>
    <cellStyle name="Normal 2 2 10 2 10 2 8 3 2 6 2" xfId="28948" xr:uid="{B889CA4B-B03E-4E20-ABF9-661BA364DBF9}"/>
    <cellStyle name="Normal 2 2 10 2 10 2 8 3 2 6 3" xfId="43219" xr:uid="{5E88127B-6601-42B3-A1B6-4DA2A3136047}"/>
    <cellStyle name="Normal 2 2 10 2 10 2 8 3 2 7" xfId="21813" xr:uid="{5D1A5825-33F4-4FCF-8CA3-D6785319374E}"/>
    <cellStyle name="Normal 2 2 10 2 10 2 8 3 2 8" xfId="36084" xr:uid="{C9586130-2693-4579-8BC5-9479270E229A}"/>
    <cellStyle name="Normal 2 2 10 2 10 2 8 3 3" xfId="1838" xr:uid="{FD1A963D-4A5E-4AD2-9BDA-57964C0C3E16}"/>
    <cellStyle name="Normal 2 2 10 2 10 2 8 3 3 2" xfId="4502" xr:uid="{3AC16D8A-7330-4A23-A6D1-F61925FD6EE6}"/>
    <cellStyle name="Normal 2 2 10 2 10 2 8 3 3 2 2" xfId="9830" xr:uid="{AC6CD676-063E-4FCB-9580-E19726BE10D9}"/>
    <cellStyle name="Normal 2 2 10 2 10 2 8 3 3 2 2 2" xfId="14009" xr:uid="{A85E204F-B27A-4D80-8D16-A4D98124F0EF}"/>
    <cellStyle name="Normal 2 2 10 2 10 2 8 3 3 2 2 2 2" xfId="21144" xr:uid="{5C124FD2-2F71-40FF-A7B2-86C6B5743059}"/>
    <cellStyle name="Normal 2 2 10 2 10 2 8 3 3 2 2 2 2 2" xfId="35414" xr:uid="{56686587-0CDB-43C9-8837-9F61DD123492}"/>
    <cellStyle name="Normal 2 2 10 2 10 2 8 3 3 2 2 2 2 3" xfId="49685" xr:uid="{8B8779C2-086B-4556-BE75-F697D418E3F6}"/>
    <cellStyle name="Normal 2 2 10 2 10 2 8 3 3 2 2 2 3" xfId="28278" xr:uid="{C94AB7D0-6FF6-4EF7-8AE2-B63EBCB6EB38}"/>
    <cellStyle name="Normal 2 2 10 2 10 2 8 3 3 2 2 2 4" xfId="42549" xr:uid="{1DE85A51-1A14-4E0D-A5DB-54A43BEAB25D}"/>
    <cellStyle name="Normal 2 2 10 2 10 2 8 3 3 2 2 3" xfId="17576" xr:uid="{59062166-1D28-4EC3-99C3-A741E237DF81}"/>
    <cellStyle name="Normal 2 2 10 2 10 2 8 3 3 2 2 3 2" xfId="31846" xr:uid="{EADBE042-4D80-45B9-8F39-DA91B8CBC77A}"/>
    <cellStyle name="Normal 2 2 10 2 10 2 8 3 3 2 2 3 3" xfId="46117" xr:uid="{082C3618-67CC-4A63-B1EF-D044B6A8F139}"/>
    <cellStyle name="Normal 2 2 10 2 10 2 8 3 3 2 2 4" xfId="24710" xr:uid="{B98999B2-0AAD-46BC-9199-9B376FC8818E}"/>
    <cellStyle name="Normal 2 2 10 2 10 2 8 3 3 2 2 5" xfId="38982" xr:uid="{EB152978-460D-4321-BF64-2EDFDCEDE846}"/>
    <cellStyle name="Normal 2 2 10 2 10 2 8 3 3 2 3" xfId="12225" xr:uid="{024F4777-B3DC-4A64-9726-B73074E816C1}"/>
    <cellStyle name="Normal 2 2 10 2 10 2 8 3 3 2 3 2" xfId="19360" xr:uid="{18CACE33-3ABF-48EA-98F2-CC2BAEE95C84}"/>
    <cellStyle name="Normal 2 2 10 2 10 2 8 3 3 2 3 2 2" xfId="33630" xr:uid="{69E66718-F51F-4931-9EBF-F5CF89269488}"/>
    <cellStyle name="Normal 2 2 10 2 10 2 8 3 3 2 3 2 3" xfId="47901" xr:uid="{B923CDD2-FE84-45E8-B3E4-24372E7BEAE8}"/>
    <cellStyle name="Normal 2 2 10 2 10 2 8 3 3 2 3 3" xfId="26494" xr:uid="{C97E83C8-D9A0-4507-B7D5-7B85EEC9B074}"/>
    <cellStyle name="Normal 2 2 10 2 10 2 8 3 3 2 3 4" xfId="40765" xr:uid="{210C0185-7BD7-46C1-B6F6-E1CF461CDDBA}"/>
    <cellStyle name="Normal 2 2 10 2 10 2 8 3 3 2 4" xfId="15792" xr:uid="{053E354C-C345-4AA2-9A2E-605F457DD835}"/>
    <cellStyle name="Normal 2 2 10 2 10 2 8 3 3 2 4 2" xfId="30062" xr:uid="{B343D69E-8E77-4CE6-A5F4-D8A023C4AA26}"/>
    <cellStyle name="Normal 2 2 10 2 10 2 8 3 3 2 4 3" xfId="44333" xr:uid="{CCD00BC2-DE09-45F8-8395-BD69E4DDE116}"/>
    <cellStyle name="Normal 2 2 10 2 10 2 8 3 3 2 5" xfId="22927" xr:uid="{8671942F-66EF-417D-BDB8-BF3337E11C75}"/>
    <cellStyle name="Normal 2 2 10 2 10 2 8 3 3 2 6" xfId="37198" xr:uid="{0E6A1098-45DF-46EB-845F-C0FFE1BB2A92}"/>
    <cellStyle name="Normal 2 2 10 2 10 2 8 3 3 3" xfId="7166" xr:uid="{BA2AA8E1-B523-4208-949D-9C8C7C635926}"/>
    <cellStyle name="Normal 2 2 10 2 10 2 8 3 3 3 2" xfId="13117" xr:uid="{A8E5BD24-F230-4543-9FE9-010EAF752207}"/>
    <cellStyle name="Normal 2 2 10 2 10 2 8 3 3 3 2 2" xfId="20252" xr:uid="{E82F28F9-5AB4-478C-B6C4-A7F92023A849}"/>
    <cellStyle name="Normal 2 2 10 2 10 2 8 3 3 3 2 2 2" xfId="34522" xr:uid="{E7749F20-0CCF-42B1-AFCE-E1F215298B79}"/>
    <cellStyle name="Normal 2 2 10 2 10 2 8 3 3 3 2 2 3" xfId="48793" xr:uid="{2CA8F8D1-6CC1-4529-83DD-6D3B3D78B9FA}"/>
    <cellStyle name="Normal 2 2 10 2 10 2 8 3 3 3 2 3" xfId="27386" xr:uid="{54762BDD-39B2-477A-A294-E9EAD6CED5CB}"/>
    <cellStyle name="Normal 2 2 10 2 10 2 8 3 3 3 2 4" xfId="41657" xr:uid="{0F6412EC-5B5C-47A4-BEEE-20DAB3D96FBA}"/>
    <cellStyle name="Normal 2 2 10 2 10 2 8 3 3 3 3" xfId="16684" xr:uid="{CF73092A-D00E-4FD4-93D9-A466A336F13A}"/>
    <cellStyle name="Normal 2 2 10 2 10 2 8 3 3 3 3 2" xfId="30954" xr:uid="{9EA83CD2-0CEB-4293-8A0A-10859971521C}"/>
    <cellStyle name="Normal 2 2 10 2 10 2 8 3 3 3 3 3" xfId="45225" xr:uid="{51E8A824-9A2A-4B87-827B-021D31BF20A3}"/>
    <cellStyle name="Normal 2 2 10 2 10 2 8 3 3 3 4" xfId="23819" xr:uid="{F87EB823-D9EE-4BA7-8833-AF22D4745FC7}"/>
    <cellStyle name="Normal 2 2 10 2 10 2 8 3 3 3 5" xfId="38090" xr:uid="{FCC08512-BD9D-4F1F-B519-7579E70BF293}"/>
    <cellStyle name="Normal 2 2 10 2 10 2 8 3 3 4" xfId="11333" xr:uid="{C05F3A45-9C55-4F96-9B56-03646B9A1D07}"/>
    <cellStyle name="Normal 2 2 10 2 10 2 8 3 3 4 2" xfId="18468" xr:uid="{718F1DE5-56D5-4CB3-9350-AD359433C798}"/>
    <cellStyle name="Normal 2 2 10 2 10 2 8 3 3 4 2 2" xfId="32738" xr:uid="{9997FE7B-9E34-477D-8EA9-D58328545B54}"/>
    <cellStyle name="Normal 2 2 10 2 10 2 8 3 3 4 2 3" xfId="47009" xr:uid="{2B78B811-273E-4DF6-8AC4-762CE564F738}"/>
    <cellStyle name="Normal 2 2 10 2 10 2 8 3 3 4 3" xfId="25602" xr:uid="{E87B352D-E4C8-4626-B1CE-37029B61D12C}"/>
    <cellStyle name="Normal 2 2 10 2 10 2 8 3 3 4 4" xfId="39873" xr:uid="{2B680EFF-5430-4037-8E4F-10345B9801D5}"/>
    <cellStyle name="Normal 2 2 10 2 10 2 8 3 3 5" xfId="14900" xr:uid="{F8BFD6F2-A8F4-4AFD-8AC8-536454D33DBB}"/>
    <cellStyle name="Normal 2 2 10 2 10 2 8 3 3 5 2" xfId="29170" xr:uid="{C03E6D3A-B7F3-448D-9980-67501920E2FC}"/>
    <cellStyle name="Normal 2 2 10 2 10 2 8 3 3 5 3" xfId="43441" xr:uid="{C26FBAE5-6DAD-4A3C-8EF8-A23A07E48321}"/>
    <cellStyle name="Normal 2 2 10 2 10 2 8 3 3 6" xfId="22035" xr:uid="{4507DF24-1AAC-4C8F-803B-FE41203192F9}"/>
    <cellStyle name="Normal 2 2 10 2 10 2 8 3 3 7" xfId="36306" xr:uid="{F7099207-5E4D-47C8-BCB4-B4EF77FB31AF}"/>
    <cellStyle name="Normal 2 2 10 2 10 2 8 3 4" xfId="3174" xr:uid="{4ADA61A4-29F8-4494-BAF7-37C111A56BE9}"/>
    <cellStyle name="Normal 2 2 10 2 10 2 8 3 4 2" xfId="8502" xr:uid="{A985C77F-D226-40D1-B0A0-12A303864AE3}"/>
    <cellStyle name="Normal 2 2 10 2 10 2 8 3 4 2 2" xfId="13565" xr:uid="{D5F13B94-9CC2-4BDB-A882-40B6AE6F6BF3}"/>
    <cellStyle name="Normal 2 2 10 2 10 2 8 3 4 2 2 2" xfId="20700" xr:uid="{2761D000-B75B-4FAD-B41E-CB4017CE32FF}"/>
    <cellStyle name="Normal 2 2 10 2 10 2 8 3 4 2 2 2 2" xfId="34970" xr:uid="{024F85C7-98AE-4AE3-A1A1-33332FC54270}"/>
    <cellStyle name="Normal 2 2 10 2 10 2 8 3 4 2 2 2 3" xfId="49241" xr:uid="{D4B56154-F1EF-45B4-B36A-FEBCB2D8B3EC}"/>
    <cellStyle name="Normal 2 2 10 2 10 2 8 3 4 2 2 3" xfId="27834" xr:uid="{65BFB483-7F6D-4606-BC99-951E629DEB12}"/>
    <cellStyle name="Normal 2 2 10 2 10 2 8 3 4 2 2 4" xfId="42105" xr:uid="{8DE10FA0-EAE2-4580-B712-1C357ACD8AA5}"/>
    <cellStyle name="Normal 2 2 10 2 10 2 8 3 4 2 3" xfId="17132" xr:uid="{2E275C06-8B4C-48C4-BDA1-5462507670E8}"/>
    <cellStyle name="Normal 2 2 10 2 10 2 8 3 4 2 3 2" xfId="31402" xr:uid="{E0C2B9C9-C04D-4FBA-9C57-3654AADB6CAD}"/>
    <cellStyle name="Normal 2 2 10 2 10 2 8 3 4 2 3 3" xfId="45673" xr:uid="{5E560505-4754-4EB2-AE32-A7DD83A7D843}"/>
    <cellStyle name="Normal 2 2 10 2 10 2 8 3 4 2 4" xfId="24267" xr:uid="{0FF91D75-A3E8-45D6-B04B-AF144111BDF7}"/>
    <cellStyle name="Normal 2 2 10 2 10 2 8 3 4 2 5" xfId="38538" xr:uid="{82AC8F0C-DC88-44F7-AF23-2577189CCE0C}"/>
    <cellStyle name="Normal 2 2 10 2 10 2 8 3 4 3" xfId="11781" xr:uid="{B11761E5-B9E2-44E0-A1B4-A0D3A2538849}"/>
    <cellStyle name="Normal 2 2 10 2 10 2 8 3 4 3 2" xfId="18916" xr:uid="{D29D93FF-521B-4539-A875-8E6738B33669}"/>
    <cellStyle name="Normal 2 2 10 2 10 2 8 3 4 3 2 2" xfId="33186" xr:uid="{DA86052C-DB5D-49D3-8496-95FE1C63E274}"/>
    <cellStyle name="Normal 2 2 10 2 10 2 8 3 4 3 2 3" xfId="47457" xr:uid="{4B32C041-A308-4933-824F-160E505B1687}"/>
    <cellStyle name="Normal 2 2 10 2 10 2 8 3 4 3 3" xfId="26050" xr:uid="{C6AC94B2-D55A-45F9-B868-A18099A00574}"/>
    <cellStyle name="Normal 2 2 10 2 10 2 8 3 4 3 4" xfId="40321" xr:uid="{9FF48A01-24EE-4D28-BB76-36AC4713EE8F}"/>
    <cellStyle name="Normal 2 2 10 2 10 2 8 3 4 4" xfId="15348" xr:uid="{023F7825-5C7C-42B9-B0AD-BADB6D5987AE}"/>
    <cellStyle name="Normal 2 2 10 2 10 2 8 3 4 4 2" xfId="29618" xr:uid="{1D63C636-A10F-4709-969C-7E2F67F2E15F}"/>
    <cellStyle name="Normal 2 2 10 2 10 2 8 3 4 4 3" xfId="43889" xr:uid="{DB6FD146-954D-4CB2-B4D7-709C762D9B5A}"/>
    <cellStyle name="Normal 2 2 10 2 10 2 8 3 4 5" xfId="22483" xr:uid="{241EE632-E251-4546-B30F-6B32E22DA77F}"/>
    <cellStyle name="Normal 2 2 10 2 10 2 8 3 4 6" xfId="36754" xr:uid="{620C6BA5-D10F-406C-A55C-8BDD73D569DF}"/>
    <cellStyle name="Normal 2 2 10 2 10 2 8 3 5" xfId="5838" xr:uid="{BD772E60-84E9-4D91-9078-A011CD75BCC2}"/>
    <cellStyle name="Normal 2 2 10 2 10 2 8 3 5 2" xfId="12673" xr:uid="{95BBBE45-FDDD-4759-A704-2B6BC57A2BF1}"/>
    <cellStyle name="Normal 2 2 10 2 10 2 8 3 5 2 2" xfId="19808" xr:uid="{024010EE-D414-4317-86EB-7B7759D4B423}"/>
    <cellStyle name="Normal 2 2 10 2 10 2 8 3 5 2 2 2" xfId="34078" xr:uid="{B438F4D4-8073-4A50-BA1E-E0F1DFF71971}"/>
    <cellStyle name="Normal 2 2 10 2 10 2 8 3 5 2 2 3" xfId="48349" xr:uid="{D1B8B5F5-5FFB-46A5-9807-A5636FABB548}"/>
    <cellStyle name="Normal 2 2 10 2 10 2 8 3 5 2 3" xfId="26942" xr:uid="{806B6A91-E909-429D-826B-AB94E1DA7FDC}"/>
    <cellStyle name="Normal 2 2 10 2 10 2 8 3 5 2 4" xfId="41213" xr:uid="{85709C23-A9F4-4F3D-B565-DFA711212E9E}"/>
    <cellStyle name="Normal 2 2 10 2 10 2 8 3 5 3" xfId="16240" xr:uid="{6C9018CA-7133-47EB-9C3D-7D3B5F45A969}"/>
    <cellStyle name="Normal 2 2 10 2 10 2 8 3 5 3 2" xfId="30510" xr:uid="{C2E628AF-EE1D-492D-83CA-BAD919A5C18B}"/>
    <cellStyle name="Normal 2 2 10 2 10 2 8 3 5 3 3" xfId="44781" xr:uid="{634B9888-9117-4912-8CFB-1F2DF057E779}"/>
    <cellStyle name="Normal 2 2 10 2 10 2 8 3 5 4" xfId="23375" xr:uid="{96DE3BF8-67A4-41CC-81B1-9B2FE1BD3B26}"/>
    <cellStyle name="Normal 2 2 10 2 10 2 8 3 5 5" xfId="37646" xr:uid="{49CD6288-0497-437A-9DFD-E0242F15FAD5}"/>
    <cellStyle name="Normal 2 2 10 2 10 2 8 3 6" xfId="10889" xr:uid="{AF2EFA4F-5282-47B2-9B0F-F5F5803580B9}"/>
    <cellStyle name="Normal 2 2 10 2 10 2 8 3 6 2" xfId="18024" xr:uid="{4AB95945-6CC5-422C-8A33-BA27D498E3FD}"/>
    <cellStyle name="Normal 2 2 10 2 10 2 8 3 6 2 2" xfId="32294" xr:uid="{A634CF17-141F-498B-96BA-D83289258DE9}"/>
    <cellStyle name="Normal 2 2 10 2 10 2 8 3 6 2 3" xfId="46565" xr:uid="{6BC08E1C-9656-48FA-9EA5-D23D6B9E1063}"/>
    <cellStyle name="Normal 2 2 10 2 10 2 8 3 6 3" xfId="25158" xr:uid="{9738ED77-0775-4546-AC64-CF8A0332FDAE}"/>
    <cellStyle name="Normal 2 2 10 2 10 2 8 3 6 4" xfId="39429" xr:uid="{6FE717D9-AAA8-4A1D-B9DD-63749E132702}"/>
    <cellStyle name="Normal 2 2 10 2 10 2 8 3 7" xfId="14456" xr:uid="{17489E56-D79B-49E1-9903-C249DC50FCDE}"/>
    <cellStyle name="Normal 2 2 10 2 10 2 8 3 7 2" xfId="28726" xr:uid="{27205AEC-ED98-43DD-97D4-A60CAEDD5A88}"/>
    <cellStyle name="Normal 2 2 10 2 10 2 8 3 7 3" xfId="42997" xr:uid="{7574C134-194C-4A8E-A8D8-BE576C87F128}"/>
    <cellStyle name="Normal 2 2 10 2 10 2 8 3 8" xfId="21591" xr:uid="{65837995-BF8B-4156-9B81-C373E63E9C10}"/>
    <cellStyle name="Normal 2 2 10 2 10 2 8 3 9" xfId="35862" xr:uid="{949AAC3A-FF4B-4AC0-A060-B3C583C2AAD5}"/>
    <cellStyle name="Normal 2 2 10 2 10 2 8 4" xfId="840" xr:uid="{96AD0F06-E4AB-4C02-BBAE-90C4BFA0CE8A}"/>
    <cellStyle name="Normal 2 2 10 2 10 2 8 4 2" xfId="2168" xr:uid="{4F7416F8-9956-4B75-A4D6-D3D826D02203}"/>
    <cellStyle name="Normal 2 2 10 2 10 2 8 4 2 2" xfId="4832" xr:uid="{DDF9609C-6D9F-4D51-A642-759B31A742E0}"/>
    <cellStyle name="Normal 2 2 10 2 10 2 8 4 2 2 2" xfId="10160" xr:uid="{C40073E1-EE27-4EBD-BA59-44BDA580F44A}"/>
    <cellStyle name="Normal 2 2 10 2 10 2 8 4 2 2 2 2" xfId="14119" xr:uid="{43C7CBFB-A7CC-44DB-A2D6-0B12F88B1C7C}"/>
    <cellStyle name="Normal 2 2 10 2 10 2 8 4 2 2 2 2 2" xfId="21254" xr:uid="{45F6A261-8318-4D98-8C3B-EBB0487D6A3B}"/>
    <cellStyle name="Normal 2 2 10 2 10 2 8 4 2 2 2 2 2 2" xfId="35524" xr:uid="{D80EDB4A-2013-4FEE-B368-499122ADC63B}"/>
    <cellStyle name="Normal 2 2 10 2 10 2 8 4 2 2 2 2 2 3" xfId="49795" xr:uid="{16BB03AD-4E95-43DF-BAC5-00D7DF451AE0}"/>
    <cellStyle name="Normal 2 2 10 2 10 2 8 4 2 2 2 2 3" xfId="28388" xr:uid="{4740FA7D-F8B3-4641-AE60-0E0946B12264}"/>
    <cellStyle name="Normal 2 2 10 2 10 2 8 4 2 2 2 2 4" xfId="42659" xr:uid="{8569978D-70FE-4E2F-824C-288FBBE8BD01}"/>
    <cellStyle name="Normal 2 2 10 2 10 2 8 4 2 2 2 3" xfId="17686" xr:uid="{0C5BB247-6524-4F9B-8E8D-A8530AC8192A}"/>
    <cellStyle name="Normal 2 2 10 2 10 2 8 4 2 2 2 3 2" xfId="31956" xr:uid="{559894DC-9924-4FCE-B58A-068A4600C9C2}"/>
    <cellStyle name="Normal 2 2 10 2 10 2 8 4 2 2 2 3 3" xfId="46227" xr:uid="{459C2B67-7B59-493B-8781-6F1844C907F7}"/>
    <cellStyle name="Normal 2 2 10 2 10 2 8 4 2 2 2 4" xfId="24820" xr:uid="{2BA7213F-7C37-4603-94FF-3D2829996165}"/>
    <cellStyle name="Normal 2 2 10 2 10 2 8 4 2 2 2 5" xfId="39092" xr:uid="{099E41EE-D668-493C-8724-B3F284B7BE61}"/>
    <cellStyle name="Normal 2 2 10 2 10 2 8 4 2 2 3" xfId="12335" xr:uid="{881F8BB2-C395-42F3-BC15-4A5D2D9873B2}"/>
    <cellStyle name="Normal 2 2 10 2 10 2 8 4 2 2 3 2" xfId="19470" xr:uid="{2322A940-8D3A-4EFA-8BEC-45D433F82CC0}"/>
    <cellStyle name="Normal 2 2 10 2 10 2 8 4 2 2 3 2 2" xfId="33740" xr:uid="{540C53B9-E1D4-4749-9B8C-CF8CC72C2B4B}"/>
    <cellStyle name="Normal 2 2 10 2 10 2 8 4 2 2 3 2 3" xfId="48011" xr:uid="{ABB2FD6C-5D72-4E18-9444-E0B765396487}"/>
    <cellStyle name="Normal 2 2 10 2 10 2 8 4 2 2 3 3" xfId="26604" xr:uid="{CB371B86-5CEE-4695-8C0E-71AA0794BAE5}"/>
    <cellStyle name="Normal 2 2 10 2 10 2 8 4 2 2 3 4" xfId="40875" xr:uid="{EB306643-02CA-44A8-8842-83E672B8B37F}"/>
    <cellStyle name="Normal 2 2 10 2 10 2 8 4 2 2 4" xfId="15902" xr:uid="{B4C9CF15-051C-488A-8E08-38FFFC3C6584}"/>
    <cellStyle name="Normal 2 2 10 2 10 2 8 4 2 2 4 2" xfId="30172" xr:uid="{0E3E8B8F-0242-4218-B1B0-F03DADDCA463}"/>
    <cellStyle name="Normal 2 2 10 2 10 2 8 4 2 2 4 3" xfId="44443" xr:uid="{64040E5A-AD1C-405D-A9D5-357D5FA1EECF}"/>
    <cellStyle name="Normal 2 2 10 2 10 2 8 4 2 2 5" xfId="23037" xr:uid="{D284A0DF-D069-4962-88E7-99AB86606B6E}"/>
    <cellStyle name="Normal 2 2 10 2 10 2 8 4 2 2 6" xfId="37308" xr:uid="{A4F5113C-A85B-43CC-BEEC-0E5D92F744A4}"/>
    <cellStyle name="Normal 2 2 10 2 10 2 8 4 2 3" xfId="7496" xr:uid="{6A8045EA-2CE6-46F9-8FE2-3D232D2EBD91}"/>
    <cellStyle name="Normal 2 2 10 2 10 2 8 4 2 3 2" xfId="13227" xr:uid="{88390D0F-1BD8-4E4B-BE34-A757498D9F2D}"/>
    <cellStyle name="Normal 2 2 10 2 10 2 8 4 2 3 2 2" xfId="20362" xr:uid="{F2F39071-D7E7-4264-8980-BF43240134B2}"/>
    <cellStyle name="Normal 2 2 10 2 10 2 8 4 2 3 2 2 2" xfId="34632" xr:uid="{2E9B2D4C-4FC8-4728-8916-7C221F1EDC70}"/>
    <cellStyle name="Normal 2 2 10 2 10 2 8 4 2 3 2 2 3" xfId="48903" xr:uid="{CDB7FD73-ACCA-4462-8049-F2535AB400C2}"/>
    <cellStyle name="Normal 2 2 10 2 10 2 8 4 2 3 2 3" xfId="27496" xr:uid="{79A1A153-25B1-4AE9-865E-EC99D208A224}"/>
    <cellStyle name="Normal 2 2 10 2 10 2 8 4 2 3 2 4" xfId="41767" xr:uid="{19389B31-68A3-4641-A262-CB7A94E18070}"/>
    <cellStyle name="Normal 2 2 10 2 10 2 8 4 2 3 3" xfId="16794" xr:uid="{969F2DC9-B45D-4304-AB98-1A2E60885518}"/>
    <cellStyle name="Normal 2 2 10 2 10 2 8 4 2 3 3 2" xfId="31064" xr:uid="{D1B6C43E-0985-40E6-BF3D-FD3FFFB9904C}"/>
    <cellStyle name="Normal 2 2 10 2 10 2 8 4 2 3 3 3" xfId="45335" xr:uid="{88CA01A6-C94A-45DB-92B8-D0BE5B49033D}"/>
    <cellStyle name="Normal 2 2 10 2 10 2 8 4 2 3 4" xfId="23929" xr:uid="{FEBE8AAD-290A-4C86-BCC7-CEEC066D5B22}"/>
    <cellStyle name="Normal 2 2 10 2 10 2 8 4 2 3 5" xfId="38200" xr:uid="{99C7B619-EBD1-4999-BD9F-47E1CEEED6DA}"/>
    <cellStyle name="Normal 2 2 10 2 10 2 8 4 2 4" xfId="11443" xr:uid="{7F8C33B4-3506-4C47-9338-E7DF53994FDE}"/>
    <cellStyle name="Normal 2 2 10 2 10 2 8 4 2 4 2" xfId="18578" xr:uid="{69ADAEB9-C67F-4246-AA40-CA8D0BB6D8B3}"/>
    <cellStyle name="Normal 2 2 10 2 10 2 8 4 2 4 2 2" xfId="32848" xr:uid="{18FAC2C9-9B08-4C96-A637-8C2C92E4A017}"/>
    <cellStyle name="Normal 2 2 10 2 10 2 8 4 2 4 2 3" xfId="47119" xr:uid="{2FAAD46D-D4D0-41E5-AB05-16D65CF2187B}"/>
    <cellStyle name="Normal 2 2 10 2 10 2 8 4 2 4 3" xfId="25712" xr:uid="{E83C0029-B2B1-40ED-B28E-09825382C757}"/>
    <cellStyle name="Normal 2 2 10 2 10 2 8 4 2 4 4" xfId="39983" xr:uid="{9666B020-4EB0-4D2E-A6B8-0F37AED28097}"/>
    <cellStyle name="Normal 2 2 10 2 10 2 8 4 2 5" xfId="15010" xr:uid="{2C30D823-BE13-405D-BA3B-CA61DA6FDC38}"/>
    <cellStyle name="Normal 2 2 10 2 10 2 8 4 2 5 2" xfId="29280" xr:uid="{29288D54-78F7-4DF0-9666-55310B147A41}"/>
    <cellStyle name="Normal 2 2 10 2 10 2 8 4 2 5 3" xfId="43551" xr:uid="{C1955A1F-44ED-4623-8FC8-1DB42110A189}"/>
    <cellStyle name="Normal 2 2 10 2 10 2 8 4 2 6" xfId="22145" xr:uid="{1A75E7BC-DC3E-42FA-9753-5431FC4BEBE0}"/>
    <cellStyle name="Normal 2 2 10 2 10 2 8 4 2 7" xfId="36416" xr:uid="{0A5008E5-3C94-4E4A-9D8E-D6EC2A8EDB2E}"/>
    <cellStyle name="Normal 2 2 10 2 10 2 8 4 3" xfId="3504" xr:uid="{14386704-F476-4BC3-9FDF-668C61D353BE}"/>
    <cellStyle name="Normal 2 2 10 2 10 2 8 4 3 2" xfId="8832" xr:uid="{68294579-49AA-4C21-8116-F677DEF3C50E}"/>
    <cellStyle name="Normal 2 2 10 2 10 2 8 4 3 2 2" xfId="13675" xr:uid="{98E07640-6493-4559-9F57-5D5BABBBA53D}"/>
    <cellStyle name="Normal 2 2 10 2 10 2 8 4 3 2 2 2" xfId="20810" xr:uid="{62CD083F-98BA-4F00-AB15-65FCBC811656}"/>
    <cellStyle name="Normal 2 2 10 2 10 2 8 4 3 2 2 2 2" xfId="35080" xr:uid="{96D9B5C8-A63B-4245-AF87-D22392C1DD20}"/>
    <cellStyle name="Normal 2 2 10 2 10 2 8 4 3 2 2 2 3" xfId="49351" xr:uid="{5D71759B-F6C5-40E6-AD87-84220BA65DA6}"/>
    <cellStyle name="Normal 2 2 10 2 10 2 8 4 3 2 2 3" xfId="27944" xr:uid="{ADF8804C-A6A2-4E74-9AE3-BAE69BF7CE70}"/>
    <cellStyle name="Normal 2 2 10 2 10 2 8 4 3 2 2 4" xfId="42215" xr:uid="{7912782B-329A-4BC9-BC0C-F1C2C053AE32}"/>
    <cellStyle name="Normal 2 2 10 2 10 2 8 4 3 2 3" xfId="17242" xr:uid="{E39F2177-3A86-4952-B165-223358DED4DC}"/>
    <cellStyle name="Normal 2 2 10 2 10 2 8 4 3 2 3 2" xfId="31512" xr:uid="{38B6E879-C055-4235-94D7-33D0E62479A7}"/>
    <cellStyle name="Normal 2 2 10 2 10 2 8 4 3 2 3 3" xfId="45783" xr:uid="{0D3AFC89-9E96-434A-BE93-936172300E1D}"/>
    <cellStyle name="Normal 2 2 10 2 10 2 8 4 3 2 4" xfId="24377" xr:uid="{F5A200A5-6380-4948-A22F-FA9268674AC2}"/>
    <cellStyle name="Normal 2 2 10 2 10 2 8 4 3 2 5" xfId="38648" xr:uid="{AEEF18F0-51FA-4C6F-8E31-C9C386DDF457}"/>
    <cellStyle name="Normal 2 2 10 2 10 2 8 4 3 3" xfId="11891" xr:uid="{16F613B8-EF66-49F0-94DB-00821FB1316D}"/>
    <cellStyle name="Normal 2 2 10 2 10 2 8 4 3 3 2" xfId="19026" xr:uid="{DCF408BD-AC39-49DE-BABF-FED7F7A2A783}"/>
    <cellStyle name="Normal 2 2 10 2 10 2 8 4 3 3 2 2" xfId="33296" xr:uid="{B7F0165C-85AE-4762-AA86-58CDF50EBA39}"/>
    <cellStyle name="Normal 2 2 10 2 10 2 8 4 3 3 2 3" xfId="47567" xr:uid="{0D5986B1-E699-44AA-AFEC-0A5AF04B7F79}"/>
    <cellStyle name="Normal 2 2 10 2 10 2 8 4 3 3 3" xfId="26160" xr:uid="{DFA0051C-C4EA-471E-BF92-127E3E78D5B6}"/>
    <cellStyle name="Normal 2 2 10 2 10 2 8 4 3 3 4" xfId="40431" xr:uid="{DF37D784-2D86-468D-ADE0-FBD58F74A1E5}"/>
    <cellStyle name="Normal 2 2 10 2 10 2 8 4 3 4" xfId="15458" xr:uid="{F7E121E3-FAA0-4FF7-86E9-CFA6CA2BE220}"/>
    <cellStyle name="Normal 2 2 10 2 10 2 8 4 3 4 2" xfId="29728" xr:uid="{90C443E1-1BA9-4DA6-B5F3-71494D960C8C}"/>
    <cellStyle name="Normal 2 2 10 2 10 2 8 4 3 4 3" xfId="43999" xr:uid="{24D69900-0751-4205-8B49-268650701D7E}"/>
    <cellStyle name="Normal 2 2 10 2 10 2 8 4 3 5" xfId="22593" xr:uid="{9DD07972-59C2-4629-808C-7AD7915FE53B}"/>
    <cellStyle name="Normal 2 2 10 2 10 2 8 4 3 6" xfId="36864" xr:uid="{7E1D7803-4278-43B4-BAEB-3A322000DF0D}"/>
    <cellStyle name="Normal 2 2 10 2 10 2 8 4 4" xfId="6168" xr:uid="{8C4465D0-D072-425B-BF13-36A00A68C656}"/>
    <cellStyle name="Normal 2 2 10 2 10 2 8 4 4 2" xfId="12783" xr:uid="{D881ECB3-A030-4322-B0D6-E8F00C288F96}"/>
    <cellStyle name="Normal 2 2 10 2 10 2 8 4 4 2 2" xfId="19918" xr:uid="{FD62EE05-3E05-4DBF-B1B4-1D1D735443CF}"/>
    <cellStyle name="Normal 2 2 10 2 10 2 8 4 4 2 2 2" xfId="34188" xr:uid="{514464D4-2AAA-4E45-8766-94F6466F4443}"/>
    <cellStyle name="Normal 2 2 10 2 10 2 8 4 4 2 2 3" xfId="48459" xr:uid="{4A272B2E-23AB-4B72-B317-76BFC9BE40CB}"/>
    <cellStyle name="Normal 2 2 10 2 10 2 8 4 4 2 3" xfId="27052" xr:uid="{9A1F6F00-09AE-48F4-B305-F761AA6FEFD7}"/>
    <cellStyle name="Normal 2 2 10 2 10 2 8 4 4 2 4" xfId="41323" xr:uid="{FB8BF67B-DCEB-48E5-A951-BDCEFD688AD2}"/>
    <cellStyle name="Normal 2 2 10 2 10 2 8 4 4 3" xfId="16350" xr:uid="{ACE9E8D2-B6BA-4D0C-B3F6-6F61AF12E345}"/>
    <cellStyle name="Normal 2 2 10 2 10 2 8 4 4 3 2" xfId="30620" xr:uid="{1C17B270-DE32-4CF1-82C7-571431FD0B78}"/>
    <cellStyle name="Normal 2 2 10 2 10 2 8 4 4 3 3" xfId="44891" xr:uid="{E9898EC5-85BC-4B4D-824B-F94A2AE8D61E}"/>
    <cellStyle name="Normal 2 2 10 2 10 2 8 4 4 4" xfId="23485" xr:uid="{3BE9780D-6FDC-474C-A897-7C5A8D70D113}"/>
    <cellStyle name="Normal 2 2 10 2 10 2 8 4 4 5" xfId="37756" xr:uid="{AE5F270E-9CF9-432B-9369-6C92235866F7}"/>
    <cellStyle name="Normal 2 2 10 2 10 2 8 4 5" xfId="10999" xr:uid="{10508DB6-CF94-492F-9BC7-4E649D973D1C}"/>
    <cellStyle name="Normal 2 2 10 2 10 2 8 4 5 2" xfId="18134" xr:uid="{375F3707-FEF6-4D37-A316-CC035B6F5E51}"/>
    <cellStyle name="Normal 2 2 10 2 10 2 8 4 5 2 2" xfId="32404" xr:uid="{D14B3893-17AE-4B9B-B470-932FBC2914D8}"/>
    <cellStyle name="Normal 2 2 10 2 10 2 8 4 5 2 3" xfId="46675" xr:uid="{B1D5F510-740A-49D8-AF2C-A95F69981136}"/>
    <cellStyle name="Normal 2 2 10 2 10 2 8 4 5 3" xfId="25268" xr:uid="{798EF8D4-F779-4DE3-94B7-9EDAE47966F3}"/>
    <cellStyle name="Normal 2 2 10 2 10 2 8 4 5 4" xfId="39539" xr:uid="{73DAEB7C-1556-44CC-8A52-66217E431906}"/>
    <cellStyle name="Normal 2 2 10 2 10 2 8 4 6" xfId="14566" xr:uid="{12D8E1D8-5228-4693-8461-FB9EA2ADF825}"/>
    <cellStyle name="Normal 2 2 10 2 10 2 8 4 6 2" xfId="28836" xr:uid="{CBED10FC-3BFA-4443-AA31-A60960177C43}"/>
    <cellStyle name="Normal 2 2 10 2 10 2 8 4 6 3" xfId="43107" xr:uid="{086914E4-A47D-4F8D-B4C4-E0D8FA3E3C15}"/>
    <cellStyle name="Normal 2 2 10 2 10 2 8 4 7" xfId="21701" xr:uid="{2113DF07-2C96-478B-9745-975508D93978}"/>
    <cellStyle name="Normal 2 2 10 2 10 2 8 4 8" xfId="35972" xr:uid="{BEBEBA75-D679-4230-A66A-93E481568517}"/>
    <cellStyle name="Normal 2 2 10 2 10 2 8 5" xfId="1504" xr:uid="{1565E456-DE36-4C3D-BBFB-127C0CF12D4D}"/>
    <cellStyle name="Normal 2 2 10 2 10 2 8 5 2" xfId="4168" xr:uid="{1865A5E7-1988-4F9A-8B8E-9F87578C37D9}"/>
    <cellStyle name="Normal 2 2 10 2 10 2 8 5 2 2" xfId="9496" xr:uid="{5A5CFFE7-27AA-44BC-B938-83D73AA2B3FF}"/>
    <cellStyle name="Normal 2 2 10 2 10 2 8 5 2 2 2" xfId="13897" xr:uid="{0DB90235-C378-49E7-9A1F-75773D5726EF}"/>
    <cellStyle name="Normal 2 2 10 2 10 2 8 5 2 2 2 2" xfId="21032" xr:uid="{FBBAF17B-15D6-4108-BF1B-2E7B5FBCBFCE}"/>
    <cellStyle name="Normal 2 2 10 2 10 2 8 5 2 2 2 2 2" xfId="35302" xr:uid="{2F8BE0AA-A4BC-44E7-A80D-4A23AC0DE626}"/>
    <cellStyle name="Normal 2 2 10 2 10 2 8 5 2 2 2 2 3" xfId="49573" xr:uid="{E461E873-3B9B-4863-B26B-03EDCFDAAA74}"/>
    <cellStyle name="Normal 2 2 10 2 10 2 8 5 2 2 2 3" xfId="28166" xr:uid="{E415FEB4-6096-450F-A8A6-F8F661A817C7}"/>
    <cellStyle name="Normal 2 2 10 2 10 2 8 5 2 2 2 4" xfId="42437" xr:uid="{E714E6D8-B2F3-4333-A3C6-7851532D925E}"/>
    <cellStyle name="Normal 2 2 10 2 10 2 8 5 2 2 3" xfId="17464" xr:uid="{19E8E553-CCC2-40F7-AEE8-5ADD11CFA08B}"/>
    <cellStyle name="Normal 2 2 10 2 10 2 8 5 2 2 3 2" xfId="31734" xr:uid="{41AFCE6A-BB32-47D7-A97E-7F6355ECC878}"/>
    <cellStyle name="Normal 2 2 10 2 10 2 8 5 2 2 3 3" xfId="46005" xr:uid="{ACAD38DF-6686-426B-BD60-0AE90F3DE42F}"/>
    <cellStyle name="Normal 2 2 10 2 10 2 8 5 2 2 4" xfId="24599" xr:uid="{1D79694C-2E38-45F9-8BE8-DF112CE98439}"/>
    <cellStyle name="Normal 2 2 10 2 10 2 8 5 2 2 5" xfId="38870" xr:uid="{691721B1-6D74-413E-B870-7EDE376C199D}"/>
    <cellStyle name="Normal 2 2 10 2 10 2 8 5 2 3" xfId="12113" xr:uid="{876C54B7-2337-4359-82AA-324C3A5330D2}"/>
    <cellStyle name="Normal 2 2 10 2 10 2 8 5 2 3 2" xfId="19248" xr:uid="{567F581C-04FC-45FC-9058-B62B07330E2F}"/>
    <cellStyle name="Normal 2 2 10 2 10 2 8 5 2 3 2 2" xfId="33518" xr:uid="{82A06B44-05F3-4EF2-A19F-44383552D971}"/>
    <cellStyle name="Normal 2 2 10 2 10 2 8 5 2 3 2 3" xfId="47789" xr:uid="{888531DD-FD58-44A6-9A4F-84CAF71521FD}"/>
    <cellStyle name="Normal 2 2 10 2 10 2 8 5 2 3 3" xfId="26382" xr:uid="{CB262BD8-D85A-48D8-BC15-FEDEF247E608}"/>
    <cellStyle name="Normal 2 2 10 2 10 2 8 5 2 3 4" xfId="40653" xr:uid="{BCA6236E-FCB1-4E06-A779-C6AC4E109854}"/>
    <cellStyle name="Normal 2 2 10 2 10 2 8 5 2 4" xfId="15680" xr:uid="{3F8ECA10-E1FD-41C6-803E-A538E4FA8D3C}"/>
    <cellStyle name="Normal 2 2 10 2 10 2 8 5 2 4 2" xfId="29950" xr:uid="{F29B6971-8762-433E-B5CF-9E0BE2102D78}"/>
    <cellStyle name="Normal 2 2 10 2 10 2 8 5 2 4 3" xfId="44221" xr:uid="{083F6BF9-2587-4A1D-8FC3-4F9AE729B222}"/>
    <cellStyle name="Normal 2 2 10 2 10 2 8 5 2 5" xfId="22815" xr:uid="{9F21D738-813E-41B9-B8AE-3DC01BBD88FE}"/>
    <cellStyle name="Normal 2 2 10 2 10 2 8 5 2 6" xfId="37086" xr:uid="{B556D549-C8A5-4E30-8EC1-3732620EFCF5}"/>
    <cellStyle name="Normal 2 2 10 2 10 2 8 5 3" xfId="6832" xr:uid="{5299B356-A49F-45F3-B819-95031211A533}"/>
    <cellStyle name="Normal 2 2 10 2 10 2 8 5 3 2" xfId="13005" xr:uid="{4EE3D4E5-3C0E-4C0C-A968-315994C1428C}"/>
    <cellStyle name="Normal 2 2 10 2 10 2 8 5 3 2 2" xfId="20140" xr:uid="{658F57DA-7FDC-493F-AAF2-36ACA8EEB840}"/>
    <cellStyle name="Normal 2 2 10 2 10 2 8 5 3 2 2 2" xfId="34410" xr:uid="{447C0230-488D-43FD-9271-121E9550C159}"/>
    <cellStyle name="Normal 2 2 10 2 10 2 8 5 3 2 2 3" xfId="48681" xr:uid="{C55D4210-6222-486A-9421-0B757BE0591D}"/>
    <cellStyle name="Normal 2 2 10 2 10 2 8 5 3 2 3" xfId="27274" xr:uid="{EC81A387-E0E3-4FDD-AE83-308E89CA8ABE}"/>
    <cellStyle name="Normal 2 2 10 2 10 2 8 5 3 2 4" xfId="41545" xr:uid="{6E04D75D-0424-4F9F-863B-1449FBF7D3D3}"/>
    <cellStyle name="Normal 2 2 10 2 10 2 8 5 3 3" xfId="16572" xr:uid="{A168208C-C2C8-41BD-949E-D67C3A6CBFE3}"/>
    <cellStyle name="Normal 2 2 10 2 10 2 8 5 3 3 2" xfId="30842" xr:uid="{6D6717CA-1C29-4838-91B5-DA21888BE4D0}"/>
    <cellStyle name="Normal 2 2 10 2 10 2 8 5 3 3 3" xfId="45113" xr:uid="{167F54A5-C008-4C6D-AFAD-95EB1AE5270F}"/>
    <cellStyle name="Normal 2 2 10 2 10 2 8 5 3 4" xfId="23707" xr:uid="{7C6B20DF-3E43-4413-A4BC-D8C220E9C9A1}"/>
    <cellStyle name="Normal 2 2 10 2 10 2 8 5 3 5" xfId="37978" xr:uid="{577BCA82-229B-4CF1-BC24-70A3F068A951}"/>
    <cellStyle name="Normal 2 2 10 2 10 2 8 5 4" xfId="11221" xr:uid="{1699A0B1-39D3-429F-8398-1D66FD078109}"/>
    <cellStyle name="Normal 2 2 10 2 10 2 8 5 4 2" xfId="18356" xr:uid="{9379FC27-C5ED-40C6-8F9A-A71CB1057367}"/>
    <cellStyle name="Normal 2 2 10 2 10 2 8 5 4 2 2" xfId="32626" xr:uid="{1B2F4107-9869-43FC-8EC4-C91E5164EADB}"/>
    <cellStyle name="Normal 2 2 10 2 10 2 8 5 4 2 3" xfId="46897" xr:uid="{986A029C-F604-4792-8DEB-C59964FBDC53}"/>
    <cellStyle name="Normal 2 2 10 2 10 2 8 5 4 3" xfId="25490" xr:uid="{63946043-201D-4AEB-A413-4487411B95B9}"/>
    <cellStyle name="Normal 2 2 10 2 10 2 8 5 4 4" xfId="39761" xr:uid="{A964E57B-334E-4EDE-B7BA-7438F65F23B7}"/>
    <cellStyle name="Normal 2 2 10 2 10 2 8 5 5" xfId="14788" xr:uid="{EA89DBD8-7041-48DF-9134-79B47FDA5E96}"/>
    <cellStyle name="Normal 2 2 10 2 10 2 8 5 5 2" xfId="29058" xr:uid="{6862B97B-FF6B-4A7D-AF14-372C9E3B2238}"/>
    <cellStyle name="Normal 2 2 10 2 10 2 8 5 5 3" xfId="43329" xr:uid="{27632F9E-7D8D-46DA-A2BE-C8271812B133}"/>
    <cellStyle name="Normal 2 2 10 2 10 2 8 5 6" xfId="21923" xr:uid="{0FD35E0E-C6F6-4D48-9E2C-D256C2A9DA1B}"/>
    <cellStyle name="Normal 2 2 10 2 10 2 8 5 7" xfId="36194" xr:uid="{6B50FA55-7461-42A0-B0D8-3445B95B60B5}"/>
    <cellStyle name="Normal 2 2 10 2 10 2 8 6" xfId="2840" xr:uid="{22335299-4521-4E30-918E-BAF3B5B2832D}"/>
    <cellStyle name="Normal 2 2 10 2 10 2 8 6 2" xfId="8168" xr:uid="{EA96AFFF-376F-492C-80C2-CEB6F20D27B7}"/>
    <cellStyle name="Normal 2 2 10 2 10 2 8 6 2 2" xfId="13453" xr:uid="{1DD10505-AFEB-4432-B891-5045705B7F03}"/>
    <cellStyle name="Normal 2 2 10 2 10 2 8 6 2 2 2" xfId="20588" xr:uid="{A8AACF15-8E7B-40C3-9D12-3BD66A0A0FE2}"/>
    <cellStyle name="Normal 2 2 10 2 10 2 8 6 2 2 2 2" xfId="34858" xr:uid="{9FBCA04F-62CB-4CBB-A287-74B5EF107642}"/>
    <cellStyle name="Normal 2 2 10 2 10 2 8 6 2 2 2 3" xfId="49129" xr:uid="{5C3B060E-3BA3-4087-B2F8-CCB5D9CD4146}"/>
    <cellStyle name="Normal 2 2 10 2 10 2 8 6 2 2 3" xfId="27722" xr:uid="{FCDC4D79-72AE-40C1-B2FC-96463E255826}"/>
    <cellStyle name="Normal 2 2 10 2 10 2 8 6 2 2 4" xfId="41993" xr:uid="{1A5F0AF5-81B1-4C97-9B41-8C573F7A95CC}"/>
    <cellStyle name="Normal 2 2 10 2 10 2 8 6 2 3" xfId="17020" xr:uid="{A8EDCE7A-F829-473F-B632-1BF6901F44F5}"/>
    <cellStyle name="Normal 2 2 10 2 10 2 8 6 2 3 2" xfId="31290" xr:uid="{46C7ACB8-7621-48DD-87C8-A214A72EE5C3}"/>
    <cellStyle name="Normal 2 2 10 2 10 2 8 6 2 3 3" xfId="45561" xr:uid="{D8F916F6-A928-4C3E-AA3C-F7526BC95605}"/>
    <cellStyle name="Normal 2 2 10 2 10 2 8 6 2 4" xfId="24155" xr:uid="{F0BF2EAF-E18A-43CD-BEFB-067B7EEDF9BC}"/>
    <cellStyle name="Normal 2 2 10 2 10 2 8 6 2 5" xfId="38426" xr:uid="{419F89EA-BBB2-4339-980F-5095350CA7AC}"/>
    <cellStyle name="Normal 2 2 10 2 10 2 8 6 3" xfId="11669" xr:uid="{75F7A803-2947-4D3F-A588-2A27EB480C1E}"/>
    <cellStyle name="Normal 2 2 10 2 10 2 8 6 3 2" xfId="18804" xr:uid="{1F0BFB1A-6EBA-4F37-99A0-84ACD643E63E}"/>
    <cellStyle name="Normal 2 2 10 2 10 2 8 6 3 2 2" xfId="33074" xr:uid="{CEE27449-ECCD-4973-A501-DD76DBF513C7}"/>
    <cellStyle name="Normal 2 2 10 2 10 2 8 6 3 2 3" xfId="47345" xr:uid="{98A58BC9-ADFD-4AB5-A2E8-06F540F3BF3A}"/>
    <cellStyle name="Normal 2 2 10 2 10 2 8 6 3 3" xfId="25938" xr:uid="{050C6B92-1C4A-4207-9CD3-27894B70816D}"/>
    <cellStyle name="Normal 2 2 10 2 10 2 8 6 3 4" xfId="40209" xr:uid="{F46BC2B7-EC74-4C23-9EAB-02C3DCF5EC9F}"/>
    <cellStyle name="Normal 2 2 10 2 10 2 8 6 4" xfId="15236" xr:uid="{7D9AA3A0-42CF-48F1-AF27-E0ECC4E1A12B}"/>
    <cellStyle name="Normal 2 2 10 2 10 2 8 6 4 2" xfId="29506" xr:uid="{745DDC6C-EE1F-473B-8161-52F2F94B8CBD}"/>
    <cellStyle name="Normal 2 2 10 2 10 2 8 6 4 3" xfId="43777" xr:uid="{E2FF8E9E-DCF2-4C2D-9034-AFEB6A003FA3}"/>
    <cellStyle name="Normal 2 2 10 2 10 2 8 6 5" xfId="22371" xr:uid="{44709A2A-A74B-42B9-8448-E8915C104898}"/>
    <cellStyle name="Normal 2 2 10 2 10 2 8 6 6" xfId="36642" xr:uid="{8E8FC50B-A703-43C7-92E9-E6A984C88E73}"/>
    <cellStyle name="Normal 2 2 10 2 10 2 8 7" xfId="5504" xr:uid="{83DD9044-928E-4235-92E7-46EFA27FFBDC}"/>
    <cellStyle name="Normal 2 2 10 2 10 2 8 7 2" xfId="12561" xr:uid="{D187FD66-1E88-401E-80DF-B82873C09B54}"/>
    <cellStyle name="Normal 2 2 10 2 10 2 8 7 2 2" xfId="19696" xr:uid="{D34658A8-6E90-4173-A031-5D84A769E15F}"/>
    <cellStyle name="Normal 2 2 10 2 10 2 8 7 2 2 2" xfId="33966" xr:uid="{D79D8B54-5EB1-4DDC-8FFF-6EA625B45928}"/>
    <cellStyle name="Normal 2 2 10 2 10 2 8 7 2 2 3" xfId="48237" xr:uid="{FC11A172-C767-4C56-AA4A-9C3274681286}"/>
    <cellStyle name="Normal 2 2 10 2 10 2 8 7 2 3" xfId="26830" xr:uid="{8FECD1F9-A02C-4498-BA99-3277133F4ED9}"/>
    <cellStyle name="Normal 2 2 10 2 10 2 8 7 2 4" xfId="41101" xr:uid="{0A69AD91-FE12-445D-9A15-15F8C6C90CD6}"/>
    <cellStyle name="Normal 2 2 10 2 10 2 8 7 3" xfId="16128" xr:uid="{522B6C58-2C01-4C0D-BA0A-DDAE9F21EDBA}"/>
    <cellStyle name="Normal 2 2 10 2 10 2 8 7 3 2" xfId="30398" xr:uid="{2C749D22-7F2A-4DA9-A163-41D21624D31E}"/>
    <cellStyle name="Normal 2 2 10 2 10 2 8 7 3 3" xfId="44669" xr:uid="{37BDD578-C4D2-4644-9704-77366B992CD7}"/>
    <cellStyle name="Normal 2 2 10 2 10 2 8 7 4" xfId="23263" xr:uid="{5E77D6EE-611A-408E-9D37-F9B1E1B0F909}"/>
    <cellStyle name="Normal 2 2 10 2 10 2 8 7 5" xfId="37534" xr:uid="{3C0490A4-BB3C-4D0A-AA34-FF5EC87CC073}"/>
    <cellStyle name="Normal 2 2 10 2 10 2 8 8" xfId="10777" xr:uid="{72CDEE8B-8EBC-499D-BF84-9350A47C44BA}"/>
    <cellStyle name="Normal 2 2 10 2 10 2 8 8 2" xfId="17912" xr:uid="{53C91F1C-3D81-4433-A1FF-FD39860DA604}"/>
    <cellStyle name="Normal 2 2 10 2 10 2 8 8 2 2" xfId="32182" xr:uid="{99C3C36F-DC28-4931-AFEF-06B5924AB60C}"/>
    <cellStyle name="Normal 2 2 10 2 10 2 8 8 2 3" xfId="46453" xr:uid="{4E62FA0E-F6A1-4FD4-A33A-F75442469E5A}"/>
    <cellStyle name="Normal 2 2 10 2 10 2 8 8 3" xfId="25046" xr:uid="{2A330B93-A65D-4C6C-B429-6692B8E458C8}"/>
    <cellStyle name="Normal 2 2 10 2 10 2 8 8 4" xfId="39317" xr:uid="{E47945AB-B7E9-438A-9310-2B8FF4DDCF23}"/>
    <cellStyle name="Normal 2 2 10 2 10 2 8 9" xfId="14344" xr:uid="{2915AF20-953C-4CA7-B481-10D35D19F324}"/>
    <cellStyle name="Normal 2 2 10 2 10 2 8 9 2" xfId="28614" xr:uid="{6BB9594E-B297-4C1D-86EF-EBDC530C7CF5}"/>
    <cellStyle name="Normal 2 2 10 2 10 2 8 9 3" xfId="42885" xr:uid="{6864C871-A5E5-4FA5-8A09-97A3AE53A2E9}"/>
    <cellStyle name="Normal 2 2 10 2 10 2 9" xfId="201" xr:uid="{A8E98DD8-652A-4C3A-889E-8E0FF07B7F91}"/>
    <cellStyle name="Normal 2 2 10 2 10 2 9 10" xfId="21487" xr:uid="{2CC6EB89-D050-409C-81C9-F475779A8F14}"/>
    <cellStyle name="Normal 2 2 10 2 10 2 9 11" xfId="35758" xr:uid="{681A858F-A463-4D0B-9109-5BD054D3B944}"/>
    <cellStyle name="Normal 2 2 10 2 10 2 9 2" xfId="365" xr:uid="{B7667006-9057-4CB5-9A0F-352839CD163B}"/>
    <cellStyle name="Normal 2 2 10 2 10 2 9 2 10" xfId="35813" xr:uid="{4A5F759C-15CA-4933-ABA4-9A0F6B4E3CEB}"/>
    <cellStyle name="Normal 2 2 10 2 10 2 9 2 2" xfId="699" xr:uid="{F415A6FB-33BA-43C5-87A8-49CA7017E052}"/>
    <cellStyle name="Normal 2 2 10 2 10 2 9 2 2 2" xfId="1363" xr:uid="{CB66944C-E03B-4AD2-95A2-ADE4D44C85C2}"/>
    <cellStyle name="Normal 2 2 10 2 10 2 9 2 2 2 2" xfId="2691" xr:uid="{A1F9F285-29BE-40F2-A143-7058C22311A6}"/>
    <cellStyle name="Normal 2 2 10 2 10 2 9 2 2 2 2 2" xfId="5355" xr:uid="{A644953E-F5B7-4FE1-A079-21729F6F399A}"/>
    <cellStyle name="Normal 2 2 10 2 10 2 9 2 2 2 2 2 2" xfId="10683" xr:uid="{AB8156F4-C86F-4055-9237-85A3B5F77AE1}"/>
    <cellStyle name="Normal 2 2 10 2 10 2 9 2 2 2 2 2 2 2" xfId="14294" xr:uid="{4125B39B-7262-48C7-8D1E-D4E10CE255D6}"/>
    <cellStyle name="Normal 2 2 10 2 10 2 9 2 2 2 2 2 2 2 2" xfId="21429" xr:uid="{96743E6B-A89F-402E-97A5-9AB6E7B7D7AA}"/>
    <cellStyle name="Normal 2 2 10 2 10 2 9 2 2 2 2 2 2 2 2 2" xfId="35699" xr:uid="{B7A0227C-E939-494E-978D-037A1301A344}"/>
    <cellStyle name="Normal 2 2 10 2 10 2 9 2 2 2 2 2 2 2 2 3" xfId="49970" xr:uid="{1E482593-8E6F-4DE1-B340-2BD40A54DC9D}"/>
    <cellStyle name="Normal 2 2 10 2 10 2 9 2 2 2 2 2 2 2 3" xfId="28563" xr:uid="{DA034491-CF11-4297-BD0E-B0FFAF249975}"/>
    <cellStyle name="Normal 2 2 10 2 10 2 9 2 2 2 2 2 2 2 4" xfId="42834" xr:uid="{070533A4-5612-4DDF-9277-D68424299668}"/>
    <cellStyle name="Normal 2 2 10 2 10 2 9 2 2 2 2 2 2 3" xfId="17861" xr:uid="{93BCF3E4-B525-425D-88F1-CAB3601EC080}"/>
    <cellStyle name="Normal 2 2 10 2 10 2 9 2 2 2 2 2 2 3 2" xfId="32131" xr:uid="{6D1F2ACE-5BA3-45D2-9995-CC966287D434}"/>
    <cellStyle name="Normal 2 2 10 2 10 2 9 2 2 2 2 2 2 3 3" xfId="46402" xr:uid="{12D7F3CD-41B8-4DEA-99E5-6D4E3B71E82C}"/>
    <cellStyle name="Normal 2 2 10 2 10 2 9 2 2 2 2 2 2 4" xfId="24995" xr:uid="{EF0BB657-F421-4F92-B5C3-CA089F19702D}"/>
    <cellStyle name="Normal 2 2 10 2 10 2 9 2 2 2 2 2 2 5" xfId="39267" xr:uid="{C3DD2E74-12AC-422D-A63F-F8667331FD68}"/>
    <cellStyle name="Normal 2 2 10 2 10 2 9 2 2 2 2 2 3" xfId="12510" xr:uid="{9C116349-4915-4B3A-9AD4-D0A1143407AF}"/>
    <cellStyle name="Normal 2 2 10 2 10 2 9 2 2 2 2 2 3 2" xfId="19645" xr:uid="{A82B6953-84C3-4685-AED6-BAD41AF07B5E}"/>
    <cellStyle name="Normal 2 2 10 2 10 2 9 2 2 2 2 2 3 2 2" xfId="33915" xr:uid="{6887D06E-A0C1-4A47-9ED1-EC264F458888}"/>
    <cellStyle name="Normal 2 2 10 2 10 2 9 2 2 2 2 2 3 2 3" xfId="48186" xr:uid="{F9FD55DF-604D-4075-8FF7-59DEF6AF8740}"/>
    <cellStyle name="Normal 2 2 10 2 10 2 9 2 2 2 2 2 3 3" xfId="26779" xr:uid="{B75BB772-0B1C-4BF3-92FF-5C7DCC107E2D}"/>
    <cellStyle name="Normal 2 2 10 2 10 2 9 2 2 2 2 2 3 4" xfId="41050" xr:uid="{2A1A891A-C938-4B7F-A19B-57E5A0FB67BC}"/>
    <cellStyle name="Normal 2 2 10 2 10 2 9 2 2 2 2 2 4" xfId="16077" xr:uid="{9B89942B-0E70-42F6-B0CF-916C98D809DC}"/>
    <cellStyle name="Normal 2 2 10 2 10 2 9 2 2 2 2 2 4 2" xfId="30347" xr:uid="{2A7F7BC4-B8A3-4451-A29A-73EEF0194175}"/>
    <cellStyle name="Normal 2 2 10 2 10 2 9 2 2 2 2 2 4 3" xfId="44618" xr:uid="{0ECBF438-A396-49E5-8407-744323E8D87A}"/>
    <cellStyle name="Normal 2 2 10 2 10 2 9 2 2 2 2 2 5" xfId="23212" xr:uid="{4393526E-8341-4F10-AA87-10FB6634AAA7}"/>
    <cellStyle name="Normal 2 2 10 2 10 2 9 2 2 2 2 2 6" xfId="37483" xr:uid="{9B7F1CA5-2890-4A6D-99F6-4548A07A2231}"/>
    <cellStyle name="Normal 2 2 10 2 10 2 9 2 2 2 2 3" xfId="8019" xr:uid="{657C4F8A-809A-4731-9F20-5910F7A8416B}"/>
    <cellStyle name="Normal 2 2 10 2 10 2 9 2 2 2 2 3 2" xfId="13402" xr:uid="{4D9D44A7-9593-4AE4-9803-DBC78ED2276A}"/>
    <cellStyle name="Normal 2 2 10 2 10 2 9 2 2 2 2 3 2 2" xfId="20537" xr:uid="{15F102D9-EC06-43DF-9F75-EAE1A750BDBA}"/>
    <cellStyle name="Normal 2 2 10 2 10 2 9 2 2 2 2 3 2 2 2" xfId="34807" xr:uid="{143D9CED-D134-4242-BA6D-C197DB8897E0}"/>
    <cellStyle name="Normal 2 2 10 2 10 2 9 2 2 2 2 3 2 2 3" xfId="49078" xr:uid="{79A12D77-ACFA-4E02-A9BA-6AD0BC9744D9}"/>
    <cellStyle name="Normal 2 2 10 2 10 2 9 2 2 2 2 3 2 3" xfId="27671" xr:uid="{7558F66E-3607-4BDA-B72D-6F9EECA7546B}"/>
    <cellStyle name="Normal 2 2 10 2 10 2 9 2 2 2 2 3 2 4" xfId="41942" xr:uid="{76230131-FD26-4B62-9191-9746BA04EE42}"/>
    <cellStyle name="Normal 2 2 10 2 10 2 9 2 2 2 2 3 3" xfId="16969" xr:uid="{FB4BE29C-747E-4D4C-8517-53E93F16CAA1}"/>
    <cellStyle name="Normal 2 2 10 2 10 2 9 2 2 2 2 3 3 2" xfId="31239" xr:uid="{DA0D7D5B-F248-4678-9F46-345FE7850855}"/>
    <cellStyle name="Normal 2 2 10 2 10 2 9 2 2 2 2 3 3 3" xfId="45510" xr:uid="{0D755066-6B72-4C46-B9B5-CB7684C1E36D}"/>
    <cellStyle name="Normal 2 2 10 2 10 2 9 2 2 2 2 3 4" xfId="24104" xr:uid="{2815B14B-B662-436A-A43A-0A6E6B03D74C}"/>
    <cellStyle name="Normal 2 2 10 2 10 2 9 2 2 2 2 3 5" xfId="38375" xr:uid="{1B3A4FF2-E3D0-4E26-9EBA-AD7AD21B3D52}"/>
    <cellStyle name="Normal 2 2 10 2 10 2 9 2 2 2 2 4" xfId="11618" xr:uid="{EE1C8B47-7BE7-423F-98CA-206574E8E273}"/>
    <cellStyle name="Normal 2 2 10 2 10 2 9 2 2 2 2 4 2" xfId="18753" xr:uid="{2A582A6A-71D1-4E02-8C7C-63A709B537BC}"/>
    <cellStyle name="Normal 2 2 10 2 10 2 9 2 2 2 2 4 2 2" xfId="33023" xr:uid="{9D94AF51-D5F5-4C93-9799-A011C5FD300C}"/>
    <cellStyle name="Normal 2 2 10 2 10 2 9 2 2 2 2 4 2 3" xfId="47294" xr:uid="{CA58E37B-9F49-4EF5-A6DC-1291F805CD7F}"/>
    <cellStyle name="Normal 2 2 10 2 10 2 9 2 2 2 2 4 3" xfId="25887" xr:uid="{FF01DB3B-2D32-43BC-A32F-C7534DA6A5BF}"/>
    <cellStyle name="Normal 2 2 10 2 10 2 9 2 2 2 2 4 4" xfId="40158" xr:uid="{40AC82E4-A766-4F3A-BCED-9C8AAF3B2726}"/>
    <cellStyle name="Normal 2 2 10 2 10 2 9 2 2 2 2 5" xfId="15185" xr:uid="{00097D9C-EA5E-4D7C-A42D-6108F9C93DD3}"/>
    <cellStyle name="Normal 2 2 10 2 10 2 9 2 2 2 2 5 2" xfId="29455" xr:uid="{8D85A71C-EBBB-4CF5-9D75-A7B8198F8428}"/>
    <cellStyle name="Normal 2 2 10 2 10 2 9 2 2 2 2 5 3" xfId="43726" xr:uid="{173EB56F-63FA-4C9F-85A8-654B22499B3C}"/>
    <cellStyle name="Normal 2 2 10 2 10 2 9 2 2 2 2 6" xfId="22320" xr:uid="{33361249-4DE2-41E1-B2E8-5DD3AF6EE093}"/>
    <cellStyle name="Normal 2 2 10 2 10 2 9 2 2 2 2 7" xfId="36591" xr:uid="{37D05C6F-F7AE-47EE-B3FA-FC931A0060C1}"/>
    <cellStyle name="Normal 2 2 10 2 10 2 9 2 2 2 3" xfId="4027" xr:uid="{8C05D5ED-1D29-4F33-B59D-C033696D1510}"/>
    <cellStyle name="Normal 2 2 10 2 10 2 9 2 2 2 3 2" xfId="9355" xr:uid="{08196140-E78A-4398-A565-84AB8A8CA6A3}"/>
    <cellStyle name="Normal 2 2 10 2 10 2 9 2 2 2 3 2 2" xfId="13850" xr:uid="{1D6B0A45-ED2A-4659-B051-111A836765D6}"/>
    <cellStyle name="Normal 2 2 10 2 10 2 9 2 2 2 3 2 2 2" xfId="20985" xr:uid="{EC18817E-B5DD-42F3-8B8B-33AE6A026477}"/>
    <cellStyle name="Normal 2 2 10 2 10 2 9 2 2 2 3 2 2 2 2" xfId="35255" xr:uid="{6E98846F-40C2-4475-8E93-C535974F38C1}"/>
    <cellStyle name="Normal 2 2 10 2 10 2 9 2 2 2 3 2 2 2 3" xfId="49526" xr:uid="{258D853B-2D5F-46C6-8693-F0693B1274FB}"/>
    <cellStyle name="Normal 2 2 10 2 10 2 9 2 2 2 3 2 2 3" xfId="28119" xr:uid="{5197EB43-4C0D-40C5-B970-3ECFF1361486}"/>
    <cellStyle name="Normal 2 2 10 2 10 2 9 2 2 2 3 2 2 4" xfId="42390" xr:uid="{A6CF29B7-C536-4C43-827B-D1E0C1B75EA2}"/>
    <cellStyle name="Normal 2 2 10 2 10 2 9 2 2 2 3 2 3" xfId="17417" xr:uid="{93BE45B9-8623-495A-813B-F74941289514}"/>
    <cellStyle name="Normal 2 2 10 2 10 2 9 2 2 2 3 2 3 2" xfId="31687" xr:uid="{D063FF48-4D44-4D0B-8759-6DE708BAD876}"/>
    <cellStyle name="Normal 2 2 10 2 10 2 9 2 2 2 3 2 3 3" xfId="45958" xr:uid="{82656ED3-2CCE-4EA7-AF45-3A160EE172FA}"/>
    <cellStyle name="Normal 2 2 10 2 10 2 9 2 2 2 3 2 4" xfId="24552" xr:uid="{5407941D-06F3-44AD-8F51-154B5AAEC7C8}"/>
    <cellStyle name="Normal 2 2 10 2 10 2 9 2 2 2 3 2 5" xfId="38823" xr:uid="{D3BF48EF-2115-4331-8BC7-28A7694562F8}"/>
    <cellStyle name="Normal 2 2 10 2 10 2 9 2 2 2 3 3" xfId="12066" xr:uid="{7E6379AB-87FF-43BE-B18D-3DB20CDF7646}"/>
    <cellStyle name="Normal 2 2 10 2 10 2 9 2 2 2 3 3 2" xfId="19201" xr:uid="{2F1B8D68-909A-444E-99F1-3A483EA4C509}"/>
    <cellStyle name="Normal 2 2 10 2 10 2 9 2 2 2 3 3 2 2" xfId="33471" xr:uid="{58428DB3-F973-4A74-B9C1-3F9FF7DA5F72}"/>
    <cellStyle name="Normal 2 2 10 2 10 2 9 2 2 2 3 3 2 3" xfId="47742" xr:uid="{0725CE06-0F49-4018-863A-1E61F499B545}"/>
    <cellStyle name="Normal 2 2 10 2 10 2 9 2 2 2 3 3 3" xfId="26335" xr:uid="{4EBD35B2-F60A-43E1-9114-CF99C6A6DBFD}"/>
    <cellStyle name="Normal 2 2 10 2 10 2 9 2 2 2 3 3 4" xfId="40606" xr:uid="{4BB890AD-89CE-465E-AD14-8C1E94FEF1FA}"/>
    <cellStyle name="Normal 2 2 10 2 10 2 9 2 2 2 3 4" xfId="15633" xr:uid="{2E531340-29E7-417E-896D-0B19E42E7957}"/>
    <cellStyle name="Normal 2 2 10 2 10 2 9 2 2 2 3 4 2" xfId="29903" xr:uid="{B2383706-12FA-45DA-AB1F-A5E603B7FDC8}"/>
    <cellStyle name="Normal 2 2 10 2 10 2 9 2 2 2 3 4 3" xfId="44174" xr:uid="{062FFD62-EC59-4C76-AA22-81EDCF27AF69}"/>
    <cellStyle name="Normal 2 2 10 2 10 2 9 2 2 2 3 5" xfId="22768" xr:uid="{5CB54649-8D55-4B57-A497-E0B44FA292C4}"/>
    <cellStyle name="Normal 2 2 10 2 10 2 9 2 2 2 3 6" xfId="37039" xr:uid="{930CDF8F-FD9E-477A-AF59-8DCD9AA5E39F}"/>
    <cellStyle name="Normal 2 2 10 2 10 2 9 2 2 2 4" xfId="6691" xr:uid="{80980CDB-3108-467D-83F4-32FD9AF51B5C}"/>
    <cellStyle name="Normal 2 2 10 2 10 2 9 2 2 2 4 2" xfId="12958" xr:uid="{DEDDAF5B-2A52-468E-B1CC-F0AFF74F26F6}"/>
    <cellStyle name="Normal 2 2 10 2 10 2 9 2 2 2 4 2 2" xfId="20093" xr:uid="{E09698E4-D03E-4538-ABAD-29178A9F52C5}"/>
    <cellStyle name="Normal 2 2 10 2 10 2 9 2 2 2 4 2 2 2" xfId="34363" xr:uid="{0EACFF36-1C8C-4943-B3FD-A27689285BE5}"/>
    <cellStyle name="Normal 2 2 10 2 10 2 9 2 2 2 4 2 2 3" xfId="48634" xr:uid="{B51BFD61-3EFF-44FB-845A-7AA2C318C47D}"/>
    <cellStyle name="Normal 2 2 10 2 10 2 9 2 2 2 4 2 3" xfId="27227" xr:uid="{F077ECC0-A2E0-4E8A-A323-5AAB2CDCCD2E}"/>
    <cellStyle name="Normal 2 2 10 2 10 2 9 2 2 2 4 2 4" xfId="41498" xr:uid="{4C04CE7F-F5FC-439A-9F66-B758E8AD7DA8}"/>
    <cellStyle name="Normal 2 2 10 2 10 2 9 2 2 2 4 3" xfId="16525" xr:uid="{53D36FAC-0E3E-415F-9C36-E4B20F7458EE}"/>
    <cellStyle name="Normal 2 2 10 2 10 2 9 2 2 2 4 3 2" xfId="30795" xr:uid="{53635EF0-4500-4EAB-981B-3038108A2D94}"/>
    <cellStyle name="Normal 2 2 10 2 10 2 9 2 2 2 4 3 3" xfId="45066" xr:uid="{FFD0F81D-5B31-4684-B97C-CF3EC23E86A4}"/>
    <cellStyle name="Normal 2 2 10 2 10 2 9 2 2 2 4 4" xfId="23660" xr:uid="{6C56F9F5-8F7A-44FF-9F55-DFA6B9EA1909}"/>
    <cellStyle name="Normal 2 2 10 2 10 2 9 2 2 2 4 5" xfId="37931" xr:uid="{CCBD1135-89E0-41CB-9324-BDCD03E0929E}"/>
    <cellStyle name="Normal 2 2 10 2 10 2 9 2 2 2 5" xfId="11174" xr:uid="{0C5D95CA-003D-44DE-9078-9CA53D69ECB1}"/>
    <cellStyle name="Normal 2 2 10 2 10 2 9 2 2 2 5 2" xfId="18309" xr:uid="{4AC66638-D326-4AAF-B4FE-5AAE717FED4B}"/>
    <cellStyle name="Normal 2 2 10 2 10 2 9 2 2 2 5 2 2" xfId="32579" xr:uid="{762CAAD9-237F-4183-9D7D-4F1C356FC944}"/>
    <cellStyle name="Normal 2 2 10 2 10 2 9 2 2 2 5 2 3" xfId="46850" xr:uid="{1AB5C785-2C0F-498A-A13B-6820A59F34F4}"/>
    <cellStyle name="Normal 2 2 10 2 10 2 9 2 2 2 5 3" xfId="25443" xr:uid="{B5485747-8DAD-46E4-90A8-750FB2E0DFB8}"/>
    <cellStyle name="Normal 2 2 10 2 10 2 9 2 2 2 5 4" xfId="39714" xr:uid="{D737F748-D951-48E3-9D94-7C9EB1266E95}"/>
    <cellStyle name="Normal 2 2 10 2 10 2 9 2 2 2 6" xfId="14741" xr:uid="{B1DD2CC0-5CAD-4CCC-A8A9-6D3BA9949470}"/>
    <cellStyle name="Normal 2 2 10 2 10 2 9 2 2 2 6 2" xfId="29011" xr:uid="{CE34007D-D7FF-4138-B728-1FEDD28AF3B3}"/>
    <cellStyle name="Normal 2 2 10 2 10 2 9 2 2 2 6 3" xfId="43282" xr:uid="{B1726E08-5837-47A2-A2F3-17E87CFF9340}"/>
    <cellStyle name="Normal 2 2 10 2 10 2 9 2 2 2 7" xfId="21876" xr:uid="{096088AE-7DBB-42A0-87AE-DF5ACE3DBB92}"/>
    <cellStyle name="Normal 2 2 10 2 10 2 9 2 2 2 8" xfId="36147" xr:uid="{8E27CDD5-B90E-425D-A62B-47EF0EAE612B}"/>
    <cellStyle name="Normal 2 2 10 2 10 2 9 2 2 3" xfId="2027" xr:uid="{44C935BB-2E82-4572-98D5-5634E7EE00A4}"/>
    <cellStyle name="Normal 2 2 10 2 10 2 9 2 2 3 2" xfId="4691" xr:uid="{7C5EF38A-3B80-45F6-AAA0-65BB2F4FDF60}"/>
    <cellStyle name="Normal 2 2 10 2 10 2 9 2 2 3 2 2" xfId="10019" xr:uid="{7A41463B-FA32-4211-9800-D7C036A31BC9}"/>
    <cellStyle name="Normal 2 2 10 2 10 2 9 2 2 3 2 2 2" xfId="14072" xr:uid="{96D27DA8-35EE-47EE-BA8F-49F1D064F0ED}"/>
    <cellStyle name="Normal 2 2 10 2 10 2 9 2 2 3 2 2 2 2" xfId="21207" xr:uid="{CABE2C40-9DA0-4FC8-BA41-853CC539D901}"/>
    <cellStyle name="Normal 2 2 10 2 10 2 9 2 2 3 2 2 2 2 2" xfId="35477" xr:uid="{D69917DA-947B-4810-BE5B-EB9DF995FA0D}"/>
    <cellStyle name="Normal 2 2 10 2 10 2 9 2 2 3 2 2 2 2 3" xfId="49748" xr:uid="{A248F24A-14D4-4928-8072-908E08725869}"/>
    <cellStyle name="Normal 2 2 10 2 10 2 9 2 2 3 2 2 2 3" xfId="28341" xr:uid="{20D0E651-1E6B-4D3F-BBB2-52FFC5CD5EC5}"/>
    <cellStyle name="Normal 2 2 10 2 10 2 9 2 2 3 2 2 2 4" xfId="42612" xr:uid="{C523ED1B-326B-4E96-BB06-430459D48478}"/>
    <cellStyle name="Normal 2 2 10 2 10 2 9 2 2 3 2 2 3" xfId="17639" xr:uid="{FB4615CB-EF96-4627-9D67-6B37CAB22AA8}"/>
    <cellStyle name="Normal 2 2 10 2 10 2 9 2 2 3 2 2 3 2" xfId="31909" xr:uid="{41CFCF59-ACF9-4AC6-A028-3CC9F95CEAB7}"/>
    <cellStyle name="Normal 2 2 10 2 10 2 9 2 2 3 2 2 3 3" xfId="46180" xr:uid="{67576FA6-B31B-4F57-97EE-35CB54E06236}"/>
    <cellStyle name="Normal 2 2 10 2 10 2 9 2 2 3 2 2 4" xfId="24773" xr:uid="{2D58B15F-4E47-4822-8255-C6EBF00A1C9A}"/>
    <cellStyle name="Normal 2 2 10 2 10 2 9 2 2 3 2 2 5" xfId="39045" xr:uid="{4F09A284-EB0F-4765-A274-CC75BEFF4166}"/>
    <cellStyle name="Normal 2 2 10 2 10 2 9 2 2 3 2 3" xfId="12288" xr:uid="{5551EAA8-832D-43E2-92AC-F329EBFB17CC}"/>
    <cellStyle name="Normal 2 2 10 2 10 2 9 2 2 3 2 3 2" xfId="19423" xr:uid="{54DB447C-8213-465E-9698-EA5985EBBF9F}"/>
    <cellStyle name="Normal 2 2 10 2 10 2 9 2 2 3 2 3 2 2" xfId="33693" xr:uid="{FEE0B8D1-85A0-422C-A506-5BC50CC63067}"/>
    <cellStyle name="Normal 2 2 10 2 10 2 9 2 2 3 2 3 2 3" xfId="47964" xr:uid="{EAAD5825-90BD-4B44-A109-EB7F14D59572}"/>
    <cellStyle name="Normal 2 2 10 2 10 2 9 2 2 3 2 3 3" xfId="26557" xr:uid="{8EEB1701-645B-490B-9067-0D57D3184304}"/>
    <cellStyle name="Normal 2 2 10 2 10 2 9 2 2 3 2 3 4" xfId="40828" xr:uid="{D3E550C2-9034-42C8-8D06-723CA1941F39}"/>
    <cellStyle name="Normal 2 2 10 2 10 2 9 2 2 3 2 4" xfId="15855" xr:uid="{CFE80D61-A0A5-4F85-992F-9FFEBC048341}"/>
    <cellStyle name="Normal 2 2 10 2 10 2 9 2 2 3 2 4 2" xfId="30125" xr:uid="{EDCC5648-C37F-4348-8B3A-EFD766000CBD}"/>
    <cellStyle name="Normal 2 2 10 2 10 2 9 2 2 3 2 4 3" xfId="44396" xr:uid="{13B5A36B-B377-44F5-8138-A522598BD285}"/>
    <cellStyle name="Normal 2 2 10 2 10 2 9 2 2 3 2 5" xfId="22990" xr:uid="{9755A30E-C31E-496A-91EA-E1BB21A19330}"/>
    <cellStyle name="Normal 2 2 10 2 10 2 9 2 2 3 2 6" xfId="37261" xr:uid="{9607F3B0-BDCA-45AF-9F8F-EF0C9590E013}"/>
    <cellStyle name="Normal 2 2 10 2 10 2 9 2 2 3 3" xfId="7355" xr:uid="{E9DC2D1E-E618-4978-9F24-2018EE3F96CB}"/>
    <cellStyle name="Normal 2 2 10 2 10 2 9 2 2 3 3 2" xfId="13180" xr:uid="{D458B4C0-444E-415B-8CE3-20C17D7502E6}"/>
    <cellStyle name="Normal 2 2 10 2 10 2 9 2 2 3 3 2 2" xfId="20315" xr:uid="{A4F2044F-C83A-4789-B5B6-22F4F6D44114}"/>
    <cellStyle name="Normal 2 2 10 2 10 2 9 2 2 3 3 2 2 2" xfId="34585" xr:uid="{45CFCB4C-9D70-4004-B572-47729EDD99E8}"/>
    <cellStyle name="Normal 2 2 10 2 10 2 9 2 2 3 3 2 2 3" xfId="48856" xr:uid="{58930AC6-DC2E-434D-9DED-9595D0139D2B}"/>
    <cellStyle name="Normal 2 2 10 2 10 2 9 2 2 3 3 2 3" xfId="27449" xr:uid="{43B39BA6-BEF8-44B2-9F8E-B8B59A12E41E}"/>
    <cellStyle name="Normal 2 2 10 2 10 2 9 2 2 3 3 2 4" xfId="41720" xr:uid="{EC5B3B32-BE4E-438F-AE39-8A7C5F87CFD4}"/>
    <cellStyle name="Normal 2 2 10 2 10 2 9 2 2 3 3 3" xfId="16747" xr:uid="{542311B5-8CE4-42C6-92C4-C1BD6E66F532}"/>
    <cellStyle name="Normal 2 2 10 2 10 2 9 2 2 3 3 3 2" xfId="31017" xr:uid="{A0559D6A-DCE1-4651-937C-CDC14B0F9F4C}"/>
    <cellStyle name="Normal 2 2 10 2 10 2 9 2 2 3 3 3 3" xfId="45288" xr:uid="{72DA452D-91A5-4C28-93FF-F52023128470}"/>
    <cellStyle name="Normal 2 2 10 2 10 2 9 2 2 3 3 4" xfId="23882" xr:uid="{535149FA-6D19-4D8F-9A72-AFF8AE040A8F}"/>
    <cellStyle name="Normal 2 2 10 2 10 2 9 2 2 3 3 5" xfId="38153" xr:uid="{66273CDA-2457-4304-B39B-9A8018ECDAA3}"/>
    <cellStyle name="Normal 2 2 10 2 10 2 9 2 2 3 4" xfId="11396" xr:uid="{E3C318BC-8CC7-4235-B3DE-CAA5064ABCEC}"/>
    <cellStyle name="Normal 2 2 10 2 10 2 9 2 2 3 4 2" xfId="18531" xr:uid="{FA921F55-A2B5-4ADC-A4B3-395F7B229AEE}"/>
    <cellStyle name="Normal 2 2 10 2 10 2 9 2 2 3 4 2 2" xfId="32801" xr:uid="{B994F49C-21D3-4054-B05B-CCC1B68FA87A}"/>
    <cellStyle name="Normal 2 2 10 2 10 2 9 2 2 3 4 2 3" xfId="47072" xr:uid="{F5DA93B0-C4B3-4989-AE35-AA6BAE594316}"/>
    <cellStyle name="Normal 2 2 10 2 10 2 9 2 2 3 4 3" xfId="25665" xr:uid="{A2C84FCF-E80F-468B-923D-F778D2B64683}"/>
    <cellStyle name="Normal 2 2 10 2 10 2 9 2 2 3 4 4" xfId="39936" xr:uid="{8199461C-23B8-42BA-8D5E-CEBC69078E20}"/>
    <cellStyle name="Normal 2 2 10 2 10 2 9 2 2 3 5" xfId="14963" xr:uid="{7D7CBF8B-969E-4AA7-8D14-3904E7CFD522}"/>
    <cellStyle name="Normal 2 2 10 2 10 2 9 2 2 3 5 2" xfId="29233" xr:uid="{DB403A4F-0C12-4C47-B619-48435BC9D2A6}"/>
    <cellStyle name="Normal 2 2 10 2 10 2 9 2 2 3 5 3" xfId="43504" xr:uid="{A6754F8D-FAF2-4CC2-B59B-6F66127E40DF}"/>
    <cellStyle name="Normal 2 2 10 2 10 2 9 2 2 3 6" xfId="22098" xr:uid="{2BBD37CA-F253-4CDA-AFDB-B0A94FDD73CA}"/>
    <cellStyle name="Normal 2 2 10 2 10 2 9 2 2 3 7" xfId="36369" xr:uid="{AE950AFD-F68B-49B6-A168-82CCDB8A9167}"/>
    <cellStyle name="Normal 2 2 10 2 10 2 9 2 2 4" xfId="3363" xr:uid="{9CE300A1-C574-4169-BEE6-18C7F6CF1CFB}"/>
    <cellStyle name="Normal 2 2 10 2 10 2 9 2 2 4 2" xfId="8691" xr:uid="{B1338AA5-1375-4BE7-9796-AD48AE35478D}"/>
    <cellStyle name="Normal 2 2 10 2 10 2 9 2 2 4 2 2" xfId="13628" xr:uid="{C51CE614-2661-43B9-81CF-20CB22963408}"/>
    <cellStyle name="Normal 2 2 10 2 10 2 9 2 2 4 2 2 2" xfId="20763" xr:uid="{A714D9C3-451E-4212-8BC3-732F5DAB9312}"/>
    <cellStyle name="Normal 2 2 10 2 10 2 9 2 2 4 2 2 2 2" xfId="35033" xr:uid="{5C300BA9-5983-4CDA-BBF6-5F60A6DFA751}"/>
    <cellStyle name="Normal 2 2 10 2 10 2 9 2 2 4 2 2 2 3" xfId="49304" xr:uid="{B8AA6685-3ED4-4F26-AC3B-63248A64E046}"/>
    <cellStyle name="Normal 2 2 10 2 10 2 9 2 2 4 2 2 3" xfId="27897" xr:uid="{F5C1C1CE-8F3C-49D0-B637-608F5790FA52}"/>
    <cellStyle name="Normal 2 2 10 2 10 2 9 2 2 4 2 2 4" xfId="42168" xr:uid="{7A1433EA-93A3-4BEE-B448-35442EF9EB2A}"/>
    <cellStyle name="Normal 2 2 10 2 10 2 9 2 2 4 2 3" xfId="17195" xr:uid="{2FA5BF2E-7AA3-45E5-8936-81D0EB82F925}"/>
    <cellStyle name="Normal 2 2 10 2 10 2 9 2 2 4 2 3 2" xfId="31465" xr:uid="{FBC697DC-0D7A-4572-8CE4-73468981AB86}"/>
    <cellStyle name="Normal 2 2 10 2 10 2 9 2 2 4 2 3 3" xfId="45736" xr:uid="{A451E989-480F-4F20-B6D1-1B7FD7CE2C58}"/>
    <cellStyle name="Normal 2 2 10 2 10 2 9 2 2 4 2 4" xfId="24330" xr:uid="{DB32FC1D-6779-45CB-A840-F4D6FA28BCDE}"/>
    <cellStyle name="Normal 2 2 10 2 10 2 9 2 2 4 2 5" xfId="38601" xr:uid="{E22322DB-4B3E-41DF-889E-C17B75BF38F6}"/>
    <cellStyle name="Normal 2 2 10 2 10 2 9 2 2 4 3" xfId="11844" xr:uid="{BCAD6D3A-BE70-438E-B577-997BFD2FC84C}"/>
    <cellStyle name="Normal 2 2 10 2 10 2 9 2 2 4 3 2" xfId="18979" xr:uid="{F4666833-9299-41F2-A53B-A731E5E6F3AB}"/>
    <cellStyle name="Normal 2 2 10 2 10 2 9 2 2 4 3 2 2" xfId="33249" xr:uid="{0791FD73-9F1A-4FB7-B45C-6B16A6A414F9}"/>
    <cellStyle name="Normal 2 2 10 2 10 2 9 2 2 4 3 2 3" xfId="47520" xr:uid="{F0A15070-CB55-4F1E-AD7B-C66F080AF987}"/>
    <cellStyle name="Normal 2 2 10 2 10 2 9 2 2 4 3 3" xfId="26113" xr:uid="{CEB00CDB-C7C9-4242-AE27-9FDD4EDE5149}"/>
    <cellStyle name="Normal 2 2 10 2 10 2 9 2 2 4 3 4" xfId="40384" xr:uid="{7A45C66B-20FB-4809-AD36-13E34637A51A}"/>
    <cellStyle name="Normal 2 2 10 2 10 2 9 2 2 4 4" xfId="15411" xr:uid="{6CFB2A4E-F848-4D1F-833D-0AEDD7BE9E29}"/>
    <cellStyle name="Normal 2 2 10 2 10 2 9 2 2 4 4 2" xfId="29681" xr:uid="{C8E89872-1D6E-42EC-A685-BE029D6AD36C}"/>
    <cellStyle name="Normal 2 2 10 2 10 2 9 2 2 4 4 3" xfId="43952" xr:uid="{2FD01333-42C4-4DD5-969B-A558B64D9ADF}"/>
    <cellStyle name="Normal 2 2 10 2 10 2 9 2 2 4 5" xfId="22546" xr:uid="{ECB7602F-84E0-45EF-BD64-1CB6135EFC1F}"/>
    <cellStyle name="Normal 2 2 10 2 10 2 9 2 2 4 6" xfId="36817" xr:uid="{01F99EEA-8F22-4C8F-9BF4-20B70481D0B0}"/>
    <cellStyle name="Normal 2 2 10 2 10 2 9 2 2 5" xfId="6027" xr:uid="{36CDA33A-22B7-4FEE-BC68-DF281040D699}"/>
    <cellStyle name="Normal 2 2 10 2 10 2 9 2 2 5 2" xfId="12736" xr:uid="{A3CD0AA7-7BEA-4203-B37B-F89019F5EF88}"/>
    <cellStyle name="Normal 2 2 10 2 10 2 9 2 2 5 2 2" xfId="19871" xr:uid="{5899658D-E297-47B1-A099-5BF824B985C8}"/>
    <cellStyle name="Normal 2 2 10 2 10 2 9 2 2 5 2 2 2" xfId="34141" xr:uid="{40A74C35-D2EB-4E5D-BC2C-9F07DFC1805C}"/>
    <cellStyle name="Normal 2 2 10 2 10 2 9 2 2 5 2 2 3" xfId="48412" xr:uid="{46F94487-E527-4DEC-80B6-7772B0A1F556}"/>
    <cellStyle name="Normal 2 2 10 2 10 2 9 2 2 5 2 3" xfId="27005" xr:uid="{6846B80B-11F2-4C70-9002-0A210C702AEB}"/>
    <cellStyle name="Normal 2 2 10 2 10 2 9 2 2 5 2 4" xfId="41276" xr:uid="{21955013-DFCE-445E-9437-1F0A0C2E6B72}"/>
    <cellStyle name="Normal 2 2 10 2 10 2 9 2 2 5 3" xfId="16303" xr:uid="{DFD9FA3D-7B28-4871-948E-3C4EE8469DCC}"/>
    <cellStyle name="Normal 2 2 10 2 10 2 9 2 2 5 3 2" xfId="30573" xr:uid="{96066B4A-6665-448C-9ED6-9854E48DC57E}"/>
    <cellStyle name="Normal 2 2 10 2 10 2 9 2 2 5 3 3" xfId="44844" xr:uid="{6C3392E1-E559-44B0-B3DC-8011860F9222}"/>
    <cellStyle name="Normal 2 2 10 2 10 2 9 2 2 5 4" xfId="23438" xr:uid="{428D3038-0366-4D30-9EBE-A1E665E5987F}"/>
    <cellStyle name="Normal 2 2 10 2 10 2 9 2 2 5 5" xfId="37709" xr:uid="{ED999F67-5C71-412B-9156-E0D3DFD9FDE3}"/>
    <cellStyle name="Normal 2 2 10 2 10 2 9 2 2 6" xfId="10952" xr:uid="{0D46390C-278C-4C02-A1B8-DA98CCAFF482}"/>
    <cellStyle name="Normal 2 2 10 2 10 2 9 2 2 6 2" xfId="18087" xr:uid="{60E40694-1FAA-488B-BECE-6C298C36099F}"/>
    <cellStyle name="Normal 2 2 10 2 10 2 9 2 2 6 2 2" xfId="32357" xr:uid="{14B733B5-3DB2-4193-AAD9-7206744DB97E}"/>
    <cellStyle name="Normal 2 2 10 2 10 2 9 2 2 6 2 3" xfId="46628" xr:uid="{7BC12288-F6BE-4E1D-AD77-94BE4E18216A}"/>
    <cellStyle name="Normal 2 2 10 2 10 2 9 2 2 6 3" xfId="25221" xr:uid="{2EB8AF91-7575-47D6-B86A-2E9E410785BF}"/>
    <cellStyle name="Normal 2 2 10 2 10 2 9 2 2 6 4" xfId="39492" xr:uid="{A5D1C3F6-31F9-4E48-9B39-69D3D179317F}"/>
    <cellStyle name="Normal 2 2 10 2 10 2 9 2 2 7" xfId="14519" xr:uid="{248352CE-E6F6-41B1-809A-A298AFB81C89}"/>
    <cellStyle name="Normal 2 2 10 2 10 2 9 2 2 7 2" xfId="28789" xr:uid="{5F7E6DE2-2FEE-4874-A3D3-ADFC4E767FBA}"/>
    <cellStyle name="Normal 2 2 10 2 10 2 9 2 2 7 3" xfId="43060" xr:uid="{3DC84CD2-D8E6-4D21-8B90-4242B45F3C16}"/>
    <cellStyle name="Normal 2 2 10 2 10 2 9 2 2 8" xfId="21654" xr:uid="{E90E4D5F-0981-4737-9420-C9D92B2E9150}"/>
    <cellStyle name="Normal 2 2 10 2 10 2 9 2 2 9" xfId="35925" xr:uid="{95FD5E94-A3EE-4B00-9294-8EE7136CACCC}"/>
    <cellStyle name="Normal 2 2 10 2 10 2 9 2 3" xfId="1029" xr:uid="{21F93C70-8BB0-40A0-B18A-E3E234FA9E70}"/>
    <cellStyle name="Normal 2 2 10 2 10 2 9 2 3 2" xfId="2357" xr:uid="{10F7832F-E1B3-4853-92AE-E5079D3409BC}"/>
    <cellStyle name="Normal 2 2 10 2 10 2 9 2 3 2 2" xfId="5021" xr:uid="{4420BC51-C520-457B-8369-B6F769598C79}"/>
    <cellStyle name="Normal 2 2 10 2 10 2 9 2 3 2 2 2" xfId="10349" xr:uid="{29A0D036-B3E6-46F4-9F9C-5AF0957D15F6}"/>
    <cellStyle name="Normal 2 2 10 2 10 2 9 2 3 2 2 2 2" xfId="14182" xr:uid="{64ECA6C6-27DF-477F-AB8E-FC6F81CE8477}"/>
    <cellStyle name="Normal 2 2 10 2 10 2 9 2 3 2 2 2 2 2" xfId="21317" xr:uid="{8CDB3FC1-3C33-4BC9-B529-2F3C2A029307}"/>
    <cellStyle name="Normal 2 2 10 2 10 2 9 2 3 2 2 2 2 2 2" xfId="35587" xr:uid="{43C92A1A-1562-45F2-A170-35333D7CD335}"/>
    <cellStyle name="Normal 2 2 10 2 10 2 9 2 3 2 2 2 2 2 3" xfId="49858" xr:uid="{8AFF7250-5A08-4B1D-A86D-6ACDED4E5AC1}"/>
    <cellStyle name="Normal 2 2 10 2 10 2 9 2 3 2 2 2 2 3" xfId="28451" xr:uid="{43D8C083-6BB4-4730-9F54-275190F38AF4}"/>
    <cellStyle name="Normal 2 2 10 2 10 2 9 2 3 2 2 2 2 4" xfId="42722" xr:uid="{39078B6E-3476-430B-9445-19C762FD8BA4}"/>
    <cellStyle name="Normal 2 2 10 2 10 2 9 2 3 2 2 2 3" xfId="17749" xr:uid="{220146C6-8919-4B76-97B5-27B23470842F}"/>
    <cellStyle name="Normal 2 2 10 2 10 2 9 2 3 2 2 2 3 2" xfId="32019" xr:uid="{13A970D7-C4DE-42AF-BBAC-95F4655CA3D5}"/>
    <cellStyle name="Normal 2 2 10 2 10 2 9 2 3 2 2 2 3 3" xfId="46290" xr:uid="{FF94B671-5711-4BE7-AFD1-689E2046B7A8}"/>
    <cellStyle name="Normal 2 2 10 2 10 2 9 2 3 2 2 2 4" xfId="24883" xr:uid="{FF9C9C7D-6700-46CB-96C5-F100A35D8CEE}"/>
    <cellStyle name="Normal 2 2 10 2 10 2 9 2 3 2 2 2 5" xfId="39155" xr:uid="{4D3EABCF-8DE4-40B5-B974-499C3F95ED2B}"/>
    <cellStyle name="Normal 2 2 10 2 10 2 9 2 3 2 2 3" xfId="12398" xr:uid="{1FCB4FC5-E2E5-45E0-87CC-94CA5F02268A}"/>
    <cellStyle name="Normal 2 2 10 2 10 2 9 2 3 2 2 3 2" xfId="19533" xr:uid="{66A050F7-E215-43E8-B0FD-E080B43F45E0}"/>
    <cellStyle name="Normal 2 2 10 2 10 2 9 2 3 2 2 3 2 2" xfId="33803" xr:uid="{58051757-1E76-43E1-BB9D-229CB27DE153}"/>
    <cellStyle name="Normal 2 2 10 2 10 2 9 2 3 2 2 3 2 3" xfId="48074" xr:uid="{174C9315-C9D9-4365-88D1-1ABB31326C4D}"/>
    <cellStyle name="Normal 2 2 10 2 10 2 9 2 3 2 2 3 3" xfId="26667" xr:uid="{BEC82DAF-16F3-46FE-B965-E07746D3B803}"/>
    <cellStyle name="Normal 2 2 10 2 10 2 9 2 3 2 2 3 4" xfId="40938" xr:uid="{48BAE2C9-8E05-487D-8A00-DD51E883F614}"/>
    <cellStyle name="Normal 2 2 10 2 10 2 9 2 3 2 2 4" xfId="15965" xr:uid="{AADA9603-9D04-4817-B227-9C9AD3994361}"/>
    <cellStyle name="Normal 2 2 10 2 10 2 9 2 3 2 2 4 2" xfId="30235" xr:uid="{C89A3B9A-5D17-4FEE-A62E-A8C33FF74F13}"/>
    <cellStyle name="Normal 2 2 10 2 10 2 9 2 3 2 2 4 3" xfId="44506" xr:uid="{9F47696A-64F2-4B78-BE7F-CFBE797CB9E2}"/>
    <cellStyle name="Normal 2 2 10 2 10 2 9 2 3 2 2 5" xfId="23100" xr:uid="{D647BA73-AF01-4FBD-A3E1-5F2125E70A9F}"/>
    <cellStyle name="Normal 2 2 10 2 10 2 9 2 3 2 2 6" xfId="37371" xr:uid="{9E671689-E777-49FD-8202-103CE8D55D3E}"/>
    <cellStyle name="Normal 2 2 10 2 10 2 9 2 3 2 3" xfId="7685" xr:uid="{B8BC86FA-42F1-41A2-964E-8F56F54453A1}"/>
    <cellStyle name="Normal 2 2 10 2 10 2 9 2 3 2 3 2" xfId="13290" xr:uid="{1480B233-1579-42C7-AB8C-5BCA1D89559D}"/>
    <cellStyle name="Normal 2 2 10 2 10 2 9 2 3 2 3 2 2" xfId="20425" xr:uid="{4A2D5FBE-129B-477F-AD4D-67403CBB90A3}"/>
    <cellStyle name="Normal 2 2 10 2 10 2 9 2 3 2 3 2 2 2" xfId="34695" xr:uid="{AA4B1EB6-FA6F-4961-82CD-8C1793F76112}"/>
    <cellStyle name="Normal 2 2 10 2 10 2 9 2 3 2 3 2 2 3" xfId="48966" xr:uid="{ECB486F9-AFDE-43D7-A71C-DC76B224818C}"/>
    <cellStyle name="Normal 2 2 10 2 10 2 9 2 3 2 3 2 3" xfId="27559" xr:uid="{3108054A-728C-4F8B-92FB-D0A621593CE5}"/>
    <cellStyle name="Normal 2 2 10 2 10 2 9 2 3 2 3 2 4" xfId="41830" xr:uid="{7778BB2C-A90B-44A7-A1DC-00DCFFD21A09}"/>
    <cellStyle name="Normal 2 2 10 2 10 2 9 2 3 2 3 3" xfId="16857" xr:uid="{C723AA10-F252-48D0-819E-DB79D19CF61B}"/>
    <cellStyle name="Normal 2 2 10 2 10 2 9 2 3 2 3 3 2" xfId="31127" xr:uid="{8D708F07-C6A0-410B-9E35-AE479FD6A223}"/>
    <cellStyle name="Normal 2 2 10 2 10 2 9 2 3 2 3 3 3" xfId="45398" xr:uid="{E06CE679-D59A-4C11-929A-80FBDD6A2B70}"/>
    <cellStyle name="Normal 2 2 10 2 10 2 9 2 3 2 3 4" xfId="23992" xr:uid="{346820BF-E848-4952-A0BE-BFE3B92BB7E5}"/>
    <cellStyle name="Normal 2 2 10 2 10 2 9 2 3 2 3 5" xfId="38263" xr:uid="{0BFFBB71-8D8F-49E8-8D9B-6042685054A0}"/>
    <cellStyle name="Normal 2 2 10 2 10 2 9 2 3 2 4" xfId="11506" xr:uid="{90FFEC2A-4BD7-40A3-AB8A-472D8DFA8FE8}"/>
    <cellStyle name="Normal 2 2 10 2 10 2 9 2 3 2 4 2" xfId="18641" xr:uid="{77EE0A6E-B0A4-4D6D-932B-F9429EEFD000}"/>
    <cellStyle name="Normal 2 2 10 2 10 2 9 2 3 2 4 2 2" xfId="32911" xr:uid="{AB59F17E-728C-48B5-8979-820DD1CE2C07}"/>
    <cellStyle name="Normal 2 2 10 2 10 2 9 2 3 2 4 2 3" xfId="47182" xr:uid="{9D4A826F-D800-42AB-91B0-07E8D67DF268}"/>
    <cellStyle name="Normal 2 2 10 2 10 2 9 2 3 2 4 3" xfId="25775" xr:uid="{2C607958-7435-4BB5-A6FF-4A606E44E7A8}"/>
    <cellStyle name="Normal 2 2 10 2 10 2 9 2 3 2 4 4" xfId="40046" xr:uid="{B9D798ED-2BAD-4CEE-9D94-B19D2CD63CBE}"/>
    <cellStyle name="Normal 2 2 10 2 10 2 9 2 3 2 5" xfId="15073" xr:uid="{EC9F4BDB-EFAB-4365-AF1F-E7EACA9D2C59}"/>
    <cellStyle name="Normal 2 2 10 2 10 2 9 2 3 2 5 2" xfId="29343" xr:uid="{6AD95B4A-4190-4F5D-8618-2670E2ED4FC7}"/>
    <cellStyle name="Normal 2 2 10 2 10 2 9 2 3 2 5 3" xfId="43614" xr:uid="{EE0507CC-D254-4C0C-A1A5-10D326C15D96}"/>
    <cellStyle name="Normal 2 2 10 2 10 2 9 2 3 2 6" xfId="22208" xr:uid="{B8C6E88E-4AEF-4444-91EA-D00EC3C135B9}"/>
    <cellStyle name="Normal 2 2 10 2 10 2 9 2 3 2 7" xfId="36479" xr:uid="{5846948F-6DE2-44D0-AF16-E282C365A0FC}"/>
    <cellStyle name="Normal 2 2 10 2 10 2 9 2 3 3" xfId="3693" xr:uid="{328B9F32-0E2D-417E-9A97-A852E83C0D04}"/>
    <cellStyle name="Normal 2 2 10 2 10 2 9 2 3 3 2" xfId="9021" xr:uid="{36883438-97A7-43DA-BBFB-F72026B6BFD7}"/>
    <cellStyle name="Normal 2 2 10 2 10 2 9 2 3 3 2 2" xfId="13738" xr:uid="{1669CB62-D071-4B6D-A263-AD1C0AC16B87}"/>
    <cellStyle name="Normal 2 2 10 2 10 2 9 2 3 3 2 2 2" xfId="20873" xr:uid="{42EB5E60-E15C-4B6D-97C9-95AD49265A00}"/>
    <cellStyle name="Normal 2 2 10 2 10 2 9 2 3 3 2 2 2 2" xfId="35143" xr:uid="{9ABD4731-5174-4079-A867-51956F373D9C}"/>
    <cellStyle name="Normal 2 2 10 2 10 2 9 2 3 3 2 2 2 3" xfId="49414" xr:uid="{D6C5DA1E-A88D-4E80-88C9-FAB8C51864A3}"/>
    <cellStyle name="Normal 2 2 10 2 10 2 9 2 3 3 2 2 3" xfId="28007" xr:uid="{709C6AA6-790B-42B2-A864-F1B31FA3C3CC}"/>
    <cellStyle name="Normal 2 2 10 2 10 2 9 2 3 3 2 2 4" xfId="42278" xr:uid="{2C94BC44-170A-4744-A7A5-8D95E057B462}"/>
    <cellStyle name="Normal 2 2 10 2 10 2 9 2 3 3 2 3" xfId="17305" xr:uid="{42D1C473-93B5-4640-9EC2-01F153E655E6}"/>
    <cellStyle name="Normal 2 2 10 2 10 2 9 2 3 3 2 3 2" xfId="31575" xr:uid="{56F7EC7B-AD98-42E1-AD2D-96631C0E444D}"/>
    <cellStyle name="Normal 2 2 10 2 10 2 9 2 3 3 2 3 3" xfId="45846" xr:uid="{2E8B6FF8-9E29-4D2D-B4F2-03F3CE52FB36}"/>
    <cellStyle name="Normal 2 2 10 2 10 2 9 2 3 3 2 4" xfId="24440" xr:uid="{F8AF9F7C-39CB-4EF0-B8D6-C3CF736C306B}"/>
    <cellStyle name="Normal 2 2 10 2 10 2 9 2 3 3 2 5" xfId="38711" xr:uid="{E75F4EC9-4C1C-434E-8578-FC5E533F72B3}"/>
    <cellStyle name="Normal 2 2 10 2 10 2 9 2 3 3 3" xfId="11954" xr:uid="{C6CC468A-230D-4C1C-A310-85EE5035F92A}"/>
    <cellStyle name="Normal 2 2 10 2 10 2 9 2 3 3 3 2" xfId="19089" xr:uid="{42BBF2D8-945D-436C-9389-E677707EF9EE}"/>
    <cellStyle name="Normal 2 2 10 2 10 2 9 2 3 3 3 2 2" xfId="33359" xr:uid="{32C89813-01EF-426B-81C0-772FCCE0B48D}"/>
    <cellStyle name="Normal 2 2 10 2 10 2 9 2 3 3 3 2 3" xfId="47630" xr:uid="{092424D4-7E0E-4FD7-A39A-EE1D9DA536FF}"/>
    <cellStyle name="Normal 2 2 10 2 10 2 9 2 3 3 3 3" xfId="26223" xr:uid="{BD8A3A97-C77B-4FD9-85BD-92ED4C77914D}"/>
    <cellStyle name="Normal 2 2 10 2 10 2 9 2 3 3 3 4" xfId="40494" xr:uid="{2DBB38C4-1126-41FE-84CA-1B4FBA87EDC0}"/>
    <cellStyle name="Normal 2 2 10 2 10 2 9 2 3 3 4" xfId="15521" xr:uid="{F9EBE9E3-207F-44AF-AFAB-9B6F5941DEC4}"/>
    <cellStyle name="Normal 2 2 10 2 10 2 9 2 3 3 4 2" xfId="29791" xr:uid="{56F25E54-9F6B-438F-B837-B5CA0A5BC69B}"/>
    <cellStyle name="Normal 2 2 10 2 10 2 9 2 3 3 4 3" xfId="44062" xr:uid="{B7240085-041A-44D0-A6FF-47BF5179585A}"/>
    <cellStyle name="Normal 2 2 10 2 10 2 9 2 3 3 5" xfId="22656" xr:uid="{7E68EE16-51D0-46F7-806F-749FE2ED9551}"/>
    <cellStyle name="Normal 2 2 10 2 10 2 9 2 3 3 6" xfId="36927" xr:uid="{461C281E-16DF-474D-9301-7190F9FA00D5}"/>
    <cellStyle name="Normal 2 2 10 2 10 2 9 2 3 4" xfId="6357" xr:uid="{3242E02F-EA59-4BFA-81C7-3AAAA3F94443}"/>
    <cellStyle name="Normal 2 2 10 2 10 2 9 2 3 4 2" xfId="12846" xr:uid="{DF1CF83D-BF78-4525-A0E7-A5DA201C6249}"/>
    <cellStyle name="Normal 2 2 10 2 10 2 9 2 3 4 2 2" xfId="19981" xr:uid="{725049A4-E4F4-4309-9150-4B9023234F36}"/>
    <cellStyle name="Normal 2 2 10 2 10 2 9 2 3 4 2 2 2" xfId="34251" xr:uid="{E57295E4-BD8F-44FD-8848-2B306DBBD5F7}"/>
    <cellStyle name="Normal 2 2 10 2 10 2 9 2 3 4 2 2 3" xfId="48522" xr:uid="{48A83872-D6EA-4E71-A5F7-4EF6F68B8EEB}"/>
    <cellStyle name="Normal 2 2 10 2 10 2 9 2 3 4 2 3" xfId="27115" xr:uid="{AA13789D-2449-4E17-886E-0DAAD0C03BA3}"/>
    <cellStyle name="Normal 2 2 10 2 10 2 9 2 3 4 2 4" xfId="41386" xr:uid="{479DC269-81CA-4FBB-8901-F13F7B1CC64C}"/>
    <cellStyle name="Normal 2 2 10 2 10 2 9 2 3 4 3" xfId="16413" xr:uid="{45A108F4-52D1-4459-B82E-FA5BAD4309E2}"/>
    <cellStyle name="Normal 2 2 10 2 10 2 9 2 3 4 3 2" xfId="30683" xr:uid="{E9AFBFF1-68A1-4330-9EB2-D6DD7E7B163B}"/>
    <cellStyle name="Normal 2 2 10 2 10 2 9 2 3 4 3 3" xfId="44954" xr:uid="{E1716CE9-4D80-4BEE-8CA5-A2D1EB59ECB4}"/>
    <cellStyle name="Normal 2 2 10 2 10 2 9 2 3 4 4" xfId="23548" xr:uid="{39C1F951-8672-4F4B-940A-8EFAF54AB839}"/>
    <cellStyle name="Normal 2 2 10 2 10 2 9 2 3 4 5" xfId="37819" xr:uid="{766E5614-2FC2-4537-A3A4-4CBAD6659E12}"/>
    <cellStyle name="Normal 2 2 10 2 10 2 9 2 3 5" xfId="11062" xr:uid="{0C9941C2-2501-45B0-AC65-F78A7340A0D6}"/>
    <cellStyle name="Normal 2 2 10 2 10 2 9 2 3 5 2" xfId="18197" xr:uid="{27B8E88B-6F90-4AB8-9A1B-2C44F098FE07}"/>
    <cellStyle name="Normal 2 2 10 2 10 2 9 2 3 5 2 2" xfId="32467" xr:uid="{2FB218B7-4C1D-452E-B43E-D34CADEBF6D8}"/>
    <cellStyle name="Normal 2 2 10 2 10 2 9 2 3 5 2 3" xfId="46738" xr:uid="{A40FAE94-A56C-44E4-A1E8-9A9F7536B0D7}"/>
    <cellStyle name="Normal 2 2 10 2 10 2 9 2 3 5 3" xfId="25331" xr:uid="{968732B9-B4E5-4004-949B-5C0B39792007}"/>
    <cellStyle name="Normal 2 2 10 2 10 2 9 2 3 5 4" xfId="39602" xr:uid="{62D993C7-EB23-4A8C-AE7E-EA7D04A4994D}"/>
    <cellStyle name="Normal 2 2 10 2 10 2 9 2 3 6" xfId="14629" xr:uid="{6612E88E-4E95-41BA-BD04-F0D5F93F12E8}"/>
    <cellStyle name="Normal 2 2 10 2 10 2 9 2 3 6 2" xfId="28899" xr:uid="{19DEAF53-91F1-4A3F-81E9-418CF791E153}"/>
    <cellStyle name="Normal 2 2 10 2 10 2 9 2 3 6 3" xfId="43170" xr:uid="{1FD0E020-E7CD-42B2-83AC-FC45F0997BD0}"/>
    <cellStyle name="Normal 2 2 10 2 10 2 9 2 3 7" xfId="21764" xr:uid="{85222A6C-EF15-404C-8CD9-A57A6E93D34C}"/>
    <cellStyle name="Normal 2 2 10 2 10 2 9 2 3 8" xfId="36035" xr:uid="{1EC209D7-CF61-4272-B028-B69115D6A2DA}"/>
    <cellStyle name="Normal 2 2 10 2 10 2 9 2 4" xfId="1693" xr:uid="{71BF657B-B9C4-496F-9B15-EECFB3B88985}"/>
    <cellStyle name="Normal 2 2 10 2 10 2 9 2 4 2" xfId="4357" xr:uid="{E062D8F0-FED7-4C65-8C86-E8DBA3415E47}"/>
    <cellStyle name="Normal 2 2 10 2 10 2 9 2 4 2 2" xfId="9685" xr:uid="{17A1412A-D129-43FC-BB9B-9D93CB2B08D9}"/>
    <cellStyle name="Normal 2 2 10 2 10 2 9 2 4 2 2 2" xfId="13960" xr:uid="{CD5602D7-AFA8-4E78-ACEF-5470F4CAE194}"/>
    <cellStyle name="Normal 2 2 10 2 10 2 9 2 4 2 2 2 2" xfId="21095" xr:uid="{598867CC-659D-4018-B8C9-6DA50FB4F161}"/>
    <cellStyle name="Normal 2 2 10 2 10 2 9 2 4 2 2 2 2 2" xfId="35365" xr:uid="{0C205443-9CAA-416B-B8D9-288E554F8876}"/>
    <cellStyle name="Normal 2 2 10 2 10 2 9 2 4 2 2 2 2 3" xfId="49636" xr:uid="{4769FBF7-9F84-4198-AB0A-FE8ABBD5E805}"/>
    <cellStyle name="Normal 2 2 10 2 10 2 9 2 4 2 2 2 3" xfId="28229" xr:uid="{C4A5E933-0401-4C4B-AC4E-6479F44E5212}"/>
    <cellStyle name="Normal 2 2 10 2 10 2 9 2 4 2 2 2 4" xfId="42500" xr:uid="{E5331DFE-5B92-4362-96F5-44A285A73EDD}"/>
    <cellStyle name="Normal 2 2 10 2 10 2 9 2 4 2 2 3" xfId="17527" xr:uid="{03296977-1091-4C55-AE3B-F5BF92EDDAE0}"/>
    <cellStyle name="Normal 2 2 10 2 10 2 9 2 4 2 2 3 2" xfId="31797" xr:uid="{9ABC4DC8-AD5C-4C22-81C8-B5D40F541355}"/>
    <cellStyle name="Normal 2 2 10 2 10 2 9 2 4 2 2 3 3" xfId="46068" xr:uid="{0FF23737-1197-4F6C-B6A9-ADC98B092EB6}"/>
    <cellStyle name="Normal 2 2 10 2 10 2 9 2 4 2 2 4" xfId="24662" xr:uid="{F5490B4B-5674-4DD5-B04E-CDC2964CABC2}"/>
    <cellStyle name="Normal 2 2 10 2 10 2 9 2 4 2 2 5" xfId="38933" xr:uid="{C36F858F-8785-430D-A657-79842E3D97BD}"/>
    <cellStyle name="Normal 2 2 10 2 10 2 9 2 4 2 3" xfId="12176" xr:uid="{F03A8148-E683-4D7D-807E-7817FC9D92E6}"/>
    <cellStyle name="Normal 2 2 10 2 10 2 9 2 4 2 3 2" xfId="19311" xr:uid="{C3FB6B4B-5833-4D11-93A2-A8156D9F7AA4}"/>
    <cellStyle name="Normal 2 2 10 2 10 2 9 2 4 2 3 2 2" xfId="33581" xr:uid="{937F25B9-7CFB-4A5D-89EB-FDC5455B8FD3}"/>
    <cellStyle name="Normal 2 2 10 2 10 2 9 2 4 2 3 2 3" xfId="47852" xr:uid="{98BE3B93-402E-4273-A8FC-D859FA700ABD}"/>
    <cellStyle name="Normal 2 2 10 2 10 2 9 2 4 2 3 3" xfId="26445" xr:uid="{9C37030D-C733-4205-AC12-6F57DEDF425A}"/>
    <cellStyle name="Normal 2 2 10 2 10 2 9 2 4 2 3 4" xfId="40716" xr:uid="{1ABD9E6A-46CA-4F75-AD48-64839485B794}"/>
    <cellStyle name="Normal 2 2 10 2 10 2 9 2 4 2 4" xfId="15743" xr:uid="{C884112C-392B-48C4-8BDB-E8592B5A041B}"/>
    <cellStyle name="Normal 2 2 10 2 10 2 9 2 4 2 4 2" xfId="30013" xr:uid="{CFB26BF1-80E9-49A7-8E1C-133231287DF4}"/>
    <cellStyle name="Normal 2 2 10 2 10 2 9 2 4 2 4 3" xfId="44284" xr:uid="{B5351ACF-A8C8-481B-9D0D-312318B365F5}"/>
    <cellStyle name="Normal 2 2 10 2 10 2 9 2 4 2 5" xfId="22878" xr:uid="{14E2BAE1-F95E-4A20-A6EA-3546B2830E5D}"/>
    <cellStyle name="Normal 2 2 10 2 10 2 9 2 4 2 6" xfId="37149" xr:uid="{998576D9-C558-4C34-899C-06DCE1AD1D8C}"/>
    <cellStyle name="Normal 2 2 10 2 10 2 9 2 4 3" xfId="7021" xr:uid="{3C22D426-2373-4A75-9F37-18A5A04CD667}"/>
    <cellStyle name="Normal 2 2 10 2 10 2 9 2 4 3 2" xfId="13068" xr:uid="{78A03418-6F5A-4A35-BBCC-6B679D0EF1E3}"/>
    <cellStyle name="Normal 2 2 10 2 10 2 9 2 4 3 2 2" xfId="20203" xr:uid="{2BD90750-9F0C-49FF-A833-A82AAA8B7F35}"/>
    <cellStyle name="Normal 2 2 10 2 10 2 9 2 4 3 2 2 2" xfId="34473" xr:uid="{68B398BC-42D7-4070-805C-2298D1EB67B1}"/>
    <cellStyle name="Normal 2 2 10 2 10 2 9 2 4 3 2 2 3" xfId="48744" xr:uid="{16AA307B-0D0F-4603-91AC-F4F383783880}"/>
    <cellStyle name="Normal 2 2 10 2 10 2 9 2 4 3 2 3" xfId="27337" xr:uid="{A2F056B9-D5AD-4F09-921B-D7D5D21AE5B7}"/>
    <cellStyle name="Normal 2 2 10 2 10 2 9 2 4 3 2 4" xfId="41608" xr:uid="{92CF7EBF-4FC3-4F43-89F0-199A81285A64}"/>
    <cellStyle name="Normal 2 2 10 2 10 2 9 2 4 3 3" xfId="16635" xr:uid="{7F135423-3B30-4FDB-A3D9-4D887BF02CB0}"/>
    <cellStyle name="Normal 2 2 10 2 10 2 9 2 4 3 3 2" xfId="30905" xr:uid="{BC57B1DE-BF8D-47C2-884F-805EC45755A1}"/>
    <cellStyle name="Normal 2 2 10 2 10 2 9 2 4 3 3 3" xfId="45176" xr:uid="{2D21A2FF-5C12-4291-AFBD-BB440C9D114A}"/>
    <cellStyle name="Normal 2 2 10 2 10 2 9 2 4 3 4" xfId="23770" xr:uid="{C50CDE6D-2042-4EDA-9D7B-E978EE43F9DD}"/>
    <cellStyle name="Normal 2 2 10 2 10 2 9 2 4 3 5" xfId="38041" xr:uid="{65A6BE68-1C90-433D-93F4-5DB14E5E9905}"/>
    <cellStyle name="Normal 2 2 10 2 10 2 9 2 4 4" xfId="11284" xr:uid="{8E049A08-0E3E-4150-B84E-29AE4678FD15}"/>
    <cellStyle name="Normal 2 2 10 2 10 2 9 2 4 4 2" xfId="18419" xr:uid="{25F0714F-0CEA-4F33-B49D-10710435249E}"/>
    <cellStyle name="Normal 2 2 10 2 10 2 9 2 4 4 2 2" xfId="32689" xr:uid="{AF4657F0-979A-4D5D-A821-9E539061B8FE}"/>
    <cellStyle name="Normal 2 2 10 2 10 2 9 2 4 4 2 3" xfId="46960" xr:uid="{3D06EC36-81B1-4A2E-BDB7-C007BFFBF55E}"/>
    <cellStyle name="Normal 2 2 10 2 10 2 9 2 4 4 3" xfId="25553" xr:uid="{E11813C3-16A5-42CB-A22C-6D5CF2AB4894}"/>
    <cellStyle name="Normal 2 2 10 2 10 2 9 2 4 4 4" xfId="39824" xr:uid="{8F4312E2-5405-45A7-858B-AA5B14005301}"/>
    <cellStyle name="Normal 2 2 10 2 10 2 9 2 4 5" xfId="14851" xr:uid="{BFE2A9DE-97CB-4AEE-AD74-83AD8C86AC63}"/>
    <cellStyle name="Normal 2 2 10 2 10 2 9 2 4 5 2" xfId="29121" xr:uid="{2C583526-2432-46D0-81A3-010351856F2D}"/>
    <cellStyle name="Normal 2 2 10 2 10 2 9 2 4 5 3" xfId="43392" xr:uid="{508D9739-B28B-474D-B516-46EBE016B120}"/>
    <cellStyle name="Normal 2 2 10 2 10 2 9 2 4 6" xfId="21986" xr:uid="{A679149E-5D24-48B5-81DC-95E6BE6A7D49}"/>
    <cellStyle name="Normal 2 2 10 2 10 2 9 2 4 7" xfId="36257" xr:uid="{AB965C0F-8722-4C5E-B449-DA2C80C3B9C0}"/>
    <cellStyle name="Normal 2 2 10 2 10 2 9 2 5" xfId="3029" xr:uid="{D105A74A-E2D9-41FB-BB84-9C4F728BFA0D}"/>
    <cellStyle name="Normal 2 2 10 2 10 2 9 2 5 2" xfId="8357" xr:uid="{072E2C4A-A56B-4CC5-895A-196A9CCA1E46}"/>
    <cellStyle name="Normal 2 2 10 2 10 2 9 2 5 2 2" xfId="13516" xr:uid="{E6B0F4E7-5F73-4F88-8E4B-ACBFCC93F9E5}"/>
    <cellStyle name="Normal 2 2 10 2 10 2 9 2 5 2 2 2" xfId="20651" xr:uid="{428B84B2-2AFC-4B21-960C-0873BADF648A}"/>
    <cellStyle name="Normal 2 2 10 2 10 2 9 2 5 2 2 2 2" xfId="34921" xr:uid="{61723486-C4F4-4249-9864-D7708B83E030}"/>
    <cellStyle name="Normal 2 2 10 2 10 2 9 2 5 2 2 2 3" xfId="49192" xr:uid="{5B507C8E-EBA2-43D2-A6A5-6B873BB42D33}"/>
    <cellStyle name="Normal 2 2 10 2 10 2 9 2 5 2 2 3" xfId="27785" xr:uid="{3634B1FD-1A5A-4B29-8EFA-5F2A6394F10D}"/>
    <cellStyle name="Normal 2 2 10 2 10 2 9 2 5 2 2 4" xfId="42056" xr:uid="{B247DF53-9BEA-4C18-B663-097EE267F476}"/>
    <cellStyle name="Normal 2 2 10 2 10 2 9 2 5 2 3" xfId="17083" xr:uid="{DC986966-24C9-4EC2-8CE0-6D695805E32A}"/>
    <cellStyle name="Normal 2 2 10 2 10 2 9 2 5 2 3 2" xfId="31353" xr:uid="{175998DE-6B92-41CC-AB61-24670810677A}"/>
    <cellStyle name="Normal 2 2 10 2 10 2 9 2 5 2 3 3" xfId="45624" xr:uid="{19F887CD-2044-4110-9DCD-F6BB81AE25D4}"/>
    <cellStyle name="Normal 2 2 10 2 10 2 9 2 5 2 4" xfId="24218" xr:uid="{911BBA2C-1F39-4113-8892-75E17D99269C}"/>
    <cellStyle name="Normal 2 2 10 2 10 2 9 2 5 2 5" xfId="38489" xr:uid="{13FB8F59-ABC3-42AF-9D18-84C2DDFA19F2}"/>
    <cellStyle name="Normal 2 2 10 2 10 2 9 2 5 3" xfId="11732" xr:uid="{ACF7E199-4C77-449B-84B6-A71345AE0F19}"/>
    <cellStyle name="Normal 2 2 10 2 10 2 9 2 5 3 2" xfId="18867" xr:uid="{93E0CE54-EE14-415E-8232-038648EA8685}"/>
    <cellStyle name="Normal 2 2 10 2 10 2 9 2 5 3 2 2" xfId="33137" xr:uid="{B0F58035-B417-40C5-AA54-ED028AD322C7}"/>
    <cellStyle name="Normal 2 2 10 2 10 2 9 2 5 3 2 3" xfId="47408" xr:uid="{3E8B2410-A815-43B1-BBDF-6B534CBE8311}"/>
    <cellStyle name="Normal 2 2 10 2 10 2 9 2 5 3 3" xfId="26001" xr:uid="{16887061-E577-4A8C-A73D-A8CC9882B560}"/>
    <cellStyle name="Normal 2 2 10 2 10 2 9 2 5 3 4" xfId="40272" xr:uid="{CF383774-53D9-487C-9BD6-1E9E20E2D8EE}"/>
    <cellStyle name="Normal 2 2 10 2 10 2 9 2 5 4" xfId="15299" xr:uid="{4818F89A-9713-43AB-AF95-C44C307DC398}"/>
    <cellStyle name="Normal 2 2 10 2 10 2 9 2 5 4 2" xfId="29569" xr:uid="{BF3A9FB5-99AE-4843-B75C-24E12B0D8707}"/>
    <cellStyle name="Normal 2 2 10 2 10 2 9 2 5 4 3" xfId="43840" xr:uid="{F9AABE20-05D8-4B77-B850-E11FD92509D0}"/>
    <cellStyle name="Normal 2 2 10 2 10 2 9 2 5 5" xfId="22434" xr:uid="{3D49C4D5-64BF-44BA-803F-8588FEC4FC3F}"/>
    <cellStyle name="Normal 2 2 10 2 10 2 9 2 5 6" xfId="36705" xr:uid="{07299D9B-3DAB-42D4-BBCA-69DF8E02B2EF}"/>
    <cellStyle name="Normal 2 2 10 2 10 2 9 2 6" xfId="5693" xr:uid="{A667AD64-7455-48FD-8391-2C8F1979AE04}"/>
    <cellStyle name="Normal 2 2 10 2 10 2 9 2 6 2" xfId="12624" xr:uid="{9C7C0D9A-64C5-415D-9CB5-4A4F7EA0001F}"/>
    <cellStyle name="Normal 2 2 10 2 10 2 9 2 6 2 2" xfId="19759" xr:uid="{D21549DB-28A1-4FE5-9985-CB95716281ED}"/>
    <cellStyle name="Normal 2 2 10 2 10 2 9 2 6 2 2 2" xfId="34029" xr:uid="{915A66A1-6542-4B9B-85C2-4B4E850D6E04}"/>
    <cellStyle name="Normal 2 2 10 2 10 2 9 2 6 2 2 3" xfId="48300" xr:uid="{B1845C7F-6D4E-46DE-84EF-10F65787D48F}"/>
    <cellStyle name="Normal 2 2 10 2 10 2 9 2 6 2 3" xfId="26893" xr:uid="{30C19D5F-F0A9-44B3-BC66-C68CDFF708DD}"/>
    <cellStyle name="Normal 2 2 10 2 10 2 9 2 6 2 4" xfId="41164" xr:uid="{4116E052-4E7B-4D3C-90C6-42B2EC811ED9}"/>
    <cellStyle name="Normal 2 2 10 2 10 2 9 2 6 3" xfId="16191" xr:uid="{7195A551-2E7E-4B0C-B6C4-AEB7607829D9}"/>
    <cellStyle name="Normal 2 2 10 2 10 2 9 2 6 3 2" xfId="30461" xr:uid="{7D2B3D7B-C353-4688-9AE7-5D07872BC7FA}"/>
    <cellStyle name="Normal 2 2 10 2 10 2 9 2 6 3 3" xfId="44732" xr:uid="{E3F0928B-0446-47D8-BE21-A0BAE17AC30E}"/>
    <cellStyle name="Normal 2 2 10 2 10 2 9 2 6 4" xfId="23326" xr:uid="{68F7DF5D-2489-43C1-A493-9B16960BFC0D}"/>
    <cellStyle name="Normal 2 2 10 2 10 2 9 2 6 5" xfId="37597" xr:uid="{813AAB9F-512D-42DD-AA3E-31AEFB5E249E}"/>
    <cellStyle name="Normal 2 2 10 2 10 2 9 2 7" xfId="10840" xr:uid="{3D3C40AD-C2F1-4F7B-BEE6-FCC30EA5EAF1}"/>
    <cellStyle name="Normal 2 2 10 2 10 2 9 2 7 2" xfId="17975" xr:uid="{115F16C5-9BFF-4E37-9EB0-0ACF8B730EF5}"/>
    <cellStyle name="Normal 2 2 10 2 10 2 9 2 7 2 2" xfId="32245" xr:uid="{3324CA39-9DB8-4545-B4E8-47EE2B5E47CB}"/>
    <cellStyle name="Normal 2 2 10 2 10 2 9 2 7 2 3" xfId="46516" xr:uid="{1E0C8B08-B3CB-49A8-A778-B62D3D1E6776}"/>
    <cellStyle name="Normal 2 2 10 2 10 2 9 2 7 3" xfId="25109" xr:uid="{93182966-E9AC-4C71-BF53-1B4E5C87FBDC}"/>
    <cellStyle name="Normal 2 2 10 2 10 2 9 2 7 4" xfId="39380" xr:uid="{E188AE2C-7758-495C-A2CB-89C46DB53184}"/>
    <cellStyle name="Normal 2 2 10 2 10 2 9 2 8" xfId="14407" xr:uid="{152C91D1-EE27-4A95-9FFD-4D7D481C2D62}"/>
    <cellStyle name="Normal 2 2 10 2 10 2 9 2 8 2" xfId="28677" xr:uid="{845BB766-B169-4818-B475-FC57DF30BA25}"/>
    <cellStyle name="Normal 2 2 10 2 10 2 9 2 8 3" xfId="42948" xr:uid="{FD572769-B3C1-45A0-A4E9-42FA1297DFA7}"/>
    <cellStyle name="Normal 2 2 10 2 10 2 9 2 9" xfId="21542" xr:uid="{C38A89A5-01A7-4CCB-901A-4DE123990E97}"/>
    <cellStyle name="Normal 2 2 10 2 10 2 9 3" xfId="534" xr:uid="{7E40E041-64C3-42DF-A4B5-77200C1F5176}"/>
    <cellStyle name="Normal 2 2 10 2 10 2 9 3 2" xfId="1198" xr:uid="{2858B095-98B2-48BB-9FE8-5376862557D6}"/>
    <cellStyle name="Normal 2 2 10 2 10 2 9 3 2 2" xfId="2526" xr:uid="{18FE76AC-62B2-44F6-AE6E-9CACE330F3D2}"/>
    <cellStyle name="Normal 2 2 10 2 10 2 9 3 2 2 2" xfId="5190" xr:uid="{BD0798C3-8BF2-4402-8613-0DBE3C3E9F8C}"/>
    <cellStyle name="Normal 2 2 10 2 10 2 9 3 2 2 2 2" xfId="10518" xr:uid="{03F8740F-9084-4690-9B29-5BA6DCDD1593}"/>
    <cellStyle name="Normal 2 2 10 2 10 2 9 3 2 2 2 2 2" xfId="14239" xr:uid="{40DD407A-DE2E-4EDF-8845-765A49900411}"/>
    <cellStyle name="Normal 2 2 10 2 10 2 9 3 2 2 2 2 2 2" xfId="21374" xr:uid="{B4A483B3-B1FA-4E2C-A965-955BD7A043C2}"/>
    <cellStyle name="Normal 2 2 10 2 10 2 9 3 2 2 2 2 2 2 2" xfId="35644" xr:uid="{F09562C9-1C53-490D-8C90-840847E3124C}"/>
    <cellStyle name="Normal 2 2 10 2 10 2 9 3 2 2 2 2 2 2 3" xfId="49915" xr:uid="{63F80EB4-D6A2-48AB-9B70-02253C9C5014}"/>
    <cellStyle name="Normal 2 2 10 2 10 2 9 3 2 2 2 2 2 3" xfId="28508" xr:uid="{242FD219-B4D8-457C-87FF-D33E7BD2DD91}"/>
    <cellStyle name="Normal 2 2 10 2 10 2 9 3 2 2 2 2 2 4" xfId="42779" xr:uid="{F5831100-DD4F-4AB0-89F5-D4465A625E06}"/>
    <cellStyle name="Normal 2 2 10 2 10 2 9 3 2 2 2 2 3" xfId="17806" xr:uid="{D09F3701-FBDF-493E-8BF2-D8001CFA2290}"/>
    <cellStyle name="Normal 2 2 10 2 10 2 9 3 2 2 2 2 3 2" xfId="32076" xr:uid="{879BB76F-39D5-42BA-982D-6F034C499F1C}"/>
    <cellStyle name="Normal 2 2 10 2 10 2 9 3 2 2 2 2 3 3" xfId="46347" xr:uid="{7D2B6C6A-83D7-405A-88D9-789E34BD5FD4}"/>
    <cellStyle name="Normal 2 2 10 2 10 2 9 3 2 2 2 2 4" xfId="24940" xr:uid="{01C0F478-4E40-4AAD-B5A0-67539080A1A3}"/>
    <cellStyle name="Normal 2 2 10 2 10 2 9 3 2 2 2 2 5" xfId="39212" xr:uid="{70A10CAE-EE23-4640-8C1A-7E7AF97FE95D}"/>
    <cellStyle name="Normal 2 2 10 2 10 2 9 3 2 2 2 3" xfId="12455" xr:uid="{1C1C62F3-4BD6-4C81-8226-DAC6744BAEC4}"/>
    <cellStyle name="Normal 2 2 10 2 10 2 9 3 2 2 2 3 2" xfId="19590" xr:uid="{D3C5E1DA-0C85-4641-8499-03EA5E8FB1D4}"/>
    <cellStyle name="Normal 2 2 10 2 10 2 9 3 2 2 2 3 2 2" xfId="33860" xr:uid="{FF0642CF-CC03-43E7-89DE-DBF15E63A716}"/>
    <cellStyle name="Normal 2 2 10 2 10 2 9 3 2 2 2 3 2 3" xfId="48131" xr:uid="{067FEECD-293D-4E29-9370-FC4921417E68}"/>
    <cellStyle name="Normal 2 2 10 2 10 2 9 3 2 2 2 3 3" xfId="26724" xr:uid="{DD747330-3E25-432F-B4A6-F9D4DB54CBDB}"/>
    <cellStyle name="Normal 2 2 10 2 10 2 9 3 2 2 2 3 4" xfId="40995" xr:uid="{FCB7E368-1B89-43AA-850A-3526AECA9EA6}"/>
    <cellStyle name="Normal 2 2 10 2 10 2 9 3 2 2 2 4" xfId="16022" xr:uid="{687A8F10-443D-45B1-8F9A-E464ACA86A58}"/>
    <cellStyle name="Normal 2 2 10 2 10 2 9 3 2 2 2 4 2" xfId="30292" xr:uid="{6D556BB2-28E9-4225-948B-ECEF51817385}"/>
    <cellStyle name="Normal 2 2 10 2 10 2 9 3 2 2 2 4 3" xfId="44563" xr:uid="{DEEF979B-561E-4169-AB08-4C64935258CF}"/>
    <cellStyle name="Normal 2 2 10 2 10 2 9 3 2 2 2 5" xfId="23157" xr:uid="{787C2B7C-FD97-400D-921F-F51EA05DB558}"/>
    <cellStyle name="Normal 2 2 10 2 10 2 9 3 2 2 2 6" xfId="37428" xr:uid="{E8D93EBC-AD18-40D5-8180-779EE4A91C68}"/>
    <cellStyle name="Normal 2 2 10 2 10 2 9 3 2 2 3" xfId="7854" xr:uid="{C2FF1961-8E4F-4011-99CA-04396FC6973A}"/>
    <cellStyle name="Normal 2 2 10 2 10 2 9 3 2 2 3 2" xfId="13347" xr:uid="{D45D8449-7947-4606-AC7E-C4A396BBB158}"/>
    <cellStyle name="Normal 2 2 10 2 10 2 9 3 2 2 3 2 2" xfId="20482" xr:uid="{057B536A-FA16-44FD-B364-D8BEFB12C6EF}"/>
    <cellStyle name="Normal 2 2 10 2 10 2 9 3 2 2 3 2 2 2" xfId="34752" xr:uid="{713DEE7B-68C8-4226-9957-D94196A7AAD4}"/>
    <cellStyle name="Normal 2 2 10 2 10 2 9 3 2 2 3 2 2 3" xfId="49023" xr:uid="{27FCF199-A211-4BF1-B838-C1517AB7F7D0}"/>
    <cellStyle name="Normal 2 2 10 2 10 2 9 3 2 2 3 2 3" xfId="27616" xr:uid="{AB1B833B-C786-4EA7-9003-E87454CD4854}"/>
    <cellStyle name="Normal 2 2 10 2 10 2 9 3 2 2 3 2 4" xfId="41887" xr:uid="{17CA21FF-080A-4341-ADEC-89E17080C160}"/>
    <cellStyle name="Normal 2 2 10 2 10 2 9 3 2 2 3 3" xfId="16914" xr:uid="{DBD86578-7E6F-4424-9668-600970A77018}"/>
    <cellStyle name="Normal 2 2 10 2 10 2 9 3 2 2 3 3 2" xfId="31184" xr:uid="{BC2488D3-1F79-4811-BB32-66D88F6EF701}"/>
    <cellStyle name="Normal 2 2 10 2 10 2 9 3 2 2 3 3 3" xfId="45455" xr:uid="{5A763ECE-6AAD-475C-9BAF-A5BA7B50A877}"/>
    <cellStyle name="Normal 2 2 10 2 10 2 9 3 2 2 3 4" xfId="24049" xr:uid="{64AA6C01-CABC-487A-91F1-975BFE292A4E}"/>
    <cellStyle name="Normal 2 2 10 2 10 2 9 3 2 2 3 5" xfId="38320" xr:uid="{B85D3E13-F936-498C-B67D-E5321A19105D}"/>
    <cellStyle name="Normal 2 2 10 2 10 2 9 3 2 2 4" xfId="11563" xr:uid="{83983A14-716B-4EDD-AFAC-F362E23980A6}"/>
    <cellStyle name="Normal 2 2 10 2 10 2 9 3 2 2 4 2" xfId="18698" xr:uid="{D1E98DED-E4BE-49A2-9162-6313471ED9FE}"/>
    <cellStyle name="Normal 2 2 10 2 10 2 9 3 2 2 4 2 2" xfId="32968" xr:uid="{6B09F15A-FE1D-4F5F-82B7-925433B97981}"/>
    <cellStyle name="Normal 2 2 10 2 10 2 9 3 2 2 4 2 3" xfId="47239" xr:uid="{53857A6A-0A5C-45DF-A0E5-B0318BE511D5}"/>
    <cellStyle name="Normal 2 2 10 2 10 2 9 3 2 2 4 3" xfId="25832" xr:uid="{4D93FE1A-51E5-44E7-A981-9174A69FBCC2}"/>
    <cellStyle name="Normal 2 2 10 2 10 2 9 3 2 2 4 4" xfId="40103" xr:uid="{908FB0E7-646E-4910-B406-6F42C895B75D}"/>
    <cellStyle name="Normal 2 2 10 2 10 2 9 3 2 2 5" xfId="15130" xr:uid="{79A0FE5C-1A4E-485C-952B-B106268A9633}"/>
    <cellStyle name="Normal 2 2 10 2 10 2 9 3 2 2 5 2" xfId="29400" xr:uid="{DEB759E9-01C6-47CC-8EFC-408CFBEB3E43}"/>
    <cellStyle name="Normal 2 2 10 2 10 2 9 3 2 2 5 3" xfId="43671" xr:uid="{2B191496-7C8C-4EF5-A48F-1590E0068B54}"/>
    <cellStyle name="Normal 2 2 10 2 10 2 9 3 2 2 6" xfId="22265" xr:uid="{726CCD9A-6F0B-4FEF-979F-7CF65B155D6C}"/>
    <cellStyle name="Normal 2 2 10 2 10 2 9 3 2 2 7" xfId="36536" xr:uid="{BEEDB874-74D3-4AAF-B814-277978FF3054}"/>
    <cellStyle name="Normal 2 2 10 2 10 2 9 3 2 3" xfId="3862" xr:uid="{52EE7B24-B733-4FF9-BCB8-D5352999E7A8}"/>
    <cellStyle name="Normal 2 2 10 2 10 2 9 3 2 3 2" xfId="9190" xr:uid="{ED3A032C-920F-4B90-8078-ED5551583649}"/>
    <cellStyle name="Normal 2 2 10 2 10 2 9 3 2 3 2 2" xfId="13795" xr:uid="{100B1561-780A-4F36-A1C6-CF0AFE35383C}"/>
    <cellStyle name="Normal 2 2 10 2 10 2 9 3 2 3 2 2 2" xfId="20930" xr:uid="{60AFBF98-7761-4B95-9CAE-30DFA80870FC}"/>
    <cellStyle name="Normal 2 2 10 2 10 2 9 3 2 3 2 2 2 2" xfId="35200" xr:uid="{BBD78BB2-92EA-440C-8FA6-0FD7C2DD24B7}"/>
    <cellStyle name="Normal 2 2 10 2 10 2 9 3 2 3 2 2 2 3" xfId="49471" xr:uid="{7A1EE517-4885-4CC0-B8F9-53FD9B3CA145}"/>
    <cellStyle name="Normal 2 2 10 2 10 2 9 3 2 3 2 2 3" xfId="28064" xr:uid="{0ADDE947-73F3-47F1-AFEB-B90A0B21869E}"/>
    <cellStyle name="Normal 2 2 10 2 10 2 9 3 2 3 2 2 4" xfId="42335" xr:uid="{266442E8-0A40-4618-A36B-607EDFA3A525}"/>
    <cellStyle name="Normal 2 2 10 2 10 2 9 3 2 3 2 3" xfId="17362" xr:uid="{9E3B54F4-DBED-47C3-A10C-94F4F8136DCD}"/>
    <cellStyle name="Normal 2 2 10 2 10 2 9 3 2 3 2 3 2" xfId="31632" xr:uid="{C3F5E9C8-6A34-497C-96CC-9CDCC8315914}"/>
    <cellStyle name="Normal 2 2 10 2 10 2 9 3 2 3 2 3 3" xfId="45903" xr:uid="{D5FA503A-0AAB-4958-9366-A69A47F5611D}"/>
    <cellStyle name="Normal 2 2 10 2 10 2 9 3 2 3 2 4" xfId="24497" xr:uid="{40A3F7AC-5261-479E-ACFC-40013035BDF3}"/>
    <cellStyle name="Normal 2 2 10 2 10 2 9 3 2 3 2 5" xfId="38768" xr:uid="{2664D12A-F9A8-4DD7-8E4D-970723F9F969}"/>
    <cellStyle name="Normal 2 2 10 2 10 2 9 3 2 3 3" xfId="12011" xr:uid="{F5EF59C2-7F3C-4DB0-B0D7-708DB6BD10FA}"/>
    <cellStyle name="Normal 2 2 10 2 10 2 9 3 2 3 3 2" xfId="19146" xr:uid="{26775697-14B1-4D07-8EAD-3836692E3FC3}"/>
    <cellStyle name="Normal 2 2 10 2 10 2 9 3 2 3 3 2 2" xfId="33416" xr:uid="{1C5BA69D-446F-4486-BE5F-266F50E3EA44}"/>
    <cellStyle name="Normal 2 2 10 2 10 2 9 3 2 3 3 2 3" xfId="47687" xr:uid="{12AD2F70-F764-47AF-B6F6-851F05F9CD2F}"/>
    <cellStyle name="Normal 2 2 10 2 10 2 9 3 2 3 3 3" xfId="26280" xr:uid="{02540799-7A1B-485A-851E-83955CC40677}"/>
    <cellStyle name="Normal 2 2 10 2 10 2 9 3 2 3 3 4" xfId="40551" xr:uid="{62B6E047-BA01-484E-B8C0-491A47F591F2}"/>
    <cellStyle name="Normal 2 2 10 2 10 2 9 3 2 3 4" xfId="15578" xr:uid="{214BED25-46B7-4592-8584-AA44DCF2CF0B}"/>
    <cellStyle name="Normal 2 2 10 2 10 2 9 3 2 3 4 2" xfId="29848" xr:uid="{DF5CAB6B-CBDD-4118-B23E-166653950BFE}"/>
    <cellStyle name="Normal 2 2 10 2 10 2 9 3 2 3 4 3" xfId="44119" xr:uid="{93DF13FD-D65A-4F89-A61E-BD0E10C12AD6}"/>
    <cellStyle name="Normal 2 2 10 2 10 2 9 3 2 3 5" xfId="22713" xr:uid="{B209946F-FB9C-41D3-A49D-6D4CEF3245F9}"/>
    <cellStyle name="Normal 2 2 10 2 10 2 9 3 2 3 6" xfId="36984" xr:uid="{DDAB60CC-1F7F-4CA1-8FFB-097D0F36ABD0}"/>
    <cellStyle name="Normal 2 2 10 2 10 2 9 3 2 4" xfId="6526" xr:uid="{016CC7A2-EE06-43BB-ABD6-FF59FF3F44AC}"/>
    <cellStyle name="Normal 2 2 10 2 10 2 9 3 2 4 2" xfId="12903" xr:uid="{DDF241A4-640F-40FE-B9AB-3C45D7E5C554}"/>
    <cellStyle name="Normal 2 2 10 2 10 2 9 3 2 4 2 2" xfId="20038" xr:uid="{4AB74758-66B6-4DDB-85C8-73F230944481}"/>
    <cellStyle name="Normal 2 2 10 2 10 2 9 3 2 4 2 2 2" xfId="34308" xr:uid="{E051A4E8-A6C6-48DF-923B-AF09B6588ED0}"/>
    <cellStyle name="Normal 2 2 10 2 10 2 9 3 2 4 2 2 3" xfId="48579" xr:uid="{4A59914D-56F9-444F-B4F7-A4DF7D2D0A6C}"/>
    <cellStyle name="Normal 2 2 10 2 10 2 9 3 2 4 2 3" xfId="27172" xr:uid="{8AB874CF-F867-4D80-B2B7-D300346FF378}"/>
    <cellStyle name="Normal 2 2 10 2 10 2 9 3 2 4 2 4" xfId="41443" xr:uid="{DA0F4AB7-FF39-4E32-B7BA-2BC5C61051AB}"/>
    <cellStyle name="Normal 2 2 10 2 10 2 9 3 2 4 3" xfId="16470" xr:uid="{5CFD1250-7359-4612-91C5-7C13B2DD8202}"/>
    <cellStyle name="Normal 2 2 10 2 10 2 9 3 2 4 3 2" xfId="30740" xr:uid="{A1A42873-232B-4064-AEB3-699A4470B827}"/>
    <cellStyle name="Normal 2 2 10 2 10 2 9 3 2 4 3 3" xfId="45011" xr:uid="{8417C8C7-B938-4FB4-AFCC-3CDCD55A74A7}"/>
    <cellStyle name="Normal 2 2 10 2 10 2 9 3 2 4 4" xfId="23605" xr:uid="{8770D125-FB41-44E9-930A-6D7651AA897D}"/>
    <cellStyle name="Normal 2 2 10 2 10 2 9 3 2 4 5" xfId="37876" xr:uid="{F98B929A-CA58-4382-9149-4D680604C099}"/>
    <cellStyle name="Normal 2 2 10 2 10 2 9 3 2 5" xfId="11119" xr:uid="{C84D34D2-55EE-4561-8537-8832528F8959}"/>
    <cellStyle name="Normal 2 2 10 2 10 2 9 3 2 5 2" xfId="18254" xr:uid="{22F0FC27-F8C4-462B-B103-CB3EE76D0E8D}"/>
    <cellStyle name="Normal 2 2 10 2 10 2 9 3 2 5 2 2" xfId="32524" xr:uid="{DFA59778-4209-427E-9A21-DD09C21F1F6B}"/>
    <cellStyle name="Normal 2 2 10 2 10 2 9 3 2 5 2 3" xfId="46795" xr:uid="{98416A1E-8E51-4380-81DF-43879ABCA2A5}"/>
    <cellStyle name="Normal 2 2 10 2 10 2 9 3 2 5 3" xfId="25388" xr:uid="{6BB69249-6FF3-4328-B864-1A6C9DA556B4}"/>
    <cellStyle name="Normal 2 2 10 2 10 2 9 3 2 5 4" xfId="39659" xr:uid="{582D7473-7581-46C6-89BD-350630AAAB41}"/>
    <cellStyle name="Normal 2 2 10 2 10 2 9 3 2 6" xfId="14686" xr:uid="{2D609F4B-1040-4F74-8EEE-1447E17C0FC9}"/>
    <cellStyle name="Normal 2 2 10 2 10 2 9 3 2 6 2" xfId="28956" xr:uid="{ED16E63C-C9D1-40A6-8B4B-77EFFEEE63F4}"/>
    <cellStyle name="Normal 2 2 10 2 10 2 9 3 2 6 3" xfId="43227" xr:uid="{16D7E82F-7B7E-45E7-9265-451BD4EA8820}"/>
    <cellStyle name="Normal 2 2 10 2 10 2 9 3 2 7" xfId="21821" xr:uid="{431FF629-A692-493F-905A-05BF6A0BBA3E}"/>
    <cellStyle name="Normal 2 2 10 2 10 2 9 3 2 8" xfId="36092" xr:uid="{8555F011-CB41-4F08-93CB-8048BAEE11E3}"/>
    <cellStyle name="Normal 2 2 10 2 10 2 9 3 3" xfId="1862" xr:uid="{3F6F263C-E9C5-499E-BC0A-20A16B9A118C}"/>
    <cellStyle name="Normal 2 2 10 2 10 2 9 3 3 2" xfId="4526" xr:uid="{39006D8C-E8DC-4138-9C21-2FBA81447400}"/>
    <cellStyle name="Normal 2 2 10 2 10 2 9 3 3 2 2" xfId="9854" xr:uid="{FDC2FBCF-1BA2-4F30-88D8-C1C1C4A9F542}"/>
    <cellStyle name="Normal 2 2 10 2 10 2 9 3 3 2 2 2" xfId="14017" xr:uid="{C6D19966-39ED-4F8A-84FA-17A74974DC5E}"/>
    <cellStyle name="Normal 2 2 10 2 10 2 9 3 3 2 2 2 2" xfId="21152" xr:uid="{E5B1FAAE-D322-49A7-9920-C36FD635D276}"/>
    <cellStyle name="Normal 2 2 10 2 10 2 9 3 3 2 2 2 2 2" xfId="35422" xr:uid="{2877AEDA-49FD-449C-A8AD-6EF970FD736D}"/>
    <cellStyle name="Normal 2 2 10 2 10 2 9 3 3 2 2 2 2 3" xfId="49693" xr:uid="{500D76D3-BE79-445C-9484-D8AA1423355C}"/>
    <cellStyle name="Normal 2 2 10 2 10 2 9 3 3 2 2 2 3" xfId="28286" xr:uid="{B038F939-3CEA-4285-ADC2-D2BB86B01DC6}"/>
    <cellStyle name="Normal 2 2 10 2 10 2 9 3 3 2 2 2 4" xfId="42557" xr:uid="{E12FF7FF-1846-40FD-9190-1D3411E7A438}"/>
    <cellStyle name="Normal 2 2 10 2 10 2 9 3 3 2 2 3" xfId="17584" xr:uid="{D0248087-21E4-4CDB-9D54-E7938EF25B56}"/>
    <cellStyle name="Normal 2 2 10 2 10 2 9 3 3 2 2 3 2" xfId="31854" xr:uid="{95083F15-5E08-4B05-8B65-D21D03615699}"/>
    <cellStyle name="Normal 2 2 10 2 10 2 9 3 3 2 2 3 3" xfId="46125" xr:uid="{A01EA6F8-428B-4A92-81D4-898830D1F5E0}"/>
    <cellStyle name="Normal 2 2 10 2 10 2 9 3 3 2 2 4" xfId="24718" xr:uid="{35F33729-5F15-4B7E-8371-7611CB74681C}"/>
    <cellStyle name="Normal 2 2 10 2 10 2 9 3 3 2 2 5" xfId="38990" xr:uid="{9E49778C-8C1E-4BF6-BB56-5A5E1941E812}"/>
    <cellStyle name="Normal 2 2 10 2 10 2 9 3 3 2 3" xfId="12233" xr:uid="{8E9E3892-55BE-4FB9-8498-513FDE8BBBDA}"/>
    <cellStyle name="Normal 2 2 10 2 10 2 9 3 3 2 3 2" xfId="19368" xr:uid="{9B66D5BD-051C-41F2-AD57-52D2590B8454}"/>
    <cellStyle name="Normal 2 2 10 2 10 2 9 3 3 2 3 2 2" xfId="33638" xr:uid="{CBA4AD89-CF75-417F-A9B8-FE9514435956}"/>
    <cellStyle name="Normal 2 2 10 2 10 2 9 3 3 2 3 2 3" xfId="47909" xr:uid="{887B5CB0-BBEF-46F0-BB10-BAB844688C22}"/>
    <cellStyle name="Normal 2 2 10 2 10 2 9 3 3 2 3 3" xfId="26502" xr:uid="{A37673BB-F427-4B54-9241-0C834BA832A3}"/>
    <cellStyle name="Normal 2 2 10 2 10 2 9 3 3 2 3 4" xfId="40773" xr:uid="{8109B686-98D3-4BF8-9DC3-B0E34E5741E5}"/>
    <cellStyle name="Normal 2 2 10 2 10 2 9 3 3 2 4" xfId="15800" xr:uid="{604F53CD-AE43-41AA-AE4C-1029B3E9ACFA}"/>
    <cellStyle name="Normal 2 2 10 2 10 2 9 3 3 2 4 2" xfId="30070" xr:uid="{D1F7FF6F-F63A-4418-9E47-7F83C137C584}"/>
    <cellStyle name="Normal 2 2 10 2 10 2 9 3 3 2 4 3" xfId="44341" xr:uid="{C7990497-11AE-42C8-B77D-99FEB0F44919}"/>
    <cellStyle name="Normal 2 2 10 2 10 2 9 3 3 2 5" xfId="22935" xr:uid="{9C596266-CB40-4EE7-BB85-0168798B648C}"/>
    <cellStyle name="Normal 2 2 10 2 10 2 9 3 3 2 6" xfId="37206" xr:uid="{B28885DA-8F5D-4850-A7DC-5BF64EC9E8C4}"/>
    <cellStyle name="Normal 2 2 10 2 10 2 9 3 3 3" xfId="7190" xr:uid="{DCB5F74C-4EC6-4565-9C03-82C66E205751}"/>
    <cellStyle name="Normal 2 2 10 2 10 2 9 3 3 3 2" xfId="13125" xr:uid="{244B966C-59D0-4DA1-A572-A1CD0B85B3AF}"/>
    <cellStyle name="Normal 2 2 10 2 10 2 9 3 3 3 2 2" xfId="20260" xr:uid="{8EFFBB81-0829-4387-991C-52406C6FAFD3}"/>
    <cellStyle name="Normal 2 2 10 2 10 2 9 3 3 3 2 2 2" xfId="34530" xr:uid="{F9427C96-08C0-4AB0-8039-39AEFB7FBD70}"/>
    <cellStyle name="Normal 2 2 10 2 10 2 9 3 3 3 2 2 3" xfId="48801" xr:uid="{CE1B212F-AB95-4FE4-8A43-8C8FA9834B56}"/>
    <cellStyle name="Normal 2 2 10 2 10 2 9 3 3 3 2 3" xfId="27394" xr:uid="{58B125E9-7658-48DC-9D41-58C8512A3372}"/>
    <cellStyle name="Normal 2 2 10 2 10 2 9 3 3 3 2 4" xfId="41665" xr:uid="{67762BBE-1F2F-4C82-909C-090A08986C97}"/>
    <cellStyle name="Normal 2 2 10 2 10 2 9 3 3 3 3" xfId="16692" xr:uid="{8B79BCFD-8727-4B5D-BAEF-A4A96A935FAC}"/>
    <cellStyle name="Normal 2 2 10 2 10 2 9 3 3 3 3 2" xfId="30962" xr:uid="{F3946CA2-EB1A-485A-8083-DC08721107F7}"/>
    <cellStyle name="Normal 2 2 10 2 10 2 9 3 3 3 3 3" xfId="45233" xr:uid="{993740AA-14E6-46CA-83D3-EBE6C4199F36}"/>
    <cellStyle name="Normal 2 2 10 2 10 2 9 3 3 3 4" xfId="23827" xr:uid="{BDBFC000-C020-48A2-A8E4-F3227630CFF2}"/>
    <cellStyle name="Normal 2 2 10 2 10 2 9 3 3 3 5" xfId="38098" xr:uid="{FBB12779-1DF7-45BE-8902-052396552F3E}"/>
    <cellStyle name="Normal 2 2 10 2 10 2 9 3 3 4" xfId="11341" xr:uid="{DB86A34D-0CFA-41B2-97CE-B74A90A08740}"/>
    <cellStyle name="Normal 2 2 10 2 10 2 9 3 3 4 2" xfId="18476" xr:uid="{A61386DF-FFD1-4D98-817B-DBE90677678C}"/>
    <cellStyle name="Normal 2 2 10 2 10 2 9 3 3 4 2 2" xfId="32746" xr:uid="{0B6823BC-B2F2-431A-9A1B-0EF3440F5FEC}"/>
    <cellStyle name="Normal 2 2 10 2 10 2 9 3 3 4 2 3" xfId="47017" xr:uid="{E2384280-33D9-442C-B745-634A4B995EB1}"/>
    <cellStyle name="Normal 2 2 10 2 10 2 9 3 3 4 3" xfId="25610" xr:uid="{6B11C06E-13E6-47FD-A40D-A23F38156E1C}"/>
    <cellStyle name="Normal 2 2 10 2 10 2 9 3 3 4 4" xfId="39881" xr:uid="{10C6F090-755B-4655-BAA9-EDB7D52197D1}"/>
    <cellStyle name="Normal 2 2 10 2 10 2 9 3 3 5" xfId="14908" xr:uid="{ACC2D15D-C765-4336-BD74-16878E3968B1}"/>
    <cellStyle name="Normal 2 2 10 2 10 2 9 3 3 5 2" xfId="29178" xr:uid="{4132B6A3-1905-44CA-BBB7-EC85024058C1}"/>
    <cellStyle name="Normal 2 2 10 2 10 2 9 3 3 5 3" xfId="43449" xr:uid="{4A7D98B0-35C8-403F-A7CD-BD9A6205D8AC}"/>
    <cellStyle name="Normal 2 2 10 2 10 2 9 3 3 6" xfId="22043" xr:uid="{13C3D025-6194-4E36-BEBC-6745477E60C4}"/>
    <cellStyle name="Normal 2 2 10 2 10 2 9 3 3 7" xfId="36314" xr:uid="{7209C8C6-55B7-4A43-BB64-854A3DBE0240}"/>
    <cellStyle name="Normal 2 2 10 2 10 2 9 3 4" xfId="3198" xr:uid="{BB37B2E2-F19B-468C-8522-9E6930197BF6}"/>
    <cellStyle name="Normal 2 2 10 2 10 2 9 3 4 2" xfId="8526" xr:uid="{9336993A-FDA2-41F9-9EF6-D316716626E0}"/>
    <cellStyle name="Normal 2 2 10 2 10 2 9 3 4 2 2" xfId="13573" xr:uid="{322F2212-EBCB-4A5B-954C-1479F8F8E401}"/>
    <cellStyle name="Normal 2 2 10 2 10 2 9 3 4 2 2 2" xfId="20708" xr:uid="{CAFB6357-E9C1-4B55-9929-1BD39FFB1473}"/>
    <cellStyle name="Normal 2 2 10 2 10 2 9 3 4 2 2 2 2" xfId="34978" xr:uid="{6283492B-FB30-46A7-8200-789CA67758EA}"/>
    <cellStyle name="Normal 2 2 10 2 10 2 9 3 4 2 2 2 3" xfId="49249" xr:uid="{C61D2FA0-708E-4405-91DD-0DB9AAC342DD}"/>
    <cellStyle name="Normal 2 2 10 2 10 2 9 3 4 2 2 3" xfId="27842" xr:uid="{FF805279-FAC1-481E-A57A-1434BA709B20}"/>
    <cellStyle name="Normal 2 2 10 2 10 2 9 3 4 2 2 4" xfId="42113" xr:uid="{C097AC89-FFFE-43EC-AD0C-7433911EC1AC}"/>
    <cellStyle name="Normal 2 2 10 2 10 2 9 3 4 2 3" xfId="17140" xr:uid="{78E56539-F8A4-45B5-BF5F-D402969C536E}"/>
    <cellStyle name="Normal 2 2 10 2 10 2 9 3 4 2 3 2" xfId="31410" xr:uid="{33C3E9E4-55A7-4270-8270-965C647F993C}"/>
    <cellStyle name="Normal 2 2 10 2 10 2 9 3 4 2 3 3" xfId="45681" xr:uid="{BB741E2A-3957-469B-A5FF-6363E8C63D4B}"/>
    <cellStyle name="Normal 2 2 10 2 10 2 9 3 4 2 4" xfId="24275" xr:uid="{52F70040-9B77-4E71-8691-DF6AE50160D8}"/>
    <cellStyle name="Normal 2 2 10 2 10 2 9 3 4 2 5" xfId="38546" xr:uid="{A4C8F0E6-FB43-4CC8-AC20-F0CD724DBD36}"/>
    <cellStyle name="Normal 2 2 10 2 10 2 9 3 4 3" xfId="11789" xr:uid="{469012BF-9E83-44E1-AEA3-8762DC0BE00D}"/>
    <cellStyle name="Normal 2 2 10 2 10 2 9 3 4 3 2" xfId="18924" xr:uid="{090FA785-1048-48B7-A4E8-14E02DBD50F8}"/>
    <cellStyle name="Normal 2 2 10 2 10 2 9 3 4 3 2 2" xfId="33194" xr:uid="{8A39108E-6FD3-429D-AA5C-0336A6143388}"/>
    <cellStyle name="Normal 2 2 10 2 10 2 9 3 4 3 2 3" xfId="47465" xr:uid="{B674DE78-A939-4AC5-95DD-8FA0F2BE986E}"/>
    <cellStyle name="Normal 2 2 10 2 10 2 9 3 4 3 3" xfId="26058" xr:uid="{EDD3A60A-A663-4807-889D-1D15CD5290CD}"/>
    <cellStyle name="Normal 2 2 10 2 10 2 9 3 4 3 4" xfId="40329" xr:uid="{D4345AD4-EDE6-4725-A9AD-0068039417E3}"/>
    <cellStyle name="Normal 2 2 10 2 10 2 9 3 4 4" xfId="15356" xr:uid="{D2027268-6FA4-49B0-854B-2FBF1436CC33}"/>
    <cellStyle name="Normal 2 2 10 2 10 2 9 3 4 4 2" xfId="29626" xr:uid="{D0DFA266-6E50-44DD-AE9F-CB087D82C433}"/>
    <cellStyle name="Normal 2 2 10 2 10 2 9 3 4 4 3" xfId="43897" xr:uid="{FFB1C009-2BBF-4D75-85CE-335D74B76D48}"/>
    <cellStyle name="Normal 2 2 10 2 10 2 9 3 4 5" xfId="22491" xr:uid="{147158A9-8FF0-414C-94F3-9B90E4E4F0A7}"/>
    <cellStyle name="Normal 2 2 10 2 10 2 9 3 4 6" xfId="36762" xr:uid="{89D83B29-1F0B-42B3-BBDD-51B865FB0785}"/>
    <cellStyle name="Normal 2 2 10 2 10 2 9 3 5" xfId="5862" xr:uid="{BAA4EC17-A95D-4784-82D8-F65023F89EC2}"/>
    <cellStyle name="Normal 2 2 10 2 10 2 9 3 5 2" xfId="12681" xr:uid="{566C1317-EAFE-4781-BCEE-F0F17908A1F4}"/>
    <cellStyle name="Normal 2 2 10 2 10 2 9 3 5 2 2" xfId="19816" xr:uid="{0D7578D6-1513-46CB-8DF5-8CF7967AC61F}"/>
    <cellStyle name="Normal 2 2 10 2 10 2 9 3 5 2 2 2" xfId="34086" xr:uid="{2668DB6A-7686-4698-947A-FDA775C8957B}"/>
    <cellStyle name="Normal 2 2 10 2 10 2 9 3 5 2 2 3" xfId="48357" xr:uid="{50EF92CE-413E-4054-B35A-2EAD0864D016}"/>
    <cellStyle name="Normal 2 2 10 2 10 2 9 3 5 2 3" xfId="26950" xr:uid="{C3A891D9-D9CF-476B-BE7B-D266B1C4AAF3}"/>
    <cellStyle name="Normal 2 2 10 2 10 2 9 3 5 2 4" xfId="41221" xr:uid="{502037ED-1037-48C9-BFF5-61CF0FA844E7}"/>
    <cellStyle name="Normal 2 2 10 2 10 2 9 3 5 3" xfId="16248" xr:uid="{F8EC343D-637B-4391-B21C-D7EE34BE1DE2}"/>
    <cellStyle name="Normal 2 2 10 2 10 2 9 3 5 3 2" xfId="30518" xr:uid="{72241D10-E41A-451C-A0E3-F583BAB95B25}"/>
    <cellStyle name="Normal 2 2 10 2 10 2 9 3 5 3 3" xfId="44789" xr:uid="{C617A763-17F8-453F-A844-3C5E668C594A}"/>
    <cellStyle name="Normal 2 2 10 2 10 2 9 3 5 4" xfId="23383" xr:uid="{CF4157AB-6BF9-4C21-AFEE-4E0C5671CAEA}"/>
    <cellStyle name="Normal 2 2 10 2 10 2 9 3 5 5" xfId="37654" xr:uid="{AE4F00C5-3CD4-46A1-BD5D-2221F7A0398B}"/>
    <cellStyle name="Normal 2 2 10 2 10 2 9 3 6" xfId="10897" xr:uid="{599CA34C-6313-41AF-AC0F-F8D19187436D}"/>
    <cellStyle name="Normal 2 2 10 2 10 2 9 3 6 2" xfId="18032" xr:uid="{8B5D5AC6-A807-4937-BB2C-346D0C275A9F}"/>
    <cellStyle name="Normal 2 2 10 2 10 2 9 3 6 2 2" xfId="32302" xr:uid="{39991433-DEF2-428F-AA9B-51C6C2864549}"/>
    <cellStyle name="Normal 2 2 10 2 10 2 9 3 6 2 3" xfId="46573" xr:uid="{61997204-2F1D-4621-9D72-52AD08341F2F}"/>
    <cellStyle name="Normal 2 2 10 2 10 2 9 3 6 3" xfId="25166" xr:uid="{25EBEB28-47FF-4FAF-B3A1-FBB59D9C1703}"/>
    <cellStyle name="Normal 2 2 10 2 10 2 9 3 6 4" xfId="39437" xr:uid="{951427AB-2584-4C2F-9F90-4D77C923247C}"/>
    <cellStyle name="Normal 2 2 10 2 10 2 9 3 7" xfId="14464" xr:uid="{F3301613-8266-4538-B305-FCE196983ECA}"/>
    <cellStyle name="Normal 2 2 10 2 10 2 9 3 7 2" xfId="28734" xr:uid="{6CAA766C-9839-46BF-9B53-AFDE7ED98FD6}"/>
    <cellStyle name="Normal 2 2 10 2 10 2 9 3 7 3" xfId="43005" xr:uid="{5BEC831E-1898-40CD-9C2D-92BA7158F201}"/>
    <cellStyle name="Normal 2 2 10 2 10 2 9 3 8" xfId="21599" xr:uid="{C59E4A4C-1499-4F42-A7BA-135EDB2F1856}"/>
    <cellStyle name="Normal 2 2 10 2 10 2 9 3 9" xfId="35870" xr:uid="{2F989191-C61C-4F1A-BACA-CF06D5C02669}"/>
    <cellStyle name="Normal 2 2 10 2 10 2 9 4" xfId="864" xr:uid="{237FFE32-F264-4C29-80E8-237CDE1742B5}"/>
    <cellStyle name="Normal 2 2 10 2 10 2 9 4 2" xfId="2192" xr:uid="{D3814D5B-D9D1-4D91-ACB5-5B50D4E2F578}"/>
    <cellStyle name="Normal 2 2 10 2 10 2 9 4 2 2" xfId="4856" xr:uid="{AE2B78EA-8E75-4569-AAC5-BEAB0D4276E0}"/>
    <cellStyle name="Normal 2 2 10 2 10 2 9 4 2 2 2" xfId="10184" xr:uid="{DC7C4DD7-FE13-49B6-98E9-6C204C0EC053}"/>
    <cellStyle name="Normal 2 2 10 2 10 2 9 4 2 2 2 2" xfId="14127" xr:uid="{BDE3E20B-3C39-4059-85EA-D0D459A2948B}"/>
    <cellStyle name="Normal 2 2 10 2 10 2 9 4 2 2 2 2 2" xfId="21262" xr:uid="{98A60248-2A26-4B84-A63D-B92A8BE73643}"/>
    <cellStyle name="Normal 2 2 10 2 10 2 9 4 2 2 2 2 2 2" xfId="35532" xr:uid="{F2689773-E744-45C8-ADBF-323508420096}"/>
    <cellStyle name="Normal 2 2 10 2 10 2 9 4 2 2 2 2 2 3" xfId="49803" xr:uid="{FD45197A-36A2-42CC-A0DF-51AC25698EDE}"/>
    <cellStyle name="Normal 2 2 10 2 10 2 9 4 2 2 2 2 3" xfId="28396" xr:uid="{E93B4554-5D82-4720-91DA-ED3DE02E1A82}"/>
    <cellStyle name="Normal 2 2 10 2 10 2 9 4 2 2 2 2 4" xfId="42667" xr:uid="{C479F970-7938-4D55-A99D-B06038A3F339}"/>
    <cellStyle name="Normal 2 2 10 2 10 2 9 4 2 2 2 3" xfId="17694" xr:uid="{5C3F9D55-627E-4B0B-B0C9-B154C7E20E1F}"/>
    <cellStyle name="Normal 2 2 10 2 10 2 9 4 2 2 2 3 2" xfId="31964" xr:uid="{EC606F39-5200-4093-963C-FA0FECE4163D}"/>
    <cellStyle name="Normal 2 2 10 2 10 2 9 4 2 2 2 3 3" xfId="46235" xr:uid="{F062D5E5-F8E0-49AA-8715-D88B5C28DEA8}"/>
    <cellStyle name="Normal 2 2 10 2 10 2 9 4 2 2 2 4" xfId="24828" xr:uid="{5C5888C5-BBEE-4794-BE1B-901CAE77336C}"/>
    <cellStyle name="Normal 2 2 10 2 10 2 9 4 2 2 2 5" xfId="39100" xr:uid="{A65296D3-2D7C-4D84-80AA-3DEA15D02C4E}"/>
    <cellStyle name="Normal 2 2 10 2 10 2 9 4 2 2 3" xfId="12343" xr:uid="{1108316C-BC2F-4484-86D0-55A2A769391D}"/>
    <cellStyle name="Normal 2 2 10 2 10 2 9 4 2 2 3 2" xfId="19478" xr:uid="{D6EBF8A0-6425-4EFC-8435-4B8D4929EDD2}"/>
    <cellStyle name="Normal 2 2 10 2 10 2 9 4 2 2 3 2 2" xfId="33748" xr:uid="{FAEE3E7B-34BA-4F91-AE9D-52011CB8078A}"/>
    <cellStyle name="Normal 2 2 10 2 10 2 9 4 2 2 3 2 3" xfId="48019" xr:uid="{33911535-8347-4473-A805-50F969B55152}"/>
    <cellStyle name="Normal 2 2 10 2 10 2 9 4 2 2 3 3" xfId="26612" xr:uid="{016DFF54-0D96-401E-BB4A-BAE9385780C0}"/>
    <cellStyle name="Normal 2 2 10 2 10 2 9 4 2 2 3 4" xfId="40883" xr:uid="{4E671254-F7DD-40A7-9B26-3FCBAC6B3052}"/>
    <cellStyle name="Normal 2 2 10 2 10 2 9 4 2 2 4" xfId="15910" xr:uid="{57BC7117-36A0-483A-BAA0-2BDEB92840B3}"/>
    <cellStyle name="Normal 2 2 10 2 10 2 9 4 2 2 4 2" xfId="30180" xr:uid="{1312EEF3-DB76-4098-BEB3-9649243B4F51}"/>
    <cellStyle name="Normal 2 2 10 2 10 2 9 4 2 2 4 3" xfId="44451" xr:uid="{FC2C8B76-C4B6-4965-A8FC-8B6FF07C5622}"/>
    <cellStyle name="Normal 2 2 10 2 10 2 9 4 2 2 5" xfId="23045" xr:uid="{88D79921-CB9A-4080-A6F3-778C7355F027}"/>
    <cellStyle name="Normal 2 2 10 2 10 2 9 4 2 2 6" xfId="37316" xr:uid="{707D2741-532A-4A45-B0C2-0340249D53DB}"/>
    <cellStyle name="Normal 2 2 10 2 10 2 9 4 2 3" xfId="7520" xr:uid="{508422FF-F05F-4EFA-9AD9-0A24DF7E4ACA}"/>
    <cellStyle name="Normal 2 2 10 2 10 2 9 4 2 3 2" xfId="13235" xr:uid="{8B21CA15-4260-4147-B73D-147E930BD0AB}"/>
    <cellStyle name="Normal 2 2 10 2 10 2 9 4 2 3 2 2" xfId="20370" xr:uid="{37BF21A5-80AF-43C1-BD10-C3A2181F0BB1}"/>
    <cellStyle name="Normal 2 2 10 2 10 2 9 4 2 3 2 2 2" xfId="34640" xr:uid="{5C687CA2-568F-4AB1-8C8A-581D6E121532}"/>
    <cellStyle name="Normal 2 2 10 2 10 2 9 4 2 3 2 2 3" xfId="48911" xr:uid="{91C21786-FC97-4411-A8EF-9EFD70AF95C0}"/>
    <cellStyle name="Normal 2 2 10 2 10 2 9 4 2 3 2 3" xfId="27504" xr:uid="{571EB9AF-8956-45C8-89DC-D4FC9EC2E0FC}"/>
    <cellStyle name="Normal 2 2 10 2 10 2 9 4 2 3 2 4" xfId="41775" xr:uid="{A2B1C85E-9A0D-492C-BD59-8B097F482558}"/>
    <cellStyle name="Normal 2 2 10 2 10 2 9 4 2 3 3" xfId="16802" xr:uid="{2D94E99A-057B-4427-AA34-EED4BE10FC03}"/>
    <cellStyle name="Normal 2 2 10 2 10 2 9 4 2 3 3 2" xfId="31072" xr:uid="{7130D544-BDC9-4AAF-8957-6A9C7B891C8B}"/>
    <cellStyle name="Normal 2 2 10 2 10 2 9 4 2 3 3 3" xfId="45343" xr:uid="{46039894-2CFA-4804-9D75-41526B78A8B5}"/>
    <cellStyle name="Normal 2 2 10 2 10 2 9 4 2 3 4" xfId="23937" xr:uid="{3A6CE61D-4269-4116-96F7-A518762F1DDE}"/>
    <cellStyle name="Normal 2 2 10 2 10 2 9 4 2 3 5" xfId="38208" xr:uid="{6014B804-D5F3-43AF-8856-9EC37327DBF3}"/>
    <cellStyle name="Normal 2 2 10 2 10 2 9 4 2 4" xfId="11451" xr:uid="{7B29DD08-9BFE-4F62-B287-D88AB6236BF0}"/>
    <cellStyle name="Normal 2 2 10 2 10 2 9 4 2 4 2" xfId="18586" xr:uid="{FFA44D17-5AB8-46F5-A440-C401099B74CF}"/>
    <cellStyle name="Normal 2 2 10 2 10 2 9 4 2 4 2 2" xfId="32856" xr:uid="{46B851DC-545F-4422-8E12-84727C034940}"/>
    <cellStyle name="Normal 2 2 10 2 10 2 9 4 2 4 2 3" xfId="47127" xr:uid="{83293D46-AAB6-4A60-97B0-FDB8E125D4A5}"/>
    <cellStyle name="Normal 2 2 10 2 10 2 9 4 2 4 3" xfId="25720" xr:uid="{97D1F052-4D0D-4371-8FC8-82A91BDBC700}"/>
    <cellStyle name="Normal 2 2 10 2 10 2 9 4 2 4 4" xfId="39991" xr:uid="{1398AA98-F74B-43B8-9E80-C34A63FD0233}"/>
    <cellStyle name="Normal 2 2 10 2 10 2 9 4 2 5" xfId="15018" xr:uid="{06A932D7-56AF-4F3E-A112-3AB5CF421BD2}"/>
    <cellStyle name="Normal 2 2 10 2 10 2 9 4 2 5 2" xfId="29288" xr:uid="{A1288D90-8521-46CD-831E-AEAB2AF9D247}"/>
    <cellStyle name="Normal 2 2 10 2 10 2 9 4 2 5 3" xfId="43559" xr:uid="{CC242552-1479-44B0-9C74-821C04C4C35C}"/>
    <cellStyle name="Normal 2 2 10 2 10 2 9 4 2 6" xfId="22153" xr:uid="{8D8B36FF-5E2D-4F29-8B35-3D6BD6AC73BF}"/>
    <cellStyle name="Normal 2 2 10 2 10 2 9 4 2 7" xfId="36424" xr:uid="{06AD088D-8335-4426-AAA7-566134585C12}"/>
    <cellStyle name="Normal 2 2 10 2 10 2 9 4 3" xfId="3528" xr:uid="{8189E2E2-90E5-460E-B790-6B39E652F144}"/>
    <cellStyle name="Normal 2 2 10 2 10 2 9 4 3 2" xfId="8856" xr:uid="{F7E2B6EF-EDEE-4A4B-BCBC-258D1A48359D}"/>
    <cellStyle name="Normal 2 2 10 2 10 2 9 4 3 2 2" xfId="13683" xr:uid="{A028710D-E561-4484-98FA-F6EA0EAC989C}"/>
    <cellStyle name="Normal 2 2 10 2 10 2 9 4 3 2 2 2" xfId="20818" xr:uid="{4BC85E1E-2404-498A-A73D-5C07E143A18B}"/>
    <cellStyle name="Normal 2 2 10 2 10 2 9 4 3 2 2 2 2" xfId="35088" xr:uid="{19DF9BEC-A873-4010-911E-1EC18E8368CC}"/>
    <cellStyle name="Normal 2 2 10 2 10 2 9 4 3 2 2 2 3" xfId="49359" xr:uid="{31D3C6AA-C163-4EEC-ABB7-535DE3AECFCF}"/>
    <cellStyle name="Normal 2 2 10 2 10 2 9 4 3 2 2 3" xfId="27952" xr:uid="{51AE568B-33EC-45D2-9A68-7569EAB90100}"/>
    <cellStyle name="Normal 2 2 10 2 10 2 9 4 3 2 2 4" xfId="42223" xr:uid="{DB29BC9B-7E87-4BCC-AF08-E4A61DB0288A}"/>
    <cellStyle name="Normal 2 2 10 2 10 2 9 4 3 2 3" xfId="17250" xr:uid="{4CF838FB-965B-4A72-8993-FC76B9624EFC}"/>
    <cellStyle name="Normal 2 2 10 2 10 2 9 4 3 2 3 2" xfId="31520" xr:uid="{694DB2DF-7AA0-49FD-B83A-529C1CCF9E9A}"/>
    <cellStyle name="Normal 2 2 10 2 10 2 9 4 3 2 3 3" xfId="45791" xr:uid="{06785AD0-9395-472E-844D-0843F79DF02A}"/>
    <cellStyle name="Normal 2 2 10 2 10 2 9 4 3 2 4" xfId="24385" xr:uid="{60D05045-BDA5-4881-A8C2-FDF2560353BF}"/>
    <cellStyle name="Normal 2 2 10 2 10 2 9 4 3 2 5" xfId="38656" xr:uid="{2B7BE6AB-249E-4855-B99D-24F0FF0CDA1A}"/>
    <cellStyle name="Normal 2 2 10 2 10 2 9 4 3 3" xfId="11899" xr:uid="{58DF8475-A4C7-42A4-86C3-1800181E00E7}"/>
    <cellStyle name="Normal 2 2 10 2 10 2 9 4 3 3 2" xfId="19034" xr:uid="{1F8E1F56-4EFD-42C3-98F6-4FA73FC2F3E3}"/>
    <cellStyle name="Normal 2 2 10 2 10 2 9 4 3 3 2 2" xfId="33304" xr:uid="{36CF7C96-9383-4DED-8783-8793525389F6}"/>
    <cellStyle name="Normal 2 2 10 2 10 2 9 4 3 3 2 3" xfId="47575" xr:uid="{020C8105-77F7-448C-88EF-5E96BCF41311}"/>
    <cellStyle name="Normal 2 2 10 2 10 2 9 4 3 3 3" xfId="26168" xr:uid="{E6153D2E-CF9C-4DAE-8C12-553E7A0C664E}"/>
    <cellStyle name="Normal 2 2 10 2 10 2 9 4 3 3 4" xfId="40439" xr:uid="{EEAEFF70-45FB-470A-AD75-ABF9722BCBA1}"/>
    <cellStyle name="Normal 2 2 10 2 10 2 9 4 3 4" xfId="15466" xr:uid="{E11670D0-07A3-4367-9C01-5B5D3BFCED20}"/>
    <cellStyle name="Normal 2 2 10 2 10 2 9 4 3 4 2" xfId="29736" xr:uid="{3391FC7A-06AF-4BB8-8B2E-6ACD1C294B4D}"/>
    <cellStyle name="Normal 2 2 10 2 10 2 9 4 3 4 3" xfId="44007" xr:uid="{F811FC43-375F-42F7-BBBF-D8EB11288256}"/>
    <cellStyle name="Normal 2 2 10 2 10 2 9 4 3 5" xfId="22601" xr:uid="{7750DB35-4C62-46FA-BDE3-5ADA255EC9CB}"/>
    <cellStyle name="Normal 2 2 10 2 10 2 9 4 3 6" xfId="36872" xr:uid="{D404E0BB-50C5-4640-848E-8E21F5DEFFA5}"/>
    <cellStyle name="Normal 2 2 10 2 10 2 9 4 4" xfId="6192" xr:uid="{7F3C2D3F-58DA-4CB0-8211-2B3A8DA586DF}"/>
    <cellStyle name="Normal 2 2 10 2 10 2 9 4 4 2" xfId="12791" xr:uid="{25A36570-D209-4710-BFB5-79E95FF7C3D5}"/>
    <cellStyle name="Normal 2 2 10 2 10 2 9 4 4 2 2" xfId="19926" xr:uid="{95BBC7FE-923F-4F58-B631-0DB11343DB6C}"/>
    <cellStyle name="Normal 2 2 10 2 10 2 9 4 4 2 2 2" xfId="34196" xr:uid="{626A6962-D75E-4B4C-8F99-06D6B85F8D65}"/>
    <cellStyle name="Normal 2 2 10 2 10 2 9 4 4 2 2 3" xfId="48467" xr:uid="{CC2F2BCF-3EDF-46CD-9455-7C25A3AF6874}"/>
    <cellStyle name="Normal 2 2 10 2 10 2 9 4 4 2 3" xfId="27060" xr:uid="{2F8B944C-0312-400D-B1C9-7BC905A5FC6E}"/>
    <cellStyle name="Normal 2 2 10 2 10 2 9 4 4 2 4" xfId="41331" xr:uid="{1D3F2FC6-E02D-4CCE-B7AE-23BC448AA343}"/>
    <cellStyle name="Normal 2 2 10 2 10 2 9 4 4 3" xfId="16358" xr:uid="{549F1810-4AF7-42C5-AF64-16F7280FA4D0}"/>
    <cellStyle name="Normal 2 2 10 2 10 2 9 4 4 3 2" xfId="30628" xr:uid="{922B6AF8-C4EB-4DC3-9E4F-BD58E0E94B9C}"/>
    <cellStyle name="Normal 2 2 10 2 10 2 9 4 4 3 3" xfId="44899" xr:uid="{7BCB94DD-B6B7-4C17-845D-24EF77E620AC}"/>
    <cellStyle name="Normal 2 2 10 2 10 2 9 4 4 4" xfId="23493" xr:uid="{04A30B8C-9364-4201-892D-CD90D28C05E5}"/>
    <cellStyle name="Normal 2 2 10 2 10 2 9 4 4 5" xfId="37764" xr:uid="{7D0872CC-B78F-4A8A-AF64-520EFC8EB4B5}"/>
    <cellStyle name="Normal 2 2 10 2 10 2 9 4 5" xfId="11007" xr:uid="{4C4AD93C-50DD-4A23-A342-93D33D4E0796}"/>
    <cellStyle name="Normal 2 2 10 2 10 2 9 4 5 2" xfId="18142" xr:uid="{D234F4D2-4F5F-4DFF-A275-150B73E13D3F}"/>
    <cellStyle name="Normal 2 2 10 2 10 2 9 4 5 2 2" xfId="32412" xr:uid="{A3729228-E1EF-4BEB-9F9D-61FF9B98B941}"/>
    <cellStyle name="Normal 2 2 10 2 10 2 9 4 5 2 3" xfId="46683" xr:uid="{F1B9C5DC-179B-4F3A-B218-EFCBB6A17679}"/>
    <cellStyle name="Normal 2 2 10 2 10 2 9 4 5 3" xfId="25276" xr:uid="{F8C089B9-E451-4BEF-8114-C0A5E5CC6C99}"/>
    <cellStyle name="Normal 2 2 10 2 10 2 9 4 5 4" xfId="39547" xr:uid="{FD428C46-2CEF-4633-8FB1-2CFFC0739CDC}"/>
    <cellStyle name="Normal 2 2 10 2 10 2 9 4 6" xfId="14574" xr:uid="{ED9FAF7C-F4F1-4E77-AB69-9B7E9FF31D32}"/>
    <cellStyle name="Normal 2 2 10 2 10 2 9 4 6 2" xfId="28844" xr:uid="{BA1A33C7-A061-4E73-BFA5-6B1A5694DC57}"/>
    <cellStyle name="Normal 2 2 10 2 10 2 9 4 6 3" xfId="43115" xr:uid="{C34D5995-4B5F-4FD7-9346-F41D081EEF33}"/>
    <cellStyle name="Normal 2 2 10 2 10 2 9 4 7" xfId="21709" xr:uid="{B660AEDB-1B26-4789-9FD8-7D202E558632}"/>
    <cellStyle name="Normal 2 2 10 2 10 2 9 4 8" xfId="35980" xr:uid="{8ED09F25-7F9B-4FFD-B624-00B7ABA654C3}"/>
    <cellStyle name="Normal 2 2 10 2 10 2 9 5" xfId="1528" xr:uid="{0865637D-7C61-495B-AB38-2D4941F8490D}"/>
    <cellStyle name="Normal 2 2 10 2 10 2 9 5 2" xfId="4192" xr:uid="{119D7B46-B897-4DEB-99BC-5175D6329218}"/>
    <cellStyle name="Normal 2 2 10 2 10 2 9 5 2 2" xfId="9520" xr:uid="{4A66A91F-7170-4911-8C36-CEDE8E20738A}"/>
    <cellStyle name="Normal 2 2 10 2 10 2 9 5 2 2 2" xfId="13905" xr:uid="{8D1C8538-A626-46FA-A76D-3C601C514F4F}"/>
    <cellStyle name="Normal 2 2 10 2 10 2 9 5 2 2 2 2" xfId="21040" xr:uid="{E825E8EA-7169-4BBF-83E0-A186C8DC7A8B}"/>
    <cellStyle name="Normal 2 2 10 2 10 2 9 5 2 2 2 2 2" xfId="35310" xr:uid="{FC4467F7-A8EF-4469-8B7E-2F93769ACD4F}"/>
    <cellStyle name="Normal 2 2 10 2 10 2 9 5 2 2 2 2 3" xfId="49581" xr:uid="{4F556DD9-BE09-452C-825B-A00FC861C19B}"/>
    <cellStyle name="Normal 2 2 10 2 10 2 9 5 2 2 2 3" xfId="28174" xr:uid="{53D89B4E-D98E-4AE4-A490-A7664479E8D9}"/>
    <cellStyle name="Normal 2 2 10 2 10 2 9 5 2 2 2 4" xfId="42445" xr:uid="{FE645F92-0F31-44C9-B819-2F988FED55D5}"/>
    <cellStyle name="Normal 2 2 10 2 10 2 9 5 2 2 3" xfId="17472" xr:uid="{B796AB51-34C6-4FA5-849A-69339A6D3879}"/>
    <cellStyle name="Normal 2 2 10 2 10 2 9 5 2 2 3 2" xfId="31742" xr:uid="{D87C84F2-5E1A-43B7-B8DF-71B88CC83A35}"/>
    <cellStyle name="Normal 2 2 10 2 10 2 9 5 2 2 3 3" xfId="46013" xr:uid="{1E13216C-0DCA-44D4-AD82-91323234A622}"/>
    <cellStyle name="Normal 2 2 10 2 10 2 9 5 2 2 4" xfId="24607" xr:uid="{AB905C18-B831-41B8-8AA2-21C832B2D2DD}"/>
    <cellStyle name="Normal 2 2 10 2 10 2 9 5 2 2 5" xfId="38878" xr:uid="{1F3A87BF-A876-4626-9F7A-E41C4ACE0F1B}"/>
    <cellStyle name="Normal 2 2 10 2 10 2 9 5 2 3" xfId="12121" xr:uid="{299E679C-B5F2-48BF-B7B9-DDF01BE715EE}"/>
    <cellStyle name="Normal 2 2 10 2 10 2 9 5 2 3 2" xfId="19256" xr:uid="{D93E5F70-D1FC-4627-9715-0ED8990DB996}"/>
    <cellStyle name="Normal 2 2 10 2 10 2 9 5 2 3 2 2" xfId="33526" xr:uid="{CEF46F70-DC4D-4069-96DF-6F0C1A3C794E}"/>
    <cellStyle name="Normal 2 2 10 2 10 2 9 5 2 3 2 3" xfId="47797" xr:uid="{0FCC2BE2-3CC0-4DB9-A104-F769126C4F3A}"/>
    <cellStyle name="Normal 2 2 10 2 10 2 9 5 2 3 3" xfId="26390" xr:uid="{7E11D726-D0C4-442B-98C0-E8CA46A6C997}"/>
    <cellStyle name="Normal 2 2 10 2 10 2 9 5 2 3 4" xfId="40661" xr:uid="{6C2E7D3F-5FDA-457E-BC24-6F3E1A9494AB}"/>
    <cellStyle name="Normal 2 2 10 2 10 2 9 5 2 4" xfId="15688" xr:uid="{2C9A800D-2B76-44D5-9BE7-58DB822E7E50}"/>
    <cellStyle name="Normal 2 2 10 2 10 2 9 5 2 4 2" xfId="29958" xr:uid="{EBDD918A-47BF-452F-ADC9-126411153D09}"/>
    <cellStyle name="Normal 2 2 10 2 10 2 9 5 2 4 3" xfId="44229" xr:uid="{93A7DF39-1DEE-49A0-B4A0-5CDBE7FD6A16}"/>
    <cellStyle name="Normal 2 2 10 2 10 2 9 5 2 5" xfId="22823" xr:uid="{B3F7B54C-C7AB-4FDA-825C-DA1FA9617A55}"/>
    <cellStyle name="Normal 2 2 10 2 10 2 9 5 2 6" xfId="37094" xr:uid="{52D1756B-9682-4271-B668-D2564BA7AFA3}"/>
    <cellStyle name="Normal 2 2 10 2 10 2 9 5 3" xfId="6856" xr:uid="{97375458-9908-4FBE-8AF7-188004638A06}"/>
    <cellStyle name="Normal 2 2 10 2 10 2 9 5 3 2" xfId="13013" xr:uid="{BCF13A00-76B8-4AAB-B8B2-6C92407A1340}"/>
    <cellStyle name="Normal 2 2 10 2 10 2 9 5 3 2 2" xfId="20148" xr:uid="{D104FAA6-7555-43E6-BC20-4FE234524536}"/>
    <cellStyle name="Normal 2 2 10 2 10 2 9 5 3 2 2 2" xfId="34418" xr:uid="{7518DB23-FFEA-42D4-A600-6407F26720D4}"/>
    <cellStyle name="Normal 2 2 10 2 10 2 9 5 3 2 2 3" xfId="48689" xr:uid="{94ACBE97-67D5-4597-AF15-E819C3A58E7F}"/>
    <cellStyle name="Normal 2 2 10 2 10 2 9 5 3 2 3" xfId="27282" xr:uid="{1F76168C-1D0A-43EF-BE35-C4914AA251BA}"/>
    <cellStyle name="Normal 2 2 10 2 10 2 9 5 3 2 4" xfId="41553" xr:uid="{3D6DDC0C-E621-4DFF-8BF2-B151D38D5CEF}"/>
    <cellStyle name="Normal 2 2 10 2 10 2 9 5 3 3" xfId="16580" xr:uid="{1DC1302E-DE18-47D6-9BFF-94DFFA918179}"/>
    <cellStyle name="Normal 2 2 10 2 10 2 9 5 3 3 2" xfId="30850" xr:uid="{7886F88A-966C-41AA-89A3-7223D03E8C5B}"/>
    <cellStyle name="Normal 2 2 10 2 10 2 9 5 3 3 3" xfId="45121" xr:uid="{14E32FC5-0A1D-4987-9FA8-3AA19B440DE6}"/>
    <cellStyle name="Normal 2 2 10 2 10 2 9 5 3 4" xfId="23715" xr:uid="{999405DA-F6FC-4A40-902B-5695CEB2F959}"/>
    <cellStyle name="Normal 2 2 10 2 10 2 9 5 3 5" xfId="37986" xr:uid="{1EC932FA-29D7-47EA-9760-34632F4232C0}"/>
    <cellStyle name="Normal 2 2 10 2 10 2 9 5 4" xfId="11229" xr:uid="{9213E9AE-3E55-4858-A3E9-E05FC3922733}"/>
    <cellStyle name="Normal 2 2 10 2 10 2 9 5 4 2" xfId="18364" xr:uid="{93C46D2F-AB89-4FCF-9776-497B1B960544}"/>
    <cellStyle name="Normal 2 2 10 2 10 2 9 5 4 2 2" xfId="32634" xr:uid="{4B96746C-9A72-4C5B-B1E1-A2740BC90868}"/>
    <cellStyle name="Normal 2 2 10 2 10 2 9 5 4 2 3" xfId="46905" xr:uid="{651EFA01-DD7B-41A4-8106-BCCD6F409C9D}"/>
    <cellStyle name="Normal 2 2 10 2 10 2 9 5 4 3" xfId="25498" xr:uid="{D1CA64C0-CE33-4F1D-B041-28CAD489E996}"/>
    <cellStyle name="Normal 2 2 10 2 10 2 9 5 4 4" xfId="39769" xr:uid="{4A335EAA-962E-4B45-8159-1EC27E80F276}"/>
    <cellStyle name="Normal 2 2 10 2 10 2 9 5 5" xfId="14796" xr:uid="{366F82A9-3310-444F-B5C6-C547E00CCD91}"/>
    <cellStyle name="Normal 2 2 10 2 10 2 9 5 5 2" xfId="29066" xr:uid="{03B568E3-AED0-4E23-A33C-A2EC8FAFA260}"/>
    <cellStyle name="Normal 2 2 10 2 10 2 9 5 5 3" xfId="43337" xr:uid="{7E0CF760-1E5E-485F-B6B2-EB1CE1D332AE}"/>
    <cellStyle name="Normal 2 2 10 2 10 2 9 5 6" xfId="21931" xr:uid="{989B2C30-6B97-4C76-A242-62D27FE54D43}"/>
    <cellStyle name="Normal 2 2 10 2 10 2 9 5 7" xfId="36202" xr:uid="{D9EB908B-A19E-4FEE-B884-7620163A2C7C}"/>
    <cellStyle name="Normal 2 2 10 2 10 2 9 6" xfId="2864" xr:uid="{9D110708-FCB3-459F-A088-C0124E60CC26}"/>
    <cellStyle name="Normal 2 2 10 2 10 2 9 6 2" xfId="8192" xr:uid="{983D17CA-691E-4387-AEF4-E1747571BEB8}"/>
    <cellStyle name="Normal 2 2 10 2 10 2 9 6 2 2" xfId="13461" xr:uid="{23609DDB-B39A-4DBA-867E-24AD314A2DD9}"/>
    <cellStyle name="Normal 2 2 10 2 10 2 9 6 2 2 2" xfId="20596" xr:uid="{F2B96635-1AD3-4EBB-A44E-89892B61858A}"/>
    <cellStyle name="Normal 2 2 10 2 10 2 9 6 2 2 2 2" xfId="34866" xr:uid="{A684F71E-C059-4624-AEF8-A474790119A0}"/>
    <cellStyle name="Normal 2 2 10 2 10 2 9 6 2 2 2 3" xfId="49137" xr:uid="{730653D8-C246-4115-87B9-6ABA777C87FA}"/>
    <cellStyle name="Normal 2 2 10 2 10 2 9 6 2 2 3" xfId="27730" xr:uid="{15EDE975-B209-421A-BB8D-13A088DBBFD7}"/>
    <cellStyle name="Normal 2 2 10 2 10 2 9 6 2 2 4" xfId="42001" xr:uid="{52B874EB-26B8-42F9-9EDE-B012FC18AECE}"/>
    <cellStyle name="Normal 2 2 10 2 10 2 9 6 2 3" xfId="17028" xr:uid="{4B67BB18-6B73-4C28-AD28-F0D668D5A9C7}"/>
    <cellStyle name="Normal 2 2 10 2 10 2 9 6 2 3 2" xfId="31298" xr:uid="{14D4CF15-82D0-438F-B647-4B176F0551A7}"/>
    <cellStyle name="Normal 2 2 10 2 10 2 9 6 2 3 3" xfId="45569" xr:uid="{02C0BBAA-CCD7-428B-9CF6-0DDA843D852A}"/>
    <cellStyle name="Normal 2 2 10 2 10 2 9 6 2 4" xfId="24163" xr:uid="{303624A8-7A26-43D2-BAA6-C98CB8BC069F}"/>
    <cellStyle name="Normal 2 2 10 2 10 2 9 6 2 5" xfId="38434" xr:uid="{E6B13C20-168E-4699-B260-9204126DD100}"/>
    <cellStyle name="Normal 2 2 10 2 10 2 9 6 3" xfId="11677" xr:uid="{C09D836B-4ADA-403D-860E-0DB531D3040F}"/>
    <cellStyle name="Normal 2 2 10 2 10 2 9 6 3 2" xfId="18812" xr:uid="{C5A98A6D-EB66-4A82-A065-CFCBF7F945C5}"/>
    <cellStyle name="Normal 2 2 10 2 10 2 9 6 3 2 2" xfId="33082" xr:uid="{30FD0121-AEA3-4F03-9EC1-9B1937A57823}"/>
    <cellStyle name="Normal 2 2 10 2 10 2 9 6 3 2 3" xfId="47353" xr:uid="{76BBF8AE-EB73-43B8-93C7-120A1404676A}"/>
    <cellStyle name="Normal 2 2 10 2 10 2 9 6 3 3" xfId="25946" xr:uid="{52A4D3E0-D6E8-4FA2-82D9-A2DABD6201DB}"/>
    <cellStyle name="Normal 2 2 10 2 10 2 9 6 3 4" xfId="40217" xr:uid="{EC0BF871-0F1F-4ECF-BF8B-2BBEB828C9E8}"/>
    <cellStyle name="Normal 2 2 10 2 10 2 9 6 4" xfId="15244" xr:uid="{1E0CDB69-5F55-4832-A501-56B72AA9CDFC}"/>
    <cellStyle name="Normal 2 2 10 2 10 2 9 6 4 2" xfId="29514" xr:uid="{AC95E3A1-B9FE-4EA0-B760-D4C44DD008A5}"/>
    <cellStyle name="Normal 2 2 10 2 10 2 9 6 4 3" xfId="43785" xr:uid="{0EDAC5AE-E25A-4907-AC2F-4EDECBEDB7EE}"/>
    <cellStyle name="Normal 2 2 10 2 10 2 9 6 5" xfId="22379" xr:uid="{339EF037-51A9-463C-A2BC-FDE1D7DE17B5}"/>
    <cellStyle name="Normal 2 2 10 2 10 2 9 6 6" xfId="36650" xr:uid="{ED7DF733-F845-40B7-A212-517EE458AD14}"/>
    <cellStyle name="Normal 2 2 10 2 10 2 9 7" xfId="5528" xr:uid="{5F40C973-98DD-4495-A52B-A2D774687375}"/>
    <cellStyle name="Normal 2 2 10 2 10 2 9 7 2" xfId="12569" xr:uid="{D18CBE74-5BB7-4AF7-8A0E-AFAFA30D51CA}"/>
    <cellStyle name="Normal 2 2 10 2 10 2 9 7 2 2" xfId="19704" xr:uid="{CC3AD788-70A8-4CD8-AB62-57034A612958}"/>
    <cellStyle name="Normal 2 2 10 2 10 2 9 7 2 2 2" xfId="33974" xr:uid="{4F9212B2-5071-4D77-AB27-6C5CC4F0F7B8}"/>
    <cellStyle name="Normal 2 2 10 2 10 2 9 7 2 2 3" xfId="48245" xr:uid="{6364B5AE-75E9-467D-9ADF-3740FD053C3A}"/>
    <cellStyle name="Normal 2 2 10 2 10 2 9 7 2 3" xfId="26838" xr:uid="{2CBEAE98-4424-4285-BF58-2CF9A9E1CF4B}"/>
    <cellStyle name="Normal 2 2 10 2 10 2 9 7 2 4" xfId="41109" xr:uid="{0B2EA459-38AC-4EB2-A759-0BD1EC110A6A}"/>
    <cellStyle name="Normal 2 2 10 2 10 2 9 7 3" xfId="16136" xr:uid="{EAED61AD-B9D1-458F-9D66-9114F65BB6A4}"/>
    <cellStyle name="Normal 2 2 10 2 10 2 9 7 3 2" xfId="30406" xr:uid="{0276CB67-C19E-44F6-B4B4-31FBD1AC88DE}"/>
    <cellStyle name="Normal 2 2 10 2 10 2 9 7 3 3" xfId="44677" xr:uid="{B974A100-9F07-48BD-A64F-13D939487F78}"/>
    <cellStyle name="Normal 2 2 10 2 10 2 9 7 4" xfId="23271" xr:uid="{CCF5D59C-8A88-4D3F-93A1-25302AE72801}"/>
    <cellStyle name="Normal 2 2 10 2 10 2 9 7 5" xfId="37542" xr:uid="{F73A91BB-E6DF-4B95-9AAB-5DDE7CCF6A51}"/>
    <cellStyle name="Normal 2 2 10 2 10 2 9 8" xfId="10785" xr:uid="{045E76BD-8386-4385-AFFC-5A962F3C2948}"/>
    <cellStyle name="Normal 2 2 10 2 10 2 9 8 2" xfId="17920" xr:uid="{260403E3-DDBF-459E-99DC-EE8BB42F862D}"/>
    <cellStyle name="Normal 2 2 10 2 10 2 9 8 2 2" xfId="32190" xr:uid="{436949B5-2BCB-4F0E-B03A-D465BA58C71D}"/>
    <cellStyle name="Normal 2 2 10 2 10 2 9 8 2 3" xfId="46461" xr:uid="{5F900FF5-4F70-4F25-B3AE-45B45F2047A0}"/>
    <cellStyle name="Normal 2 2 10 2 10 2 9 8 3" xfId="25054" xr:uid="{9D4702A5-40F3-4CB5-B32C-F38C1F99A426}"/>
    <cellStyle name="Normal 2 2 10 2 10 2 9 8 4" xfId="39325" xr:uid="{5A4C6C61-D145-4DD9-BEBF-644D95D1B237}"/>
    <cellStyle name="Normal 2 2 10 2 10 2 9 9" xfId="14352" xr:uid="{DB0504A6-5606-4DC9-9BB7-C1DC128A0D63}"/>
    <cellStyle name="Normal 2 2 10 2 10 2 9 9 2" xfId="28622" xr:uid="{D66423DF-A1C7-4803-9F90-7C488B14BD6C}"/>
    <cellStyle name="Normal 2 2 10 2 10 2 9 9 3" xfId="42893" xr:uid="{90E1BFA8-A849-46ED-9547-397FC935A3B5}"/>
    <cellStyle name="Normal 2 20 11" xfId="21" xr:uid="{00000000-0005-0000-0000-000014000000}"/>
    <cellStyle name="Normal 2 20 11 10" xfId="223" xr:uid="{1242B214-32CE-4127-A668-4396E4BEA3DA}"/>
    <cellStyle name="Normal 2 20 11 10 2" xfId="387" xr:uid="{72F7B988-200C-4F8D-BDF4-3E36E3D0FDA5}"/>
    <cellStyle name="Normal 2 20 11 10 2 2" xfId="721" xr:uid="{65D6A2AF-C505-42C1-AFA0-7F726B3EE599}"/>
    <cellStyle name="Normal 2 20 11 10 2 2 2" xfId="1385" xr:uid="{0C23B0FF-D269-46C0-98CF-8C9DE3D9E2AA}"/>
    <cellStyle name="Normal 2 20 11 10 2 2 2 2" xfId="2713" xr:uid="{7C0E93DE-880C-4D5D-B20E-BAA343EC8D82}"/>
    <cellStyle name="Normal 2 20 11 10 2 2 2 2 2" xfId="5377" xr:uid="{086EC47C-45F7-4251-A5DB-2072E0A45A50}"/>
    <cellStyle name="Normal 2 20 11 10 2 2 2 2 2 2" xfId="10705" xr:uid="{263C3509-D358-49F0-A441-31E0E86DB8C6}"/>
    <cellStyle name="Normal 2 20 11 10 2 2 2 2 3" xfId="8041" xr:uid="{05D6D744-BC20-4667-A1C3-1BAB58ADE06A}"/>
    <cellStyle name="Normal 2 20 11 10 2 2 2 3" xfId="4049" xr:uid="{2F9CDD42-DAEC-436B-A25A-D71869983AFB}"/>
    <cellStyle name="Normal 2 20 11 10 2 2 2 3 2" xfId="9377" xr:uid="{9912B650-F626-4D30-AAC1-11BD5490B7F8}"/>
    <cellStyle name="Normal 2 20 11 10 2 2 2 4" xfId="6713" xr:uid="{C7125667-345B-4564-8119-96A4C4BF1934}"/>
    <cellStyle name="Normal 2 20 11 10 2 2 3" xfId="2049" xr:uid="{5F88A5F2-7BBB-4756-A11A-883DD4C14102}"/>
    <cellStyle name="Normal 2 20 11 10 2 2 3 2" xfId="4713" xr:uid="{BE0AAEB1-18EF-4029-84E3-05DE40383555}"/>
    <cellStyle name="Normal 2 20 11 10 2 2 3 2 2" xfId="10041" xr:uid="{AF362E02-84E1-4B99-8B7D-A2BF6EA434EC}"/>
    <cellStyle name="Normal 2 20 11 10 2 2 3 3" xfId="7377" xr:uid="{4984632F-FB58-4BE5-B12A-5D6D9CD8E38F}"/>
    <cellStyle name="Normal 2 20 11 10 2 2 4" xfId="3385" xr:uid="{40670DFB-095E-4A2A-ADA8-2EDA8806F928}"/>
    <cellStyle name="Normal 2 20 11 10 2 2 4 2" xfId="8713" xr:uid="{6586FC8F-7641-4B9E-B6AF-0DCA321A8434}"/>
    <cellStyle name="Normal 2 20 11 10 2 2 5" xfId="6049" xr:uid="{52A01452-C363-4F9B-8061-DC9E7A258B28}"/>
    <cellStyle name="Normal 2 20 11 10 2 3" xfId="1051" xr:uid="{2838F011-8506-4328-B474-761AC01DA49E}"/>
    <cellStyle name="Normal 2 20 11 10 2 3 2" xfId="2379" xr:uid="{684090B5-72A1-4BD2-A8FC-5480ACC217A5}"/>
    <cellStyle name="Normal 2 20 11 10 2 3 2 2" xfId="5043" xr:uid="{35741390-EA9A-4F05-A3EC-D755C788193C}"/>
    <cellStyle name="Normal 2 20 11 10 2 3 2 2 2" xfId="10371" xr:uid="{46538070-CA67-4BBD-86D9-9A9BACF406D5}"/>
    <cellStyle name="Normal 2 20 11 10 2 3 2 3" xfId="7707" xr:uid="{65759816-9409-454D-81D9-3668C0794550}"/>
    <cellStyle name="Normal 2 20 11 10 2 3 3" xfId="3715" xr:uid="{4558AD0F-1748-4DAE-B68C-361E684ED84B}"/>
    <cellStyle name="Normal 2 20 11 10 2 3 3 2" xfId="9043" xr:uid="{EE5315DB-23E6-4DC2-AE67-881783856E51}"/>
    <cellStyle name="Normal 2 20 11 10 2 3 4" xfId="6379" xr:uid="{70B44A54-3B22-4563-BC80-BE491F1420BF}"/>
    <cellStyle name="Normal 2 20 11 10 2 4" xfId="1715" xr:uid="{D686F16A-9F6E-4686-BB93-87F61D5DA74A}"/>
    <cellStyle name="Normal 2 20 11 10 2 4 2" xfId="4379" xr:uid="{E78272AE-3723-4889-B218-DC7FE8D78909}"/>
    <cellStyle name="Normal 2 20 11 10 2 4 2 2" xfId="9707" xr:uid="{27DC2AC9-0CDA-4D12-ACB4-CEDFAE2839DC}"/>
    <cellStyle name="Normal 2 20 11 10 2 4 3" xfId="7043" xr:uid="{20D6C29C-9FFA-430A-9758-CC4DEBFFBF46}"/>
    <cellStyle name="Normal 2 20 11 10 2 5" xfId="3051" xr:uid="{A4611EF2-2D2F-4EF1-B1DB-02941F206A8D}"/>
    <cellStyle name="Normal 2 20 11 10 2 5 2" xfId="8379" xr:uid="{8714CFF8-7581-4A8D-99DB-47C3310AFA47}"/>
    <cellStyle name="Normal 2 20 11 10 2 6" xfId="5715" xr:uid="{1336C84D-F88D-4E50-B408-F9982A94B23D}"/>
    <cellStyle name="Normal 2 20 11 10 3" xfId="556" xr:uid="{0585FCE2-EDD2-447E-9FE5-B82BF982B8D1}"/>
    <cellStyle name="Normal 2 20 11 10 3 2" xfId="1220" xr:uid="{7CCB3802-0377-4272-9E36-8A0CD613DE5C}"/>
    <cellStyle name="Normal 2 20 11 10 3 2 2" xfId="2548" xr:uid="{BE1D5B5D-0E11-40A9-982C-FCADB5724DD7}"/>
    <cellStyle name="Normal 2 20 11 10 3 2 2 2" xfId="5212" xr:uid="{74873888-889A-444F-A6CC-9CD7C6A86B23}"/>
    <cellStyle name="Normal 2 20 11 10 3 2 2 2 2" xfId="10540" xr:uid="{6E8F512C-3DF7-48D2-9E5D-3C7961661FFF}"/>
    <cellStyle name="Normal 2 20 11 10 3 2 2 3" xfId="7876" xr:uid="{3A1A7C4A-E78E-4B3C-BDCD-EE17EE3249FA}"/>
    <cellStyle name="Normal 2 20 11 10 3 2 3" xfId="3884" xr:uid="{2DA7E46D-6ADC-4946-8D38-72AC97B74C45}"/>
    <cellStyle name="Normal 2 20 11 10 3 2 3 2" xfId="9212" xr:uid="{BF323694-A5C9-41E4-A708-C0B074A448BC}"/>
    <cellStyle name="Normal 2 20 11 10 3 2 4" xfId="6548" xr:uid="{1ED4D89D-9AFD-4E15-BAD0-E637114C4DD9}"/>
    <cellStyle name="Normal 2 20 11 10 3 3" xfId="1884" xr:uid="{F6D67E7A-5221-4BB1-A920-8A9F2251967E}"/>
    <cellStyle name="Normal 2 20 11 10 3 3 2" xfId="4548" xr:uid="{4DA545B7-63DC-4E5F-9CD1-B69E2CAA77AD}"/>
    <cellStyle name="Normal 2 20 11 10 3 3 2 2" xfId="9876" xr:uid="{D4B82957-36DD-4D20-A2B8-87992DB123C3}"/>
    <cellStyle name="Normal 2 20 11 10 3 3 3" xfId="7212" xr:uid="{3833C63F-1856-4F5F-AC05-7F982BF18995}"/>
    <cellStyle name="Normal 2 20 11 10 3 4" xfId="3220" xr:uid="{6F30ABC9-2F7F-4E24-B2E3-FF195524F10B}"/>
    <cellStyle name="Normal 2 20 11 10 3 4 2" xfId="8548" xr:uid="{1F0DBA15-E9E6-4E87-B3B0-3889EBA5E0A7}"/>
    <cellStyle name="Normal 2 20 11 10 3 5" xfId="5884" xr:uid="{26DB7C74-01F6-47ED-B29D-D375E69CF720}"/>
    <cellStyle name="Normal 2 20 11 10 4" xfId="886" xr:uid="{AFB52F24-3628-40A3-A75A-DA50374469F4}"/>
    <cellStyle name="Normal 2 20 11 10 4 2" xfId="2214" xr:uid="{09550468-B249-4964-815C-51C836B43775}"/>
    <cellStyle name="Normal 2 20 11 10 4 2 2" xfId="4878" xr:uid="{A285283A-0CED-49A7-9A3C-0C77E2CFE743}"/>
    <cellStyle name="Normal 2 20 11 10 4 2 2 2" xfId="10206" xr:uid="{BB356EC9-61B6-4A6D-AB60-BD789DD0942B}"/>
    <cellStyle name="Normal 2 20 11 10 4 2 3" xfId="7542" xr:uid="{3D26CFD5-6D5C-4A48-846C-9201EEB282AC}"/>
    <cellStyle name="Normal 2 20 11 10 4 3" xfId="3550" xr:uid="{8BC48424-EE91-4675-BBD8-8595D9600915}"/>
    <cellStyle name="Normal 2 20 11 10 4 3 2" xfId="8878" xr:uid="{F33F149E-6872-48D4-94AB-DBCD958A39D5}"/>
    <cellStyle name="Normal 2 20 11 10 4 4" xfId="6214" xr:uid="{D45A62F9-8EF9-4490-9DD8-2E88543ED589}"/>
    <cellStyle name="Normal 2 20 11 10 5" xfId="1550" xr:uid="{CF1D96CF-184B-4A42-ABC7-6D6F67F5A81A}"/>
    <cellStyle name="Normal 2 20 11 10 5 2" xfId="4214" xr:uid="{38F8904A-C744-4DBD-B176-1352C6AD306E}"/>
    <cellStyle name="Normal 2 20 11 10 5 2 2" xfId="9542" xr:uid="{D7B73BF7-8BCE-44A4-8657-2E8E88D7F7B1}"/>
    <cellStyle name="Normal 2 20 11 10 5 3" xfId="6878" xr:uid="{6E96B30C-A8D4-43F3-913F-61E2D0A0A4E4}"/>
    <cellStyle name="Normal 2 20 11 10 6" xfId="2886" xr:uid="{8A8002B1-B605-4AD3-B02B-AD18BF6BBD0A}"/>
    <cellStyle name="Normal 2 20 11 10 6 2" xfId="8214" xr:uid="{8E23643F-3430-4ABB-8A23-B393376A85E0}"/>
    <cellStyle name="Normal 2 20 11 10 7" xfId="5550" xr:uid="{7AD9E2D6-58DD-4AC2-9F35-026057D51904}"/>
    <cellStyle name="Normal 2 20 11 11" xfId="128" xr:uid="{CE44A497-F7FB-448B-9000-A9264611CE6D}"/>
    <cellStyle name="Normal 2 20 11 11 2" xfId="288" xr:uid="{01487BEC-7ED4-46D1-90E1-A838FC630376}"/>
    <cellStyle name="Normal 2 20 11 11 2 2" xfId="622" xr:uid="{088B6015-FA3F-41E6-9347-6AAD27E546B1}"/>
    <cellStyle name="Normal 2 20 11 11 2 2 2" xfId="1286" xr:uid="{685665F3-1832-4463-9360-6B7825C6A773}"/>
    <cellStyle name="Normal 2 20 11 11 2 2 2 2" xfId="2614" xr:uid="{C562479D-6A26-457E-9EE4-C460A295DBB3}"/>
    <cellStyle name="Normal 2 20 11 11 2 2 2 2 2" xfId="5278" xr:uid="{FFDAFBA1-EEA1-4367-BC28-3840C44D8792}"/>
    <cellStyle name="Normal 2 20 11 11 2 2 2 2 2 2" xfId="10606" xr:uid="{88D4B792-509F-42D6-844A-83A5B6AC68D5}"/>
    <cellStyle name="Normal 2 20 11 11 2 2 2 2 3" xfId="7942" xr:uid="{7D856798-79E1-4344-93C0-2F09933D99BE}"/>
    <cellStyle name="Normal 2 20 11 11 2 2 2 3" xfId="3950" xr:uid="{E5B22C62-5E0D-4D98-AECE-4B8BED51BEC9}"/>
    <cellStyle name="Normal 2 20 11 11 2 2 2 3 2" xfId="9278" xr:uid="{15DDDB06-C53D-4F11-A796-9BFEB7227B8D}"/>
    <cellStyle name="Normal 2 20 11 11 2 2 2 4" xfId="6614" xr:uid="{FD6EBEDD-FF30-4385-8BBD-5F397574DEB9}"/>
    <cellStyle name="Normal 2 20 11 11 2 2 3" xfId="1950" xr:uid="{9A4A9503-3606-4510-9CDD-D6FE770F9B43}"/>
    <cellStyle name="Normal 2 20 11 11 2 2 3 2" xfId="4614" xr:uid="{4E61ED02-155A-465C-8AA4-D0FCE197784F}"/>
    <cellStyle name="Normal 2 20 11 11 2 2 3 2 2" xfId="9942" xr:uid="{B9E89791-6D91-4D23-82F1-8F59F3216B41}"/>
    <cellStyle name="Normal 2 20 11 11 2 2 3 3" xfId="7278" xr:uid="{BA7E7701-D0EF-4220-99C9-71D672C741A2}"/>
    <cellStyle name="Normal 2 20 11 11 2 2 4" xfId="3286" xr:uid="{3521A834-A990-41DA-95AA-0FBE6E7E70C4}"/>
    <cellStyle name="Normal 2 20 11 11 2 2 4 2" xfId="8614" xr:uid="{DFB1628B-F767-4CD6-92F3-BA4490EC2F68}"/>
    <cellStyle name="Normal 2 20 11 11 2 2 5" xfId="5950" xr:uid="{3A7D0C2A-67F7-4C8D-94E7-2905803A9D74}"/>
    <cellStyle name="Normal 2 20 11 11 2 3" xfId="952" xr:uid="{D276F9E9-2839-43B0-8CB3-81F1CB595177}"/>
    <cellStyle name="Normal 2 20 11 11 2 3 2" xfId="2280" xr:uid="{FCE78242-FF4F-44D2-9792-B1B8FBAC22B1}"/>
    <cellStyle name="Normal 2 20 11 11 2 3 2 2" xfId="4944" xr:uid="{130E53C1-08CC-48C9-9C99-7FF463125BCC}"/>
    <cellStyle name="Normal 2 20 11 11 2 3 2 2 2" xfId="10272" xr:uid="{6686BA79-BB45-4CD1-8F01-3A2DFCD2B58F}"/>
    <cellStyle name="Normal 2 20 11 11 2 3 2 3" xfId="7608" xr:uid="{17F522D9-E01A-4C33-BED3-B76C5625EFB6}"/>
    <cellStyle name="Normal 2 20 11 11 2 3 3" xfId="3616" xr:uid="{8637EDDC-0BD4-48B3-8799-BEC8F3134945}"/>
    <cellStyle name="Normal 2 20 11 11 2 3 3 2" xfId="8944" xr:uid="{9C20182B-33BD-4B65-BB90-FE28C44615C0}"/>
    <cellStyle name="Normal 2 20 11 11 2 3 4" xfId="6280" xr:uid="{70A3C652-088A-48CF-B729-E89A34E669EC}"/>
    <cellStyle name="Normal 2 20 11 11 2 4" xfId="1616" xr:uid="{FBADF45E-B8A4-4ACB-8BEE-69A46D8EB790}"/>
    <cellStyle name="Normal 2 20 11 11 2 4 2" xfId="4280" xr:uid="{8AA879BF-BD9F-4CAB-8D72-83046B29FA32}"/>
    <cellStyle name="Normal 2 20 11 11 2 4 2 2" xfId="9608" xr:uid="{2719F36E-ADD5-4F65-99DB-B0157443E33C}"/>
    <cellStyle name="Normal 2 20 11 11 2 4 3" xfId="6944" xr:uid="{79ADC3B5-7994-48FB-A2BB-3699B88E46AF}"/>
    <cellStyle name="Normal 2 20 11 11 2 5" xfId="2952" xr:uid="{C04631FE-59FB-4559-8650-1EF143742533}"/>
    <cellStyle name="Normal 2 20 11 11 2 5 2" xfId="8280" xr:uid="{E8B6A10C-01C0-47BB-8F62-48723E98ABA5}"/>
    <cellStyle name="Normal 2 20 11 11 2 6" xfId="5616" xr:uid="{6DA8FA27-A512-4E58-8DB6-616388E7293B}"/>
    <cellStyle name="Normal 2 20 11 11 3" xfId="457" xr:uid="{78547794-8014-4A3A-9E65-BA2AD26ABAC9}"/>
    <cellStyle name="Normal 2 20 11 11 3 2" xfId="1121" xr:uid="{19D92625-D646-4906-929C-B12F9ADE8A05}"/>
    <cellStyle name="Normal 2 20 11 11 3 2 2" xfId="2449" xr:uid="{9AE1B8B7-D9C3-4AF4-8B4C-872E79948B6C}"/>
    <cellStyle name="Normal 2 20 11 11 3 2 2 2" xfId="5113" xr:uid="{064DF172-A2BE-4F1D-9E83-9DA013932135}"/>
    <cellStyle name="Normal 2 20 11 11 3 2 2 2 2" xfId="10441" xr:uid="{D0E56E71-A1DA-4219-9826-8A1D088A44ED}"/>
    <cellStyle name="Normal 2 20 11 11 3 2 2 3" xfId="7777" xr:uid="{FE504DD3-AF0E-4941-95BA-DF13C1ACA230}"/>
    <cellStyle name="Normal 2 20 11 11 3 2 3" xfId="3785" xr:uid="{EB013011-87DB-44EF-8B20-DB0CFF139BE0}"/>
    <cellStyle name="Normal 2 20 11 11 3 2 3 2" xfId="9113" xr:uid="{1FEB79FC-785D-4220-8A26-85FCE618A8E9}"/>
    <cellStyle name="Normal 2 20 11 11 3 2 4" xfId="6449" xr:uid="{E93EED3E-7D5A-4DCC-B009-847AFE79B8CE}"/>
    <cellStyle name="Normal 2 20 11 11 3 3" xfId="1785" xr:uid="{EB6811B4-8672-44C5-B896-0C52FD0E6958}"/>
    <cellStyle name="Normal 2 20 11 11 3 3 2" xfId="4449" xr:uid="{B27C2932-7B29-49E0-A15A-F47F7AB44127}"/>
    <cellStyle name="Normal 2 20 11 11 3 3 2 2" xfId="9777" xr:uid="{1CD391F9-FB3E-4B98-B67D-00E2655C9054}"/>
    <cellStyle name="Normal 2 20 11 11 3 3 3" xfId="7113" xr:uid="{16C896DF-DD93-4118-8782-25C32CF4857E}"/>
    <cellStyle name="Normal 2 20 11 11 3 4" xfId="3121" xr:uid="{AF87F643-40ED-4274-9DF9-35C9E85834AA}"/>
    <cellStyle name="Normal 2 20 11 11 3 4 2" xfId="8449" xr:uid="{8430B65D-0D58-4329-9A0D-8C03386DC527}"/>
    <cellStyle name="Normal 2 20 11 11 3 5" xfId="5785" xr:uid="{58FD303E-A8DB-4EF2-B9C8-C1E1BAF1AC90}"/>
    <cellStyle name="Normal 2 20 11 11 4" xfId="787" xr:uid="{A20BC488-6E45-4F81-BFC7-143F170C2C9A}"/>
    <cellStyle name="Normal 2 20 11 11 4 2" xfId="2115" xr:uid="{EDCE822D-3642-45CF-ADA3-3B08D67F0869}"/>
    <cellStyle name="Normal 2 20 11 11 4 2 2" xfId="4779" xr:uid="{C9798F64-A3BB-4A7B-92B6-5CA0ED8B72CE}"/>
    <cellStyle name="Normal 2 20 11 11 4 2 2 2" xfId="10107" xr:uid="{02653F18-0031-4F71-8D06-F580ABBD1AE2}"/>
    <cellStyle name="Normal 2 20 11 11 4 2 3" xfId="7443" xr:uid="{337AE2FA-F6DB-44A0-A8A3-DD34E4A23F9E}"/>
    <cellStyle name="Normal 2 20 11 11 4 3" xfId="3451" xr:uid="{26278EA2-841A-402A-86EF-61B732D3C486}"/>
    <cellStyle name="Normal 2 20 11 11 4 3 2" xfId="8779" xr:uid="{E25EDCEE-B483-446D-91BC-E71BADC568A1}"/>
    <cellStyle name="Normal 2 20 11 11 4 4" xfId="6115" xr:uid="{F926EBD2-752C-48D6-9640-1FD0CF22D8A7}"/>
    <cellStyle name="Normal 2 20 11 11 5" xfId="1451" xr:uid="{F9DFD59D-10F3-4114-A40D-6BD0AB05DBE9}"/>
    <cellStyle name="Normal 2 20 11 11 5 2" xfId="4115" xr:uid="{0B5203B1-7C64-47FA-A7B0-513E0065BBB1}"/>
    <cellStyle name="Normal 2 20 11 11 5 2 2" xfId="9443" xr:uid="{E6ABC819-BC8B-487F-94A0-EB13574A7273}"/>
    <cellStyle name="Normal 2 20 11 11 5 3" xfId="6779" xr:uid="{994A0746-8E03-4D20-8E62-F0C16500C9A9}"/>
    <cellStyle name="Normal 2 20 11 11 6" xfId="2787" xr:uid="{4A5D0311-4998-46A3-AF45-0A0D1D4D11FB}"/>
    <cellStyle name="Normal 2 20 11 11 6 2" xfId="8115" xr:uid="{D1BEA5E3-74F8-4631-88E9-3FE58A83ECDA}"/>
    <cellStyle name="Normal 2 20 11 11 7" xfId="5451" xr:uid="{49FBC878-926C-4ECF-B41B-39DA783939C2}"/>
    <cellStyle name="Normal 2 20 11 12" xfId="249" xr:uid="{B36EF0C3-ACD2-4542-A960-AAB202269A75}"/>
    <cellStyle name="Normal 2 20 11 12 2" xfId="583" xr:uid="{93025570-E103-4EA6-BBD8-358E493C94E7}"/>
    <cellStyle name="Normal 2 20 11 12 2 2" xfId="1247" xr:uid="{06CD75BD-7EF8-4FBE-B463-41091F6E566A}"/>
    <cellStyle name="Normal 2 20 11 12 2 2 2" xfId="2575" xr:uid="{A1806C31-D933-4676-9124-5C8A9C1C0FE4}"/>
    <cellStyle name="Normal 2 20 11 12 2 2 2 2" xfId="5239" xr:uid="{C3929639-F32B-483B-9679-AC1CCDF38FEF}"/>
    <cellStyle name="Normal 2 20 11 12 2 2 2 2 2" xfId="10567" xr:uid="{86C5B66D-88BB-4ECA-BE74-038C849D3642}"/>
    <cellStyle name="Normal 2 20 11 12 2 2 2 3" xfId="7903" xr:uid="{4CD18F1A-AC4C-446B-A68A-D07728767407}"/>
    <cellStyle name="Normal 2 20 11 12 2 2 3" xfId="3911" xr:uid="{1E9D9529-5057-4A3A-9AAD-53D33094F950}"/>
    <cellStyle name="Normal 2 20 11 12 2 2 3 2" xfId="9239" xr:uid="{C9D692DA-D09D-498E-B5D2-37BF2DD008AB}"/>
    <cellStyle name="Normal 2 20 11 12 2 2 4" xfId="6575" xr:uid="{54047212-D1F2-44AF-90A1-D17DD83CC4A6}"/>
    <cellStyle name="Normal 2 20 11 12 2 3" xfId="1911" xr:uid="{1CEE824E-0814-4BAC-8737-620C150AE148}"/>
    <cellStyle name="Normal 2 20 11 12 2 3 2" xfId="4575" xr:uid="{16A4A955-2113-43DE-96D5-D6BB821EB0A2}"/>
    <cellStyle name="Normal 2 20 11 12 2 3 2 2" xfId="9903" xr:uid="{DFB93E3F-9DA6-4AE7-98F7-12E8EA6A3B3E}"/>
    <cellStyle name="Normal 2 20 11 12 2 3 3" xfId="7239" xr:uid="{4DD33FE0-3A1D-41EF-B64C-932A524F7FC7}"/>
    <cellStyle name="Normal 2 20 11 12 2 4" xfId="3247" xr:uid="{D28659D0-03A6-46F7-9CAD-AC0EA288A4C3}"/>
    <cellStyle name="Normal 2 20 11 12 2 4 2" xfId="8575" xr:uid="{3BBB78DE-0440-4E28-A1FB-48D089FD824C}"/>
    <cellStyle name="Normal 2 20 11 12 2 5" xfId="5911" xr:uid="{6BC714F5-A854-4031-B4DF-FD4114365C29}"/>
    <cellStyle name="Normal 2 20 11 12 3" xfId="913" xr:uid="{20380E43-2ABF-4930-B25E-EEF612FBE88E}"/>
    <cellStyle name="Normal 2 20 11 12 3 2" xfId="2241" xr:uid="{D3EA1568-6D13-4803-9ECF-3382E930D1FD}"/>
    <cellStyle name="Normal 2 20 11 12 3 2 2" xfId="4905" xr:uid="{478B8242-F84D-4E3F-BD46-245C345735FE}"/>
    <cellStyle name="Normal 2 20 11 12 3 2 2 2" xfId="10233" xr:uid="{83F2DEA4-ED49-4BCF-8677-10E9F857BCA1}"/>
    <cellStyle name="Normal 2 20 11 12 3 2 3" xfId="7569" xr:uid="{FC07B29C-0806-44AF-B6FB-3D1649ED5CED}"/>
    <cellStyle name="Normal 2 20 11 12 3 3" xfId="3577" xr:uid="{493779B1-5FB5-45E1-924C-CCC0E9A212F2}"/>
    <cellStyle name="Normal 2 20 11 12 3 3 2" xfId="8905" xr:uid="{6BA1A8C2-4F95-4903-A7E3-20FC6A21C223}"/>
    <cellStyle name="Normal 2 20 11 12 3 4" xfId="6241" xr:uid="{0F0595C4-EDF4-48B3-A832-BE9CEC39F3E5}"/>
    <cellStyle name="Normal 2 20 11 12 4" xfId="1577" xr:uid="{CEA1FFDB-9CF6-4690-AACB-40584E397E05}"/>
    <cellStyle name="Normal 2 20 11 12 4 2" xfId="4241" xr:uid="{02E6972C-EB61-4B68-A63E-582E0B674C60}"/>
    <cellStyle name="Normal 2 20 11 12 4 2 2" xfId="9569" xr:uid="{3016784A-BFCB-46F3-AC1F-7C067DF1BC03}"/>
    <cellStyle name="Normal 2 20 11 12 4 3" xfId="6905" xr:uid="{E8B86D5F-F5E3-4824-9E1F-C932B5BAE611}"/>
    <cellStyle name="Normal 2 20 11 12 5" xfId="2913" xr:uid="{53E80F22-75D0-43C3-8DA4-FF550683F7D1}"/>
    <cellStyle name="Normal 2 20 11 12 5 2" xfId="8241" xr:uid="{AE175C82-2AC1-47F4-9D4E-1DF9E89DB0AB}"/>
    <cellStyle name="Normal 2 20 11 12 6" xfId="5577" xr:uid="{062F0109-2286-4276-8521-1885CD674B7C}"/>
    <cellStyle name="Normal 2 20 11 13" xfId="252" xr:uid="{9C7E95A6-9465-4A28-81CB-45CCCAB2F495}"/>
    <cellStyle name="Normal 2 20 11 13 2" xfId="586" xr:uid="{2E9EE11B-0B4E-4E44-B47F-0236DCE8AB0A}"/>
    <cellStyle name="Normal 2 20 11 13 2 2" xfId="1250" xr:uid="{6C01F612-33A5-45E9-9293-0B5FE6D9A221}"/>
    <cellStyle name="Normal 2 20 11 13 2 2 2" xfId="2578" xr:uid="{9F5C9B4E-E3E9-4047-B6DC-9713B8CB030B}"/>
    <cellStyle name="Normal 2 20 11 13 2 2 2 2" xfId="5242" xr:uid="{0F20AF54-0BD7-440C-9949-617AF1DC5291}"/>
    <cellStyle name="Normal 2 20 11 13 2 2 2 2 2" xfId="10570" xr:uid="{599B2890-B814-4948-B601-4821339D30C8}"/>
    <cellStyle name="Normal 2 20 11 13 2 2 2 3" xfId="7906" xr:uid="{C60E5CA5-52E5-4703-AC45-ECF58DFB9289}"/>
    <cellStyle name="Normal 2 20 11 13 2 2 3" xfId="3914" xr:uid="{8FBA7417-0F08-4452-96FA-237C16910494}"/>
    <cellStyle name="Normal 2 20 11 13 2 2 3 2" xfId="9242" xr:uid="{16BE181F-F4CC-48F3-B367-ACA6DB57481A}"/>
    <cellStyle name="Normal 2 20 11 13 2 2 4" xfId="6578" xr:uid="{A3A57058-D369-4D02-850D-291D89367827}"/>
    <cellStyle name="Normal 2 20 11 13 2 3" xfId="1914" xr:uid="{F8D64D7C-6000-4FE8-8297-FDFF747684FC}"/>
    <cellStyle name="Normal 2 20 11 13 2 3 2" xfId="4578" xr:uid="{B99C8F11-A980-4D55-93BF-3F703CA5A550}"/>
    <cellStyle name="Normal 2 20 11 13 2 3 2 2" xfId="9906" xr:uid="{896F7980-64C0-4D51-8A7B-5F73E24B154E}"/>
    <cellStyle name="Normal 2 20 11 13 2 3 3" xfId="7242" xr:uid="{6CF7A101-1FC1-4019-BA0B-EA057BBA0677}"/>
    <cellStyle name="Normal 2 20 11 13 2 4" xfId="3250" xr:uid="{3DABF8C7-8A49-4995-9A4F-F4D6A097FB58}"/>
    <cellStyle name="Normal 2 20 11 13 2 4 2" xfId="8578" xr:uid="{BF117F2C-5254-4D5B-AF59-9F9CFF3FBDCA}"/>
    <cellStyle name="Normal 2 20 11 13 2 5" xfId="5914" xr:uid="{2EEB1060-0E31-4E76-889A-2116DAE16EB9}"/>
    <cellStyle name="Normal 2 20 11 13 3" xfId="916" xr:uid="{D4ED3A08-7AC3-4943-BDA9-5B38B536CEC5}"/>
    <cellStyle name="Normal 2 20 11 13 3 2" xfId="2244" xr:uid="{C6D0ACF1-1E12-4651-94B7-45CA97948D3E}"/>
    <cellStyle name="Normal 2 20 11 13 3 2 2" xfId="4908" xr:uid="{EC750221-F3C1-4210-A2C1-BDF8335EBA91}"/>
    <cellStyle name="Normal 2 20 11 13 3 2 2 2" xfId="10236" xr:uid="{FB6410A5-AFC2-4612-A041-7AE4E2710A79}"/>
    <cellStyle name="Normal 2 20 11 13 3 2 3" xfId="7572" xr:uid="{40D88496-EA6D-410B-B30C-6EFAFFA4339D}"/>
    <cellStyle name="Normal 2 20 11 13 3 3" xfId="3580" xr:uid="{930635AC-5D5F-4112-8A9B-DE8688C92FC8}"/>
    <cellStyle name="Normal 2 20 11 13 3 3 2" xfId="8908" xr:uid="{C49FC95B-D5AC-4208-B89E-13CDCBF3288D}"/>
    <cellStyle name="Normal 2 20 11 13 3 4" xfId="6244" xr:uid="{C02A7ABF-81A8-4181-AD64-E93C5FB2870C}"/>
    <cellStyle name="Normal 2 20 11 13 4" xfId="1580" xr:uid="{6377AE61-AC85-4C5A-9121-FC89D3103064}"/>
    <cellStyle name="Normal 2 20 11 13 4 2" xfId="4244" xr:uid="{9E2F6DCE-E101-4072-9A70-26FD5CF5FBDC}"/>
    <cellStyle name="Normal 2 20 11 13 4 2 2" xfId="9572" xr:uid="{CFC79190-1CFE-486F-B57A-920BDDB3FA07}"/>
    <cellStyle name="Normal 2 20 11 13 4 3" xfId="6908" xr:uid="{BA638D59-FBDA-417A-B5EC-A6871344D299}"/>
    <cellStyle name="Normal 2 20 11 13 5" xfId="2916" xr:uid="{6ADCC321-2500-49E1-90C1-EF61EECDCDFA}"/>
    <cellStyle name="Normal 2 20 11 13 5 2" xfId="8244" xr:uid="{CE98D82F-2975-410E-A947-1C05B80FAA51}"/>
    <cellStyle name="Normal 2 20 11 13 6" xfId="5580" xr:uid="{4BF935C9-1B1B-4852-9259-07D258A7F34A}"/>
    <cellStyle name="Normal 2 20 11 14" xfId="255" xr:uid="{D3B4B034-5844-4EF4-B535-ABCE667DFB85}"/>
    <cellStyle name="Normal 2 20 11 14 2" xfId="589" xr:uid="{245BB7D0-ED3A-4DA6-BA9E-D24CBB95E37C}"/>
    <cellStyle name="Normal 2 20 11 14 2 2" xfId="1253" xr:uid="{C50F023B-7013-49AC-B83D-7B587BA450E2}"/>
    <cellStyle name="Normal 2 20 11 14 2 2 2" xfId="2581" xr:uid="{EEC5C296-7429-450C-94AA-C5F2DC036F8D}"/>
    <cellStyle name="Normal 2 20 11 14 2 2 2 2" xfId="5245" xr:uid="{D0667E8C-9F5F-41EF-A324-B2E69AA0FBE4}"/>
    <cellStyle name="Normal 2 20 11 14 2 2 2 2 2" xfId="10573" xr:uid="{677BABE4-FA2D-410D-9622-87663DF86061}"/>
    <cellStyle name="Normal 2 20 11 14 2 2 2 3" xfId="7909" xr:uid="{73BADBDD-A70C-4FA0-8243-C58919CBC76A}"/>
    <cellStyle name="Normal 2 20 11 14 2 2 3" xfId="3917" xr:uid="{F9963653-0950-43E7-84C4-EFD23C79A447}"/>
    <cellStyle name="Normal 2 20 11 14 2 2 3 2" xfId="9245" xr:uid="{26E31E58-DABC-4634-A169-99CCFB94F28F}"/>
    <cellStyle name="Normal 2 20 11 14 2 2 4" xfId="6581" xr:uid="{7B7F140A-F547-43E6-888B-A465D86E8028}"/>
    <cellStyle name="Normal 2 20 11 14 2 3" xfId="1917" xr:uid="{CA95F678-A92B-4756-9571-071EBBD2CB5A}"/>
    <cellStyle name="Normal 2 20 11 14 2 3 2" xfId="4581" xr:uid="{D13D9DE8-262B-4218-A372-836650EABC0E}"/>
    <cellStyle name="Normal 2 20 11 14 2 3 2 2" xfId="9909" xr:uid="{11C69A44-BD8A-4BB0-A20B-CEC5DF77F883}"/>
    <cellStyle name="Normal 2 20 11 14 2 3 3" xfId="7245" xr:uid="{DC10E57B-A893-42F3-868F-F4DD6B0C24FF}"/>
    <cellStyle name="Normal 2 20 11 14 2 4" xfId="3253" xr:uid="{EA0A6619-E9DF-4058-AC71-3BB1280CBABB}"/>
    <cellStyle name="Normal 2 20 11 14 2 4 2" xfId="8581" xr:uid="{76E0320B-9B20-477D-9278-691CA665B5AE}"/>
    <cellStyle name="Normal 2 20 11 14 2 5" xfId="5917" xr:uid="{52BB9E83-004E-4FA4-B394-A6FDCA8BDDE2}"/>
    <cellStyle name="Normal 2 20 11 14 3" xfId="919" xr:uid="{8EF81682-2FE6-433F-B7AC-711DBD73D9DA}"/>
    <cellStyle name="Normal 2 20 11 14 3 2" xfId="2247" xr:uid="{34C68DCF-E635-4EA2-9589-805C57CC7527}"/>
    <cellStyle name="Normal 2 20 11 14 3 2 2" xfId="4911" xr:uid="{52A76953-693C-49F9-AB73-CD1A7E82AF2C}"/>
    <cellStyle name="Normal 2 20 11 14 3 2 2 2" xfId="10239" xr:uid="{46FFF485-AF5F-4044-BE5F-AB5354AE8783}"/>
    <cellStyle name="Normal 2 20 11 14 3 2 3" xfId="7575" xr:uid="{CD15E555-F550-4D14-B7AC-9EF6F11D294C}"/>
    <cellStyle name="Normal 2 20 11 14 3 3" xfId="3583" xr:uid="{EFCF9A86-8FAE-4160-BE6A-E35534016073}"/>
    <cellStyle name="Normal 2 20 11 14 3 3 2" xfId="8911" xr:uid="{A6B5E751-40C1-42E7-9E05-97921B7EBF59}"/>
    <cellStyle name="Normal 2 20 11 14 3 4" xfId="6247" xr:uid="{BD3F2558-F2EA-46C3-B2DE-6F3229C62246}"/>
    <cellStyle name="Normal 2 20 11 14 4" xfId="1583" xr:uid="{FB51E9FC-5CC3-4984-9B2E-97D058BB831F}"/>
    <cellStyle name="Normal 2 20 11 14 4 2" xfId="4247" xr:uid="{9CCD0F79-6B7C-46FB-B92C-85BFDB151357}"/>
    <cellStyle name="Normal 2 20 11 14 4 2 2" xfId="9575" xr:uid="{F01F67F0-F35C-448B-B31E-5DB9FFAB5AFD}"/>
    <cellStyle name="Normal 2 20 11 14 4 3" xfId="6911" xr:uid="{F69EF0ED-1275-4123-B9A7-1C39D393A0F4}"/>
    <cellStyle name="Normal 2 20 11 14 5" xfId="2919" xr:uid="{0C355934-8A4E-4B6D-BF62-F92C4C9A0A16}"/>
    <cellStyle name="Normal 2 20 11 14 5 2" xfId="8247" xr:uid="{A50D127F-FE2C-4C30-B026-E2744F2BC8E6}"/>
    <cellStyle name="Normal 2 20 11 14 6" xfId="5583" xr:uid="{DC7D487B-A4FA-45DA-B524-48C75F893959}"/>
    <cellStyle name="Normal 2 20 11 15" xfId="258" xr:uid="{40607CE1-5B09-45F4-BC16-18AED7F9A6A5}"/>
    <cellStyle name="Normal 2 20 11 15 2" xfId="592" xr:uid="{3C826DEA-E177-47D6-8F67-7BF59E706F81}"/>
    <cellStyle name="Normal 2 20 11 15 2 2" xfId="1256" xr:uid="{E245A87A-4121-479E-A17B-5FF32B446CC8}"/>
    <cellStyle name="Normal 2 20 11 15 2 2 2" xfId="2584" xr:uid="{A565A9B7-E2FF-4C8E-B0E9-3B78BB37CB8F}"/>
    <cellStyle name="Normal 2 20 11 15 2 2 2 2" xfId="5248" xr:uid="{1F78FED6-0241-451A-9C71-D7986F89C8F4}"/>
    <cellStyle name="Normal 2 20 11 15 2 2 2 2 2" xfId="10576" xr:uid="{5203C080-31BB-4794-9EE4-E63BD451227D}"/>
    <cellStyle name="Normal 2 20 11 15 2 2 2 3" xfId="7912" xr:uid="{B38E939A-6864-44C1-B1BA-F148646D91F7}"/>
    <cellStyle name="Normal 2 20 11 15 2 2 3" xfId="3920" xr:uid="{655AEFFF-07FE-4CA8-AE91-8AF1A271BD47}"/>
    <cellStyle name="Normal 2 20 11 15 2 2 3 2" xfId="9248" xr:uid="{034034FB-A71D-4FA1-ABC0-BC6E59F19B4E}"/>
    <cellStyle name="Normal 2 20 11 15 2 2 4" xfId="6584" xr:uid="{B22587EE-4172-46A2-B5C2-020223DA9D7D}"/>
    <cellStyle name="Normal 2 20 11 15 2 3" xfId="1920" xr:uid="{274EB23E-12FD-4E98-A84D-02736F4298FB}"/>
    <cellStyle name="Normal 2 20 11 15 2 3 2" xfId="4584" xr:uid="{2912523D-A046-4ADD-8DC7-5D7A2D2F49E8}"/>
    <cellStyle name="Normal 2 20 11 15 2 3 2 2" xfId="9912" xr:uid="{063DD35D-3B92-4B5E-9D30-6237DF022B9F}"/>
    <cellStyle name="Normal 2 20 11 15 2 3 3" xfId="7248" xr:uid="{382485AE-FFA0-4841-BEA1-94051136618B}"/>
    <cellStyle name="Normal 2 20 11 15 2 4" xfId="3256" xr:uid="{EB88D6FE-CC52-4539-82C4-89F56A5D90E9}"/>
    <cellStyle name="Normal 2 20 11 15 2 4 2" xfId="8584" xr:uid="{3181E8C4-DD96-457B-AE0E-3008E5512F08}"/>
    <cellStyle name="Normal 2 20 11 15 2 5" xfId="5920" xr:uid="{961D3BBE-9B16-4B78-B527-E783221B8844}"/>
    <cellStyle name="Normal 2 20 11 15 3" xfId="922" xr:uid="{8A03F72E-E94A-4344-A02A-CB56D2D7524C}"/>
    <cellStyle name="Normal 2 20 11 15 3 2" xfId="2250" xr:uid="{CA684611-30C2-4032-8E25-8EC467770B9C}"/>
    <cellStyle name="Normal 2 20 11 15 3 2 2" xfId="4914" xr:uid="{A13C96AA-9449-46B7-88D2-D1E54923C581}"/>
    <cellStyle name="Normal 2 20 11 15 3 2 2 2" xfId="10242" xr:uid="{9A113A76-DC19-44FF-BD84-D29FD2606635}"/>
    <cellStyle name="Normal 2 20 11 15 3 2 3" xfId="7578" xr:uid="{78B06DD9-78AE-4C35-9082-9A973A441F84}"/>
    <cellStyle name="Normal 2 20 11 15 3 3" xfId="3586" xr:uid="{61178DFE-34A3-4D2D-9845-C30666247EA4}"/>
    <cellStyle name="Normal 2 20 11 15 3 3 2" xfId="8914" xr:uid="{5F9FA2AF-8BB1-4389-B547-B950E2A82E1A}"/>
    <cellStyle name="Normal 2 20 11 15 3 4" xfId="6250" xr:uid="{E8E657CA-DF72-4585-89E2-BEC8E276C6A6}"/>
    <cellStyle name="Normal 2 20 11 15 4" xfId="1586" xr:uid="{32E3E225-48D6-4D22-8D50-F2F7019D9F57}"/>
    <cellStyle name="Normal 2 20 11 15 4 2" xfId="4250" xr:uid="{573A2A3F-2583-4B66-8823-E58852F0220F}"/>
    <cellStyle name="Normal 2 20 11 15 4 2 2" xfId="9578" xr:uid="{C88865A3-77C5-4147-8A79-9E82AECDF800}"/>
    <cellStyle name="Normal 2 20 11 15 4 3" xfId="6914" xr:uid="{912EEAA1-D8E0-42E5-B4EA-CF910CBC0444}"/>
    <cellStyle name="Normal 2 20 11 15 5" xfId="2922" xr:uid="{7D8EE378-E16A-446C-B7C8-1D1226D1C765}"/>
    <cellStyle name="Normal 2 20 11 15 5 2" xfId="8250" xr:uid="{C6BFE29C-28EF-4718-B81A-9137DCFF9496}"/>
    <cellStyle name="Normal 2 20 11 15 6" xfId="5586" xr:uid="{A0AE2BDF-9A38-47A5-B70D-C18DEBA5B164}"/>
    <cellStyle name="Normal 2 20 11 16" xfId="261" xr:uid="{BFAB3EA5-696C-402A-8550-CDAE10B44A7D}"/>
    <cellStyle name="Normal 2 20 11 16 2" xfId="595" xr:uid="{6321BA06-7667-441A-BA57-21A8942F84C5}"/>
    <cellStyle name="Normal 2 20 11 16 2 2" xfId="1259" xr:uid="{D472B21B-E948-409B-92F0-C0AC82FD102A}"/>
    <cellStyle name="Normal 2 20 11 16 2 2 2" xfId="2587" xr:uid="{E923232A-D212-4DF5-8D41-74DDF98549B7}"/>
    <cellStyle name="Normal 2 20 11 16 2 2 2 2" xfId="5251" xr:uid="{EB5B3AB7-EA2C-4133-B0E6-9FAD88C0210C}"/>
    <cellStyle name="Normal 2 20 11 16 2 2 2 2 2" xfId="10579" xr:uid="{DECB79B8-30AE-4A18-8EAA-6E7F389C0B44}"/>
    <cellStyle name="Normal 2 20 11 16 2 2 2 3" xfId="7915" xr:uid="{EA14541D-BCE1-42F2-97F1-DC6DF8D16B10}"/>
    <cellStyle name="Normal 2 20 11 16 2 2 3" xfId="3923" xr:uid="{4A7230CB-8B88-4D24-B0B0-C08BDA566C41}"/>
    <cellStyle name="Normal 2 20 11 16 2 2 3 2" xfId="9251" xr:uid="{010DEB4C-6277-4B05-B9F7-CCA069BDFFBC}"/>
    <cellStyle name="Normal 2 20 11 16 2 2 4" xfId="6587" xr:uid="{5C1535A2-5566-4311-86F4-EB3B9A1C355A}"/>
    <cellStyle name="Normal 2 20 11 16 2 3" xfId="1923" xr:uid="{91A86F46-BE41-45F2-A8CD-058A0EB60320}"/>
    <cellStyle name="Normal 2 20 11 16 2 3 2" xfId="4587" xr:uid="{C7962972-C036-4458-A6AB-08083A0D2120}"/>
    <cellStyle name="Normal 2 20 11 16 2 3 2 2" xfId="9915" xr:uid="{CAC6A018-E132-4807-8194-0CA2359DF8D8}"/>
    <cellStyle name="Normal 2 20 11 16 2 3 3" xfId="7251" xr:uid="{53CD66AB-0023-4B22-9C28-AA3908C93554}"/>
    <cellStyle name="Normal 2 20 11 16 2 4" xfId="3259" xr:uid="{D858C7ED-9340-4F4A-A547-4B541EBE8EA5}"/>
    <cellStyle name="Normal 2 20 11 16 2 4 2" xfId="8587" xr:uid="{204A27F8-7331-4E3E-9C6B-B694298D2DFC}"/>
    <cellStyle name="Normal 2 20 11 16 2 5" xfId="5923" xr:uid="{7D017CAC-E80A-4496-AC53-69A472942AF8}"/>
    <cellStyle name="Normal 2 20 11 16 3" xfId="925" xr:uid="{EF816303-3930-40D6-ABF8-579F4C94DE9C}"/>
    <cellStyle name="Normal 2 20 11 16 3 2" xfId="2253" xr:uid="{77643664-6ED9-4009-A29B-0B722102A806}"/>
    <cellStyle name="Normal 2 20 11 16 3 2 2" xfId="4917" xr:uid="{E2C13880-6F26-4E03-9079-590BC37130A4}"/>
    <cellStyle name="Normal 2 20 11 16 3 2 2 2" xfId="10245" xr:uid="{8F703615-713B-4AA9-BF15-AEF7058876B7}"/>
    <cellStyle name="Normal 2 20 11 16 3 2 3" xfId="7581" xr:uid="{687E3FAA-3D8D-46A6-8BE0-E291DB875426}"/>
    <cellStyle name="Normal 2 20 11 16 3 3" xfId="3589" xr:uid="{47D7C040-153C-4054-96A9-03C45577431D}"/>
    <cellStyle name="Normal 2 20 11 16 3 3 2" xfId="8917" xr:uid="{DBBF8DF6-D2E1-49B4-956F-AD45208E5633}"/>
    <cellStyle name="Normal 2 20 11 16 3 4" xfId="6253" xr:uid="{F7D6DC4A-68DE-4403-B269-50C4FE7770A8}"/>
    <cellStyle name="Normal 2 20 11 16 4" xfId="1589" xr:uid="{4472085A-6D37-4F27-9EE0-D84E56235E1B}"/>
    <cellStyle name="Normal 2 20 11 16 4 2" xfId="4253" xr:uid="{834EE9AC-9661-4857-88A7-E7C367C0C233}"/>
    <cellStyle name="Normal 2 20 11 16 4 2 2" xfId="9581" xr:uid="{AFA6A464-D0D1-42FA-B704-621D69E96130}"/>
    <cellStyle name="Normal 2 20 11 16 4 3" xfId="6917" xr:uid="{8DFB698F-E9BB-4D55-ADB0-5ED1305CA444}"/>
    <cellStyle name="Normal 2 20 11 16 5" xfId="2925" xr:uid="{757E5F11-2007-48EA-B424-E13244B94BFA}"/>
    <cellStyle name="Normal 2 20 11 16 5 2" xfId="8253" xr:uid="{3FB850B9-EED8-41F7-AF55-2498A20ADC9E}"/>
    <cellStyle name="Normal 2 20 11 16 6" xfId="5589" xr:uid="{A7031ED2-3E6C-42C5-A459-FCCC52BCF386}"/>
    <cellStyle name="Normal 2 20 11 17" xfId="414" xr:uid="{3883C90A-5FB5-451D-9A8F-1448E125F899}"/>
    <cellStyle name="Normal 2 20 11 17 2" xfId="748" xr:uid="{193FF2F1-6791-477B-832B-7B427FF0A014}"/>
    <cellStyle name="Normal 2 20 11 17 2 2" xfId="1412" xr:uid="{4C62C243-DCF0-46CB-B093-8D3E57D30225}"/>
    <cellStyle name="Normal 2 20 11 17 2 2 2" xfId="2740" xr:uid="{19CAC29D-2DD0-4043-84C7-FD941CC7E6DF}"/>
    <cellStyle name="Normal 2 20 11 17 2 2 2 2" xfId="5404" xr:uid="{90E87394-EE72-409E-8347-6273A66D7CE4}"/>
    <cellStyle name="Normal 2 20 11 17 2 2 2 2 2" xfId="10731" xr:uid="{97761C02-B26B-4428-8BDD-D6B16BED2A80}"/>
    <cellStyle name="Normal 2 20 11 17 2 2 2 3" xfId="8068" xr:uid="{677DF6FC-4DE1-47F4-962E-2FD354B3ED13}"/>
    <cellStyle name="Normal 2 20 11 17 2 2 3" xfId="4076" xr:uid="{E54CDE9E-A041-4FAE-B37F-5EFC445CE003}"/>
    <cellStyle name="Normal 2 20 11 17 2 2 3 2" xfId="9404" xr:uid="{5F3D70C0-B25C-4B0A-B6D5-F4933D05CA07}"/>
    <cellStyle name="Normal 2 20 11 17 2 2 4" xfId="6740" xr:uid="{2D7681B7-5F0B-4E96-BD5B-0A7DAF82AAB5}"/>
    <cellStyle name="Normal 2 20 11 17 2 3" xfId="2076" xr:uid="{6E9581D4-43FB-499C-99D2-5605D20500FE}"/>
    <cellStyle name="Normal 2 20 11 17 2 3 2" xfId="4740" xr:uid="{ADA6E1D1-C67A-4F3F-97A8-E0AF1BA657B8}"/>
    <cellStyle name="Normal 2 20 11 17 2 3 2 2" xfId="10068" xr:uid="{1956435E-EDEC-4072-BB52-C2F0C10E2115}"/>
    <cellStyle name="Normal 2 20 11 17 2 3 3" xfId="7404" xr:uid="{C5ABB8CF-F3C3-42BB-9A49-1F0D36719DC0}"/>
    <cellStyle name="Normal 2 20 11 17 2 4" xfId="3412" xr:uid="{420F7598-8FC1-45AB-8E29-415E8084E656}"/>
    <cellStyle name="Normal 2 20 11 17 2 4 2" xfId="8740" xr:uid="{719E8068-C93F-4DF1-9907-1490384EA591}"/>
    <cellStyle name="Normal 2 20 11 17 2 5" xfId="6076" xr:uid="{E65CCD34-5BB7-4888-A01D-1A1913B8BE4D}"/>
    <cellStyle name="Normal 2 20 11 17 3" xfId="1078" xr:uid="{50CC35E0-6FAF-4DE9-BA77-89A7192684CD}"/>
    <cellStyle name="Normal 2 20 11 17 3 2" xfId="2406" xr:uid="{F247326B-54DA-4302-AA81-FF949EB716E0}"/>
    <cellStyle name="Normal 2 20 11 17 3 2 2" xfId="5070" xr:uid="{59B9D14C-F196-476E-8A04-8B4D43C6B904}"/>
    <cellStyle name="Normal 2 20 11 17 3 2 2 2" xfId="10398" xr:uid="{06BA240E-DE51-49B8-885B-EDFCE1E5E58B}"/>
    <cellStyle name="Normal 2 20 11 17 3 2 3" xfId="7734" xr:uid="{6D1FB18E-257B-46D5-803E-983439AAFD72}"/>
    <cellStyle name="Normal 2 20 11 17 3 3" xfId="3742" xr:uid="{A754C5C1-5BC0-487B-868A-2C7AD73CAD49}"/>
    <cellStyle name="Normal 2 20 11 17 3 3 2" xfId="9070" xr:uid="{1BD63C65-4E31-45CF-AE73-8AFAD3B7DDA0}"/>
    <cellStyle name="Normal 2 20 11 17 3 4" xfId="6406" xr:uid="{A75AF0C5-FB31-4570-BC54-8AE51D0018CE}"/>
    <cellStyle name="Normal 2 20 11 17 4" xfId="1742" xr:uid="{4C47CBA8-F2FC-4516-B141-3D83EC5DBC29}"/>
    <cellStyle name="Normal 2 20 11 17 4 2" xfId="4406" xr:uid="{3FFB1CBD-0319-4994-9A4C-FBFC85EBB19F}"/>
    <cellStyle name="Normal 2 20 11 17 4 2 2" xfId="9734" xr:uid="{731EA641-2A05-449A-9819-CA9A02F11109}"/>
    <cellStyle name="Normal 2 20 11 17 4 3" xfId="7070" xr:uid="{5741F221-FC99-4D13-B8A9-0198FCE76E47}"/>
    <cellStyle name="Normal 2 20 11 17 5" xfId="3078" xr:uid="{E26F0F44-3DB9-42D8-9F5D-EB0F83563C91}"/>
    <cellStyle name="Normal 2 20 11 17 5 2" xfId="8406" xr:uid="{066ED16E-8D87-46C7-99D3-203A1CD600AD}"/>
    <cellStyle name="Normal 2 20 11 17 6" xfId="5742" xr:uid="{6E71642B-829F-4C83-A743-684F73C32BC8}"/>
    <cellStyle name="Normal 2 20 11 18" xfId="417" xr:uid="{B455AA02-9EBF-478D-A88B-E9FE01841445}"/>
    <cellStyle name="Normal 2 20 11 18 2" xfId="751" xr:uid="{0F9AB679-16D1-42C3-9738-829859F5DC8E}"/>
    <cellStyle name="Normal 2 20 11 18 2 2" xfId="1415" xr:uid="{69160414-0F8D-412C-9C82-7EF9DDF3821F}"/>
    <cellStyle name="Normal 2 20 11 18 2 2 2" xfId="2743" xr:uid="{6222AA8F-5F5C-46D6-B462-0C44786942BC}"/>
    <cellStyle name="Normal 2 20 11 18 2 2 2 2" xfId="5407" xr:uid="{38C9C5EE-DF76-45CA-9484-E31F1F70CC7C}"/>
    <cellStyle name="Normal 2 20 11 18 2 2 2 2 2" xfId="10734" xr:uid="{89FC4278-9532-409F-966F-B4A654113F72}"/>
    <cellStyle name="Normal 2 20 11 18 2 2 2 3" xfId="8071" xr:uid="{BEA99D93-4C55-48C8-81F5-E899162C0315}"/>
    <cellStyle name="Normal 2 20 11 18 2 2 3" xfId="4079" xr:uid="{16AFAC06-3D32-484C-A7AD-1A0713789745}"/>
    <cellStyle name="Normal 2 20 11 18 2 2 3 2" xfId="9407" xr:uid="{97C6CB12-711C-4B99-9D2D-C393D95041EF}"/>
    <cellStyle name="Normal 2 20 11 18 2 2 4" xfId="6743" xr:uid="{3BFE64C1-F1BC-4904-B68D-5F14A3040C66}"/>
    <cellStyle name="Normal 2 20 11 18 2 3" xfId="2079" xr:uid="{713806C7-5BEC-4F17-83B7-0D80F39CD399}"/>
    <cellStyle name="Normal 2 20 11 18 2 3 2" xfId="4743" xr:uid="{39491960-E2CE-4855-A196-FADE0318C348}"/>
    <cellStyle name="Normal 2 20 11 18 2 3 2 2" xfId="10071" xr:uid="{2BD9265B-5200-4CA4-89A6-4F2635F182FE}"/>
    <cellStyle name="Normal 2 20 11 18 2 3 3" xfId="7407" xr:uid="{3507EE64-9A8A-4C62-8F52-E5E2CD34398B}"/>
    <cellStyle name="Normal 2 20 11 18 2 4" xfId="3415" xr:uid="{CD544586-9226-455B-A1FE-5DFEE64EAAFA}"/>
    <cellStyle name="Normal 2 20 11 18 2 4 2" xfId="8743" xr:uid="{9FE98F06-1599-4BC5-B047-21AF6BFD0C89}"/>
    <cellStyle name="Normal 2 20 11 18 2 5" xfId="6079" xr:uid="{6949342C-CBD9-401A-82D2-9B4BBC046825}"/>
    <cellStyle name="Normal 2 20 11 18 3" xfId="1081" xr:uid="{7028A064-8958-4C6D-A280-D3C0599DCEFB}"/>
    <cellStyle name="Normal 2 20 11 18 3 2" xfId="2409" xr:uid="{D6C99FF5-1BF7-42F0-BDA0-DC11D2C7C468}"/>
    <cellStyle name="Normal 2 20 11 18 3 2 2" xfId="5073" xr:uid="{F17FE98F-A2C0-40DC-9BC4-8400AA6A8D17}"/>
    <cellStyle name="Normal 2 20 11 18 3 2 2 2" xfId="10401" xr:uid="{A3155DEB-CC0F-436E-ABD5-D8A47BC0E529}"/>
    <cellStyle name="Normal 2 20 11 18 3 2 3" xfId="7737" xr:uid="{38B044D8-5E84-4F93-B659-6B043BE7F23B}"/>
    <cellStyle name="Normal 2 20 11 18 3 3" xfId="3745" xr:uid="{698DD9AB-9440-45B9-9779-E4C4859143D2}"/>
    <cellStyle name="Normal 2 20 11 18 3 3 2" xfId="9073" xr:uid="{AA779243-6604-4413-84DD-863C9952B853}"/>
    <cellStyle name="Normal 2 20 11 18 3 4" xfId="6409" xr:uid="{01178811-E595-42A1-AA46-EA143261613A}"/>
    <cellStyle name="Normal 2 20 11 18 4" xfId="1745" xr:uid="{07A5ED79-C150-40E1-AC5D-18C137D96CA3}"/>
    <cellStyle name="Normal 2 20 11 18 4 2" xfId="4409" xr:uid="{CD3C9CBF-DAFF-4125-9EC8-463919801EB5}"/>
    <cellStyle name="Normal 2 20 11 18 4 2 2" xfId="9737" xr:uid="{DABC2CB3-88F3-48B8-B67B-91D86E7F75C7}"/>
    <cellStyle name="Normal 2 20 11 18 4 3" xfId="7073" xr:uid="{C9A651CF-1395-4696-B229-83EB2CB89CBD}"/>
    <cellStyle name="Normal 2 20 11 18 5" xfId="3081" xr:uid="{36B280A6-DC93-4C90-A46A-9EBB6A5B8EF0}"/>
    <cellStyle name="Normal 2 20 11 18 5 2" xfId="8409" xr:uid="{DEF10AE3-8AC4-45D8-9313-5A668949CA60}"/>
    <cellStyle name="Normal 2 20 11 18 6" xfId="5745" xr:uid="{95B5CB87-DC73-4943-9355-F8ACE50DFF86}"/>
    <cellStyle name="Normal 2 20 11 19" xfId="420" xr:uid="{C34796D3-F488-4EF3-B5E6-69EE735E40D0}"/>
    <cellStyle name="Normal 2 20 11 19 2" xfId="754" xr:uid="{03172C32-A4DF-44F2-8718-41DD9B552862}"/>
    <cellStyle name="Normal 2 20 11 19 2 2" xfId="1418" xr:uid="{355CC100-7987-4252-931D-20D3064BEF5F}"/>
    <cellStyle name="Normal 2 20 11 19 2 2 2" xfId="2746" xr:uid="{866F8521-E324-466E-A45A-6B65C2C8FBBC}"/>
    <cellStyle name="Normal 2 20 11 19 2 2 2 2" xfId="5410" xr:uid="{8472CDDD-6F79-44F7-8B7C-3C2BF48B2B5F}"/>
    <cellStyle name="Normal 2 20 11 19 2 2 2 2 2" xfId="10737" xr:uid="{639613DD-01D7-4A02-9D16-1CF133EC0571}"/>
    <cellStyle name="Normal 2 20 11 19 2 2 2 3" xfId="8074" xr:uid="{01FB6496-697B-451A-8F3B-A265AA819B82}"/>
    <cellStyle name="Normal 2 20 11 19 2 2 3" xfId="4082" xr:uid="{23880C16-1640-498C-B6BF-D8403140AC65}"/>
    <cellStyle name="Normal 2 20 11 19 2 2 3 2" xfId="9410" xr:uid="{79D4BBA3-9C15-4242-AA17-30C087B617C1}"/>
    <cellStyle name="Normal 2 20 11 19 2 2 4" xfId="6746" xr:uid="{C9062DCA-1A0D-448D-A744-0FD0E9FC7B84}"/>
    <cellStyle name="Normal 2 20 11 19 2 3" xfId="2082" xr:uid="{6D6E4455-AB3A-41C7-AD97-86C9FEE21483}"/>
    <cellStyle name="Normal 2 20 11 19 2 3 2" xfId="4746" xr:uid="{2A5F3023-8978-427E-9724-477EA1E2D531}"/>
    <cellStyle name="Normal 2 20 11 19 2 3 2 2" xfId="10074" xr:uid="{7A32B375-6B8E-4591-A7CE-FC2B38CD7ECD}"/>
    <cellStyle name="Normal 2 20 11 19 2 3 3" xfId="7410" xr:uid="{4269D228-1E7C-4BD3-B58E-7CF0E3432D57}"/>
    <cellStyle name="Normal 2 20 11 19 2 4" xfId="3418" xr:uid="{FA84B7E8-F1C6-4DAD-8142-691765F7F40F}"/>
    <cellStyle name="Normal 2 20 11 19 2 4 2" xfId="8746" xr:uid="{540ABFBF-55D7-4A71-91AC-F78D4F7CA6B3}"/>
    <cellStyle name="Normal 2 20 11 19 2 5" xfId="6082" xr:uid="{B78B2A8E-A9AA-4569-8FAD-02FF00B5D509}"/>
    <cellStyle name="Normal 2 20 11 19 3" xfId="1084" xr:uid="{DC334F06-1D0F-44DD-A093-82D67FC0D869}"/>
    <cellStyle name="Normal 2 20 11 19 3 2" xfId="2412" xr:uid="{F6859F3A-31EC-4A0C-9385-E54C49A10E9D}"/>
    <cellStyle name="Normal 2 20 11 19 3 2 2" xfId="5076" xr:uid="{9E4FE6AD-ACF9-4D99-A366-8B33EFB48FF6}"/>
    <cellStyle name="Normal 2 20 11 19 3 2 2 2" xfId="10404" xr:uid="{6524003F-D79E-45B9-8613-2265704FCEDD}"/>
    <cellStyle name="Normal 2 20 11 19 3 2 3" xfId="7740" xr:uid="{21687863-49C7-442C-B782-9AB14138C402}"/>
    <cellStyle name="Normal 2 20 11 19 3 3" xfId="3748" xr:uid="{6FE30F0B-D2D3-4D03-84F0-C0A0D0C6EC35}"/>
    <cellStyle name="Normal 2 20 11 19 3 3 2" xfId="9076" xr:uid="{DC3F8C08-54B0-404C-BC15-234FF122449B}"/>
    <cellStyle name="Normal 2 20 11 19 3 4" xfId="6412" xr:uid="{98FDFEDA-9746-414E-951F-4B2F93B9B8E1}"/>
    <cellStyle name="Normal 2 20 11 19 4" xfId="1748" xr:uid="{A7BCA0BC-97CA-4195-9128-E0FF6709E613}"/>
    <cellStyle name="Normal 2 20 11 19 4 2" xfId="4412" xr:uid="{C6999705-5254-4B6F-94D1-B340A2C927BC}"/>
    <cellStyle name="Normal 2 20 11 19 4 2 2" xfId="9740" xr:uid="{498AB7A7-FCCF-4BD7-9409-B9FBDE7201C5}"/>
    <cellStyle name="Normal 2 20 11 19 4 3" xfId="7076" xr:uid="{7A4E01D2-C30A-4458-A965-5015FF82401F}"/>
    <cellStyle name="Normal 2 20 11 19 5" xfId="3084" xr:uid="{05860366-9352-4B45-8AB2-CB539203B747}"/>
    <cellStyle name="Normal 2 20 11 19 5 2" xfId="8412" xr:uid="{0DFCB93B-CD27-407F-B0E0-867DDD8812EB}"/>
    <cellStyle name="Normal 2 20 11 19 6" xfId="5748" xr:uid="{01789CDD-2609-40AF-BF7F-249D6F8D1A86}"/>
    <cellStyle name="Normal 2 20 11 2" xfId="28" xr:uid="{00000000-0005-0000-0000-000015000000}"/>
    <cellStyle name="Normal 2 20 11 2 10" xfId="763" xr:uid="{64D71BC8-98E8-41DB-AC3A-D9A054290EFD}"/>
    <cellStyle name="Normal 2 20 11 2 10 2" xfId="2091" xr:uid="{C9D8CAB7-37D4-400D-86E5-2E124EDEDA42}"/>
    <cellStyle name="Normal 2 20 11 2 10 2 2" xfId="4755" xr:uid="{E3AAFC0D-6BE2-48B8-B234-799786B474D5}"/>
    <cellStyle name="Normal 2 20 11 2 10 2 2 2" xfId="10083" xr:uid="{53D60B75-13DB-4ED5-A36F-CEDADFE1A77D}"/>
    <cellStyle name="Normal 2 20 11 2 10 2 3" xfId="7419" xr:uid="{FE43A0C1-988B-4CAE-BA9C-536E4B391B37}"/>
    <cellStyle name="Normal 2 20 11 2 10 3" xfId="3427" xr:uid="{1AE4F81F-1E2D-436D-8704-B9320582F944}"/>
    <cellStyle name="Normal 2 20 11 2 10 3 2" xfId="8755" xr:uid="{4D23DB19-E93B-4735-ACE5-E0D95E9A72FD}"/>
    <cellStyle name="Normal 2 20 11 2 10 4" xfId="6091" xr:uid="{3F3D1491-9313-40A3-8762-DFE2F2858477}"/>
    <cellStyle name="Normal 2 20 11 2 11" xfId="1427" xr:uid="{3ECABC89-E64C-4633-AB76-8632E52D31CC}"/>
    <cellStyle name="Normal 2 20 11 2 11 2" xfId="4091" xr:uid="{7A53A423-EFF7-4021-9421-20FAB214B5D0}"/>
    <cellStyle name="Normal 2 20 11 2 11 2 2" xfId="9419" xr:uid="{FFA8B7E9-3263-4649-80B7-5AABD9E6B84E}"/>
    <cellStyle name="Normal 2 20 11 2 11 3" xfId="6755" xr:uid="{3604ACE8-CFEB-41BD-93E6-F2B6D9C135DF}"/>
    <cellStyle name="Normal 2 20 11 2 12" xfId="2756" xr:uid="{E52017CF-8395-4B34-BD45-8B72213CE372}"/>
    <cellStyle name="Normal 2 20 11 2 12 2" xfId="5420" xr:uid="{8E8B20D7-09BD-41E9-B19F-2303841FFA2A}"/>
    <cellStyle name="Normal 2 20 11 2 12 2 2" xfId="10747" xr:uid="{0FF4C682-9523-4F9D-B327-1F63174E56D4}"/>
    <cellStyle name="Normal 2 20 11 2 12 3" xfId="8084" xr:uid="{1E947BFE-1BAE-46BB-8C77-418C380ABCBB}"/>
    <cellStyle name="Normal 2 20 11 2 13" xfId="2763" xr:uid="{23FD7529-6F71-486B-9BD1-122FDA5297CD}"/>
    <cellStyle name="Normal 2 20 11 2 13 2" xfId="8091" xr:uid="{AADB407D-0BE5-474C-8105-ACC5783C4589}"/>
    <cellStyle name="Normal 2 20 11 2 14" xfId="5427" xr:uid="{3AB29CE3-3B8D-4E6A-BCA5-6C19FF3FBB25}"/>
    <cellStyle name="Normal 2 20 11 2 2" xfId="37" xr:uid="{00000000-0005-0000-0000-000016000000}"/>
    <cellStyle name="Normal 2 20 11 2 2 10" xfId="1439" xr:uid="{59B359D1-3A5E-45A0-B881-6A7D476147EC}"/>
    <cellStyle name="Normal 2 20 11 2 2 10 2" xfId="4103" xr:uid="{0F83F0BB-7449-4DE7-92F0-B054C03302DF}"/>
    <cellStyle name="Normal 2 20 11 2 2 10 2 2" xfId="9431" xr:uid="{6A518C33-2111-4BBB-94E7-929110E079DF}"/>
    <cellStyle name="Normal 2 20 11 2 2 10 3" xfId="6767" xr:uid="{37FB3CFE-EF22-4A6E-94AA-725C26005ACD}"/>
    <cellStyle name="Normal 2 20 11 2 2 11" xfId="2775" xr:uid="{D6A3E746-6234-4404-833D-FB582D791707}"/>
    <cellStyle name="Normal 2 20 11 2 2 11 2" xfId="8103" xr:uid="{B0CA5A34-62CC-4194-B1F1-87FA029FFA20}"/>
    <cellStyle name="Normal 2 20 11 2 2 12" xfId="5439" xr:uid="{39D4D3A2-A64A-4E5E-8A5F-1C5793AC8B4F}"/>
    <cellStyle name="Normal 2 20 11 2 2 2" xfId="60" xr:uid="{40990017-E6DF-4E33-8EA4-9BCD7AEF12C5}"/>
    <cellStyle name="Normal 2 20 11 2 2 2 2" xfId="330" xr:uid="{B0855C29-B38F-48F2-AED1-14D6B4F39642}"/>
    <cellStyle name="Normal 2 20 11 2 2 2 2 2" xfId="664" xr:uid="{0FF0ECA1-60D4-4AE9-839D-A3C6FE82F18D}"/>
    <cellStyle name="Normal 2 20 11 2 2 2 2 2 2" xfId="1328" xr:uid="{D480B8B2-40C4-4A4F-85C2-6D0F33EE1252}"/>
    <cellStyle name="Normal 2 20 11 2 2 2 2 2 2 2" xfId="2656" xr:uid="{DB2F4F1D-E630-419E-82CE-5D6892C654A5}"/>
    <cellStyle name="Normal 2 20 11 2 2 2 2 2 2 2 2" xfId="5320" xr:uid="{F8F9A837-0FFC-4054-8EEA-012640760457}"/>
    <cellStyle name="Normal 2 20 11 2 2 2 2 2 2 2 2 2" xfId="10648" xr:uid="{B9ACBB04-689F-4DE3-9D74-AF50F77DE324}"/>
    <cellStyle name="Normal 2 20 11 2 2 2 2 2 2 2 3" xfId="7984" xr:uid="{B4C66DF2-2683-4036-925E-F4898F599B4A}"/>
    <cellStyle name="Normal 2 20 11 2 2 2 2 2 2 3" xfId="3992" xr:uid="{40FDC6FB-8598-45C2-82F1-7076A6DC0A0C}"/>
    <cellStyle name="Normal 2 20 11 2 2 2 2 2 2 3 2" xfId="9320" xr:uid="{87C436FF-CD4B-4FA9-B254-760FCA11DEA7}"/>
    <cellStyle name="Normal 2 20 11 2 2 2 2 2 2 4" xfId="6656" xr:uid="{10F049B4-AD10-4C2F-87B9-7FBCB8AC83D9}"/>
    <cellStyle name="Normal 2 20 11 2 2 2 2 2 3" xfId="1992" xr:uid="{67D05D79-7F6F-4271-A8B3-C942C920B724}"/>
    <cellStyle name="Normal 2 20 11 2 2 2 2 2 3 2" xfId="4656" xr:uid="{48EB92F2-864A-4807-A292-D2014700B429}"/>
    <cellStyle name="Normal 2 20 11 2 2 2 2 2 3 2 2" xfId="9984" xr:uid="{FEA72494-9BAB-4ACE-AEB3-42560F877F5F}"/>
    <cellStyle name="Normal 2 20 11 2 2 2 2 2 3 3" xfId="7320" xr:uid="{20A24BA8-4729-484F-A3CF-A6C27897B983}"/>
    <cellStyle name="Normal 2 20 11 2 2 2 2 2 4" xfId="3328" xr:uid="{CB12640B-8C4A-43BB-BF8D-E6A2DA7AFBDB}"/>
    <cellStyle name="Normal 2 20 11 2 2 2 2 2 4 2" xfId="8656" xr:uid="{7C0645A2-AB00-464F-B3EE-ED9B0C01C59E}"/>
    <cellStyle name="Normal 2 20 11 2 2 2 2 2 5" xfId="5992" xr:uid="{9C7E27F2-D526-4736-A860-D6633D0B16C7}"/>
    <cellStyle name="Normal 2 20 11 2 2 2 2 3" xfId="994" xr:uid="{B0E4AE9E-1AD0-4573-8781-B620BDF4A613}"/>
    <cellStyle name="Normal 2 20 11 2 2 2 2 3 2" xfId="2322" xr:uid="{A86055A9-8F01-4CF2-9B74-BEC877408813}"/>
    <cellStyle name="Normal 2 20 11 2 2 2 2 3 2 2" xfId="4986" xr:uid="{99AE300F-1616-46F6-B714-8D19BEE8B1CB}"/>
    <cellStyle name="Normal 2 20 11 2 2 2 2 3 2 2 2" xfId="10314" xr:uid="{AC5CC4E7-99C9-4382-BE74-7F8ADFB2D247}"/>
    <cellStyle name="Normal 2 20 11 2 2 2 2 3 2 3" xfId="7650" xr:uid="{1A156022-1D77-4343-B521-C198D7802677}"/>
    <cellStyle name="Normal 2 20 11 2 2 2 2 3 3" xfId="3658" xr:uid="{ECAF6202-5603-467B-9D9B-FD4ADBB04623}"/>
    <cellStyle name="Normal 2 20 11 2 2 2 2 3 3 2" xfId="8986" xr:uid="{9004261F-A80D-4C0F-A209-4885B37076D2}"/>
    <cellStyle name="Normal 2 20 11 2 2 2 2 3 4" xfId="6322" xr:uid="{885D8D3D-A51C-40E9-86C3-BD9F82EB4059}"/>
    <cellStyle name="Normal 2 20 11 2 2 2 2 4" xfId="1658" xr:uid="{B7795DBF-E5B7-46EC-A481-56F036793CE8}"/>
    <cellStyle name="Normal 2 20 11 2 2 2 2 4 2" xfId="4322" xr:uid="{585A26E7-3749-4053-A8D0-20735E8A0EA0}"/>
    <cellStyle name="Normal 2 20 11 2 2 2 2 4 2 2" xfId="9650" xr:uid="{259B059C-D786-4D2B-9E45-5FDE26033018}"/>
    <cellStyle name="Normal 2 20 11 2 2 2 2 4 3" xfId="6986" xr:uid="{2C4AE848-67FA-4522-82C4-B6A879831BB2}"/>
    <cellStyle name="Normal 2 20 11 2 2 2 2 5" xfId="2994" xr:uid="{80BFD952-D752-4946-B6AF-44D0C879E239}"/>
    <cellStyle name="Normal 2 20 11 2 2 2 2 5 2" xfId="8322" xr:uid="{BD1B3F7B-DD53-4E26-B60E-6DB76D6AB9DC}"/>
    <cellStyle name="Normal 2 20 11 2 2 2 2 6" xfId="5658" xr:uid="{BA36B11C-00DC-4E1B-B18C-3F3D675E98E1}"/>
    <cellStyle name="Normal 2 20 11 2 2 2 3" xfId="499" xr:uid="{67CF0AC6-7DBA-425E-970D-FFABA3FB2E9B}"/>
    <cellStyle name="Normal 2 20 11 2 2 2 3 2" xfId="1163" xr:uid="{F29F08CF-2321-4300-B482-3AC8F5222B9E}"/>
    <cellStyle name="Normal 2 20 11 2 2 2 3 2 2" xfId="2491" xr:uid="{2ECA6162-F9E7-4132-8D45-037D0589695F}"/>
    <cellStyle name="Normal 2 20 11 2 2 2 3 2 2 2" xfId="5155" xr:uid="{97D59129-234E-4E89-9D1A-AB169D2F58ED}"/>
    <cellStyle name="Normal 2 20 11 2 2 2 3 2 2 2 2" xfId="10483" xr:uid="{8CDD9CCD-FB10-48DE-8BD2-49751CBB5CF9}"/>
    <cellStyle name="Normal 2 20 11 2 2 2 3 2 2 3" xfId="7819" xr:uid="{9B7D7AC6-82A7-4D25-8BD0-247BD621FC81}"/>
    <cellStyle name="Normal 2 20 11 2 2 2 3 2 3" xfId="3827" xr:uid="{532FB9BF-2438-4B04-AE1F-B1B8B43A3BE8}"/>
    <cellStyle name="Normal 2 20 11 2 2 2 3 2 3 2" xfId="9155" xr:uid="{8D45F4FA-E9A1-49DD-81F0-4862A932DA89}"/>
    <cellStyle name="Normal 2 20 11 2 2 2 3 2 4" xfId="6491" xr:uid="{0382B878-E8E9-4725-8C54-506A066E50B3}"/>
    <cellStyle name="Normal 2 20 11 2 2 2 3 3" xfId="1827" xr:uid="{F138A589-2303-4CF2-B66A-2A1CCE425D31}"/>
    <cellStyle name="Normal 2 20 11 2 2 2 3 3 2" xfId="4491" xr:uid="{34D7A641-7A98-4617-99FF-A964ACBD38BB}"/>
    <cellStyle name="Normal 2 20 11 2 2 2 3 3 2 2" xfId="9819" xr:uid="{64B940D3-7072-4F58-9469-248F7406D1A4}"/>
    <cellStyle name="Normal 2 20 11 2 2 2 3 3 3" xfId="7155" xr:uid="{BC24855B-FCB5-47E1-864A-2DFEB23490D5}"/>
    <cellStyle name="Normal 2 20 11 2 2 2 3 4" xfId="3163" xr:uid="{D48FF2FE-38A4-419F-BC6B-B5BAC8D44BDB}"/>
    <cellStyle name="Normal 2 20 11 2 2 2 3 4 2" xfId="8491" xr:uid="{0DF7D8FF-594D-4D90-B8F6-4AE835564707}"/>
    <cellStyle name="Normal 2 20 11 2 2 2 3 5" xfId="5827" xr:uid="{8476940B-84E8-4233-9C26-16BF5A2E8AD8}"/>
    <cellStyle name="Normal 2 20 11 2 2 2 4" xfId="829" xr:uid="{17A419ED-5E13-4276-B1B5-5224957756F8}"/>
    <cellStyle name="Normal 2 20 11 2 2 2 4 2" xfId="2157" xr:uid="{457F6E9D-9657-45D6-AB99-B652B0B8B984}"/>
    <cellStyle name="Normal 2 20 11 2 2 2 4 2 2" xfId="4821" xr:uid="{62B6050E-61A6-427D-BD53-A89D7AD8A192}"/>
    <cellStyle name="Normal 2 20 11 2 2 2 4 2 2 2" xfId="10149" xr:uid="{45BA34DF-C20D-43DC-BBA3-8A735AAE55DA}"/>
    <cellStyle name="Normal 2 20 11 2 2 2 4 2 3" xfId="7485" xr:uid="{BA9A8C87-63AD-4715-948B-71FCD9B06E1B}"/>
    <cellStyle name="Normal 2 20 11 2 2 2 4 3" xfId="3493" xr:uid="{BF43B091-709E-4388-9474-7ABEF058E3D3}"/>
    <cellStyle name="Normal 2 20 11 2 2 2 4 3 2" xfId="8821" xr:uid="{D6008583-2570-4D6A-A86C-9B22A31B43FB}"/>
    <cellStyle name="Normal 2 20 11 2 2 2 4 4" xfId="6157" xr:uid="{CE83224B-46ED-49D4-B5B2-338F57477C08}"/>
    <cellStyle name="Normal 2 20 11 2 2 2 5" xfId="1493" xr:uid="{8BDBD811-7814-42D6-A32A-449F90C3A9B4}"/>
    <cellStyle name="Normal 2 20 11 2 2 2 5 2" xfId="4157" xr:uid="{0B966EDC-1E39-4496-B8CA-E7F60F1A2E1F}"/>
    <cellStyle name="Normal 2 20 11 2 2 2 5 2 2" xfId="9485" xr:uid="{942A90CC-F4A6-4C7D-855F-D79CEF362676}"/>
    <cellStyle name="Normal 2 20 11 2 2 2 5 3" xfId="6821" xr:uid="{7F2FA9F8-DEDD-4BA2-8A5A-C04321ED9C53}"/>
    <cellStyle name="Normal 2 20 11 2 2 2 6" xfId="2829" xr:uid="{BE47A1EE-EACE-4FE6-93C6-6ED57F0F5501}"/>
    <cellStyle name="Normal 2 20 11 2 2 2 6 2" xfId="8157" xr:uid="{DAEB97AA-3269-468D-A4BF-ED0EBBEF710E}"/>
    <cellStyle name="Normal 2 20 11 2 2 2 7" xfId="5493" xr:uid="{D64DD762-E42A-4E63-85E1-C98646CD43B4}"/>
    <cellStyle name="Normal 2 20 11 2 2 3" xfId="190" xr:uid="{A2981942-2697-4B00-9B69-09D137398416}"/>
    <cellStyle name="Normal 2 20 11 2 2 3 2" xfId="354" xr:uid="{3686400F-5755-4346-95E8-A3457897D0DC}"/>
    <cellStyle name="Normal 2 20 11 2 2 3 2 2" xfId="688" xr:uid="{FBB9A274-1DE9-4161-9F87-5E464E6EEA29}"/>
    <cellStyle name="Normal 2 20 11 2 2 3 2 2 2" xfId="1352" xr:uid="{08098692-0CE5-4A2A-89C5-71203AE39F8D}"/>
    <cellStyle name="Normal 2 20 11 2 2 3 2 2 2 2" xfId="2680" xr:uid="{54E1A900-B1B0-4838-9B14-DD88A8092968}"/>
    <cellStyle name="Normal 2 20 11 2 2 3 2 2 2 2 2" xfId="5344" xr:uid="{43D1A801-D71D-4A3F-BC48-2A97DDF21497}"/>
    <cellStyle name="Normal 2 20 11 2 2 3 2 2 2 2 2 2" xfId="10672" xr:uid="{CE9DCC7A-155E-4300-9339-6F5350275223}"/>
    <cellStyle name="Normal 2 20 11 2 2 3 2 2 2 2 3" xfId="8008" xr:uid="{1DE5C7AB-A156-4A45-8F0C-F6ACB8D2978A}"/>
    <cellStyle name="Normal 2 20 11 2 2 3 2 2 2 3" xfId="4016" xr:uid="{6AE2A5B2-12F7-4483-BCF0-404C0D99E73B}"/>
    <cellStyle name="Normal 2 20 11 2 2 3 2 2 2 3 2" xfId="9344" xr:uid="{97230674-D1E8-4D9C-8DD5-BF9142E03FB8}"/>
    <cellStyle name="Normal 2 20 11 2 2 3 2 2 2 4" xfId="6680" xr:uid="{46424F02-9D0A-4644-84B3-3A83A5CC0454}"/>
    <cellStyle name="Normal 2 20 11 2 2 3 2 2 3" xfId="2016" xr:uid="{ADBEBC6D-4643-4FD3-83C8-E44CDB471CB2}"/>
    <cellStyle name="Normal 2 20 11 2 2 3 2 2 3 2" xfId="4680" xr:uid="{187C59DB-3E5B-40B8-9093-CE782388982C}"/>
    <cellStyle name="Normal 2 20 11 2 2 3 2 2 3 2 2" xfId="10008" xr:uid="{4F57B18A-2E40-41F7-B50A-B1D063B3BFF1}"/>
    <cellStyle name="Normal 2 20 11 2 2 3 2 2 3 3" xfId="7344" xr:uid="{37683EF4-F1DB-4098-944E-9896611EC128}"/>
    <cellStyle name="Normal 2 20 11 2 2 3 2 2 4" xfId="3352" xr:uid="{75C42BF1-D012-483C-A65C-9E6A02E1F31E}"/>
    <cellStyle name="Normal 2 20 11 2 2 3 2 2 4 2" xfId="8680" xr:uid="{2DB161E8-3290-42AC-B969-C96ACA9137FD}"/>
    <cellStyle name="Normal 2 20 11 2 2 3 2 2 5" xfId="6016" xr:uid="{D71F3865-8CE7-4D12-ABC3-FF86BCC0F87E}"/>
    <cellStyle name="Normal 2 20 11 2 2 3 2 3" xfId="1018" xr:uid="{47E1EDEE-2137-4779-AE43-DADC95429F6A}"/>
    <cellStyle name="Normal 2 20 11 2 2 3 2 3 2" xfId="2346" xr:uid="{C502A403-1766-4430-BB9F-115D86806859}"/>
    <cellStyle name="Normal 2 20 11 2 2 3 2 3 2 2" xfId="5010" xr:uid="{1713A307-82DB-407D-B9FB-3DA96CCC23EB}"/>
    <cellStyle name="Normal 2 20 11 2 2 3 2 3 2 2 2" xfId="10338" xr:uid="{30D4846C-3F05-4910-B069-A65D4FF7244C}"/>
    <cellStyle name="Normal 2 20 11 2 2 3 2 3 2 3" xfId="7674" xr:uid="{ABE8D2B7-CDE6-45F6-86A1-705F385ADE22}"/>
    <cellStyle name="Normal 2 20 11 2 2 3 2 3 3" xfId="3682" xr:uid="{1E2E067E-1C08-4DA2-9BB6-06E88151C168}"/>
    <cellStyle name="Normal 2 20 11 2 2 3 2 3 3 2" xfId="9010" xr:uid="{50C3B69D-A25C-4B3D-B70B-18E6065B5CDA}"/>
    <cellStyle name="Normal 2 20 11 2 2 3 2 3 4" xfId="6346" xr:uid="{853E7714-3C2F-46BE-8A4B-D39F5C9DA623}"/>
    <cellStyle name="Normal 2 20 11 2 2 3 2 4" xfId="1682" xr:uid="{55AE3736-FDCB-451F-9E56-5BD1C683A882}"/>
    <cellStyle name="Normal 2 20 11 2 2 3 2 4 2" xfId="4346" xr:uid="{A2CF5EEC-027A-4F4A-BA8B-F7BC99E5470E}"/>
    <cellStyle name="Normal 2 20 11 2 2 3 2 4 2 2" xfId="9674" xr:uid="{6D1747E0-C19A-4608-A225-3DB7D65BCCF4}"/>
    <cellStyle name="Normal 2 20 11 2 2 3 2 4 3" xfId="7010" xr:uid="{259984A6-4140-476F-8A31-A748220F8C4D}"/>
    <cellStyle name="Normal 2 20 11 2 2 3 2 5" xfId="3018" xr:uid="{D63A39E4-8293-4F44-B729-A4EB02B9C637}"/>
    <cellStyle name="Normal 2 20 11 2 2 3 2 5 2" xfId="8346" xr:uid="{5F0E6BD4-46ED-4D87-934A-67697E09526D}"/>
    <cellStyle name="Normal 2 20 11 2 2 3 2 6" xfId="5682" xr:uid="{C03816AD-0F46-4B57-952B-AC942AF10126}"/>
    <cellStyle name="Normal 2 20 11 2 2 3 3" xfId="523" xr:uid="{215646F1-EE8F-4C1A-80E6-700B310B7020}"/>
    <cellStyle name="Normal 2 20 11 2 2 3 3 2" xfId="1187" xr:uid="{B3E234DE-9B52-4A9A-8350-728F12F3644E}"/>
    <cellStyle name="Normal 2 20 11 2 2 3 3 2 2" xfId="2515" xr:uid="{FE37FE24-2334-4AFE-A245-DC326526DB74}"/>
    <cellStyle name="Normal 2 20 11 2 2 3 3 2 2 2" xfId="5179" xr:uid="{DBECAD05-4ECE-4B67-8E77-B0A0881A979C}"/>
    <cellStyle name="Normal 2 20 11 2 2 3 3 2 2 2 2" xfId="10507" xr:uid="{AD969D2F-2B64-4075-961D-5840B279B2EA}"/>
    <cellStyle name="Normal 2 20 11 2 2 3 3 2 2 3" xfId="7843" xr:uid="{BE998758-AA55-49EC-B58D-4D95363C5F9A}"/>
    <cellStyle name="Normal 2 20 11 2 2 3 3 2 3" xfId="3851" xr:uid="{A6BA8576-B7FF-4CE1-9238-2CB706973B03}"/>
    <cellStyle name="Normal 2 20 11 2 2 3 3 2 3 2" xfId="9179" xr:uid="{1C76EC82-CA9A-45E0-8787-68966E5ECC5D}"/>
    <cellStyle name="Normal 2 20 11 2 2 3 3 2 4" xfId="6515" xr:uid="{37B0F315-D7BE-40A2-9CC8-FE6FE797C0B7}"/>
    <cellStyle name="Normal 2 20 11 2 2 3 3 3" xfId="1851" xr:uid="{66BF4730-0677-4CC5-A5AB-BB48D1D520F6}"/>
    <cellStyle name="Normal 2 20 11 2 2 3 3 3 2" xfId="4515" xr:uid="{D09B65B9-93BB-42F0-BDD2-C7AFD0369A27}"/>
    <cellStyle name="Normal 2 20 11 2 2 3 3 3 2 2" xfId="9843" xr:uid="{01187AEE-2441-47FA-B349-4B5C7D27B57D}"/>
    <cellStyle name="Normal 2 20 11 2 2 3 3 3 3" xfId="7179" xr:uid="{E4559946-AC53-40E0-8768-B500DA4B7766}"/>
    <cellStyle name="Normal 2 20 11 2 2 3 3 4" xfId="3187" xr:uid="{EEA8FD7F-1F86-48D2-9648-B3351E59C69A}"/>
    <cellStyle name="Normal 2 20 11 2 2 3 3 4 2" xfId="8515" xr:uid="{DA87C06F-46C9-4B2F-843C-1BC2ECA3D1DF}"/>
    <cellStyle name="Normal 2 20 11 2 2 3 3 5" xfId="5851" xr:uid="{53FA6797-DF40-4730-9CEF-735D30CF16E2}"/>
    <cellStyle name="Normal 2 20 11 2 2 3 4" xfId="853" xr:uid="{110F0218-7473-4497-A2C0-DD1A3E623C3B}"/>
    <cellStyle name="Normal 2 20 11 2 2 3 4 2" xfId="2181" xr:uid="{5D7171BD-B236-461D-AAA1-E53FBC64729B}"/>
    <cellStyle name="Normal 2 20 11 2 2 3 4 2 2" xfId="4845" xr:uid="{4F7E7536-812F-48E9-867F-5D742511DFF5}"/>
    <cellStyle name="Normal 2 20 11 2 2 3 4 2 2 2" xfId="10173" xr:uid="{A4CAA6DB-9901-45E9-8F63-5964A67D7B74}"/>
    <cellStyle name="Normal 2 20 11 2 2 3 4 2 3" xfId="7509" xr:uid="{5BBF7C12-4A92-488E-BBCF-31B919A7BA74}"/>
    <cellStyle name="Normal 2 20 11 2 2 3 4 3" xfId="3517" xr:uid="{D1BE8334-ACA1-49FF-8A38-0C4CAD99065F}"/>
    <cellStyle name="Normal 2 20 11 2 2 3 4 3 2" xfId="8845" xr:uid="{16229950-1E1C-41C8-B81B-CDE7061D8285}"/>
    <cellStyle name="Normal 2 20 11 2 2 3 4 4" xfId="6181" xr:uid="{376A2DCD-70AD-460F-8D03-C2BEFCB86DDB}"/>
    <cellStyle name="Normal 2 20 11 2 2 3 5" xfId="1517" xr:uid="{EC492F35-3C80-4194-AECF-89243FAC6BEA}"/>
    <cellStyle name="Normal 2 20 11 2 2 3 5 2" xfId="4181" xr:uid="{E4212264-FF9C-4379-B8FE-A0E42A9776AB}"/>
    <cellStyle name="Normal 2 20 11 2 2 3 5 2 2" xfId="9509" xr:uid="{840BEB85-6F2F-47C1-9479-CC45A9454423}"/>
    <cellStyle name="Normal 2 20 11 2 2 3 5 3" xfId="6845" xr:uid="{DFF2DA4F-C80B-4A68-8ED3-1E5BBDD07710}"/>
    <cellStyle name="Normal 2 20 11 2 2 3 6" xfId="2853" xr:uid="{9AC80ABB-7D51-4EBE-99D5-8A1C97495623}"/>
    <cellStyle name="Normal 2 20 11 2 2 3 6 2" xfId="8181" xr:uid="{1D0C88F7-93D6-429B-A28E-FB139752185F}"/>
    <cellStyle name="Normal 2 20 11 2 2 3 7" xfId="5517" xr:uid="{29A1039D-825E-4C5D-B694-E8A54EBF85E9}"/>
    <cellStyle name="Normal 2 20 11 2 2 4" xfId="214" xr:uid="{5683A956-1038-4EE4-958E-9FAF7110749A}"/>
    <cellStyle name="Normal 2 20 11 2 2 4 2" xfId="378" xr:uid="{E16357CD-7FC5-4023-8370-172F7B4554C2}"/>
    <cellStyle name="Normal 2 20 11 2 2 4 2 2" xfId="712" xr:uid="{75DDA375-A00F-43A7-B6BF-036CBDE60580}"/>
    <cellStyle name="Normal 2 20 11 2 2 4 2 2 2" xfId="1376" xr:uid="{E3391DE8-CFB1-454B-B201-00A6884AFC91}"/>
    <cellStyle name="Normal 2 20 11 2 2 4 2 2 2 2" xfId="2704" xr:uid="{0E2F09BB-4F21-43DF-8F37-A2C539FE153C}"/>
    <cellStyle name="Normal 2 20 11 2 2 4 2 2 2 2 2" xfId="5368" xr:uid="{EC791B7A-9253-4CAD-B2FE-C5A4006FFBAC}"/>
    <cellStyle name="Normal 2 20 11 2 2 4 2 2 2 2 2 2" xfId="10696" xr:uid="{AB1FF8B5-76A6-4570-9E1E-D86B74B28A9B}"/>
    <cellStyle name="Normal 2 20 11 2 2 4 2 2 2 2 3" xfId="8032" xr:uid="{A910BD82-78A3-4641-ABB4-E6647F6AC90D}"/>
    <cellStyle name="Normal 2 20 11 2 2 4 2 2 2 3" xfId="4040" xr:uid="{EB97E312-C2F0-4A22-93A5-7387B576D2F5}"/>
    <cellStyle name="Normal 2 20 11 2 2 4 2 2 2 3 2" xfId="9368" xr:uid="{308B3A2B-1311-47D8-9866-CFBF2A59A9C6}"/>
    <cellStyle name="Normal 2 20 11 2 2 4 2 2 2 4" xfId="6704" xr:uid="{F02A27F8-698F-4CDC-B17E-7FC5938890DE}"/>
    <cellStyle name="Normal 2 20 11 2 2 4 2 2 3" xfId="2040" xr:uid="{75AC7771-4796-47F7-8A25-86E60B29E602}"/>
    <cellStyle name="Normal 2 20 11 2 2 4 2 2 3 2" xfId="4704" xr:uid="{85CB2D78-070B-4C16-A0F5-C48E8B8A11B8}"/>
    <cellStyle name="Normal 2 20 11 2 2 4 2 2 3 2 2" xfId="10032" xr:uid="{A9BAA15A-D2AB-4498-9205-7BA123E44050}"/>
    <cellStyle name="Normal 2 20 11 2 2 4 2 2 3 3" xfId="7368" xr:uid="{B82F8DF8-8529-4198-A7FE-BA88A9E402B5}"/>
    <cellStyle name="Normal 2 20 11 2 2 4 2 2 4" xfId="3376" xr:uid="{CF506213-CA92-48C0-BD9E-2FB246C08D0F}"/>
    <cellStyle name="Normal 2 20 11 2 2 4 2 2 4 2" xfId="8704" xr:uid="{54309719-82B3-47B8-BB05-86311306F432}"/>
    <cellStyle name="Normal 2 20 11 2 2 4 2 2 5" xfId="6040" xr:uid="{A0AF347E-A1A6-496E-B6AF-511BFF2DBE40}"/>
    <cellStyle name="Normal 2 20 11 2 2 4 2 3" xfId="1042" xr:uid="{BD0C37CA-025A-46C5-BDF5-C1B7E6CFC63D}"/>
    <cellStyle name="Normal 2 20 11 2 2 4 2 3 2" xfId="2370" xr:uid="{60A5BCBD-441F-4AA6-B42D-CFAD1F932000}"/>
    <cellStyle name="Normal 2 20 11 2 2 4 2 3 2 2" xfId="5034" xr:uid="{242B623E-2839-4371-BD47-513BA905EC76}"/>
    <cellStyle name="Normal 2 20 11 2 2 4 2 3 2 2 2" xfId="10362" xr:uid="{559BDDED-318B-421E-B0F5-7E07519D2587}"/>
    <cellStyle name="Normal 2 20 11 2 2 4 2 3 2 3" xfId="7698" xr:uid="{B329BB66-270F-426B-BD7F-E448FD76DFD6}"/>
    <cellStyle name="Normal 2 20 11 2 2 4 2 3 3" xfId="3706" xr:uid="{CF4F656C-D689-476D-9349-85ABDD32CB40}"/>
    <cellStyle name="Normal 2 20 11 2 2 4 2 3 3 2" xfId="9034" xr:uid="{2200C6E6-C0F6-46AA-B2B4-8D4BD1C938B4}"/>
    <cellStyle name="Normal 2 20 11 2 2 4 2 3 4" xfId="6370" xr:uid="{D3397718-7EF1-40F2-8A42-78681A645559}"/>
    <cellStyle name="Normal 2 20 11 2 2 4 2 4" xfId="1706" xr:uid="{F17882DA-4209-4E21-AE83-B7CBA5983CDD}"/>
    <cellStyle name="Normal 2 20 11 2 2 4 2 4 2" xfId="4370" xr:uid="{98F387EE-58B4-4E78-80CC-D1A29914EE55}"/>
    <cellStyle name="Normal 2 20 11 2 2 4 2 4 2 2" xfId="9698" xr:uid="{A2779251-2953-4532-8EE8-F3C291053102}"/>
    <cellStyle name="Normal 2 20 11 2 2 4 2 4 3" xfId="7034" xr:uid="{8FEDE92A-0D43-4F0E-9B39-AE15D817F041}"/>
    <cellStyle name="Normal 2 20 11 2 2 4 2 5" xfId="3042" xr:uid="{C8503110-D49D-4008-83B3-1B9D83F402E9}"/>
    <cellStyle name="Normal 2 20 11 2 2 4 2 5 2" xfId="8370" xr:uid="{4410B530-63E9-4BD2-A016-C562CF2874F2}"/>
    <cellStyle name="Normal 2 20 11 2 2 4 2 6" xfId="5706" xr:uid="{9B595B5A-76C9-4AC5-8DA5-DFE537860E3F}"/>
    <cellStyle name="Normal 2 20 11 2 2 4 3" xfId="547" xr:uid="{D7047CA5-F564-40CB-9B84-EA8BBE36AD80}"/>
    <cellStyle name="Normal 2 20 11 2 2 4 3 2" xfId="1211" xr:uid="{D63BDEDC-15C6-4D61-9C71-BDBBCC19E459}"/>
    <cellStyle name="Normal 2 20 11 2 2 4 3 2 2" xfId="2539" xr:uid="{8B4234B7-943B-4388-B8AA-684F46890DFF}"/>
    <cellStyle name="Normal 2 20 11 2 2 4 3 2 2 2" xfId="5203" xr:uid="{CFEB0A07-6920-43AF-98B3-556C99D118E4}"/>
    <cellStyle name="Normal 2 20 11 2 2 4 3 2 2 2 2" xfId="10531" xr:uid="{316E4E29-07B6-4CFF-8474-20AD7CD05704}"/>
    <cellStyle name="Normal 2 20 11 2 2 4 3 2 2 3" xfId="7867" xr:uid="{5C9D2D12-27DF-4913-8780-BAD114345A32}"/>
    <cellStyle name="Normal 2 20 11 2 2 4 3 2 3" xfId="3875" xr:uid="{CBA8E205-9616-40D5-8CA2-BE4372ED70F0}"/>
    <cellStyle name="Normal 2 20 11 2 2 4 3 2 3 2" xfId="9203" xr:uid="{F0635564-398A-46A3-9F97-8FD7A6AEF65A}"/>
    <cellStyle name="Normal 2 20 11 2 2 4 3 2 4" xfId="6539" xr:uid="{FE2D7543-91A7-4F3F-89CB-9AA6397FA99A}"/>
    <cellStyle name="Normal 2 20 11 2 2 4 3 3" xfId="1875" xr:uid="{B9251980-8F18-4711-B880-9CD65C8F9756}"/>
    <cellStyle name="Normal 2 20 11 2 2 4 3 3 2" xfId="4539" xr:uid="{D05FEE5D-6E14-4DBB-9F76-4308784D0F48}"/>
    <cellStyle name="Normal 2 20 11 2 2 4 3 3 2 2" xfId="9867" xr:uid="{B302356F-5B91-406F-BFF0-AF3993759514}"/>
    <cellStyle name="Normal 2 20 11 2 2 4 3 3 3" xfId="7203" xr:uid="{F44234E3-3969-4E32-BEFE-F926D343CF5F}"/>
    <cellStyle name="Normal 2 20 11 2 2 4 3 4" xfId="3211" xr:uid="{BCD35E32-D6D0-477B-9376-A0FCFDDB3719}"/>
    <cellStyle name="Normal 2 20 11 2 2 4 3 4 2" xfId="8539" xr:uid="{2BECD02D-FFD6-4361-B211-8A36F3983850}"/>
    <cellStyle name="Normal 2 20 11 2 2 4 3 5" xfId="5875" xr:uid="{3C07131B-B657-4D20-A9FE-008587147A7E}"/>
    <cellStyle name="Normal 2 20 11 2 2 4 4" xfId="877" xr:uid="{E4E08E17-0AD0-4111-9605-2C18E7F9A65C}"/>
    <cellStyle name="Normal 2 20 11 2 2 4 4 2" xfId="2205" xr:uid="{F32DB05F-BF2C-46C1-AB7C-5C7BC9CFDCDF}"/>
    <cellStyle name="Normal 2 20 11 2 2 4 4 2 2" xfId="4869" xr:uid="{03AFD294-3C2C-4750-AE59-893B73CB42BB}"/>
    <cellStyle name="Normal 2 20 11 2 2 4 4 2 2 2" xfId="10197" xr:uid="{D84C2EC0-AB93-4FB8-BF16-DFCD5E6B0DA5}"/>
    <cellStyle name="Normal 2 20 11 2 2 4 4 2 3" xfId="7533" xr:uid="{C3300E80-6571-498F-AD40-51BC1380AED0}"/>
    <cellStyle name="Normal 2 20 11 2 2 4 4 3" xfId="3541" xr:uid="{93A8281D-4EA5-4C6E-A703-DF0031AC34EA}"/>
    <cellStyle name="Normal 2 20 11 2 2 4 4 3 2" xfId="8869" xr:uid="{90D2C248-9B39-4E0D-A78D-3A4AEA25958B}"/>
    <cellStyle name="Normal 2 20 11 2 2 4 4 4" xfId="6205" xr:uid="{13948043-E758-4C1E-B49B-AFAEC1F69145}"/>
    <cellStyle name="Normal 2 20 11 2 2 4 5" xfId="1541" xr:uid="{15B2C95F-0AB5-4BBD-AAC8-53A9254718B2}"/>
    <cellStyle name="Normal 2 20 11 2 2 4 5 2" xfId="4205" xr:uid="{27407643-2E11-4AE0-BD49-3DE9C3EE8116}"/>
    <cellStyle name="Normal 2 20 11 2 2 4 5 2 2" xfId="9533" xr:uid="{7F02A321-29F7-4235-AB09-37F0942AB305}"/>
    <cellStyle name="Normal 2 20 11 2 2 4 5 3" xfId="6869" xr:uid="{B4648988-886D-4A70-9F33-46ABB778A698}"/>
    <cellStyle name="Normal 2 20 11 2 2 4 6" xfId="2877" xr:uid="{282E3268-4F5C-4683-A324-12BB48D6493F}"/>
    <cellStyle name="Normal 2 20 11 2 2 4 6 2" xfId="8205" xr:uid="{EEB9A26A-F5E3-48C3-B259-5BCBED75A643}"/>
    <cellStyle name="Normal 2 20 11 2 2 4 7" xfId="5541" xr:uid="{23B27183-D815-4038-9602-199F3D194131}"/>
    <cellStyle name="Normal 2 20 11 2 2 5" xfId="237" xr:uid="{3EC3E5EC-0174-4083-990E-4F3080E89C50}"/>
    <cellStyle name="Normal 2 20 11 2 2 5 2" xfId="402" xr:uid="{3F11FE0C-5723-44CE-B092-D4CA87654099}"/>
    <cellStyle name="Normal 2 20 11 2 2 5 2 2" xfId="736" xr:uid="{F13B4966-7BBC-47EE-B8C3-6F82C9571588}"/>
    <cellStyle name="Normal 2 20 11 2 2 5 2 2 2" xfId="1400" xr:uid="{D57C03BD-EFB8-45FE-BF49-11F238FBDA47}"/>
    <cellStyle name="Normal 2 20 11 2 2 5 2 2 2 2" xfId="2728" xr:uid="{45B580A7-8CD9-4846-9BE1-6998C3BA66F7}"/>
    <cellStyle name="Normal 2 20 11 2 2 5 2 2 2 2 2" xfId="5392" xr:uid="{BB5452BF-00BA-4DCE-891D-14FD70ABD8E1}"/>
    <cellStyle name="Normal 2 20 11 2 2 5 2 2 2 2 2 2" xfId="10719" xr:uid="{37223E49-8EBA-4280-93D1-675856CE140E}"/>
    <cellStyle name="Normal 2 20 11 2 2 5 2 2 2 2 3" xfId="8056" xr:uid="{E61810D7-1FDA-4F91-8AF2-095ACA69617B}"/>
    <cellStyle name="Normal 2 20 11 2 2 5 2 2 2 3" xfId="4064" xr:uid="{C6C9A5EF-3A45-4553-B783-68152D829617}"/>
    <cellStyle name="Normal 2 20 11 2 2 5 2 2 2 3 2" xfId="9392" xr:uid="{506D2C96-A1C0-4828-869E-1C08882BAB27}"/>
    <cellStyle name="Normal 2 20 11 2 2 5 2 2 2 4" xfId="6728" xr:uid="{4B29D6EE-4EAF-48E6-9F02-7C790ED6B014}"/>
    <cellStyle name="Normal 2 20 11 2 2 5 2 2 3" xfId="2064" xr:uid="{7D1CD1EA-6E05-421E-958C-89EA257B6B9A}"/>
    <cellStyle name="Normal 2 20 11 2 2 5 2 2 3 2" xfId="4728" xr:uid="{195A5966-69B6-4C37-A625-54F3D146C4EE}"/>
    <cellStyle name="Normal 2 20 11 2 2 5 2 2 3 2 2" xfId="10056" xr:uid="{9DCDED04-323C-4A26-B2B2-4C57D6AA5D0A}"/>
    <cellStyle name="Normal 2 20 11 2 2 5 2 2 3 3" xfId="7392" xr:uid="{6C45D0A4-D9C3-4C11-A7CE-374400453754}"/>
    <cellStyle name="Normal 2 20 11 2 2 5 2 2 4" xfId="3400" xr:uid="{0A9FFB77-4781-4780-9A16-826E639B75CE}"/>
    <cellStyle name="Normal 2 20 11 2 2 5 2 2 4 2" xfId="8728" xr:uid="{0D3CD556-C945-4E30-B962-A13E8689CB60}"/>
    <cellStyle name="Normal 2 20 11 2 2 5 2 2 5" xfId="6064" xr:uid="{099F6EA2-724B-4209-9409-2B672300BD69}"/>
    <cellStyle name="Normal 2 20 11 2 2 5 2 3" xfId="1066" xr:uid="{25C29F73-B30A-402F-99CE-6A1FF42E8E6A}"/>
    <cellStyle name="Normal 2 20 11 2 2 5 2 3 2" xfId="2394" xr:uid="{F82562F9-1999-48CC-AE6C-0E46A7E44A0A}"/>
    <cellStyle name="Normal 2 20 11 2 2 5 2 3 2 2" xfId="5058" xr:uid="{8C6998D1-C666-443B-ADF4-08B103C55FA1}"/>
    <cellStyle name="Normal 2 20 11 2 2 5 2 3 2 2 2" xfId="10386" xr:uid="{7346C8D2-DD31-4F31-90A5-87EBAB73F7F3}"/>
    <cellStyle name="Normal 2 20 11 2 2 5 2 3 2 3" xfId="7722" xr:uid="{79C20149-38BA-4E2F-8AA3-A1DBD6CAAB3E}"/>
    <cellStyle name="Normal 2 20 11 2 2 5 2 3 3" xfId="3730" xr:uid="{04DC893D-E3E2-43FF-8872-76241B2A2FEC}"/>
    <cellStyle name="Normal 2 20 11 2 2 5 2 3 3 2" xfId="9058" xr:uid="{E75F86CC-FC33-4A5D-ACB4-960BEC8DC186}"/>
    <cellStyle name="Normal 2 20 11 2 2 5 2 3 4" xfId="6394" xr:uid="{3FD73941-64F1-4891-8A36-DBE3A21C9CDA}"/>
    <cellStyle name="Normal 2 20 11 2 2 5 2 4" xfId="1730" xr:uid="{305AD60F-1D6B-487A-BCEC-724DFF5CB46A}"/>
    <cellStyle name="Normal 2 20 11 2 2 5 2 4 2" xfId="4394" xr:uid="{8FD0EBD4-C258-4FA1-A5E9-735C1E248BB3}"/>
    <cellStyle name="Normal 2 20 11 2 2 5 2 4 2 2" xfId="9722" xr:uid="{5FE9D956-CA1F-4434-B2F8-43F0AD74C81C}"/>
    <cellStyle name="Normal 2 20 11 2 2 5 2 4 3" xfId="7058" xr:uid="{CF6BEE4B-0F18-4EB7-976D-3656F9B1700F}"/>
    <cellStyle name="Normal 2 20 11 2 2 5 2 5" xfId="3066" xr:uid="{6E6FF060-6EA5-4DDE-8EE3-6A10B5A47802}"/>
    <cellStyle name="Normal 2 20 11 2 2 5 2 5 2" xfId="8394" xr:uid="{5BC95234-43AE-4A8C-BBED-ABD544DE37BD}"/>
    <cellStyle name="Normal 2 20 11 2 2 5 2 6" xfId="5730" xr:uid="{8E1F1244-B494-4860-A1CA-489D38787301}"/>
    <cellStyle name="Normal 2 20 11 2 2 5 3" xfId="571" xr:uid="{9B5993EE-F3E6-4F98-AFB6-21733F61040D}"/>
    <cellStyle name="Normal 2 20 11 2 2 5 3 2" xfId="1235" xr:uid="{367FE4B8-6C3C-4B6D-B653-9E1C898D4E6F}"/>
    <cellStyle name="Normal 2 20 11 2 2 5 3 2 2" xfId="2563" xr:uid="{33CD5601-6664-4603-86F1-76CF51F74F28}"/>
    <cellStyle name="Normal 2 20 11 2 2 5 3 2 2 2" xfId="5227" xr:uid="{CD4D0D8A-C6C7-4B38-BC6C-0D913A9702DC}"/>
    <cellStyle name="Normal 2 20 11 2 2 5 3 2 2 2 2" xfId="10555" xr:uid="{57833C24-8179-459A-9481-A08B0A757BEC}"/>
    <cellStyle name="Normal 2 20 11 2 2 5 3 2 2 3" xfId="7891" xr:uid="{6716F039-BAD2-4D76-88D9-5F628936D9D6}"/>
    <cellStyle name="Normal 2 20 11 2 2 5 3 2 3" xfId="3899" xr:uid="{A47E7D92-2C98-4188-ADC2-BE3D9F255139}"/>
    <cellStyle name="Normal 2 20 11 2 2 5 3 2 3 2" xfId="9227" xr:uid="{27469001-298A-4BCD-983A-D33489FAADAE}"/>
    <cellStyle name="Normal 2 20 11 2 2 5 3 2 4" xfId="6563" xr:uid="{F6CACE95-E61D-466A-B439-4B89228DEEFA}"/>
    <cellStyle name="Normal 2 20 11 2 2 5 3 3" xfId="1899" xr:uid="{9444F022-AE4E-4678-8043-745CEB5ADC64}"/>
    <cellStyle name="Normal 2 20 11 2 2 5 3 3 2" xfId="4563" xr:uid="{43F0F71E-F657-405F-8344-415DDB6FBFB5}"/>
    <cellStyle name="Normal 2 20 11 2 2 5 3 3 2 2" xfId="9891" xr:uid="{017047FC-11E6-44F4-8B5D-89510E3B2E0C}"/>
    <cellStyle name="Normal 2 20 11 2 2 5 3 3 3" xfId="7227" xr:uid="{93D22C06-4777-40C3-806B-830A95D6B08D}"/>
    <cellStyle name="Normal 2 20 11 2 2 5 3 4" xfId="3235" xr:uid="{7A5F3631-8171-4CC7-AE26-AE582B4C97E8}"/>
    <cellStyle name="Normal 2 20 11 2 2 5 3 4 2" xfId="8563" xr:uid="{E2E2276B-B3C6-4DB4-A9EC-53614E343AEB}"/>
    <cellStyle name="Normal 2 20 11 2 2 5 3 5" xfId="5899" xr:uid="{2F0A642B-F1BD-4C77-A1E1-CE04E5642B11}"/>
    <cellStyle name="Normal 2 20 11 2 2 5 4" xfId="901" xr:uid="{F1054C30-7973-40F2-8703-B4BD96ECA478}"/>
    <cellStyle name="Normal 2 20 11 2 2 5 4 2" xfId="2229" xr:uid="{E484CB98-E541-44A0-B4CC-E230D74D2A8C}"/>
    <cellStyle name="Normal 2 20 11 2 2 5 4 2 2" xfId="4893" xr:uid="{1141EF2D-74D5-4CB0-8417-30E6194A1AA5}"/>
    <cellStyle name="Normal 2 20 11 2 2 5 4 2 2 2" xfId="10221" xr:uid="{3A268B6B-7DC8-4A58-B7BF-1B21BB112525}"/>
    <cellStyle name="Normal 2 20 11 2 2 5 4 2 3" xfId="7557" xr:uid="{4EBD511F-2C34-4D2F-B5A5-DC30C778E0BB}"/>
    <cellStyle name="Normal 2 20 11 2 2 5 4 3" xfId="3565" xr:uid="{04E9000F-1304-4E0F-B55E-34A45B91D81A}"/>
    <cellStyle name="Normal 2 20 11 2 2 5 4 3 2" xfId="8893" xr:uid="{2759FE66-8479-4F9A-8B9C-EBB353C524EE}"/>
    <cellStyle name="Normal 2 20 11 2 2 5 4 4" xfId="6229" xr:uid="{272E56CD-0751-4D95-ACA8-8ABF5C9DE60E}"/>
    <cellStyle name="Normal 2 20 11 2 2 5 5" xfId="1565" xr:uid="{07143FE5-CFBF-447A-B9F3-724B82D14D36}"/>
    <cellStyle name="Normal 2 20 11 2 2 5 5 2" xfId="4229" xr:uid="{3AFE606F-A0C8-4899-BFC4-BA90B343B5C8}"/>
    <cellStyle name="Normal 2 20 11 2 2 5 5 2 2" xfId="9557" xr:uid="{49B37A41-6DB8-4A15-B4C6-6E2BCE22B8CC}"/>
    <cellStyle name="Normal 2 20 11 2 2 5 5 3" xfId="6893" xr:uid="{A3FE830A-4FFD-4282-8B2A-BB45D4870C33}"/>
    <cellStyle name="Normal 2 20 11 2 2 5 6" xfId="2901" xr:uid="{E8B1946C-D920-49EB-B5F9-10C5C7F9EBE8}"/>
    <cellStyle name="Normal 2 20 11 2 2 5 6 2" xfId="8229" xr:uid="{3EE90928-72B9-4051-B906-C57698FB57AB}"/>
    <cellStyle name="Normal 2 20 11 2 2 5 7" xfId="5565" xr:uid="{930F8EF8-2ED2-4651-9C95-3136DA0BED5D}"/>
    <cellStyle name="Normal 2 20 11 2 2 6" xfId="146" xr:uid="{9D73A8D8-B31A-4A1F-875D-9CBCCAD3A667}"/>
    <cellStyle name="Normal 2 20 11 2 2 6 2" xfId="306" xr:uid="{CCFEA78D-D68B-4752-A7D7-379CB14F8E91}"/>
    <cellStyle name="Normal 2 20 11 2 2 6 2 2" xfId="640" xr:uid="{B90DEAA5-CA63-48C7-BBFC-2109504D3A0F}"/>
    <cellStyle name="Normal 2 20 11 2 2 6 2 2 2" xfId="1304" xr:uid="{C8116FB7-BAE0-4251-A822-91F01A3CCEE6}"/>
    <cellStyle name="Normal 2 20 11 2 2 6 2 2 2 2" xfId="2632" xr:uid="{DF022317-E460-4E85-9ADC-47EFEDDDB345}"/>
    <cellStyle name="Normal 2 20 11 2 2 6 2 2 2 2 2" xfId="5296" xr:uid="{0A75DA14-1065-41A0-918C-8F616D33A376}"/>
    <cellStyle name="Normal 2 20 11 2 2 6 2 2 2 2 2 2" xfId="10624" xr:uid="{D121CF05-6D77-403A-BDA7-151B22EACE54}"/>
    <cellStyle name="Normal 2 20 11 2 2 6 2 2 2 2 3" xfId="7960" xr:uid="{B59111E0-9D1F-4478-A0C4-BF9FA96DA7BB}"/>
    <cellStyle name="Normal 2 20 11 2 2 6 2 2 2 3" xfId="3968" xr:uid="{2D6EA521-5E91-4132-8E65-83799E01C83A}"/>
    <cellStyle name="Normal 2 20 11 2 2 6 2 2 2 3 2" xfId="9296" xr:uid="{12CB2692-C86C-42DD-9B47-A9AD54A1DF08}"/>
    <cellStyle name="Normal 2 20 11 2 2 6 2 2 2 4" xfId="6632" xr:uid="{B0C3B9E0-2039-40F5-9B6C-4A80845D5CD7}"/>
    <cellStyle name="Normal 2 20 11 2 2 6 2 2 3" xfId="1968" xr:uid="{1BD88F2A-BA35-4E4C-B41D-E08F5028A2B3}"/>
    <cellStyle name="Normal 2 20 11 2 2 6 2 2 3 2" xfId="4632" xr:uid="{82BFF64A-414C-4857-BC9B-1EE3F7093344}"/>
    <cellStyle name="Normal 2 20 11 2 2 6 2 2 3 2 2" xfId="9960" xr:uid="{76CEC8B9-AFA3-4CD8-884F-85B452B97447}"/>
    <cellStyle name="Normal 2 20 11 2 2 6 2 2 3 3" xfId="7296" xr:uid="{6A6CF5BA-64F5-4B4A-9057-9094426D1645}"/>
    <cellStyle name="Normal 2 20 11 2 2 6 2 2 4" xfId="3304" xr:uid="{338486C8-71AA-4297-8988-52D40BE834BE}"/>
    <cellStyle name="Normal 2 20 11 2 2 6 2 2 4 2" xfId="8632" xr:uid="{8F3A5777-FA16-4A37-A153-DB3551EF92CE}"/>
    <cellStyle name="Normal 2 20 11 2 2 6 2 2 5" xfId="5968" xr:uid="{3F2D83D0-7850-44C8-98BA-2D0C3E6E1C70}"/>
    <cellStyle name="Normal 2 20 11 2 2 6 2 3" xfId="970" xr:uid="{F8261607-4253-4351-B8ED-A21EC30D0FB6}"/>
    <cellStyle name="Normal 2 20 11 2 2 6 2 3 2" xfId="2298" xr:uid="{2A6DF5DA-F7BB-4219-99CA-0FC6D25C7347}"/>
    <cellStyle name="Normal 2 20 11 2 2 6 2 3 2 2" xfId="4962" xr:uid="{6CFF951A-1C95-47CE-8F9C-50442548ED4C}"/>
    <cellStyle name="Normal 2 20 11 2 2 6 2 3 2 2 2" xfId="10290" xr:uid="{DFC65D4F-0A58-4895-9D41-E442F334A844}"/>
    <cellStyle name="Normal 2 20 11 2 2 6 2 3 2 3" xfId="7626" xr:uid="{E94CD6AF-0DE8-435F-9025-542F4E2C7A76}"/>
    <cellStyle name="Normal 2 20 11 2 2 6 2 3 3" xfId="3634" xr:uid="{AFF561C1-A934-4135-A7E5-155768D2B166}"/>
    <cellStyle name="Normal 2 20 11 2 2 6 2 3 3 2" xfId="8962" xr:uid="{5C5F8C03-EC9B-4EBD-B74E-A86192CEED74}"/>
    <cellStyle name="Normal 2 20 11 2 2 6 2 3 4" xfId="6298" xr:uid="{3B04FC40-1D70-46C6-AC34-4EC2B8AA011D}"/>
    <cellStyle name="Normal 2 20 11 2 2 6 2 4" xfId="1634" xr:uid="{2F794679-BC92-4268-9DE2-F763125ECE9E}"/>
    <cellStyle name="Normal 2 20 11 2 2 6 2 4 2" xfId="4298" xr:uid="{B3E5DE25-D1D5-4C79-9E11-263E8591577B}"/>
    <cellStyle name="Normal 2 20 11 2 2 6 2 4 2 2" xfId="9626" xr:uid="{D6BD0853-065F-4B02-9753-770D2D1F34A8}"/>
    <cellStyle name="Normal 2 20 11 2 2 6 2 4 3" xfId="6962" xr:uid="{14801BED-FB7B-44FB-8496-F75CDA697B3E}"/>
    <cellStyle name="Normal 2 20 11 2 2 6 2 5" xfId="2970" xr:uid="{4B9B1F47-782E-48C7-ACCC-D7A173BD6357}"/>
    <cellStyle name="Normal 2 20 11 2 2 6 2 5 2" xfId="8298" xr:uid="{5B248CCA-8608-4E92-9CB6-B2A3524F1B36}"/>
    <cellStyle name="Normal 2 20 11 2 2 6 2 6" xfId="5634" xr:uid="{5493AF7B-BC29-4895-B69A-A44EA29C9BD4}"/>
    <cellStyle name="Normal 2 20 11 2 2 6 3" xfId="475" xr:uid="{544A9B88-782F-4EA1-8C3E-2565AF3D115E}"/>
    <cellStyle name="Normal 2 20 11 2 2 6 3 2" xfId="1139" xr:uid="{47121209-CE65-4BB6-AE4F-21C3A7019191}"/>
    <cellStyle name="Normal 2 20 11 2 2 6 3 2 2" xfId="2467" xr:uid="{2B0C90F5-A78E-4534-8B16-F3CA72FC90C2}"/>
    <cellStyle name="Normal 2 20 11 2 2 6 3 2 2 2" xfId="5131" xr:uid="{63604EFF-D092-42BB-A493-F76E0288CE8E}"/>
    <cellStyle name="Normal 2 20 11 2 2 6 3 2 2 2 2" xfId="10459" xr:uid="{82E2B4E3-4D2C-4761-B986-D4C73D3A4426}"/>
    <cellStyle name="Normal 2 20 11 2 2 6 3 2 2 3" xfId="7795" xr:uid="{B902BE10-F541-4C91-ABEC-1301ADCB574E}"/>
    <cellStyle name="Normal 2 20 11 2 2 6 3 2 3" xfId="3803" xr:uid="{CEEB36F9-195B-4B8B-8F0C-E0E8B8DA5A19}"/>
    <cellStyle name="Normal 2 20 11 2 2 6 3 2 3 2" xfId="9131" xr:uid="{19AABBEE-87BC-4168-8718-2D2006279E25}"/>
    <cellStyle name="Normal 2 20 11 2 2 6 3 2 4" xfId="6467" xr:uid="{9326DF44-9E21-42FC-873A-4D932E67D5D9}"/>
    <cellStyle name="Normal 2 20 11 2 2 6 3 3" xfId="1803" xr:uid="{B96CDB67-A297-40A9-9F5A-AA2FEDCDED6C}"/>
    <cellStyle name="Normal 2 20 11 2 2 6 3 3 2" xfId="4467" xr:uid="{E31CF77D-CBCE-4168-9E3B-56DB12F87BD6}"/>
    <cellStyle name="Normal 2 20 11 2 2 6 3 3 2 2" xfId="9795" xr:uid="{FEA4F46B-714F-4E07-B654-4D65C2A4682B}"/>
    <cellStyle name="Normal 2 20 11 2 2 6 3 3 3" xfId="7131" xr:uid="{0A5984C5-5D7B-4A92-BE1C-2778F885C287}"/>
    <cellStyle name="Normal 2 20 11 2 2 6 3 4" xfId="3139" xr:uid="{82DBEF84-3BB9-4AED-A483-69E59DE66DCA}"/>
    <cellStyle name="Normal 2 20 11 2 2 6 3 4 2" xfId="8467" xr:uid="{ABE4BDFE-B8D2-46EC-A040-D2F0ECBEEA61}"/>
    <cellStyle name="Normal 2 20 11 2 2 6 3 5" xfId="5803" xr:uid="{FC04E3D6-1B21-485C-9286-45047E113577}"/>
    <cellStyle name="Normal 2 20 11 2 2 6 4" xfId="805" xr:uid="{65CEAC42-8A28-49A5-8281-49D072C94804}"/>
    <cellStyle name="Normal 2 20 11 2 2 6 4 2" xfId="2133" xr:uid="{F634E02C-3C5D-4922-A765-30110DE11EAB}"/>
    <cellStyle name="Normal 2 20 11 2 2 6 4 2 2" xfId="4797" xr:uid="{04DB163B-DCBC-4838-82D8-9735FF200022}"/>
    <cellStyle name="Normal 2 20 11 2 2 6 4 2 2 2" xfId="10125" xr:uid="{C2A6A31B-5300-4411-A95E-41A1928930ED}"/>
    <cellStyle name="Normal 2 20 11 2 2 6 4 2 3" xfId="7461" xr:uid="{F8605C5A-078D-478E-A412-CC755ECC7CDC}"/>
    <cellStyle name="Normal 2 20 11 2 2 6 4 3" xfId="3469" xr:uid="{CA0B38DE-20E5-4D17-B7C2-5BE186E4B4FB}"/>
    <cellStyle name="Normal 2 20 11 2 2 6 4 3 2" xfId="8797" xr:uid="{F5D48AB9-43DD-41B1-B595-9985FEA08450}"/>
    <cellStyle name="Normal 2 20 11 2 2 6 4 4" xfId="6133" xr:uid="{B73852BF-64CC-4E2C-9121-1260562A707D}"/>
    <cellStyle name="Normal 2 20 11 2 2 6 5" xfId="1469" xr:uid="{7F058E0A-9C65-42E7-8C3E-F06EE8EFF1EE}"/>
    <cellStyle name="Normal 2 20 11 2 2 6 5 2" xfId="4133" xr:uid="{819ECC01-D8D4-4623-B927-2783A9AB321B}"/>
    <cellStyle name="Normal 2 20 11 2 2 6 5 2 2" xfId="9461" xr:uid="{3B663495-CA95-44FB-AD49-AFFD1FE3724A}"/>
    <cellStyle name="Normal 2 20 11 2 2 6 5 3" xfId="6797" xr:uid="{0D057090-E387-43A0-A893-2CC680C3A72A}"/>
    <cellStyle name="Normal 2 20 11 2 2 6 6" xfId="2805" xr:uid="{3A6D8C25-D5C2-426D-8417-793BA621B3FE}"/>
    <cellStyle name="Normal 2 20 11 2 2 6 6 2" xfId="8133" xr:uid="{B1FCD17E-670E-40A9-BEEB-060270000079}"/>
    <cellStyle name="Normal 2 20 11 2 2 6 7" xfId="5469" xr:uid="{0CB41F48-67B9-41D8-98E9-823773CEEEBF}"/>
    <cellStyle name="Normal 2 20 11 2 2 7" xfId="276" xr:uid="{CFB3A4B4-E263-4530-AD84-3BEC9F1981D7}"/>
    <cellStyle name="Normal 2 20 11 2 2 7 2" xfId="610" xr:uid="{1D450707-4C08-437D-9DED-7BFD10F1762B}"/>
    <cellStyle name="Normal 2 20 11 2 2 7 2 2" xfId="1274" xr:uid="{F15F9FF2-2672-40A5-BE0D-55F00B682263}"/>
    <cellStyle name="Normal 2 20 11 2 2 7 2 2 2" xfId="2602" xr:uid="{9564298E-97DB-4700-B149-300374EDD204}"/>
    <cellStyle name="Normal 2 20 11 2 2 7 2 2 2 2" xfId="5266" xr:uid="{87C446C5-1284-4B32-9FC1-A51F14AD3A45}"/>
    <cellStyle name="Normal 2 20 11 2 2 7 2 2 2 2 2" xfId="10594" xr:uid="{14C16676-9F7F-4877-B333-3C26D09920D9}"/>
    <cellStyle name="Normal 2 20 11 2 2 7 2 2 2 3" xfId="7930" xr:uid="{CF9DBC6D-0400-4789-BE03-234568F21C51}"/>
    <cellStyle name="Normal 2 20 11 2 2 7 2 2 3" xfId="3938" xr:uid="{B1BEAA9E-54FE-4156-925A-AFF75BE2EC33}"/>
    <cellStyle name="Normal 2 20 11 2 2 7 2 2 3 2" xfId="9266" xr:uid="{79480589-A14C-4006-9D08-CFEFE6028C5E}"/>
    <cellStyle name="Normal 2 20 11 2 2 7 2 2 4" xfId="6602" xr:uid="{00A6ADFC-CFEA-4B77-A4A6-FCAE50E2CF1B}"/>
    <cellStyle name="Normal 2 20 11 2 2 7 2 3" xfId="1938" xr:uid="{0EA5F2DC-A10A-4A42-A3C0-C416CDCF426C}"/>
    <cellStyle name="Normal 2 20 11 2 2 7 2 3 2" xfId="4602" xr:uid="{9BF555C4-87C9-4992-BCDE-1C8AD9E70B90}"/>
    <cellStyle name="Normal 2 20 11 2 2 7 2 3 2 2" xfId="9930" xr:uid="{A0969AC6-50E0-41A8-8320-C80042E35573}"/>
    <cellStyle name="Normal 2 20 11 2 2 7 2 3 3" xfId="7266" xr:uid="{AE0D9216-4545-4F7F-9F77-576D2263272F}"/>
    <cellStyle name="Normal 2 20 11 2 2 7 2 4" xfId="3274" xr:uid="{303FFF49-9A9D-4B2D-B533-253B67C99C40}"/>
    <cellStyle name="Normal 2 20 11 2 2 7 2 4 2" xfId="8602" xr:uid="{DDD8A6CC-6C36-429B-810E-AB5FD9DDCDCF}"/>
    <cellStyle name="Normal 2 20 11 2 2 7 2 5" xfId="5938" xr:uid="{362D4BC5-12C9-454B-908C-DCFED2D6E94A}"/>
    <cellStyle name="Normal 2 20 11 2 2 7 3" xfId="940" xr:uid="{45A3A5AB-52D3-4CD9-8097-1EE237F0EA72}"/>
    <cellStyle name="Normal 2 20 11 2 2 7 3 2" xfId="2268" xr:uid="{33F3B3C4-A94A-4BFB-8886-2E373CC08FC2}"/>
    <cellStyle name="Normal 2 20 11 2 2 7 3 2 2" xfId="4932" xr:uid="{51A94CA9-99D0-43BB-98AE-042D64B49836}"/>
    <cellStyle name="Normal 2 20 11 2 2 7 3 2 2 2" xfId="10260" xr:uid="{BED2611A-F7FB-4FB4-B214-F2CD00CAB3EF}"/>
    <cellStyle name="Normal 2 20 11 2 2 7 3 2 3" xfId="7596" xr:uid="{65D9E06B-D169-445F-A3B9-C5F38134D66E}"/>
    <cellStyle name="Normal 2 20 11 2 2 7 3 3" xfId="3604" xr:uid="{12C706B1-83F8-436A-B793-01EE9823BA92}"/>
    <cellStyle name="Normal 2 20 11 2 2 7 3 3 2" xfId="8932" xr:uid="{B64FCB33-509F-4675-9F9A-91171A23CD6F}"/>
    <cellStyle name="Normal 2 20 11 2 2 7 3 4" xfId="6268" xr:uid="{AE0EBED0-FEE0-4834-96EA-DD065899D862}"/>
    <cellStyle name="Normal 2 20 11 2 2 7 4" xfId="1604" xr:uid="{9AEF5FE8-CE72-40E2-813B-0D37FA7DAE3B}"/>
    <cellStyle name="Normal 2 20 11 2 2 7 4 2" xfId="4268" xr:uid="{08FD0D3F-32D2-497C-99C1-766D219611E7}"/>
    <cellStyle name="Normal 2 20 11 2 2 7 4 2 2" xfId="9596" xr:uid="{C113C8C6-E047-41F8-A22F-0C84187340D0}"/>
    <cellStyle name="Normal 2 20 11 2 2 7 4 3" xfId="6932" xr:uid="{2BA31B33-D5D0-4796-B67B-486221C7B74A}"/>
    <cellStyle name="Normal 2 20 11 2 2 7 5" xfId="2940" xr:uid="{C825FC53-ED84-4967-B78C-7789DFB0042B}"/>
    <cellStyle name="Normal 2 20 11 2 2 7 5 2" xfId="8268" xr:uid="{099F210C-A9D1-44CF-933B-0F984B34FD20}"/>
    <cellStyle name="Normal 2 20 11 2 2 7 6" xfId="5604" xr:uid="{9256737B-5E89-4615-9B13-226A30D88CC9}"/>
    <cellStyle name="Normal 2 20 11 2 2 8" xfId="445" xr:uid="{372CE01A-05E9-4DB8-A8CB-E2FA47B30352}"/>
    <cellStyle name="Normal 2 20 11 2 2 8 2" xfId="1109" xr:uid="{63F26C00-6276-4404-AB51-5EDD1AD0A73F}"/>
    <cellStyle name="Normal 2 20 11 2 2 8 2 2" xfId="2437" xr:uid="{5A40861D-74DD-44D6-A817-98EFAED714ED}"/>
    <cellStyle name="Normal 2 20 11 2 2 8 2 2 2" xfId="5101" xr:uid="{ACB6A6B0-4DD6-4915-8961-00654EE71003}"/>
    <cellStyle name="Normal 2 20 11 2 2 8 2 2 2 2" xfId="10429" xr:uid="{64CEE4F8-E43C-445D-9529-AF104917199A}"/>
    <cellStyle name="Normal 2 20 11 2 2 8 2 2 3" xfId="7765" xr:uid="{F6D41E77-A557-4710-ADE7-B189D6E0D718}"/>
    <cellStyle name="Normal 2 20 11 2 2 8 2 3" xfId="3773" xr:uid="{12ECBF6B-A46C-411D-A85A-497E62D0942B}"/>
    <cellStyle name="Normal 2 20 11 2 2 8 2 3 2" xfId="9101" xr:uid="{2095E850-27CB-41F8-AD55-AA2A0B0ECDF7}"/>
    <cellStyle name="Normal 2 20 11 2 2 8 2 4" xfId="6437" xr:uid="{9B0450B1-F5EB-4EF2-9168-777A62C67FC8}"/>
    <cellStyle name="Normal 2 20 11 2 2 8 3" xfId="1773" xr:uid="{FAFDBF93-DE13-4E15-BA43-BB504A364433}"/>
    <cellStyle name="Normal 2 20 11 2 2 8 3 2" xfId="4437" xr:uid="{B1235282-5CD6-4581-902D-926A2E2562C2}"/>
    <cellStyle name="Normal 2 20 11 2 2 8 3 2 2" xfId="9765" xr:uid="{035509BA-265D-4F53-948C-C37DB8B46E7C}"/>
    <cellStyle name="Normal 2 20 11 2 2 8 3 3" xfId="7101" xr:uid="{4B4C7C1C-2B2C-44D0-95BF-5CD0DB2D18C3}"/>
    <cellStyle name="Normal 2 20 11 2 2 8 4" xfId="3109" xr:uid="{E7EA6B81-23AA-4C32-A517-24113D437552}"/>
    <cellStyle name="Normal 2 20 11 2 2 8 4 2" xfId="8437" xr:uid="{45F7BCF9-C3C0-49CF-A622-1704464F42F4}"/>
    <cellStyle name="Normal 2 20 11 2 2 8 5" xfId="5773" xr:uid="{5CAC4ACB-9611-49F5-A91C-D081AE828A85}"/>
    <cellStyle name="Normal 2 20 11 2 2 9" xfId="775" xr:uid="{9864254B-4EC5-470C-A38C-DC0010643372}"/>
    <cellStyle name="Normal 2 20 11 2 2 9 2" xfId="2103" xr:uid="{CA3BE8DB-CEA7-4C41-A9B4-7904FADFB3FD}"/>
    <cellStyle name="Normal 2 20 11 2 2 9 2 2" xfId="4767" xr:uid="{6A823306-40DE-456D-8F1F-1E9B5828B1EE}"/>
    <cellStyle name="Normal 2 20 11 2 2 9 2 2 2" xfId="10095" xr:uid="{65B2981B-963A-4BD9-A619-2987934FAFF9}"/>
    <cellStyle name="Normal 2 20 11 2 2 9 2 3" xfId="7431" xr:uid="{C75FD288-2FF7-4F11-9E9B-1463A89A937F}"/>
    <cellStyle name="Normal 2 20 11 2 2 9 3" xfId="3439" xr:uid="{EDA0C06D-844B-4662-BFCB-8626FFD39F81}"/>
    <cellStyle name="Normal 2 20 11 2 2 9 3 2" xfId="8767" xr:uid="{ABABA342-7DA5-49C1-8DCC-666A19C4BF9C}"/>
    <cellStyle name="Normal 2 20 11 2 2 9 4" xfId="6103" xr:uid="{766B92AE-1648-4998-A0F4-15ADD7B4AABB}"/>
    <cellStyle name="Normal 2 20 11 2 3" xfId="46" xr:uid="{00000000-0005-0000-0000-000017000000}"/>
    <cellStyle name="Normal 2 20 11 2 3 2" xfId="318" xr:uid="{F1006E4F-40FD-4906-A93D-42845E137A34}"/>
    <cellStyle name="Normal 2 20 11 2 3 2 2" xfId="652" xr:uid="{6AB1A041-6F8D-4F4D-8EF9-3F40D4BF8E70}"/>
    <cellStyle name="Normal 2 20 11 2 3 2 2 2" xfId="1316" xr:uid="{4B8EAD4A-C0DB-4F31-98F9-4EFC28B1BD52}"/>
    <cellStyle name="Normal 2 20 11 2 3 2 2 2 2" xfId="2644" xr:uid="{98F634C6-A374-4271-BAE3-BD4823789C93}"/>
    <cellStyle name="Normal 2 20 11 2 3 2 2 2 2 2" xfId="5308" xr:uid="{FDD09971-D8BD-4049-A56F-B3DA69BB813D}"/>
    <cellStyle name="Normal 2 20 11 2 3 2 2 2 2 2 2" xfId="10636" xr:uid="{EA8BD013-F00F-4226-AC6D-93DFCABE4603}"/>
    <cellStyle name="Normal 2 20 11 2 3 2 2 2 2 3" xfId="7972" xr:uid="{930C6240-B9A8-4EC5-B0CA-670CEE0D27D1}"/>
    <cellStyle name="Normal 2 20 11 2 3 2 2 2 3" xfId="3980" xr:uid="{E2843C56-988D-4206-A73C-C10C42563A03}"/>
    <cellStyle name="Normal 2 20 11 2 3 2 2 2 3 2" xfId="9308" xr:uid="{BBEF5CB4-DF45-43E5-A3A5-078748A1D025}"/>
    <cellStyle name="Normal 2 20 11 2 3 2 2 2 4" xfId="6644" xr:uid="{E1F70916-E016-4E98-87FE-1E11CF60FD0F}"/>
    <cellStyle name="Normal 2 20 11 2 3 2 2 3" xfId="1980" xr:uid="{EEA51211-8A29-4C6C-BC03-D764048626C6}"/>
    <cellStyle name="Normal 2 20 11 2 3 2 2 3 2" xfId="4644" xr:uid="{1D6BD458-C4E3-4548-A03A-1314D6788313}"/>
    <cellStyle name="Normal 2 20 11 2 3 2 2 3 2 2" xfId="9972" xr:uid="{2AA9BE35-5530-4D74-ABB8-41A438E7B758}"/>
    <cellStyle name="Normal 2 20 11 2 3 2 2 3 3" xfId="7308" xr:uid="{17FE979F-43E0-4C51-87AF-1B541565153D}"/>
    <cellStyle name="Normal 2 20 11 2 3 2 2 4" xfId="3316" xr:uid="{C7D4BE32-7906-45B1-A993-056930DBD715}"/>
    <cellStyle name="Normal 2 20 11 2 3 2 2 4 2" xfId="8644" xr:uid="{324FB762-EBA5-49E7-8BA2-57DD66C339EA}"/>
    <cellStyle name="Normal 2 20 11 2 3 2 2 5" xfId="5980" xr:uid="{0EE8B916-64A0-42DC-B9F3-3D5DF57D9736}"/>
    <cellStyle name="Normal 2 20 11 2 3 2 3" xfId="982" xr:uid="{3BB7B6ED-2B05-438A-9168-86EAC8E2FC01}"/>
    <cellStyle name="Normal 2 20 11 2 3 2 3 2" xfId="2310" xr:uid="{7C7441CF-EB91-46C8-A907-915D4F126D32}"/>
    <cellStyle name="Normal 2 20 11 2 3 2 3 2 2" xfId="4974" xr:uid="{A51C84A0-5901-4C86-887F-FD4EC3C8B518}"/>
    <cellStyle name="Normal 2 20 11 2 3 2 3 2 2 2" xfId="10302" xr:uid="{898123C4-E6E4-4279-A394-E2E1B23A3CD7}"/>
    <cellStyle name="Normal 2 20 11 2 3 2 3 2 3" xfId="7638" xr:uid="{F272D7D7-3DC6-4B37-AD15-BED38BEAF609}"/>
    <cellStyle name="Normal 2 20 11 2 3 2 3 3" xfId="3646" xr:uid="{2622BFCF-CA1B-483E-A049-054D6F37069B}"/>
    <cellStyle name="Normal 2 20 11 2 3 2 3 3 2" xfId="8974" xr:uid="{BE22641B-5466-4B62-AD06-48092D28B88F}"/>
    <cellStyle name="Normal 2 20 11 2 3 2 3 4" xfId="6310" xr:uid="{2B11E4D5-3E6F-4287-B833-7FB03D0BECB0}"/>
    <cellStyle name="Normal 2 20 11 2 3 2 4" xfId="1646" xr:uid="{AFEF2FA7-CEE1-4CAB-8E0B-BA4933C512D3}"/>
    <cellStyle name="Normal 2 20 11 2 3 2 4 2" xfId="4310" xr:uid="{DAD16A8A-1BE5-487F-8D3C-39888C8ABBC0}"/>
    <cellStyle name="Normal 2 20 11 2 3 2 4 2 2" xfId="9638" xr:uid="{1335FAE4-C24E-49BA-B0CC-5FF6D7D8CB66}"/>
    <cellStyle name="Normal 2 20 11 2 3 2 4 3" xfId="6974" xr:uid="{926E1FDA-666C-4407-A904-870FA524A221}"/>
    <cellStyle name="Normal 2 20 11 2 3 2 5" xfId="2982" xr:uid="{813DAA2E-862A-4AFE-9000-F6C8C237804D}"/>
    <cellStyle name="Normal 2 20 11 2 3 2 5 2" xfId="8310" xr:uid="{882BB05F-5365-43B7-95E5-B240F4CB93A7}"/>
    <cellStyle name="Normal 2 20 11 2 3 2 6" xfId="5646" xr:uid="{D3ADD74A-D204-4D94-9750-97FDFC21D39A}"/>
    <cellStyle name="Normal 2 20 11 2 3 3" xfId="487" xr:uid="{62B9107D-3613-49F9-9EB9-4ECDD43B191E}"/>
    <cellStyle name="Normal 2 20 11 2 3 3 2" xfId="1151" xr:uid="{C0ECB377-77A1-44D5-862C-34B3933BA669}"/>
    <cellStyle name="Normal 2 20 11 2 3 3 2 2" xfId="2479" xr:uid="{34F00F7B-30C7-4E8B-9AE4-B85269CE581F}"/>
    <cellStyle name="Normal 2 20 11 2 3 3 2 2 2" xfId="5143" xr:uid="{D32CE26A-C255-405C-BD7A-F71D062DF90E}"/>
    <cellStyle name="Normal 2 20 11 2 3 3 2 2 2 2" xfId="10471" xr:uid="{E2281439-D946-4776-A5BD-2C03ED99827D}"/>
    <cellStyle name="Normal 2 20 11 2 3 3 2 2 3" xfId="7807" xr:uid="{0E210778-FD88-4D29-A03E-63DE5E95BB8B}"/>
    <cellStyle name="Normal 2 20 11 2 3 3 2 3" xfId="3815" xr:uid="{BB28DA17-72FC-4EDA-A66F-BE8F3C74AA3D}"/>
    <cellStyle name="Normal 2 20 11 2 3 3 2 3 2" xfId="9143" xr:uid="{B651EE99-579F-4FBB-99BB-05351FEF7F85}"/>
    <cellStyle name="Normal 2 20 11 2 3 3 2 4" xfId="6479" xr:uid="{AC94A2A4-EBBD-4B8A-8648-1F73B4001EC2}"/>
    <cellStyle name="Normal 2 20 11 2 3 3 3" xfId="1815" xr:uid="{ACA0BD67-ADD6-4F1D-B0FF-9481421B04EF}"/>
    <cellStyle name="Normal 2 20 11 2 3 3 3 2" xfId="4479" xr:uid="{479BF567-BDAA-4749-B8B8-79C8A7F4EFE0}"/>
    <cellStyle name="Normal 2 20 11 2 3 3 3 2 2" xfId="9807" xr:uid="{046905CE-FF6F-438A-BED4-11C00AFA7E17}"/>
    <cellStyle name="Normal 2 20 11 2 3 3 3 3" xfId="7143" xr:uid="{CB5B3934-DE79-4FF5-919B-938DB1277C87}"/>
    <cellStyle name="Normal 2 20 11 2 3 3 4" xfId="3151" xr:uid="{F03C440D-A88E-4F78-B3C6-FD08D167264A}"/>
    <cellStyle name="Normal 2 20 11 2 3 3 4 2" xfId="8479" xr:uid="{F03834A7-A4B3-44BD-89C2-63AA800582B9}"/>
    <cellStyle name="Normal 2 20 11 2 3 3 5" xfId="5815" xr:uid="{C8F4130F-64B9-4CE6-81F6-A20F2592D8C7}"/>
    <cellStyle name="Normal 2 20 11 2 3 4" xfId="817" xr:uid="{09F221E2-E6DB-4DC4-8121-65C37F880E7E}"/>
    <cellStyle name="Normal 2 20 11 2 3 4 2" xfId="2145" xr:uid="{9A38125F-5D57-4070-A12C-0E43650C94A6}"/>
    <cellStyle name="Normal 2 20 11 2 3 4 2 2" xfId="4809" xr:uid="{3BB2289F-FB7E-404D-A51E-EB6B202FAF4B}"/>
    <cellStyle name="Normal 2 20 11 2 3 4 2 2 2" xfId="10137" xr:uid="{03B32F25-90DD-4370-9A9F-F8611FFA6A67}"/>
    <cellStyle name="Normal 2 20 11 2 3 4 2 3" xfId="7473" xr:uid="{F400EFD5-95D4-42CC-AF03-97586F1EEC2A}"/>
    <cellStyle name="Normal 2 20 11 2 3 4 3" xfId="3481" xr:uid="{560A5E05-7229-44D6-9C5A-0A9A20659B74}"/>
    <cellStyle name="Normal 2 20 11 2 3 4 3 2" xfId="8809" xr:uid="{7678AAD8-3C2F-404E-86A9-07488D55C302}"/>
    <cellStyle name="Normal 2 20 11 2 3 4 4" xfId="6145" xr:uid="{A4A8DE93-2854-487F-AB07-A80F636D6FCF}"/>
    <cellStyle name="Normal 2 20 11 2 3 5" xfId="1481" xr:uid="{711A35FD-819D-47AC-B98A-D781F160E6BA}"/>
    <cellStyle name="Normal 2 20 11 2 3 5 2" xfId="4145" xr:uid="{28CCA6A1-DAE9-467D-8B24-5EE31236AB8A}"/>
    <cellStyle name="Normal 2 20 11 2 3 5 2 2" xfId="9473" xr:uid="{365AFE8A-9F6C-417F-A247-8628B1A11130}"/>
    <cellStyle name="Normal 2 20 11 2 3 5 3" xfId="6809" xr:uid="{A5116CE5-2285-4F81-8A06-8B4C8A7DF580}"/>
    <cellStyle name="Normal 2 20 11 2 3 6" xfId="2817" xr:uid="{35B164C5-60E3-4905-94B7-3CB111F5AD93}"/>
    <cellStyle name="Normal 2 20 11 2 3 6 2" xfId="8145" xr:uid="{126BA69B-EFA8-4E77-BAA7-93FAB0858F70}"/>
    <cellStyle name="Normal 2 20 11 2 3 7" xfId="5481" xr:uid="{E8FFA281-C3CE-4FCA-93D4-918F34CCC9A9}"/>
    <cellStyle name="Normal 2 20 11 2 4" xfId="178" xr:uid="{6D6FB6EE-545F-4B1C-803D-8FDB4B9545E8}"/>
    <cellStyle name="Normal 2 20 11 2 4 2" xfId="342" xr:uid="{14A1197E-3DB7-4A70-A4A7-92A542494D9B}"/>
    <cellStyle name="Normal 2 20 11 2 4 2 2" xfId="676" xr:uid="{5FAAEC70-10BA-4D4A-BC8F-31E6E227C8C1}"/>
    <cellStyle name="Normal 2 20 11 2 4 2 2 2" xfId="1340" xr:uid="{42D0A48E-6CEC-4551-B29F-6BF26F508089}"/>
    <cellStyle name="Normal 2 20 11 2 4 2 2 2 2" xfId="2668" xr:uid="{23E9FDA0-7006-49A3-8CBD-7278944BA7B5}"/>
    <cellStyle name="Normal 2 20 11 2 4 2 2 2 2 2" xfId="5332" xr:uid="{BBC845B5-82E7-43A1-B2D7-D4F681EAA151}"/>
    <cellStyle name="Normal 2 20 11 2 4 2 2 2 2 2 2" xfId="10660" xr:uid="{BC093D55-3FD5-4103-84B7-89A9B6A74C8B}"/>
    <cellStyle name="Normal 2 20 11 2 4 2 2 2 2 3" xfId="7996" xr:uid="{3D278BE8-8F0A-4B23-AA63-7A476A8A32A6}"/>
    <cellStyle name="Normal 2 20 11 2 4 2 2 2 3" xfId="4004" xr:uid="{2B11BC4F-39B6-424C-9ACB-F1C9EB299821}"/>
    <cellStyle name="Normal 2 20 11 2 4 2 2 2 3 2" xfId="9332" xr:uid="{01DEB64B-14F4-412A-9521-42CA84B11C6D}"/>
    <cellStyle name="Normal 2 20 11 2 4 2 2 2 4" xfId="6668" xr:uid="{D3F804E8-9BC0-4702-B229-F0194666F947}"/>
    <cellStyle name="Normal 2 20 11 2 4 2 2 3" xfId="2004" xr:uid="{9FBD3897-3F69-424A-9A24-A75C1ECD9C76}"/>
    <cellStyle name="Normal 2 20 11 2 4 2 2 3 2" xfId="4668" xr:uid="{36B7805A-1B69-4725-BF64-924C9E561228}"/>
    <cellStyle name="Normal 2 20 11 2 4 2 2 3 2 2" xfId="9996" xr:uid="{37D9CF38-A55E-45F1-AE1A-EFC5767A9502}"/>
    <cellStyle name="Normal 2 20 11 2 4 2 2 3 3" xfId="7332" xr:uid="{37F0C730-3CDB-48AC-A69F-3A75E087CFDC}"/>
    <cellStyle name="Normal 2 20 11 2 4 2 2 4" xfId="3340" xr:uid="{00132828-9D7A-4EF7-BC3C-044CD315D97C}"/>
    <cellStyle name="Normal 2 20 11 2 4 2 2 4 2" xfId="8668" xr:uid="{64D6163B-8B3D-4F39-8EE4-9CEEEC0A166A}"/>
    <cellStyle name="Normal 2 20 11 2 4 2 2 5" xfId="6004" xr:uid="{5A3C67FC-EB22-42E9-9558-1F8F7B0E7F4A}"/>
    <cellStyle name="Normal 2 20 11 2 4 2 3" xfId="1006" xr:uid="{35B1D8DE-00EB-49DA-9387-1F309B47D96F}"/>
    <cellStyle name="Normal 2 20 11 2 4 2 3 2" xfId="2334" xr:uid="{2290AAE0-0298-44D8-AC8E-FBAF6ACCF0CA}"/>
    <cellStyle name="Normal 2 20 11 2 4 2 3 2 2" xfId="4998" xr:uid="{8F4F3E0E-0396-4907-8C8A-028F9BE45198}"/>
    <cellStyle name="Normal 2 20 11 2 4 2 3 2 2 2" xfId="10326" xr:uid="{0C762B8E-DF8A-449A-B422-62A59535FE65}"/>
    <cellStyle name="Normal 2 20 11 2 4 2 3 2 3" xfId="7662" xr:uid="{3C2C56D9-5E35-4BB3-99D9-0CAE7244CD8D}"/>
    <cellStyle name="Normal 2 20 11 2 4 2 3 3" xfId="3670" xr:uid="{DD306D95-1B49-4F86-B434-F3A1E50F7BAB}"/>
    <cellStyle name="Normal 2 20 11 2 4 2 3 3 2" xfId="8998" xr:uid="{503A7A25-795E-4BD2-909C-FA711CF410B1}"/>
    <cellStyle name="Normal 2 20 11 2 4 2 3 4" xfId="6334" xr:uid="{15093762-9892-422F-A341-DA428ED72E38}"/>
    <cellStyle name="Normal 2 20 11 2 4 2 4" xfId="1670" xr:uid="{292B7703-C5BB-47AE-A6B9-2083D1C40F69}"/>
    <cellStyle name="Normal 2 20 11 2 4 2 4 2" xfId="4334" xr:uid="{EDD8B216-9080-4F94-BFCB-CA071D8118F3}"/>
    <cellStyle name="Normal 2 20 11 2 4 2 4 2 2" xfId="9662" xr:uid="{3BC1F3DB-7534-4A6B-A18C-50A579EAE1E4}"/>
    <cellStyle name="Normal 2 20 11 2 4 2 4 3" xfId="6998" xr:uid="{8632EB72-18FB-4856-A32E-46B5533216B3}"/>
    <cellStyle name="Normal 2 20 11 2 4 2 5" xfId="3006" xr:uid="{5EF22B68-0000-4D6D-ACFC-509C5C6ED532}"/>
    <cellStyle name="Normal 2 20 11 2 4 2 5 2" xfId="8334" xr:uid="{92C5F3B6-2720-425F-9A4A-B056BF10CF4D}"/>
    <cellStyle name="Normal 2 20 11 2 4 2 6" xfId="5670" xr:uid="{6A75892D-11E8-4467-85A3-0B4AC7E72EE5}"/>
    <cellStyle name="Normal 2 20 11 2 4 3" xfId="511" xr:uid="{7C977E6E-11A8-4382-831E-EEAC72B375FA}"/>
    <cellStyle name="Normal 2 20 11 2 4 3 2" xfId="1175" xr:uid="{05211B7E-0B26-407F-8D75-13E9E84BB4A2}"/>
    <cellStyle name="Normal 2 20 11 2 4 3 2 2" xfId="2503" xr:uid="{5A10E2AC-F15F-4650-B788-08F5EE7E6B28}"/>
    <cellStyle name="Normal 2 20 11 2 4 3 2 2 2" xfId="5167" xr:uid="{172CEE6D-D116-438D-89A7-62B33799F37D}"/>
    <cellStyle name="Normal 2 20 11 2 4 3 2 2 2 2" xfId="10495" xr:uid="{C771F9D4-08DD-460D-8DBC-71179A9BC57D}"/>
    <cellStyle name="Normal 2 20 11 2 4 3 2 2 3" xfId="7831" xr:uid="{2644739E-F5F2-4022-9AEC-9B342932C8C1}"/>
    <cellStyle name="Normal 2 20 11 2 4 3 2 3" xfId="3839" xr:uid="{5435E196-C1EC-48E6-9F76-DF6EEDBC0027}"/>
    <cellStyle name="Normal 2 20 11 2 4 3 2 3 2" xfId="9167" xr:uid="{A56391B1-78AA-4941-A577-A1BE35BDCD35}"/>
    <cellStyle name="Normal 2 20 11 2 4 3 2 4" xfId="6503" xr:uid="{AACE5DF5-8694-4277-9FCB-BCEE1E3C7984}"/>
    <cellStyle name="Normal 2 20 11 2 4 3 3" xfId="1839" xr:uid="{62931CC2-E8DC-412F-81A7-C97C2C0EC8E5}"/>
    <cellStyle name="Normal 2 20 11 2 4 3 3 2" xfId="4503" xr:uid="{8B33A0FC-BBE5-4334-8AE1-8B9A452C06AA}"/>
    <cellStyle name="Normal 2 20 11 2 4 3 3 2 2" xfId="9831" xr:uid="{DC3B915A-375D-4BEE-93C9-92D3CA141203}"/>
    <cellStyle name="Normal 2 20 11 2 4 3 3 3" xfId="7167" xr:uid="{00EA6EE0-0649-4887-9121-3B7B071952F0}"/>
    <cellStyle name="Normal 2 20 11 2 4 3 4" xfId="3175" xr:uid="{D2B73CF8-6305-45F5-9CAA-B92BE75BADF5}"/>
    <cellStyle name="Normal 2 20 11 2 4 3 4 2" xfId="8503" xr:uid="{0B8378C3-3CCC-4BC7-A4FC-F73C770884FA}"/>
    <cellStyle name="Normal 2 20 11 2 4 3 5" xfId="5839" xr:uid="{3E5326A8-614A-4DF8-BD5B-2276676B7041}"/>
    <cellStyle name="Normal 2 20 11 2 4 4" xfId="841" xr:uid="{D3C5109F-5416-4E04-A60F-E1DED021F8A2}"/>
    <cellStyle name="Normal 2 20 11 2 4 4 2" xfId="2169" xr:uid="{C37418D4-5E3F-4D29-BF9B-EA2D0EEA73A9}"/>
    <cellStyle name="Normal 2 20 11 2 4 4 2 2" xfId="4833" xr:uid="{E4B6B7CD-2F43-40D0-B68B-D14A51FBD696}"/>
    <cellStyle name="Normal 2 20 11 2 4 4 2 2 2" xfId="10161" xr:uid="{307EE2DB-3AAE-44B5-9605-48E2B211D60E}"/>
    <cellStyle name="Normal 2 20 11 2 4 4 2 3" xfId="7497" xr:uid="{C1826270-E76E-4796-98AD-9E1F5A50859D}"/>
    <cellStyle name="Normal 2 20 11 2 4 4 3" xfId="3505" xr:uid="{5F266F19-7D66-4844-859B-3C10412E0D02}"/>
    <cellStyle name="Normal 2 20 11 2 4 4 3 2" xfId="8833" xr:uid="{BB9224A9-39CE-4754-936D-E246C16A078E}"/>
    <cellStyle name="Normal 2 20 11 2 4 4 4" xfId="6169" xr:uid="{F5047301-B502-41A0-A5C1-8A67DA6EB0B8}"/>
    <cellStyle name="Normal 2 20 11 2 4 5" xfId="1505" xr:uid="{EA6E2224-F259-40A5-BE61-E761534A2C70}"/>
    <cellStyle name="Normal 2 20 11 2 4 5 2" xfId="4169" xr:uid="{556E1AA2-CB0D-458B-8628-D6328FC3BA32}"/>
    <cellStyle name="Normal 2 20 11 2 4 5 2 2" xfId="9497" xr:uid="{BA4F5AA3-B43F-4C8A-B98A-7A9A82367FCC}"/>
    <cellStyle name="Normal 2 20 11 2 4 5 3" xfId="6833" xr:uid="{457F3E92-24D0-4910-B725-FB9001BD467C}"/>
    <cellStyle name="Normal 2 20 11 2 4 6" xfId="2841" xr:uid="{A7D0F8F9-DC39-47A9-B498-A28F3BBD38F1}"/>
    <cellStyle name="Normal 2 20 11 2 4 6 2" xfId="8169" xr:uid="{BAFCFE5B-058B-469B-A307-40EFFFDEF145}"/>
    <cellStyle name="Normal 2 20 11 2 4 7" xfId="5505" xr:uid="{C6D29D26-F511-4720-A99E-FA1D6E1456EC}"/>
    <cellStyle name="Normal 2 20 11 2 5" xfId="202" xr:uid="{752EE8DA-A0CE-49C0-876A-AC5C696BC6F9}"/>
    <cellStyle name="Normal 2 20 11 2 5 2" xfId="366" xr:uid="{42FC4AA6-6FFF-4792-A5C7-F3E8050691C5}"/>
    <cellStyle name="Normal 2 20 11 2 5 2 2" xfId="700" xr:uid="{052AE353-9A75-4843-B55A-7C4C48B811B7}"/>
    <cellStyle name="Normal 2 20 11 2 5 2 2 2" xfId="1364" xr:uid="{DF815AFA-94B2-44D7-8A87-B60B47607F3D}"/>
    <cellStyle name="Normal 2 20 11 2 5 2 2 2 2" xfId="2692" xr:uid="{AE65C1AC-5EEB-4B54-AAF6-7B505D2A0C3F}"/>
    <cellStyle name="Normal 2 20 11 2 5 2 2 2 2 2" xfId="5356" xr:uid="{CD7DEAA8-2C7B-4682-9780-3840A924DB4D}"/>
    <cellStyle name="Normal 2 20 11 2 5 2 2 2 2 2 2" xfId="10684" xr:uid="{97A43CE7-7D63-42EF-B658-C0598E7E76D2}"/>
    <cellStyle name="Normal 2 20 11 2 5 2 2 2 2 3" xfId="8020" xr:uid="{0DFB82A5-E63A-43D9-BF09-EB518E0A9575}"/>
    <cellStyle name="Normal 2 20 11 2 5 2 2 2 3" xfId="4028" xr:uid="{148B4B05-4AFA-4B11-9995-D122914D6729}"/>
    <cellStyle name="Normal 2 20 11 2 5 2 2 2 3 2" xfId="9356" xr:uid="{449A8003-F22A-4417-ACDD-4FB4E688DF29}"/>
    <cellStyle name="Normal 2 20 11 2 5 2 2 2 4" xfId="6692" xr:uid="{3890711E-572F-4CFE-AF29-772DB10E9F37}"/>
    <cellStyle name="Normal 2 20 11 2 5 2 2 3" xfId="2028" xr:uid="{8F159391-C9C0-4298-9111-903E41DC5E79}"/>
    <cellStyle name="Normal 2 20 11 2 5 2 2 3 2" xfId="4692" xr:uid="{B5F98BE0-E9AF-429B-83CC-DFDAFB98925D}"/>
    <cellStyle name="Normal 2 20 11 2 5 2 2 3 2 2" xfId="10020" xr:uid="{D8A20C15-A267-45A6-B728-D15E629A5204}"/>
    <cellStyle name="Normal 2 20 11 2 5 2 2 3 3" xfId="7356" xr:uid="{F815EEC4-6391-450D-B59A-79A1F0010572}"/>
    <cellStyle name="Normal 2 20 11 2 5 2 2 4" xfId="3364" xr:uid="{70A2880A-948E-4CC3-9D79-3B0F1ADE23ED}"/>
    <cellStyle name="Normal 2 20 11 2 5 2 2 4 2" xfId="8692" xr:uid="{91B95DE2-2F89-4064-970D-18D16591A72D}"/>
    <cellStyle name="Normal 2 20 11 2 5 2 2 5" xfId="6028" xr:uid="{D2197776-5657-4B15-83F3-A2BAED183744}"/>
    <cellStyle name="Normal 2 20 11 2 5 2 3" xfId="1030" xr:uid="{AC0167B4-32D2-42A2-B4E1-666702B521CD}"/>
    <cellStyle name="Normal 2 20 11 2 5 2 3 2" xfId="2358" xr:uid="{9788CBA6-FE1A-4496-912C-FEC5F6BABADF}"/>
    <cellStyle name="Normal 2 20 11 2 5 2 3 2 2" xfId="5022" xr:uid="{524F52B6-0A0E-45C1-BDE5-97A719328B43}"/>
    <cellStyle name="Normal 2 20 11 2 5 2 3 2 2 2" xfId="10350" xr:uid="{82DA81BC-4191-4BD3-B543-907D763C50EC}"/>
    <cellStyle name="Normal 2 20 11 2 5 2 3 2 3" xfId="7686" xr:uid="{113D651A-84D8-4631-9D60-8EA2FE9E4FB8}"/>
    <cellStyle name="Normal 2 20 11 2 5 2 3 3" xfId="3694" xr:uid="{7D90B9AB-6B8A-414B-92D9-BBC1914FEC26}"/>
    <cellStyle name="Normal 2 20 11 2 5 2 3 3 2" xfId="9022" xr:uid="{50E797C3-FA4D-4BEE-AFB9-AA0CD5FCE64F}"/>
    <cellStyle name="Normal 2 20 11 2 5 2 3 4" xfId="6358" xr:uid="{64C7534A-6019-4035-B34F-A5B241379F9C}"/>
    <cellStyle name="Normal 2 20 11 2 5 2 4" xfId="1694" xr:uid="{54AEEECC-0D06-48B5-82F8-2CF228DA8026}"/>
    <cellStyle name="Normal 2 20 11 2 5 2 4 2" xfId="4358" xr:uid="{4C3A72C8-90BC-46EF-810F-7103B39A96BD}"/>
    <cellStyle name="Normal 2 20 11 2 5 2 4 2 2" xfId="9686" xr:uid="{E455C143-F195-43A1-A518-03AA32F3AAAC}"/>
    <cellStyle name="Normal 2 20 11 2 5 2 4 3" xfId="7022" xr:uid="{4770A1B7-107B-483A-8A2E-D750975CDCF3}"/>
    <cellStyle name="Normal 2 20 11 2 5 2 5" xfId="3030" xr:uid="{8A8218F1-3343-4B4A-BD5F-81401A53406F}"/>
    <cellStyle name="Normal 2 20 11 2 5 2 5 2" xfId="8358" xr:uid="{22AD8E83-9303-4240-AC03-F41E135EA01B}"/>
    <cellStyle name="Normal 2 20 11 2 5 2 6" xfId="5694" xr:uid="{B7CE0407-A7CC-4CBE-8A82-F5D7AE653983}"/>
    <cellStyle name="Normal 2 20 11 2 5 3" xfId="535" xr:uid="{45472709-00D9-4A53-BFE2-E44B36ABCDAE}"/>
    <cellStyle name="Normal 2 20 11 2 5 3 2" xfId="1199" xr:uid="{779E1B13-0487-488B-AE17-DF1C358B6CA8}"/>
    <cellStyle name="Normal 2 20 11 2 5 3 2 2" xfId="2527" xr:uid="{2374BBE8-0B90-41C6-AC6B-78E4B0F93142}"/>
    <cellStyle name="Normal 2 20 11 2 5 3 2 2 2" xfId="5191" xr:uid="{A92F59FB-5FC6-4DBD-8564-7C4D24C3BA52}"/>
    <cellStyle name="Normal 2 20 11 2 5 3 2 2 2 2" xfId="10519" xr:uid="{88FBA5D0-3857-4697-86BE-BF0727E736A4}"/>
    <cellStyle name="Normal 2 20 11 2 5 3 2 2 3" xfId="7855" xr:uid="{41937C2D-2E07-4E9C-9754-37CBEB0FA046}"/>
    <cellStyle name="Normal 2 20 11 2 5 3 2 3" xfId="3863" xr:uid="{04D06EC0-0143-482A-9250-57FD8FEB899A}"/>
    <cellStyle name="Normal 2 20 11 2 5 3 2 3 2" xfId="9191" xr:uid="{939E59E3-26EB-4C87-BB7D-1EFB85BE6C11}"/>
    <cellStyle name="Normal 2 20 11 2 5 3 2 4" xfId="6527" xr:uid="{2077EB15-49C0-4ABB-8887-6C23B157ADAB}"/>
    <cellStyle name="Normal 2 20 11 2 5 3 3" xfId="1863" xr:uid="{D1226183-E62A-40B9-940B-D800BBF4B032}"/>
    <cellStyle name="Normal 2 20 11 2 5 3 3 2" xfId="4527" xr:uid="{EC90F45C-74B5-45DA-9EA8-606C0210E97C}"/>
    <cellStyle name="Normal 2 20 11 2 5 3 3 2 2" xfId="9855" xr:uid="{B955E68E-B9A8-4C64-A17F-F7F139269CC0}"/>
    <cellStyle name="Normal 2 20 11 2 5 3 3 3" xfId="7191" xr:uid="{98A660AE-7E44-474C-B98D-434360879BC0}"/>
    <cellStyle name="Normal 2 20 11 2 5 3 4" xfId="3199" xr:uid="{1E82F371-16FC-4EFA-A0FF-201D386E65F2}"/>
    <cellStyle name="Normal 2 20 11 2 5 3 4 2" xfId="8527" xr:uid="{EB2A052F-059F-4295-8B36-6E5CA95BB2FF}"/>
    <cellStyle name="Normal 2 20 11 2 5 3 5" xfId="5863" xr:uid="{FD955114-4EE7-4B94-8588-5E82BFD0DCE4}"/>
    <cellStyle name="Normal 2 20 11 2 5 4" xfId="865" xr:uid="{94B81DB9-38C1-4CB6-82F7-99BA1EC5625C}"/>
    <cellStyle name="Normal 2 20 11 2 5 4 2" xfId="2193" xr:uid="{A044B938-D72E-4C7D-81E5-62F3714E1A40}"/>
    <cellStyle name="Normal 2 20 11 2 5 4 2 2" xfId="4857" xr:uid="{1251E854-9233-441F-993C-1FAD54002073}"/>
    <cellStyle name="Normal 2 20 11 2 5 4 2 2 2" xfId="10185" xr:uid="{AEF73C67-5457-4135-860D-FE26D1CCF73F}"/>
    <cellStyle name="Normal 2 20 11 2 5 4 2 3" xfId="7521" xr:uid="{04946E72-5DE2-42FA-92CF-DEB0E8C48803}"/>
    <cellStyle name="Normal 2 20 11 2 5 4 3" xfId="3529" xr:uid="{61266435-4D46-4606-B7EF-13D363A21F8B}"/>
    <cellStyle name="Normal 2 20 11 2 5 4 3 2" xfId="8857" xr:uid="{F1425D46-8153-4758-A415-57BC9DBE2038}"/>
    <cellStyle name="Normal 2 20 11 2 5 4 4" xfId="6193" xr:uid="{9422335B-9ED9-46E0-B256-F1AADC031024}"/>
    <cellStyle name="Normal 2 20 11 2 5 5" xfId="1529" xr:uid="{DE5EA8C8-D915-42BD-B82B-C6445C6DAC4A}"/>
    <cellStyle name="Normal 2 20 11 2 5 5 2" xfId="4193" xr:uid="{6693849E-8C4A-40BB-9425-347581212B40}"/>
    <cellStyle name="Normal 2 20 11 2 5 5 2 2" xfId="9521" xr:uid="{C2ED5469-62AF-4993-9775-9F6F5D3F8140}"/>
    <cellStyle name="Normal 2 20 11 2 5 5 3" xfId="6857" xr:uid="{947E4266-1765-448D-93C8-9887145EF763}"/>
    <cellStyle name="Normal 2 20 11 2 5 6" xfId="2865" xr:uid="{3E4B2E97-0769-4222-892D-EB3A81295334}"/>
    <cellStyle name="Normal 2 20 11 2 5 6 2" xfId="8193" xr:uid="{AFFAFF9E-B3E6-449C-B059-C89C8411DD6A}"/>
    <cellStyle name="Normal 2 20 11 2 5 7" xfId="5529" xr:uid="{1BD823EB-FC06-467A-996E-017B838246BD}"/>
    <cellStyle name="Normal 2 20 11 2 6" xfId="225" xr:uid="{638BD044-59B3-4121-ABFE-213C4359C206}"/>
    <cellStyle name="Normal 2 20 11 2 6 2" xfId="390" xr:uid="{2B3CEB36-E194-4982-A96B-BCFD661B74FC}"/>
    <cellStyle name="Normal 2 20 11 2 6 2 2" xfId="724" xr:uid="{45F1B0F7-5ECD-4650-AABC-082AADDE159B}"/>
    <cellStyle name="Normal 2 20 11 2 6 2 2 2" xfId="1388" xr:uid="{A69A0FE2-23CC-4F5A-8D67-A1409BDF997F}"/>
    <cellStyle name="Normal 2 20 11 2 6 2 2 2 2" xfId="2716" xr:uid="{2A638FF0-0A6D-44A8-A958-2D9568114ECB}"/>
    <cellStyle name="Normal 2 20 11 2 6 2 2 2 2 2" xfId="5380" xr:uid="{140DB0A3-CBDE-4A10-B8E4-02D67E3C88C2}"/>
    <cellStyle name="Normal 2 20 11 2 6 2 2 2 2 2 2" xfId="10707" xr:uid="{3B1D8622-B562-455B-B0FD-4E0B7B1C2644}"/>
    <cellStyle name="Normal 2 20 11 2 6 2 2 2 2 3" xfId="8044" xr:uid="{5AC0B77E-2C97-46F0-8B64-628F8FB8FF89}"/>
    <cellStyle name="Normal 2 20 11 2 6 2 2 2 3" xfId="4052" xr:uid="{3EC9A1B2-AE22-4CF8-A3F1-2B32708663FE}"/>
    <cellStyle name="Normal 2 20 11 2 6 2 2 2 3 2" xfId="9380" xr:uid="{D7BE6F19-F940-4F9A-B223-1C8DDC4506C9}"/>
    <cellStyle name="Normal 2 20 11 2 6 2 2 2 4" xfId="6716" xr:uid="{FA750ACF-E884-484B-9D17-B7BEA9F89EA9}"/>
    <cellStyle name="Normal 2 20 11 2 6 2 2 3" xfId="2052" xr:uid="{41C5ABCF-0847-47CC-ADA0-2738FA6BDF3A}"/>
    <cellStyle name="Normal 2 20 11 2 6 2 2 3 2" xfId="4716" xr:uid="{F390983B-EFBB-4457-9452-B30FBDC1DB58}"/>
    <cellStyle name="Normal 2 20 11 2 6 2 2 3 2 2" xfId="10044" xr:uid="{2A9717E9-76F3-45F4-9F77-6C9B9E4E7CCF}"/>
    <cellStyle name="Normal 2 20 11 2 6 2 2 3 3" xfId="7380" xr:uid="{619264A6-0BD5-42E5-8194-634D33123F1F}"/>
    <cellStyle name="Normal 2 20 11 2 6 2 2 4" xfId="3388" xr:uid="{D6FC65E6-DF77-427A-9D7B-1489688753DB}"/>
    <cellStyle name="Normal 2 20 11 2 6 2 2 4 2" xfId="8716" xr:uid="{5F0C83B2-2EDE-4412-872E-577232A41743}"/>
    <cellStyle name="Normal 2 20 11 2 6 2 2 5" xfId="6052" xr:uid="{E1676CD0-3C33-4CE4-A80C-99D7F0B7FCF5}"/>
    <cellStyle name="Normal 2 20 11 2 6 2 3" xfId="1054" xr:uid="{1974D88E-44C5-47C3-A844-BD90C197E3D4}"/>
    <cellStyle name="Normal 2 20 11 2 6 2 3 2" xfId="2382" xr:uid="{A73B987A-5751-46A9-B8AE-612E0E9F6CB5}"/>
    <cellStyle name="Normal 2 20 11 2 6 2 3 2 2" xfId="5046" xr:uid="{74194E41-625B-4337-935F-E7B994ABC9DB}"/>
    <cellStyle name="Normal 2 20 11 2 6 2 3 2 2 2" xfId="10374" xr:uid="{7B0CCC3B-E130-4926-8B89-EDB3248A0635}"/>
    <cellStyle name="Normal 2 20 11 2 6 2 3 2 3" xfId="7710" xr:uid="{CAC9199E-28DB-400C-AAB5-D5D19F5BE1F9}"/>
    <cellStyle name="Normal 2 20 11 2 6 2 3 3" xfId="3718" xr:uid="{C2F18CBD-A0A7-4376-A6B0-45A04FE0B5B9}"/>
    <cellStyle name="Normal 2 20 11 2 6 2 3 3 2" xfId="9046" xr:uid="{820367E7-A60E-4FEA-AE11-3A4E7C0A20CD}"/>
    <cellStyle name="Normal 2 20 11 2 6 2 3 4" xfId="6382" xr:uid="{18C038B1-3E82-47F8-AF4E-BFF51B1637FC}"/>
    <cellStyle name="Normal 2 20 11 2 6 2 4" xfId="1718" xr:uid="{2594041C-07DA-4089-9846-07311EA6C057}"/>
    <cellStyle name="Normal 2 20 11 2 6 2 4 2" xfId="4382" xr:uid="{077EE5D2-48E2-4B28-823A-E032EEB411BC}"/>
    <cellStyle name="Normal 2 20 11 2 6 2 4 2 2" xfId="9710" xr:uid="{A4B1FF4B-A124-41B4-BC4C-63039410EB0E}"/>
    <cellStyle name="Normal 2 20 11 2 6 2 4 3" xfId="7046" xr:uid="{1FB4A3F4-F70E-4186-A445-817B0981EF1E}"/>
    <cellStyle name="Normal 2 20 11 2 6 2 5" xfId="3054" xr:uid="{B02DB74B-6F89-4D17-89CB-20226D0B3982}"/>
    <cellStyle name="Normal 2 20 11 2 6 2 5 2" xfId="8382" xr:uid="{274160C4-0B0D-478F-8560-90F717ECD532}"/>
    <cellStyle name="Normal 2 20 11 2 6 2 6" xfId="5718" xr:uid="{A8632F81-7806-4B6A-8226-E0A44CA78999}"/>
    <cellStyle name="Normal 2 20 11 2 6 3" xfId="559" xr:uid="{6888588D-2CEF-4E5A-AD48-1D5D350ED2DE}"/>
    <cellStyle name="Normal 2 20 11 2 6 3 2" xfId="1223" xr:uid="{861C67B5-1DFA-4C96-9C00-07FEE654BFF3}"/>
    <cellStyle name="Normal 2 20 11 2 6 3 2 2" xfId="2551" xr:uid="{C39C0783-1C99-44FD-A25D-30D83D7B3133}"/>
    <cellStyle name="Normal 2 20 11 2 6 3 2 2 2" xfId="5215" xr:uid="{352E9BDF-1632-4837-B25F-70BA6969EF1B}"/>
    <cellStyle name="Normal 2 20 11 2 6 3 2 2 2 2" xfId="10543" xr:uid="{E28E9457-4EF1-454A-BC46-2B070D541FC6}"/>
    <cellStyle name="Normal 2 20 11 2 6 3 2 2 3" xfId="7879" xr:uid="{8A69EDE2-BF17-4D03-BEBF-27D1494E5E4E}"/>
    <cellStyle name="Normal 2 20 11 2 6 3 2 3" xfId="3887" xr:uid="{A9856958-40AD-43BE-99A2-253C1C156B5A}"/>
    <cellStyle name="Normal 2 20 11 2 6 3 2 3 2" xfId="9215" xr:uid="{120FCF22-0C4A-479B-A9DE-F959556217B5}"/>
    <cellStyle name="Normal 2 20 11 2 6 3 2 4" xfId="6551" xr:uid="{055BEA48-845D-4A11-9818-66105A859EF2}"/>
    <cellStyle name="Normal 2 20 11 2 6 3 3" xfId="1887" xr:uid="{A5198786-5013-4556-82DA-318C43292290}"/>
    <cellStyle name="Normal 2 20 11 2 6 3 3 2" xfId="4551" xr:uid="{C2A47C09-FD38-4AFE-A4FC-0508471C724A}"/>
    <cellStyle name="Normal 2 20 11 2 6 3 3 2 2" xfId="9879" xr:uid="{0F97FD0A-C4A4-4334-BDBF-020792225750}"/>
    <cellStyle name="Normal 2 20 11 2 6 3 3 3" xfId="7215" xr:uid="{153C121A-4919-4FEA-BD83-296ABC0F58F1}"/>
    <cellStyle name="Normal 2 20 11 2 6 3 4" xfId="3223" xr:uid="{411A3369-18EE-43AD-91CE-0A046AC0DF45}"/>
    <cellStyle name="Normal 2 20 11 2 6 3 4 2" xfId="8551" xr:uid="{04B0D7D2-E54C-436F-BA94-1AD8E6E559F8}"/>
    <cellStyle name="Normal 2 20 11 2 6 3 5" xfId="5887" xr:uid="{23F4AF22-0560-448E-98A9-CCC189084B52}"/>
    <cellStyle name="Normal 2 20 11 2 6 4" xfId="889" xr:uid="{3670B887-2341-43CC-988B-EEA599E20B8E}"/>
    <cellStyle name="Normal 2 20 11 2 6 4 2" xfId="2217" xr:uid="{C56A9EC1-90B6-472C-B5FA-61022C4E846F}"/>
    <cellStyle name="Normal 2 20 11 2 6 4 2 2" xfId="4881" xr:uid="{6A31B823-35CA-44F5-B7EF-D39C0D9510D7}"/>
    <cellStyle name="Normal 2 20 11 2 6 4 2 2 2" xfId="10209" xr:uid="{DEE992E6-4916-4012-BC72-DAE03B61682D}"/>
    <cellStyle name="Normal 2 20 11 2 6 4 2 3" xfId="7545" xr:uid="{27C330F7-51CC-472D-A040-0AD2F0A9AF69}"/>
    <cellStyle name="Normal 2 20 11 2 6 4 3" xfId="3553" xr:uid="{6B438B8E-B30D-49EA-87BE-4DDABA6C91CA}"/>
    <cellStyle name="Normal 2 20 11 2 6 4 3 2" xfId="8881" xr:uid="{FFE826F5-B401-4AE3-872F-550C574CCD1D}"/>
    <cellStyle name="Normal 2 20 11 2 6 4 4" xfId="6217" xr:uid="{EB41A66F-2BD4-445F-98D5-9869AB7B435D}"/>
    <cellStyle name="Normal 2 20 11 2 6 5" xfId="1553" xr:uid="{E12E55AF-E00F-4550-8719-877BD5DF8E2F}"/>
    <cellStyle name="Normal 2 20 11 2 6 5 2" xfId="4217" xr:uid="{78746DF8-5018-4D65-B908-65DA77F158CF}"/>
    <cellStyle name="Normal 2 20 11 2 6 5 2 2" xfId="9545" xr:uid="{4C4F7902-19BB-4846-B48E-6FE41721C939}"/>
    <cellStyle name="Normal 2 20 11 2 6 5 3" xfId="6881" xr:uid="{A71406E6-7C21-4781-A070-21976531CCC0}"/>
    <cellStyle name="Normal 2 20 11 2 6 6" xfId="2889" xr:uid="{C5E6C8C6-A3AE-4750-9450-8EC327832D38}"/>
    <cellStyle name="Normal 2 20 11 2 6 6 2" xfId="8217" xr:uid="{45A5E35A-E073-4C6F-B3F8-C093F699C132}"/>
    <cellStyle name="Normal 2 20 11 2 6 7" xfId="5553" xr:uid="{39C41D2A-EE4B-44F6-A261-6BDF262902E6}"/>
    <cellStyle name="Normal 2 20 11 2 7" xfId="134" xr:uid="{F280B43B-5F30-408E-9ACB-94396DE7C11B}"/>
    <cellStyle name="Normal 2 20 11 2 7 2" xfId="294" xr:uid="{1F7BAB23-2E8B-43A3-847D-CFEB4CEEE633}"/>
    <cellStyle name="Normal 2 20 11 2 7 2 2" xfId="628" xr:uid="{2271DE08-EF73-407B-A7D0-D8B435581528}"/>
    <cellStyle name="Normal 2 20 11 2 7 2 2 2" xfId="1292" xr:uid="{FA04FBB1-4C66-492A-AA48-FE5A406EB141}"/>
    <cellStyle name="Normal 2 20 11 2 7 2 2 2 2" xfId="2620" xr:uid="{88D5B5B3-7112-4A3D-9056-13DE6A20E675}"/>
    <cellStyle name="Normal 2 20 11 2 7 2 2 2 2 2" xfId="5284" xr:uid="{508DE037-7D99-416E-A68C-BEF9B3887668}"/>
    <cellStyle name="Normal 2 20 11 2 7 2 2 2 2 2 2" xfId="10612" xr:uid="{F8795E07-A80B-4E88-BF96-00793D349266}"/>
    <cellStyle name="Normal 2 20 11 2 7 2 2 2 2 3" xfId="7948" xr:uid="{5F4E31A2-AFD5-4320-81D7-F104974248D9}"/>
    <cellStyle name="Normal 2 20 11 2 7 2 2 2 3" xfId="3956" xr:uid="{5160A51B-3E8C-4415-AB33-98B8378F978C}"/>
    <cellStyle name="Normal 2 20 11 2 7 2 2 2 3 2" xfId="9284" xr:uid="{8C789D15-36E8-4A5F-BEF1-8EE947C7C167}"/>
    <cellStyle name="Normal 2 20 11 2 7 2 2 2 4" xfId="6620" xr:uid="{262CE8C2-F497-4DB1-BA39-AD83087E6514}"/>
    <cellStyle name="Normal 2 20 11 2 7 2 2 3" xfId="1956" xr:uid="{C037F43E-C93A-4613-9582-308345BC15A8}"/>
    <cellStyle name="Normal 2 20 11 2 7 2 2 3 2" xfId="4620" xr:uid="{8A14E5DA-E01E-49A6-BB1C-A922162610CB}"/>
    <cellStyle name="Normal 2 20 11 2 7 2 2 3 2 2" xfId="9948" xr:uid="{5998344F-C8D2-4217-87F3-18DCDFBFE887}"/>
    <cellStyle name="Normal 2 20 11 2 7 2 2 3 3" xfId="7284" xr:uid="{DEB4B84E-7585-4B3B-949B-B74C626225BD}"/>
    <cellStyle name="Normal 2 20 11 2 7 2 2 4" xfId="3292" xr:uid="{D8B9214E-78D0-4E0D-918B-2FD2E2F92147}"/>
    <cellStyle name="Normal 2 20 11 2 7 2 2 4 2" xfId="8620" xr:uid="{A00DB156-CE5B-4808-8DF4-1BB622CA3FBA}"/>
    <cellStyle name="Normal 2 20 11 2 7 2 2 5" xfId="5956" xr:uid="{14EF0B82-931D-4A50-8BE0-893755306676}"/>
    <cellStyle name="Normal 2 20 11 2 7 2 3" xfId="958" xr:uid="{04E3AB8A-6F3A-4E63-87E3-3EEE075A8C68}"/>
    <cellStyle name="Normal 2 20 11 2 7 2 3 2" xfId="2286" xr:uid="{5EFEBE69-149C-4375-9643-362326F0C5DA}"/>
    <cellStyle name="Normal 2 20 11 2 7 2 3 2 2" xfId="4950" xr:uid="{0F48F1D3-EEE5-4F2F-BF31-294E48AF4913}"/>
    <cellStyle name="Normal 2 20 11 2 7 2 3 2 2 2" xfId="10278" xr:uid="{EAE00F93-1026-45DC-9282-CA5E9D053B82}"/>
    <cellStyle name="Normal 2 20 11 2 7 2 3 2 3" xfId="7614" xr:uid="{572B930F-97D4-4667-8346-48A59BD3E325}"/>
    <cellStyle name="Normal 2 20 11 2 7 2 3 3" xfId="3622" xr:uid="{CD6F09A6-DB6B-406F-A2EE-0B9F98240D26}"/>
    <cellStyle name="Normal 2 20 11 2 7 2 3 3 2" xfId="8950" xr:uid="{B5F365A9-7824-41E2-A8D0-61C23DC24BA1}"/>
    <cellStyle name="Normal 2 20 11 2 7 2 3 4" xfId="6286" xr:uid="{3AB34256-0E8E-447B-B9DE-F0BFCF0A6374}"/>
    <cellStyle name="Normal 2 20 11 2 7 2 4" xfId="1622" xr:uid="{CF37CAC8-8DDC-4FD1-A059-0AEAB4DDF7C7}"/>
    <cellStyle name="Normal 2 20 11 2 7 2 4 2" xfId="4286" xr:uid="{5FD5448E-3548-40DC-86A5-9ED3B560AA44}"/>
    <cellStyle name="Normal 2 20 11 2 7 2 4 2 2" xfId="9614" xr:uid="{C29A6E5E-884E-474E-8FB5-F6FE6FD1328C}"/>
    <cellStyle name="Normal 2 20 11 2 7 2 4 3" xfId="6950" xr:uid="{2E580AB0-F8D9-47A8-BAB6-6D3B234AA712}"/>
    <cellStyle name="Normal 2 20 11 2 7 2 5" xfId="2958" xr:uid="{1D2C857F-FE0F-4E3A-90C0-F14AE92918A8}"/>
    <cellStyle name="Normal 2 20 11 2 7 2 5 2" xfId="8286" xr:uid="{0C3AE396-F25E-42E6-AE0B-637BF2320D35}"/>
    <cellStyle name="Normal 2 20 11 2 7 2 6" xfId="5622" xr:uid="{CB8651E6-22E8-4E62-AAC6-FE61F34F07A3}"/>
    <cellStyle name="Normal 2 20 11 2 7 3" xfId="463" xr:uid="{35EAD495-A1C2-4AA9-A4D5-BCDD8DA068AF}"/>
    <cellStyle name="Normal 2 20 11 2 7 3 2" xfId="1127" xr:uid="{EC5F0472-356B-4531-AECA-F973A2E56E0D}"/>
    <cellStyle name="Normal 2 20 11 2 7 3 2 2" xfId="2455" xr:uid="{FED87BE4-008A-411B-9659-072F9CB3470A}"/>
    <cellStyle name="Normal 2 20 11 2 7 3 2 2 2" xfId="5119" xr:uid="{ECE98BE6-48A3-4EB7-B23D-1B8BDA042EA1}"/>
    <cellStyle name="Normal 2 20 11 2 7 3 2 2 2 2" xfId="10447" xr:uid="{791A3970-EC7F-4F22-858F-331AC29BD37E}"/>
    <cellStyle name="Normal 2 20 11 2 7 3 2 2 3" xfId="7783" xr:uid="{4FB37B72-F374-47CB-998A-0BC16FC83367}"/>
    <cellStyle name="Normal 2 20 11 2 7 3 2 3" xfId="3791" xr:uid="{7C0D767C-EDC0-4480-9239-444FCF6DF027}"/>
    <cellStyle name="Normal 2 20 11 2 7 3 2 3 2" xfId="9119" xr:uid="{461830F3-D6F5-4ED9-9C03-F14FDFB9440F}"/>
    <cellStyle name="Normal 2 20 11 2 7 3 2 4" xfId="6455" xr:uid="{5BEF0511-22D4-4964-82BB-C47BE21C13A0}"/>
    <cellStyle name="Normal 2 20 11 2 7 3 3" xfId="1791" xr:uid="{D17EC759-20AD-4CDD-A0E4-C42F1A269BAB}"/>
    <cellStyle name="Normal 2 20 11 2 7 3 3 2" xfId="4455" xr:uid="{74753626-856F-42E0-9912-A53CF1ADB03E}"/>
    <cellStyle name="Normal 2 20 11 2 7 3 3 2 2" xfId="9783" xr:uid="{1F5CD59C-8E24-4B5D-85C0-F17F0A8C4839}"/>
    <cellStyle name="Normal 2 20 11 2 7 3 3 3" xfId="7119" xr:uid="{8E64C5E8-ACD2-40F2-B6E4-18D31092DDA0}"/>
    <cellStyle name="Normal 2 20 11 2 7 3 4" xfId="3127" xr:uid="{01785A34-1795-43BD-939B-ED7590730670}"/>
    <cellStyle name="Normal 2 20 11 2 7 3 4 2" xfId="8455" xr:uid="{D7BC8E0B-2F31-458A-ADE4-43641B013664}"/>
    <cellStyle name="Normal 2 20 11 2 7 3 5" xfId="5791" xr:uid="{4659C2BE-D3E2-4945-8348-4EF61C597270}"/>
    <cellStyle name="Normal 2 20 11 2 7 4" xfId="793" xr:uid="{EC198DB8-CED9-463B-A971-D58765AC01C9}"/>
    <cellStyle name="Normal 2 20 11 2 7 4 2" xfId="2121" xr:uid="{A314FE65-90EE-4030-86B0-BE341507443D}"/>
    <cellStyle name="Normal 2 20 11 2 7 4 2 2" xfId="4785" xr:uid="{5B8850E4-9A94-4B59-ABE0-A130332B3041}"/>
    <cellStyle name="Normal 2 20 11 2 7 4 2 2 2" xfId="10113" xr:uid="{E9669DFC-C9DD-4AB8-912F-217DE35300EC}"/>
    <cellStyle name="Normal 2 20 11 2 7 4 2 3" xfId="7449" xr:uid="{14B7CE2F-CAA6-4A87-9645-A1EE3DCD744A}"/>
    <cellStyle name="Normal 2 20 11 2 7 4 3" xfId="3457" xr:uid="{E91D444C-7615-41AC-87B0-A5F2DBD276CA}"/>
    <cellStyle name="Normal 2 20 11 2 7 4 3 2" xfId="8785" xr:uid="{888C1B05-3C85-4C56-8ABA-3E9B00A125E4}"/>
    <cellStyle name="Normal 2 20 11 2 7 4 4" xfId="6121" xr:uid="{E74E82C1-AC75-4A0F-94DA-299C850BD15E}"/>
    <cellStyle name="Normal 2 20 11 2 7 5" xfId="1457" xr:uid="{866AEE6C-74B0-44E5-B5FB-B700606621A6}"/>
    <cellStyle name="Normal 2 20 11 2 7 5 2" xfId="4121" xr:uid="{68BF1F3C-14F0-4CF6-875B-512F1B13D8DA}"/>
    <cellStyle name="Normal 2 20 11 2 7 5 2 2" xfId="9449" xr:uid="{7BF311EE-2ACA-4888-BE12-A0E0932A28AC}"/>
    <cellStyle name="Normal 2 20 11 2 7 5 3" xfId="6785" xr:uid="{06E2AB9B-9F57-4C45-8F85-F5B866B2EA70}"/>
    <cellStyle name="Normal 2 20 11 2 7 6" xfId="2793" xr:uid="{52114C47-6E79-4C1D-A81B-CAA0A240FD46}"/>
    <cellStyle name="Normal 2 20 11 2 7 6 2" xfId="8121" xr:uid="{C221C491-41E2-4C51-900C-4EF0267166C2}"/>
    <cellStyle name="Normal 2 20 11 2 7 7" xfId="5457" xr:uid="{90B7A30B-FEFC-4B36-AA56-3FBBB105E46D}"/>
    <cellStyle name="Normal 2 20 11 2 8" xfId="264" xr:uid="{6DDBE644-65D2-4549-9B40-2C1D08C053A0}"/>
    <cellStyle name="Normal 2 20 11 2 8 2" xfId="598" xr:uid="{105E86CA-74E2-4EA6-A347-813F2BE5CA79}"/>
    <cellStyle name="Normal 2 20 11 2 8 2 2" xfId="1262" xr:uid="{E8C457CC-2499-4FC2-9E94-B6E6C6DBF6A9}"/>
    <cellStyle name="Normal 2 20 11 2 8 2 2 2" xfId="2590" xr:uid="{029F7E47-E2A6-44AF-8B72-14A31E1A2757}"/>
    <cellStyle name="Normal 2 20 11 2 8 2 2 2 2" xfId="5254" xr:uid="{703E9DAB-6098-444A-88FB-5DC08E55184E}"/>
    <cellStyle name="Normal 2 20 11 2 8 2 2 2 2 2" xfId="10582" xr:uid="{D2893B47-4DD1-4EF5-A32C-977150F63C79}"/>
    <cellStyle name="Normal 2 20 11 2 8 2 2 2 3" xfId="7918" xr:uid="{66096A3C-E9DA-4DF8-B969-1FCB992E46F4}"/>
    <cellStyle name="Normal 2 20 11 2 8 2 2 3" xfId="3926" xr:uid="{6E9BB739-C036-41FD-B222-B21DC05F8F2B}"/>
    <cellStyle name="Normal 2 20 11 2 8 2 2 3 2" xfId="9254" xr:uid="{31C81840-F691-43F8-976C-217719993631}"/>
    <cellStyle name="Normal 2 20 11 2 8 2 2 4" xfId="6590" xr:uid="{901FBA77-B5E0-457B-8A75-D4716E59BC7B}"/>
    <cellStyle name="Normal 2 20 11 2 8 2 3" xfId="1926" xr:uid="{34EC7266-A79D-4BEF-B019-11542052AE59}"/>
    <cellStyle name="Normal 2 20 11 2 8 2 3 2" xfId="4590" xr:uid="{0FB83DCE-CF5D-4F4E-9802-ABCD4F3C7609}"/>
    <cellStyle name="Normal 2 20 11 2 8 2 3 2 2" xfId="9918" xr:uid="{DCB39A66-6661-4B00-AD2D-B77925BABCB6}"/>
    <cellStyle name="Normal 2 20 11 2 8 2 3 3" xfId="7254" xr:uid="{5BFEA546-EB0A-458E-BD07-8559B43FCEF0}"/>
    <cellStyle name="Normal 2 20 11 2 8 2 4" xfId="3262" xr:uid="{68D87AD4-139A-41BA-89AE-68B7F3DD3A6F}"/>
    <cellStyle name="Normal 2 20 11 2 8 2 4 2" xfId="8590" xr:uid="{2D635CA3-2A9E-4AB2-AD6E-196101AC7E89}"/>
    <cellStyle name="Normal 2 20 11 2 8 2 5" xfId="5926" xr:uid="{B4429F57-A731-488C-9C0A-159E94A0F717}"/>
    <cellStyle name="Normal 2 20 11 2 8 3" xfId="928" xr:uid="{99FE29E3-DC72-4144-97F2-C7F68E3A26CF}"/>
    <cellStyle name="Normal 2 20 11 2 8 3 2" xfId="2256" xr:uid="{52272F22-474D-4178-9764-6E888F343E03}"/>
    <cellStyle name="Normal 2 20 11 2 8 3 2 2" xfId="4920" xr:uid="{B779D04B-DADD-4339-B754-6197EEE418FD}"/>
    <cellStyle name="Normal 2 20 11 2 8 3 2 2 2" xfId="10248" xr:uid="{F5A845D6-C7C2-4C7F-B30B-F4D436F92DB1}"/>
    <cellStyle name="Normal 2 20 11 2 8 3 2 3" xfId="7584" xr:uid="{F25C8526-09CF-4AF8-B8FB-F38702134064}"/>
    <cellStyle name="Normal 2 20 11 2 8 3 3" xfId="3592" xr:uid="{FC3271E6-815E-407F-BCD1-95B8EC36AF89}"/>
    <cellStyle name="Normal 2 20 11 2 8 3 3 2" xfId="8920" xr:uid="{32142878-64C3-4354-B848-D84CFA8F2493}"/>
    <cellStyle name="Normal 2 20 11 2 8 3 4" xfId="6256" xr:uid="{16C6076A-9593-4F1F-9AFC-47D6E739BAA1}"/>
    <cellStyle name="Normal 2 20 11 2 8 4" xfId="1592" xr:uid="{D121A55E-ABF2-40BB-860C-4C2EACFA19AC}"/>
    <cellStyle name="Normal 2 20 11 2 8 4 2" xfId="4256" xr:uid="{65B001BB-1A13-452B-91CF-3030CAE96672}"/>
    <cellStyle name="Normal 2 20 11 2 8 4 2 2" xfId="9584" xr:uid="{07AA12BD-E256-4FB8-A748-FCE604743F98}"/>
    <cellStyle name="Normal 2 20 11 2 8 4 3" xfId="6920" xr:uid="{F645AB4C-22D2-4045-B1E8-25E5BA78C4A2}"/>
    <cellStyle name="Normal 2 20 11 2 8 5" xfId="2928" xr:uid="{5BB33C6C-6700-46F8-BBDC-097E0F82C4EB}"/>
    <cellStyle name="Normal 2 20 11 2 8 5 2" xfId="8256" xr:uid="{1CDAE4D7-44D6-4120-ABEF-71F85AD6BF3D}"/>
    <cellStyle name="Normal 2 20 11 2 8 6" xfId="5592" xr:uid="{7EE06EE3-B408-4EE0-9E97-792C4C0BAD79}"/>
    <cellStyle name="Normal 2 20 11 2 9" xfId="433" xr:uid="{71F36484-9D6C-4FE7-8BF6-28E268E91947}"/>
    <cellStyle name="Normal 2 20 11 2 9 2" xfId="1097" xr:uid="{3727C368-7768-4462-A2D3-3E8E0FF7CE71}"/>
    <cellStyle name="Normal 2 20 11 2 9 2 2" xfId="2425" xr:uid="{23228615-DCBC-4DA8-86D9-ECD65D17F766}"/>
    <cellStyle name="Normal 2 20 11 2 9 2 2 2" xfId="5089" xr:uid="{E4B322D7-64DB-469C-BDBB-C7C7982C6559}"/>
    <cellStyle name="Normal 2 20 11 2 9 2 2 2 2" xfId="10417" xr:uid="{A23CE263-F4DF-4765-A5F1-44911FDB6E8C}"/>
    <cellStyle name="Normal 2 20 11 2 9 2 2 3" xfId="7753" xr:uid="{F341D91C-2C71-4AFD-ADE5-FF8C57E3992C}"/>
    <cellStyle name="Normal 2 20 11 2 9 2 3" xfId="3761" xr:uid="{1D9A3961-CF7E-427C-85EB-356E91315873}"/>
    <cellStyle name="Normal 2 20 11 2 9 2 3 2" xfId="9089" xr:uid="{AE498232-37DA-425C-A74C-DFBE0B59D5D7}"/>
    <cellStyle name="Normal 2 20 11 2 9 2 4" xfId="6425" xr:uid="{C090D277-CE49-44A7-9F40-6DB06DBC05FC}"/>
    <cellStyle name="Normal 2 20 11 2 9 3" xfId="1761" xr:uid="{877D3626-3E12-4B12-9BC0-0537516B3D98}"/>
    <cellStyle name="Normal 2 20 11 2 9 3 2" xfId="4425" xr:uid="{6FFDDA9F-3CD4-4733-9EAD-9F8067C7D661}"/>
    <cellStyle name="Normal 2 20 11 2 9 3 2 2" xfId="9753" xr:uid="{AFE3AD44-D052-467A-9703-81C5BE2AA512}"/>
    <cellStyle name="Normal 2 20 11 2 9 3 3" xfId="7089" xr:uid="{8247F1E5-E3B2-4F2F-8820-410AD13B9DD9}"/>
    <cellStyle name="Normal 2 20 11 2 9 4" xfId="3097" xr:uid="{EB9215F3-C977-40DD-8CC6-059850FF3F58}"/>
    <cellStyle name="Normal 2 20 11 2 9 4 2" xfId="8425" xr:uid="{3693B6E3-8597-4208-B723-B0CD6C184C74}"/>
    <cellStyle name="Normal 2 20 11 2 9 5" xfId="5761" xr:uid="{1BD4BA72-0988-48E5-A48C-7E3CE5B1A836}"/>
    <cellStyle name="Normal 2 20 11 20" xfId="423" xr:uid="{063CA503-B57B-491E-B2D9-106C9A27CE2E}"/>
    <cellStyle name="Normal 2 20 11 20 2" xfId="757" xr:uid="{852F6AFC-66E4-4511-A069-236D2093CBCD}"/>
    <cellStyle name="Normal 2 20 11 20 2 2" xfId="1421" xr:uid="{341D4CB2-9918-4689-9F43-D72FB60C37EA}"/>
    <cellStyle name="Normal 2 20 11 20 2 2 2" xfId="2749" xr:uid="{61EF71E3-CE9E-46DE-8478-E3F922C80D40}"/>
    <cellStyle name="Normal 2 20 11 20 2 2 2 2" xfId="5413" xr:uid="{3448A015-E2EC-4AB4-9A54-D0DC9CFA0792}"/>
    <cellStyle name="Normal 2 20 11 20 2 2 2 2 2" xfId="10740" xr:uid="{AD435642-3C01-4858-91D7-9B463AA65503}"/>
    <cellStyle name="Normal 2 20 11 20 2 2 2 3" xfId="8077" xr:uid="{19B42DC9-5D17-4C6D-BFB2-CBA5B87A4E28}"/>
    <cellStyle name="Normal 2 20 11 20 2 2 3" xfId="4085" xr:uid="{A760479F-D307-4AD2-9A83-93C48847433F}"/>
    <cellStyle name="Normal 2 20 11 20 2 2 3 2" xfId="9413" xr:uid="{2A17CA8E-A598-4BE7-B631-E41E7B3247A9}"/>
    <cellStyle name="Normal 2 20 11 20 2 2 4" xfId="6749" xr:uid="{FF2138B9-E15A-4947-99E6-EAEC22B8B78A}"/>
    <cellStyle name="Normal 2 20 11 20 2 3" xfId="2085" xr:uid="{A28A60F9-E62C-4133-9F50-C04D550CB5DA}"/>
    <cellStyle name="Normal 2 20 11 20 2 3 2" xfId="4749" xr:uid="{087C6D40-832B-4095-923C-D35A2EA4A2B7}"/>
    <cellStyle name="Normal 2 20 11 20 2 3 2 2" xfId="10077" xr:uid="{F0FD741B-6A55-4AC2-B5E5-EE7B93176842}"/>
    <cellStyle name="Normal 2 20 11 20 2 3 3" xfId="7413" xr:uid="{70378D24-6857-4D1B-97CF-1461898CBD09}"/>
    <cellStyle name="Normal 2 20 11 20 2 4" xfId="3421" xr:uid="{5B7EA23D-6727-44E3-84D5-7DAC0599A7EE}"/>
    <cellStyle name="Normal 2 20 11 20 2 4 2" xfId="8749" xr:uid="{47867302-7585-466D-ADB2-DBC3712DC926}"/>
    <cellStyle name="Normal 2 20 11 20 2 5" xfId="6085" xr:uid="{3FA21A6B-8D49-41CD-8A59-1328B18B418D}"/>
    <cellStyle name="Normal 2 20 11 20 3" xfId="1087" xr:uid="{6C8947A9-1C5D-4337-9F6E-A19E20D9D4E8}"/>
    <cellStyle name="Normal 2 20 11 20 3 2" xfId="2415" xr:uid="{70C41121-29B1-485C-8636-8A5D2B75D4AC}"/>
    <cellStyle name="Normal 2 20 11 20 3 2 2" xfId="5079" xr:uid="{6BC52131-4B7B-4754-99CD-1C584BA158C8}"/>
    <cellStyle name="Normal 2 20 11 20 3 2 2 2" xfId="10407" xr:uid="{B170C372-4B07-46D5-B70B-2D3C27B545E0}"/>
    <cellStyle name="Normal 2 20 11 20 3 2 3" xfId="7743" xr:uid="{31D4DEDC-5732-4AC0-9131-D2F6879FDD0A}"/>
    <cellStyle name="Normal 2 20 11 20 3 3" xfId="3751" xr:uid="{17E8AB53-14E4-4B6D-825E-AC8F196C0182}"/>
    <cellStyle name="Normal 2 20 11 20 3 3 2" xfId="9079" xr:uid="{868FF7C5-5DA0-4244-BC65-5CBEF2427F59}"/>
    <cellStyle name="Normal 2 20 11 20 3 4" xfId="6415" xr:uid="{4E12DB93-7E3A-4F8C-A871-EF4F62820C47}"/>
    <cellStyle name="Normal 2 20 11 20 4" xfId="1751" xr:uid="{0DA1A91A-D316-4E33-9638-BCBFABAD6810}"/>
    <cellStyle name="Normal 2 20 11 20 4 2" xfId="4415" xr:uid="{B8945F3A-400D-46DF-9003-07811B806F7D}"/>
    <cellStyle name="Normal 2 20 11 20 4 2 2" xfId="9743" xr:uid="{0A6E8A44-1775-4278-A5F0-376D44E5D8E2}"/>
    <cellStyle name="Normal 2 20 11 20 4 3" xfId="7079" xr:uid="{96B6BD10-9B9E-4982-A8DA-FD9E4AF59C28}"/>
    <cellStyle name="Normal 2 20 11 20 5" xfId="3087" xr:uid="{EEC01848-1998-4363-9671-387A9F51E5AC}"/>
    <cellStyle name="Normal 2 20 11 20 5 2" xfId="8415" xr:uid="{B0CB6F51-9253-4FAD-B993-0CB83778A32B}"/>
    <cellStyle name="Normal 2 20 11 20 6" xfId="5751" xr:uid="{5D618F67-C108-4C7A-9856-EE2D277F8E6A}"/>
    <cellStyle name="Normal 2 20 11 21" xfId="426" xr:uid="{E499A65E-2D62-4F1A-8D0B-0524399F2368}"/>
    <cellStyle name="Normal 2 20 11 21 2" xfId="1090" xr:uid="{12CCA4F3-1D4B-41CC-BFA5-89F356480A6C}"/>
    <cellStyle name="Normal 2 20 11 21 2 2" xfId="2418" xr:uid="{6D4B58AE-C060-41FD-9ABE-E9C596D5051A}"/>
    <cellStyle name="Normal 2 20 11 21 2 2 2" xfId="5082" xr:uid="{E06F8D6E-3E49-4DE0-AF1D-23CF96277E6F}"/>
    <cellStyle name="Normal 2 20 11 21 2 2 2 2" xfId="10410" xr:uid="{E8BA27EE-35DB-4A6C-8DF5-98DBE948FDBD}"/>
    <cellStyle name="Normal 2 20 11 21 2 2 3" xfId="7746" xr:uid="{E3CDDC23-7EF3-4DE2-9DCB-814A44BAE5B6}"/>
    <cellStyle name="Normal 2 20 11 21 2 3" xfId="3754" xr:uid="{FFCD23A7-086E-4DFF-A001-15F836696FB8}"/>
    <cellStyle name="Normal 2 20 11 21 2 3 2" xfId="9082" xr:uid="{9822187C-BDEF-497F-AF3F-F20FFB64D2CB}"/>
    <cellStyle name="Normal 2 20 11 21 2 4" xfId="6418" xr:uid="{05DC4C11-9751-46A1-B07F-98929EBB9F0C}"/>
    <cellStyle name="Normal 2 20 11 21 3" xfId="1754" xr:uid="{6466789F-0AC1-47A2-A2FC-AF90A9647BC3}"/>
    <cellStyle name="Normal 2 20 11 21 3 2" xfId="4418" xr:uid="{4A9AF8FC-6569-4186-9CCC-01038593563D}"/>
    <cellStyle name="Normal 2 20 11 21 3 2 2" xfId="9746" xr:uid="{F09FE1D6-D9DE-4AF8-95B4-E555E13164CA}"/>
    <cellStyle name="Normal 2 20 11 21 3 3" xfId="7082" xr:uid="{45454412-AEF3-4A41-9793-7A1599CD901E}"/>
    <cellStyle name="Normal 2 20 11 21 4" xfId="3090" xr:uid="{653B42BD-4256-466D-851C-3E45F37DEDDC}"/>
    <cellStyle name="Normal 2 20 11 21 4 2" xfId="8418" xr:uid="{D35A326E-F5B2-4050-BE45-F7C2846BA1B8}"/>
    <cellStyle name="Normal 2 20 11 21 5" xfId="5754" xr:uid="{976B765B-61C1-4C04-BFF8-7B280A333C13}"/>
    <cellStyle name="Normal 2 20 11 22" xfId="430" xr:uid="{D1CA77FE-66E3-4BC2-BBF8-DF666B3545FF}"/>
    <cellStyle name="Normal 2 20 11 22 2" xfId="1094" xr:uid="{B2AC0D30-32BB-4A93-AB8C-476659139D23}"/>
    <cellStyle name="Normal 2 20 11 22 2 2" xfId="2422" xr:uid="{5CEF279C-49A8-4FE9-923A-56BDDD9641F6}"/>
    <cellStyle name="Normal 2 20 11 22 2 2 2" xfId="5086" xr:uid="{6E1153D8-C65F-46AF-ADA2-915ED20FD2D4}"/>
    <cellStyle name="Normal 2 20 11 22 2 2 2 2" xfId="10414" xr:uid="{96FBD068-6617-4AF9-864B-5BD97E873E3D}"/>
    <cellStyle name="Normal 2 20 11 22 2 2 3" xfId="7750" xr:uid="{5792A5E8-55CC-44B1-9E68-41D08F06B8B9}"/>
    <cellStyle name="Normal 2 20 11 22 2 3" xfId="3758" xr:uid="{DBC822F3-FA5F-4F1F-BE91-E9A7C58C4D9C}"/>
    <cellStyle name="Normal 2 20 11 22 2 3 2" xfId="9086" xr:uid="{4E386DC9-FE85-4FF1-9229-47CD5657274A}"/>
    <cellStyle name="Normal 2 20 11 22 2 4" xfId="6422" xr:uid="{759674A2-029B-4B34-A51A-902F21886CD0}"/>
    <cellStyle name="Normal 2 20 11 22 3" xfId="1758" xr:uid="{718A9F73-2953-4902-8FDA-265EA02AE794}"/>
    <cellStyle name="Normal 2 20 11 22 3 2" xfId="4422" xr:uid="{34FCB6E0-8AC2-4E91-ABA6-838A187046C6}"/>
    <cellStyle name="Normal 2 20 11 22 3 2 2" xfId="9750" xr:uid="{32B24B31-F438-40D0-943D-AF3DDA176F03}"/>
    <cellStyle name="Normal 2 20 11 22 3 3" xfId="7086" xr:uid="{B4C559BC-C375-4D1E-8AF5-0C1C878CD926}"/>
    <cellStyle name="Normal 2 20 11 22 4" xfId="3094" xr:uid="{7465C4FF-3C3C-4D47-89DD-D2D0A36D3C05}"/>
    <cellStyle name="Normal 2 20 11 22 4 2" xfId="8422" xr:uid="{1BAA73FD-E81E-4958-885B-4A0489B58EED}"/>
    <cellStyle name="Normal 2 20 11 22 5" xfId="5758" xr:uid="{41EA3EBD-4550-406E-8407-4254A6B2DEE5}"/>
    <cellStyle name="Normal 2 20 11 23" xfId="760" xr:uid="{7DFB9E78-86BA-4452-8EE3-7F76D27DA04D}"/>
    <cellStyle name="Normal 2 20 11 23 2" xfId="2088" xr:uid="{F782D51B-DE0F-4193-B6F2-B487303A2FFF}"/>
    <cellStyle name="Normal 2 20 11 23 2 2" xfId="4752" xr:uid="{91E31447-D2C7-4F66-9564-8D8B40B602F9}"/>
    <cellStyle name="Normal 2 20 11 23 2 2 2" xfId="10080" xr:uid="{BF0E2C11-78F3-4FC9-B23C-8F1D56EBABF7}"/>
    <cellStyle name="Normal 2 20 11 23 2 3" xfId="7416" xr:uid="{B7F1CDA5-3C9B-436E-8C72-77358B1B2653}"/>
    <cellStyle name="Normal 2 20 11 23 3" xfId="3424" xr:uid="{05A05F67-282F-42D0-B1A1-8ABADA1F4231}"/>
    <cellStyle name="Normal 2 20 11 23 3 2" xfId="8752" xr:uid="{14FB3D85-B053-420B-BC90-B223D59111D9}"/>
    <cellStyle name="Normal 2 20 11 23 4" xfId="6088" xr:uid="{BFE3A07D-E643-4BCF-A395-13CCF16C2FF7}"/>
    <cellStyle name="Normal 2 20 11 24" xfId="1424" xr:uid="{B0A89FDC-581C-4914-8969-4DF66B31DF6A}"/>
    <cellStyle name="Normal 2 20 11 24 2" xfId="4088" xr:uid="{6486D2C3-3370-4496-9187-A8067AA10D2E}"/>
    <cellStyle name="Normal 2 20 11 24 2 2" xfId="9416" xr:uid="{66B25799-A235-4B28-BD8A-F729B5B4A00B}"/>
    <cellStyle name="Normal 2 20 11 24 3" xfId="6752" xr:uid="{15F185A2-BD98-43F1-834E-E58D867824C8}"/>
    <cellStyle name="Normal 2 20 11 25" xfId="2752" xr:uid="{1EA42405-D8D0-4A8D-BB32-8AD47764B7D4}"/>
    <cellStyle name="Normal 2 20 11 25 2" xfId="5416" xr:uid="{CF9A1BB5-4C13-4FAC-9068-4ACAF4E121E0}"/>
    <cellStyle name="Normal 2 20 11 25 2 2" xfId="10743" xr:uid="{AA213F5F-16E8-47EF-ACDF-29E26E78E38B}"/>
    <cellStyle name="Normal 2 20 11 25 3" xfId="8080" xr:uid="{91888842-E6BE-4DFE-A9C6-C388573B6C59}"/>
    <cellStyle name="Normal 2 20 11 26" xfId="2760" xr:uid="{9D863B36-788F-4F97-8A40-944B6DE31B01}"/>
    <cellStyle name="Normal 2 20 11 26 2" xfId="8088" xr:uid="{86FE741A-5ABA-49A6-85C3-E84A4BD4C129}"/>
    <cellStyle name="Normal 2 20 11 27" xfId="5424" xr:uid="{3BB0292C-D252-4096-8DD9-03AE31BEB75B}"/>
    <cellStyle name="Normal 2 20 11 3" xfId="33" xr:uid="{00000000-0005-0000-0000-000018000000}"/>
    <cellStyle name="Normal 2 20 11 3 10" xfId="766" xr:uid="{F5E9089A-AFFE-4B24-AB7A-C24C6AFB7B6D}"/>
    <cellStyle name="Normal 2 20 11 3 10 2" xfId="2094" xr:uid="{06C5504F-DD23-459A-9300-D4E6A88D106F}"/>
    <cellStyle name="Normal 2 20 11 3 10 2 2" xfId="4758" xr:uid="{7E1352B9-5D00-4B72-A254-15EC5E1C85BD}"/>
    <cellStyle name="Normal 2 20 11 3 10 2 2 2" xfId="10086" xr:uid="{35EB4597-E72A-42D1-8173-B0D0938BCC63}"/>
    <cellStyle name="Normal 2 20 11 3 10 2 3" xfId="7422" xr:uid="{1C3496D8-879E-4255-BB8A-CC0922BEFE7B}"/>
    <cellStyle name="Normal 2 20 11 3 10 3" xfId="3430" xr:uid="{7C590403-6562-4A13-A844-3B7E28C1F3C6}"/>
    <cellStyle name="Normal 2 20 11 3 10 3 2" xfId="8758" xr:uid="{9682CF4E-09D4-406D-BED2-500433B8FB49}"/>
    <cellStyle name="Normal 2 20 11 3 10 4" xfId="6094" xr:uid="{86497959-6BAF-4EC7-9637-9546326C9E8D}"/>
    <cellStyle name="Normal 2 20 11 3 11" xfId="1430" xr:uid="{83E52009-DC04-4924-B3B4-48FB1D0E8078}"/>
    <cellStyle name="Normal 2 20 11 3 11 2" xfId="4094" xr:uid="{5041F38F-1FF7-4E47-9464-D63A661B77D8}"/>
    <cellStyle name="Normal 2 20 11 3 11 2 2" xfId="9422" xr:uid="{1F74EDAF-37C7-4F10-9A41-7445025DD2A2}"/>
    <cellStyle name="Normal 2 20 11 3 11 3" xfId="6758" xr:uid="{A4A0D802-BFFF-42FE-AD48-C5782D66BA8E}"/>
    <cellStyle name="Normal 2 20 11 3 12" xfId="2766" xr:uid="{E6015F03-4E5A-4E77-89AD-B1ABBF15335B}"/>
    <cellStyle name="Normal 2 20 11 3 12 2" xfId="8094" xr:uid="{AE662164-37C1-47B7-9F82-9EAA6FA729A1}"/>
    <cellStyle name="Normal 2 20 11 3 13" xfId="5430" xr:uid="{E50D4888-6465-4DF0-9DE6-61225B112383}"/>
    <cellStyle name="Normal 2 20 11 3 2" xfId="56" xr:uid="{C1166478-99EF-496E-B097-E69D999CB369}"/>
    <cellStyle name="Normal 2 20 11 3 2 10" xfId="1442" xr:uid="{97A69345-AB67-4578-A3F4-9747F1B23E5A}"/>
    <cellStyle name="Normal 2 20 11 3 2 10 2" xfId="4106" xr:uid="{4BB107DB-96BD-4D47-9E74-E6E18C6AE841}"/>
    <cellStyle name="Normal 2 20 11 3 2 10 2 2" xfId="9434" xr:uid="{BBDC74B9-5960-416C-868C-F545C05760CE}"/>
    <cellStyle name="Normal 2 20 11 3 2 10 3" xfId="6770" xr:uid="{C6C63294-C34E-4528-BE62-12114B5F8BB8}"/>
    <cellStyle name="Normal 2 20 11 3 2 11" xfId="2778" xr:uid="{82DE4A91-F566-4571-AED4-184DE4049596}"/>
    <cellStyle name="Normal 2 20 11 3 2 11 2" xfId="8106" xr:uid="{E014338A-366F-428C-AA56-C7455B437D76}"/>
    <cellStyle name="Normal 2 20 11 3 2 12" xfId="5442" xr:uid="{D4FD1F15-709B-4BE9-A07B-D3A2FEF5C27A}"/>
    <cellStyle name="Normal 2 20 11 3 2 2" xfId="169" xr:uid="{E699B438-9037-44C0-80F3-0E154A201FDC}"/>
    <cellStyle name="Normal 2 20 11 3 2 2 2" xfId="333" xr:uid="{FD889E11-6EFD-4D7D-BB8F-273597FA6C83}"/>
    <cellStyle name="Normal 2 20 11 3 2 2 2 2" xfId="667" xr:uid="{39534C23-D617-4870-B494-CE425ECB79D6}"/>
    <cellStyle name="Normal 2 20 11 3 2 2 2 2 2" xfId="1331" xr:uid="{0C709CED-17F7-4A7E-9988-FDC2A3509403}"/>
    <cellStyle name="Normal 2 20 11 3 2 2 2 2 2 2" xfId="2659" xr:uid="{45966D7D-70F1-47A5-A11F-BC4AA055C08F}"/>
    <cellStyle name="Normal 2 20 11 3 2 2 2 2 2 2 2" xfId="5323" xr:uid="{CF29C3AE-4DBC-40E9-ACA3-76AE5471FB0E}"/>
    <cellStyle name="Normal 2 20 11 3 2 2 2 2 2 2 2 2" xfId="10651" xr:uid="{FEAB8471-6273-4F10-948D-DF036031CDA5}"/>
    <cellStyle name="Normal 2 20 11 3 2 2 2 2 2 2 3" xfId="7987" xr:uid="{D9810D7B-2C9B-43E9-8D41-8DE31B13F81D}"/>
    <cellStyle name="Normal 2 20 11 3 2 2 2 2 2 3" xfId="3995" xr:uid="{C6F5BBB5-4AA7-4E23-9944-F7338CAF6676}"/>
    <cellStyle name="Normal 2 20 11 3 2 2 2 2 2 3 2" xfId="9323" xr:uid="{B1BC3460-B8E4-4FCA-9EEB-B90FF0025FD7}"/>
    <cellStyle name="Normal 2 20 11 3 2 2 2 2 2 4" xfId="6659" xr:uid="{5CA29E54-E99D-4C33-A05B-DF1ABD385B32}"/>
    <cellStyle name="Normal 2 20 11 3 2 2 2 2 3" xfId="1995" xr:uid="{EAE60B39-B7C4-4714-9E8A-6530C29B067D}"/>
    <cellStyle name="Normal 2 20 11 3 2 2 2 2 3 2" xfId="4659" xr:uid="{18C6360B-56DF-470D-8317-2D7583B6AC75}"/>
    <cellStyle name="Normal 2 20 11 3 2 2 2 2 3 2 2" xfId="9987" xr:uid="{BD7DCC27-4917-44C2-B53E-7A85991DDD27}"/>
    <cellStyle name="Normal 2 20 11 3 2 2 2 2 3 3" xfId="7323" xr:uid="{B0FC1269-B250-4FD4-9853-7D4D559A1CE4}"/>
    <cellStyle name="Normal 2 20 11 3 2 2 2 2 4" xfId="3331" xr:uid="{444F0F0C-2EDA-45C6-BA0C-FA02A2CAAA22}"/>
    <cellStyle name="Normal 2 20 11 3 2 2 2 2 4 2" xfId="8659" xr:uid="{B01B2180-6039-43CA-93F4-A828FE60C616}"/>
    <cellStyle name="Normal 2 20 11 3 2 2 2 2 5" xfId="5995" xr:uid="{FB5FBF41-B87E-4C46-A130-83E7A5BC7722}"/>
    <cellStyle name="Normal 2 20 11 3 2 2 2 3" xfId="997" xr:uid="{979754DF-0B2F-4681-8879-92466F89C010}"/>
    <cellStyle name="Normal 2 20 11 3 2 2 2 3 2" xfId="2325" xr:uid="{937AE962-16E1-4A55-8243-21BC60D6F9F8}"/>
    <cellStyle name="Normal 2 20 11 3 2 2 2 3 2 2" xfId="4989" xr:uid="{A577D871-7B96-4D4A-B60A-386E828F97D3}"/>
    <cellStyle name="Normal 2 20 11 3 2 2 2 3 2 2 2" xfId="10317" xr:uid="{8E4F4251-267C-4177-905F-1F77D26407E4}"/>
    <cellStyle name="Normal 2 20 11 3 2 2 2 3 2 3" xfId="7653" xr:uid="{20F13DAA-D4D6-4946-B4FE-1E3055CA48D1}"/>
    <cellStyle name="Normal 2 20 11 3 2 2 2 3 3" xfId="3661" xr:uid="{CBCF9042-EE5D-4949-8E39-CF6B0A403238}"/>
    <cellStyle name="Normal 2 20 11 3 2 2 2 3 3 2" xfId="8989" xr:uid="{D0713F51-836B-4EEB-B33F-1EF72BB6C2BF}"/>
    <cellStyle name="Normal 2 20 11 3 2 2 2 3 4" xfId="6325" xr:uid="{EBA0ABE8-89DF-47EC-B447-F4173A941B4A}"/>
    <cellStyle name="Normal 2 20 11 3 2 2 2 4" xfId="1661" xr:uid="{F0EA12A7-2F1F-4DFF-9664-3C8FDE830573}"/>
    <cellStyle name="Normal 2 20 11 3 2 2 2 4 2" xfId="4325" xr:uid="{A0ED6F52-C748-48B9-B0B1-7D4AF1EBB1AE}"/>
    <cellStyle name="Normal 2 20 11 3 2 2 2 4 2 2" xfId="9653" xr:uid="{462817E0-7266-418B-BC93-25677AE74741}"/>
    <cellStyle name="Normal 2 20 11 3 2 2 2 4 3" xfId="6989" xr:uid="{579CAF26-75AB-42D0-8ECA-009025E4F3F7}"/>
    <cellStyle name="Normal 2 20 11 3 2 2 2 5" xfId="2997" xr:uid="{7D14A298-DEDE-4E76-BDEF-42BECE96B522}"/>
    <cellStyle name="Normal 2 20 11 3 2 2 2 5 2" xfId="8325" xr:uid="{0CB6C17A-2F2F-4065-BF03-C3174EFD70A1}"/>
    <cellStyle name="Normal 2 20 11 3 2 2 2 6" xfId="5661" xr:uid="{261E2AFA-72BC-41E7-B100-93B29BD166EF}"/>
    <cellStyle name="Normal 2 20 11 3 2 2 3" xfId="502" xr:uid="{0EB18F3B-7293-403F-9BF2-D70373FDB8C0}"/>
    <cellStyle name="Normal 2 20 11 3 2 2 3 2" xfId="1166" xr:uid="{0EF4AB55-2EFE-4653-97E9-379DBAAD8D93}"/>
    <cellStyle name="Normal 2 20 11 3 2 2 3 2 2" xfId="2494" xr:uid="{9CD77C5C-2B46-4659-A052-F6C65FA5B72E}"/>
    <cellStyle name="Normal 2 20 11 3 2 2 3 2 2 2" xfId="5158" xr:uid="{13D17F4A-C8DF-49F0-9FF6-7BC2911691C2}"/>
    <cellStyle name="Normal 2 20 11 3 2 2 3 2 2 2 2" xfId="10486" xr:uid="{5116D098-FE1B-413C-9A0A-CFC0A2958A7C}"/>
    <cellStyle name="Normal 2 20 11 3 2 2 3 2 2 3" xfId="7822" xr:uid="{3AF6000A-C906-4847-BD72-D97F6979F4A0}"/>
    <cellStyle name="Normal 2 20 11 3 2 2 3 2 3" xfId="3830" xr:uid="{2B410252-D193-46AA-8F48-0738DA140FB4}"/>
    <cellStyle name="Normal 2 20 11 3 2 2 3 2 3 2" xfId="9158" xr:uid="{E500E9AA-3778-40A1-8A85-72F4830EB179}"/>
    <cellStyle name="Normal 2 20 11 3 2 2 3 2 4" xfId="6494" xr:uid="{6FAFC0E8-69DC-4940-A24A-99BB7B6EB3B6}"/>
    <cellStyle name="Normal 2 20 11 3 2 2 3 3" xfId="1830" xr:uid="{ADD709C7-8775-42C6-BBA7-8ECCD150A809}"/>
    <cellStyle name="Normal 2 20 11 3 2 2 3 3 2" xfId="4494" xr:uid="{A6FA8897-0733-4C8D-894F-FD2C35275341}"/>
    <cellStyle name="Normal 2 20 11 3 2 2 3 3 2 2" xfId="9822" xr:uid="{8F2B4D22-101E-435F-83E5-D8FF9D294136}"/>
    <cellStyle name="Normal 2 20 11 3 2 2 3 3 3" xfId="7158" xr:uid="{E1A25CAB-5D53-4194-828F-8C40A87960AA}"/>
    <cellStyle name="Normal 2 20 11 3 2 2 3 4" xfId="3166" xr:uid="{2339F42F-3282-4879-9DA5-61320094BF1D}"/>
    <cellStyle name="Normal 2 20 11 3 2 2 3 4 2" xfId="8494" xr:uid="{B7598BEB-47A2-43F6-B03D-37C4C4635F4D}"/>
    <cellStyle name="Normal 2 20 11 3 2 2 3 5" xfId="5830" xr:uid="{1F7B4A0E-1E1C-4CFC-BDC6-A89A56A532F7}"/>
    <cellStyle name="Normal 2 20 11 3 2 2 4" xfId="832" xr:uid="{42C31F79-8D22-466A-995D-5EE281C31895}"/>
    <cellStyle name="Normal 2 20 11 3 2 2 4 2" xfId="2160" xr:uid="{1324EC0D-3D8A-451C-8440-936860E7EDEC}"/>
    <cellStyle name="Normal 2 20 11 3 2 2 4 2 2" xfId="4824" xr:uid="{CAD332D4-FBE1-4B7F-8685-4D33D78B9205}"/>
    <cellStyle name="Normal 2 20 11 3 2 2 4 2 2 2" xfId="10152" xr:uid="{C28EB771-0395-4DB7-BB4B-232D8D92CBFC}"/>
    <cellStyle name="Normal 2 20 11 3 2 2 4 2 3" xfId="7488" xr:uid="{2B27F5E5-4CC0-4DD6-B22F-EA4EAB21FFE6}"/>
    <cellStyle name="Normal 2 20 11 3 2 2 4 3" xfId="3496" xr:uid="{2A5EDD3A-123A-4BD8-BAC2-18DCF6369DC7}"/>
    <cellStyle name="Normal 2 20 11 3 2 2 4 3 2" xfId="8824" xr:uid="{CA5F0570-292E-4F55-BDB1-F5B4E26970EF}"/>
    <cellStyle name="Normal 2 20 11 3 2 2 4 4" xfId="6160" xr:uid="{3455E0B4-84DB-4669-9953-0526C14B73DF}"/>
    <cellStyle name="Normal 2 20 11 3 2 2 5" xfId="1496" xr:uid="{B6E696CB-9AD8-4C49-8F3D-8768CA998541}"/>
    <cellStyle name="Normal 2 20 11 3 2 2 5 2" xfId="4160" xr:uid="{D7F461D6-B60D-4784-9A6E-C5940BDAD7AA}"/>
    <cellStyle name="Normal 2 20 11 3 2 2 5 2 2" xfId="9488" xr:uid="{BD812514-C409-4B77-B55E-D1B100F9732C}"/>
    <cellStyle name="Normal 2 20 11 3 2 2 5 3" xfId="6824" xr:uid="{E2298AE4-6288-438F-93FC-FDBDA1066CC8}"/>
    <cellStyle name="Normal 2 20 11 3 2 2 6" xfId="2832" xr:uid="{28F732F7-758A-4A8C-894E-F6A7ABEA984F}"/>
    <cellStyle name="Normal 2 20 11 3 2 2 6 2" xfId="8160" xr:uid="{BAE8E991-7DD6-48D0-812D-BBCF0013F34D}"/>
    <cellStyle name="Normal 2 20 11 3 2 2 7" xfId="5496" xr:uid="{D452B4B9-D2BE-4968-98FF-AC46582B38DA}"/>
    <cellStyle name="Normal 2 20 11 3 2 3" xfId="193" xr:uid="{375F6AC0-2ACF-4A43-B27B-8F74A60B8DAA}"/>
    <cellStyle name="Normal 2 20 11 3 2 3 2" xfId="357" xr:uid="{6E9469AE-C875-4C9B-A321-F09E4D06A5B0}"/>
    <cellStyle name="Normal 2 20 11 3 2 3 2 2" xfId="691" xr:uid="{92C2B29E-676F-4123-860A-4C0279367F1D}"/>
    <cellStyle name="Normal 2 20 11 3 2 3 2 2 2" xfId="1355" xr:uid="{BE824FB4-6D93-4EA1-886F-F58D3EC601DD}"/>
    <cellStyle name="Normal 2 20 11 3 2 3 2 2 2 2" xfId="2683" xr:uid="{9017F026-C3B6-4B57-A3F9-AB1444C93086}"/>
    <cellStyle name="Normal 2 20 11 3 2 3 2 2 2 2 2" xfId="5347" xr:uid="{FA645462-D563-4BD2-B9E9-807A5A9CCE77}"/>
    <cellStyle name="Normal 2 20 11 3 2 3 2 2 2 2 2 2" xfId="10675" xr:uid="{FF86CB51-E16D-41F0-9531-8DB889432D22}"/>
    <cellStyle name="Normal 2 20 11 3 2 3 2 2 2 2 3" xfId="8011" xr:uid="{F57DF825-757B-4013-9B2B-39C2A80937AB}"/>
    <cellStyle name="Normal 2 20 11 3 2 3 2 2 2 3" xfId="4019" xr:uid="{3B9EF1F1-1634-44BB-82C4-10E73FC62DD2}"/>
    <cellStyle name="Normal 2 20 11 3 2 3 2 2 2 3 2" xfId="9347" xr:uid="{E071123A-E6D2-4E3A-A835-3645572F8886}"/>
    <cellStyle name="Normal 2 20 11 3 2 3 2 2 2 4" xfId="6683" xr:uid="{BE471915-36F6-48AB-92EF-60E289A87DFB}"/>
    <cellStyle name="Normal 2 20 11 3 2 3 2 2 3" xfId="2019" xr:uid="{C30B3D73-5897-4F2D-BA9C-AA6B4C1F4DF8}"/>
    <cellStyle name="Normal 2 20 11 3 2 3 2 2 3 2" xfId="4683" xr:uid="{4F474129-8B61-4444-9BB1-86022AC7C63F}"/>
    <cellStyle name="Normal 2 20 11 3 2 3 2 2 3 2 2" xfId="10011" xr:uid="{4A84BF6E-FD03-4DAD-964E-8446987F0FD4}"/>
    <cellStyle name="Normal 2 20 11 3 2 3 2 2 3 3" xfId="7347" xr:uid="{6ACB1980-FEAE-4087-8064-F928B5095EF9}"/>
    <cellStyle name="Normal 2 20 11 3 2 3 2 2 4" xfId="3355" xr:uid="{891AA9E7-6D4C-43A7-90C1-A1768A284996}"/>
    <cellStyle name="Normal 2 20 11 3 2 3 2 2 4 2" xfId="8683" xr:uid="{EFCFC00A-D3FF-44E3-B2B6-89A6E63B53AF}"/>
    <cellStyle name="Normal 2 20 11 3 2 3 2 2 5" xfId="6019" xr:uid="{CF4A6D0F-5E2C-4D0A-9A8F-F055E3D77BB3}"/>
    <cellStyle name="Normal 2 20 11 3 2 3 2 3" xfId="1021" xr:uid="{11C62296-9F3C-4F8A-AEF8-2AB999913953}"/>
    <cellStyle name="Normal 2 20 11 3 2 3 2 3 2" xfId="2349" xr:uid="{8460C5D9-90E8-4206-B120-97835EF4E708}"/>
    <cellStyle name="Normal 2 20 11 3 2 3 2 3 2 2" xfId="5013" xr:uid="{FF725CFE-3C41-448F-AFEF-FF0D5B201D27}"/>
    <cellStyle name="Normal 2 20 11 3 2 3 2 3 2 2 2" xfId="10341" xr:uid="{328DB769-28C6-4E6A-82D7-CBF132CA886C}"/>
    <cellStyle name="Normal 2 20 11 3 2 3 2 3 2 3" xfId="7677" xr:uid="{B8CEFB9E-8A0D-4F32-B84E-9A27DA6CE5A9}"/>
    <cellStyle name="Normal 2 20 11 3 2 3 2 3 3" xfId="3685" xr:uid="{7A616630-07A4-42A0-83A0-053B858D032D}"/>
    <cellStyle name="Normal 2 20 11 3 2 3 2 3 3 2" xfId="9013" xr:uid="{62A79904-9910-4D1A-ABAC-6541C0A2ABE8}"/>
    <cellStyle name="Normal 2 20 11 3 2 3 2 3 4" xfId="6349" xr:uid="{3EAACD14-709B-4154-95F1-B80831F3CCE2}"/>
    <cellStyle name="Normal 2 20 11 3 2 3 2 4" xfId="1685" xr:uid="{61CC2376-2627-4E0E-8019-85ED5CDC96E9}"/>
    <cellStyle name="Normal 2 20 11 3 2 3 2 4 2" xfId="4349" xr:uid="{83446092-9ADE-46B4-AB76-EC1C2C27EF16}"/>
    <cellStyle name="Normal 2 20 11 3 2 3 2 4 2 2" xfId="9677" xr:uid="{BF060B26-8739-4D1D-99D5-285685813FCF}"/>
    <cellStyle name="Normal 2 20 11 3 2 3 2 4 3" xfId="7013" xr:uid="{334AD51E-A632-440F-AF13-8687E3D96095}"/>
    <cellStyle name="Normal 2 20 11 3 2 3 2 5" xfId="3021" xr:uid="{C6570F3B-E9ED-4E1B-B538-58B969D35824}"/>
    <cellStyle name="Normal 2 20 11 3 2 3 2 5 2" xfId="8349" xr:uid="{11BF8510-15CB-47FE-B95E-75BA969A1208}"/>
    <cellStyle name="Normal 2 20 11 3 2 3 2 6" xfId="5685" xr:uid="{CA284AC7-7D8F-49E5-93EC-2A672A7D01B3}"/>
    <cellStyle name="Normal 2 20 11 3 2 3 3" xfId="526" xr:uid="{E80776F4-8663-47C8-B167-6D2C321714E9}"/>
    <cellStyle name="Normal 2 20 11 3 2 3 3 2" xfId="1190" xr:uid="{34E35771-DF78-4FD1-B388-8A76AD7AA121}"/>
    <cellStyle name="Normal 2 20 11 3 2 3 3 2 2" xfId="2518" xr:uid="{92842E84-3293-480D-B519-E804B11C91D5}"/>
    <cellStyle name="Normal 2 20 11 3 2 3 3 2 2 2" xfId="5182" xr:uid="{44880935-25D4-4442-82C1-28B1BC426C91}"/>
    <cellStyle name="Normal 2 20 11 3 2 3 3 2 2 2 2" xfId="10510" xr:uid="{DE8BFC2D-0765-4A72-A2D0-FBA6B2DB8D19}"/>
    <cellStyle name="Normal 2 20 11 3 2 3 3 2 2 3" xfId="7846" xr:uid="{4DFE0969-52A6-497B-A313-1312BBEF9E73}"/>
    <cellStyle name="Normal 2 20 11 3 2 3 3 2 3" xfId="3854" xr:uid="{E9C26334-D8E9-4E04-9C74-9908C92C7B14}"/>
    <cellStyle name="Normal 2 20 11 3 2 3 3 2 3 2" xfId="9182" xr:uid="{AC94ECAC-383A-4244-9898-C8870BFE9975}"/>
    <cellStyle name="Normal 2 20 11 3 2 3 3 2 4" xfId="6518" xr:uid="{5B14AAFA-88E8-4E28-849F-014688F3FC1A}"/>
    <cellStyle name="Normal 2 20 11 3 2 3 3 3" xfId="1854" xr:uid="{22260E2B-C7F3-4C28-AA42-DE37742F4614}"/>
    <cellStyle name="Normal 2 20 11 3 2 3 3 3 2" xfId="4518" xr:uid="{1FDCBA96-23ED-42B6-BDB0-2C7C7E647B4D}"/>
    <cellStyle name="Normal 2 20 11 3 2 3 3 3 2 2" xfId="9846" xr:uid="{971438D2-EC98-4FC0-9DFD-F7A30479487F}"/>
    <cellStyle name="Normal 2 20 11 3 2 3 3 3 3" xfId="7182" xr:uid="{6FF92A72-BED3-4FE4-A7A9-2CACAB78EA02}"/>
    <cellStyle name="Normal 2 20 11 3 2 3 3 4" xfId="3190" xr:uid="{579554A1-46F8-4DE9-8490-E95BA67BE92B}"/>
    <cellStyle name="Normal 2 20 11 3 2 3 3 4 2" xfId="8518" xr:uid="{9BF70E9C-1B95-4461-9C73-63BA7BB2A93C}"/>
    <cellStyle name="Normal 2 20 11 3 2 3 3 5" xfId="5854" xr:uid="{C4365A5D-CBBD-4813-915E-3AA1FBEE2F0E}"/>
    <cellStyle name="Normal 2 20 11 3 2 3 4" xfId="856" xr:uid="{603641E6-1D66-4F98-98E0-8414AEFFD204}"/>
    <cellStyle name="Normal 2 20 11 3 2 3 4 2" xfId="2184" xr:uid="{4A63B856-3EEB-45A4-98E2-3A588012C8C3}"/>
    <cellStyle name="Normal 2 20 11 3 2 3 4 2 2" xfId="4848" xr:uid="{6AF94546-0FE1-4F13-94C8-CA503079598C}"/>
    <cellStyle name="Normal 2 20 11 3 2 3 4 2 2 2" xfId="10176" xr:uid="{F3E7DA98-73FB-491E-A05A-EEEB5F7E0D92}"/>
    <cellStyle name="Normal 2 20 11 3 2 3 4 2 3" xfId="7512" xr:uid="{17FCA0E1-1924-4F9F-A231-241576F61595}"/>
    <cellStyle name="Normal 2 20 11 3 2 3 4 3" xfId="3520" xr:uid="{ED9BB5BB-5B02-4158-857D-EB1B251AA329}"/>
    <cellStyle name="Normal 2 20 11 3 2 3 4 3 2" xfId="8848" xr:uid="{458726FA-98D4-4D0B-B3E4-C7296BEA348C}"/>
    <cellStyle name="Normal 2 20 11 3 2 3 4 4" xfId="6184" xr:uid="{CE07FD97-8087-4D10-B1B7-0229934F47D6}"/>
    <cellStyle name="Normal 2 20 11 3 2 3 5" xfId="1520" xr:uid="{707A34CC-9ADE-488A-B939-0A3B1B439778}"/>
    <cellStyle name="Normal 2 20 11 3 2 3 5 2" xfId="4184" xr:uid="{2C827DFE-5032-4CE2-BC1B-1AC321B587B1}"/>
    <cellStyle name="Normal 2 20 11 3 2 3 5 2 2" xfId="9512" xr:uid="{3FAABA94-9294-4889-83D6-E28B8B48CDC2}"/>
    <cellStyle name="Normal 2 20 11 3 2 3 5 3" xfId="6848" xr:uid="{55E6F59B-7894-4FD4-BBD7-05DD2EE157B8}"/>
    <cellStyle name="Normal 2 20 11 3 2 3 6" xfId="2856" xr:uid="{B8CD7F3A-EEA5-498F-AEDC-C759ACAA29BA}"/>
    <cellStyle name="Normal 2 20 11 3 2 3 6 2" xfId="8184" xr:uid="{3C2E3D44-CCFC-44D6-AACE-3CA5CDAB878F}"/>
    <cellStyle name="Normal 2 20 11 3 2 3 7" xfId="5520" xr:uid="{14BB1467-865D-47A1-9060-3BB2E101FD62}"/>
    <cellStyle name="Normal 2 20 11 3 2 4" xfId="217" xr:uid="{45E79F74-8728-4BDF-9C5B-6C08839638F7}"/>
    <cellStyle name="Normal 2 20 11 3 2 4 2" xfId="381" xr:uid="{3CDBDBE8-01A9-4A5B-BF59-20FC9C5B8817}"/>
    <cellStyle name="Normal 2 20 11 3 2 4 2 2" xfId="715" xr:uid="{3FCA3EB4-0E68-4D2B-B8B0-6394FDECD7DB}"/>
    <cellStyle name="Normal 2 20 11 3 2 4 2 2 2" xfId="1379" xr:uid="{FBDF7DEC-5298-4C87-9828-C842F80C447A}"/>
    <cellStyle name="Normal 2 20 11 3 2 4 2 2 2 2" xfId="2707" xr:uid="{2D7C4D0E-7815-4DB3-8F9D-196953A13F81}"/>
    <cellStyle name="Normal 2 20 11 3 2 4 2 2 2 2 2" xfId="5371" xr:uid="{C2DE1D7B-F08E-4AB4-B554-97C24839BDB6}"/>
    <cellStyle name="Normal 2 20 11 3 2 4 2 2 2 2 2 2" xfId="10699" xr:uid="{CA7EF248-CB71-4500-8735-777944AB3FE8}"/>
    <cellStyle name="Normal 2 20 11 3 2 4 2 2 2 2 3" xfId="8035" xr:uid="{1882EB6C-30F6-4B1A-A9EE-D2F3CFEB8A27}"/>
    <cellStyle name="Normal 2 20 11 3 2 4 2 2 2 3" xfId="4043" xr:uid="{916E87C5-0A9A-4F86-BF8F-218F282DBD32}"/>
    <cellStyle name="Normal 2 20 11 3 2 4 2 2 2 3 2" xfId="9371" xr:uid="{45BB8C4E-F7A8-45FE-A2C2-435957AC80CA}"/>
    <cellStyle name="Normal 2 20 11 3 2 4 2 2 2 4" xfId="6707" xr:uid="{C1E4E692-009C-4A7A-8C05-1FA38AE8FB63}"/>
    <cellStyle name="Normal 2 20 11 3 2 4 2 2 3" xfId="2043" xr:uid="{79C6E3C8-40CD-4D91-82A9-89B50460B064}"/>
    <cellStyle name="Normal 2 20 11 3 2 4 2 2 3 2" xfId="4707" xr:uid="{5D93E00F-90DD-4240-998F-B696D53D7395}"/>
    <cellStyle name="Normal 2 20 11 3 2 4 2 2 3 2 2" xfId="10035" xr:uid="{6F078A49-EB14-42F8-BA5A-5E35D69567D5}"/>
    <cellStyle name="Normal 2 20 11 3 2 4 2 2 3 3" xfId="7371" xr:uid="{847FC88B-C52A-42DF-A6A4-F103271AE96F}"/>
    <cellStyle name="Normal 2 20 11 3 2 4 2 2 4" xfId="3379" xr:uid="{DD3A1280-75A8-4C09-A2A0-A6FC84E7620B}"/>
    <cellStyle name="Normal 2 20 11 3 2 4 2 2 4 2" xfId="8707" xr:uid="{B12519E5-1899-453A-A60A-8470FA524D53}"/>
    <cellStyle name="Normal 2 20 11 3 2 4 2 2 5" xfId="6043" xr:uid="{95A0C7B7-0B43-4C90-BA3B-76AFC07D2337}"/>
    <cellStyle name="Normal 2 20 11 3 2 4 2 3" xfId="1045" xr:uid="{84FE6E98-5AE3-4019-A30B-694A57725FF8}"/>
    <cellStyle name="Normal 2 20 11 3 2 4 2 3 2" xfId="2373" xr:uid="{3BC85336-4A85-4556-8B9F-8AFD291A052B}"/>
    <cellStyle name="Normal 2 20 11 3 2 4 2 3 2 2" xfId="5037" xr:uid="{CF8C7387-7351-425A-B1BE-53245984D19A}"/>
    <cellStyle name="Normal 2 20 11 3 2 4 2 3 2 2 2" xfId="10365" xr:uid="{96153A59-940D-4C71-B882-9C2D388CC139}"/>
    <cellStyle name="Normal 2 20 11 3 2 4 2 3 2 3" xfId="7701" xr:uid="{9D88D768-5E9E-4D7D-A39F-AD7C40D99048}"/>
    <cellStyle name="Normal 2 20 11 3 2 4 2 3 3" xfId="3709" xr:uid="{840F9208-6652-439A-8BE9-EB7B4759C3A0}"/>
    <cellStyle name="Normal 2 20 11 3 2 4 2 3 3 2" xfId="9037" xr:uid="{FB62014F-9B89-4715-AF00-0D62E32E7CEC}"/>
    <cellStyle name="Normal 2 20 11 3 2 4 2 3 4" xfId="6373" xr:uid="{C89AEA0F-E095-43E7-8FBF-43AF0299B384}"/>
    <cellStyle name="Normal 2 20 11 3 2 4 2 4" xfId="1709" xr:uid="{3CCF03F7-71C6-4DA5-A130-B4C92C7111A2}"/>
    <cellStyle name="Normal 2 20 11 3 2 4 2 4 2" xfId="4373" xr:uid="{B06C3788-0128-4819-A2B3-21D1878B2D63}"/>
    <cellStyle name="Normal 2 20 11 3 2 4 2 4 2 2" xfId="9701" xr:uid="{34C18907-7076-4BAB-A5A1-F96594319BE5}"/>
    <cellStyle name="Normal 2 20 11 3 2 4 2 4 3" xfId="7037" xr:uid="{D100BA35-D5DB-435E-BDE0-B4048E1C3275}"/>
    <cellStyle name="Normal 2 20 11 3 2 4 2 5" xfId="3045" xr:uid="{981D27B4-9CD8-46E8-8C12-33D3F2DE5938}"/>
    <cellStyle name="Normal 2 20 11 3 2 4 2 5 2" xfId="8373" xr:uid="{900AC87B-853B-4DA5-9787-6BE0273E2BF6}"/>
    <cellStyle name="Normal 2 20 11 3 2 4 2 6" xfId="5709" xr:uid="{182CBE25-21E4-4B72-A750-7CBA3CD31EA5}"/>
    <cellStyle name="Normal 2 20 11 3 2 4 3" xfId="550" xr:uid="{B8793FF4-1B74-4880-A125-B9F7390C010E}"/>
    <cellStyle name="Normal 2 20 11 3 2 4 3 2" xfId="1214" xr:uid="{8BAB6AD1-5ACB-48FB-B59E-FDE2BB375075}"/>
    <cellStyle name="Normal 2 20 11 3 2 4 3 2 2" xfId="2542" xr:uid="{CB3182C7-B569-48A9-AE93-9068CA5DB25F}"/>
    <cellStyle name="Normal 2 20 11 3 2 4 3 2 2 2" xfId="5206" xr:uid="{3A48B939-4ECC-451C-8D84-0E7058DDFB77}"/>
    <cellStyle name="Normal 2 20 11 3 2 4 3 2 2 2 2" xfId="10534" xr:uid="{03F355B6-EA75-45E7-8711-2B5CC41BC1E1}"/>
    <cellStyle name="Normal 2 20 11 3 2 4 3 2 2 3" xfId="7870" xr:uid="{7E19BFDF-79A8-43B6-BDC7-AC758A37DA65}"/>
    <cellStyle name="Normal 2 20 11 3 2 4 3 2 3" xfId="3878" xr:uid="{831B35B3-F17B-4F31-B58F-86D284F632F7}"/>
    <cellStyle name="Normal 2 20 11 3 2 4 3 2 3 2" xfId="9206" xr:uid="{6B860AA5-15FB-40C1-BD84-0763CCDB05C1}"/>
    <cellStyle name="Normal 2 20 11 3 2 4 3 2 4" xfId="6542" xr:uid="{9687BB97-E326-409B-B719-5DADD0CFA75A}"/>
    <cellStyle name="Normal 2 20 11 3 2 4 3 3" xfId="1878" xr:uid="{C4C0CB93-B5A7-4749-BB3A-F45270672ABC}"/>
    <cellStyle name="Normal 2 20 11 3 2 4 3 3 2" xfId="4542" xr:uid="{FC4CD53F-D267-49A5-8588-031302984557}"/>
    <cellStyle name="Normal 2 20 11 3 2 4 3 3 2 2" xfId="9870" xr:uid="{E629E92D-4AFD-474B-8CA7-36D24EA01DEB}"/>
    <cellStyle name="Normal 2 20 11 3 2 4 3 3 3" xfId="7206" xr:uid="{C3130D6E-322F-4B94-8CAF-CA663ABDA280}"/>
    <cellStyle name="Normal 2 20 11 3 2 4 3 4" xfId="3214" xr:uid="{7532374C-8897-4B97-B4BE-84014E9315E3}"/>
    <cellStyle name="Normal 2 20 11 3 2 4 3 4 2" xfId="8542" xr:uid="{957E7041-06C9-4B62-8940-0411DA0AFEB7}"/>
    <cellStyle name="Normal 2 20 11 3 2 4 3 5" xfId="5878" xr:uid="{6A8B3EFD-5D68-4C80-96D0-9A1485B7C0EF}"/>
    <cellStyle name="Normal 2 20 11 3 2 4 4" xfId="880" xr:uid="{7F514E69-1271-40A7-8B5F-E8EC1133B50E}"/>
    <cellStyle name="Normal 2 20 11 3 2 4 4 2" xfId="2208" xr:uid="{4F421D96-9911-43E4-98BC-0DD1F5A62F74}"/>
    <cellStyle name="Normal 2 20 11 3 2 4 4 2 2" xfId="4872" xr:uid="{D7428B16-9ACD-4B03-A942-F330E757A783}"/>
    <cellStyle name="Normal 2 20 11 3 2 4 4 2 2 2" xfId="10200" xr:uid="{4F103BBB-3837-4352-960F-A70AF68313FF}"/>
    <cellStyle name="Normal 2 20 11 3 2 4 4 2 3" xfId="7536" xr:uid="{CBF41A22-88EE-436A-9212-E8CC054EA117}"/>
    <cellStyle name="Normal 2 20 11 3 2 4 4 3" xfId="3544" xr:uid="{B5BA8123-EDAA-4F38-813C-6A75E9DE9C91}"/>
    <cellStyle name="Normal 2 20 11 3 2 4 4 3 2" xfId="8872" xr:uid="{44775D88-D35A-4DF8-BE4D-15042B7EEE2C}"/>
    <cellStyle name="Normal 2 20 11 3 2 4 4 4" xfId="6208" xr:uid="{7C0ADE05-85D7-41D2-BECD-6DB14C4E6F1D}"/>
    <cellStyle name="Normal 2 20 11 3 2 4 5" xfId="1544" xr:uid="{CC4C6C3E-C176-44A7-956D-9BD457843635}"/>
    <cellStyle name="Normal 2 20 11 3 2 4 5 2" xfId="4208" xr:uid="{C06423F3-CE8F-48F3-8F5C-29864FCF0673}"/>
    <cellStyle name="Normal 2 20 11 3 2 4 5 2 2" xfId="9536" xr:uid="{5417280B-C08E-4D59-97CF-D9FC8F21A543}"/>
    <cellStyle name="Normal 2 20 11 3 2 4 5 3" xfId="6872" xr:uid="{4F576719-C357-4C64-AC95-9AE0CCF8C308}"/>
    <cellStyle name="Normal 2 20 11 3 2 4 6" xfId="2880" xr:uid="{AAD795F6-F600-45DD-AED9-9A6A628511DA}"/>
    <cellStyle name="Normal 2 20 11 3 2 4 6 2" xfId="8208" xr:uid="{41846FBA-4026-4068-954C-7A8493284137}"/>
    <cellStyle name="Normal 2 20 11 3 2 4 7" xfId="5544" xr:uid="{FFC016CC-20F8-4DC4-8834-E6E276CB31BF}"/>
    <cellStyle name="Normal 2 20 11 3 2 5" xfId="240" xr:uid="{645202F3-971E-41AC-9DB5-D95D978FCA22}"/>
    <cellStyle name="Normal 2 20 11 3 2 5 2" xfId="405" xr:uid="{F24E8AB7-A784-463D-B9DE-842568E6AF72}"/>
    <cellStyle name="Normal 2 20 11 3 2 5 2 2" xfId="739" xr:uid="{76597D92-EDA0-4FF2-AEA8-AA40A137CD75}"/>
    <cellStyle name="Normal 2 20 11 3 2 5 2 2 2" xfId="1403" xr:uid="{E805A7E2-A8C0-4AA9-BA96-270AEE3B2502}"/>
    <cellStyle name="Normal 2 20 11 3 2 5 2 2 2 2" xfId="2731" xr:uid="{B892FCBE-0AFE-422B-AA30-29FC01776E88}"/>
    <cellStyle name="Normal 2 20 11 3 2 5 2 2 2 2 2" xfId="5395" xr:uid="{1E6BCF24-12AB-4339-B09A-9EE88E13A9F5}"/>
    <cellStyle name="Normal 2 20 11 3 2 5 2 2 2 2 2 2" xfId="10722" xr:uid="{5557316D-05C5-4B9D-84C8-460D63D01D8F}"/>
    <cellStyle name="Normal 2 20 11 3 2 5 2 2 2 2 3" xfId="8059" xr:uid="{8141E678-2DF8-4AEF-8288-80901A16B45E}"/>
    <cellStyle name="Normal 2 20 11 3 2 5 2 2 2 3" xfId="4067" xr:uid="{298F401C-C325-4BAA-9FAD-30C63FDC5028}"/>
    <cellStyle name="Normal 2 20 11 3 2 5 2 2 2 3 2" xfId="9395" xr:uid="{097C7F98-2BF0-4EEB-B3A0-9DC88805195C}"/>
    <cellStyle name="Normal 2 20 11 3 2 5 2 2 2 4" xfId="6731" xr:uid="{BF9CFB6A-1B42-4629-B47B-BE0744EB5B93}"/>
    <cellStyle name="Normal 2 20 11 3 2 5 2 2 3" xfId="2067" xr:uid="{6BFB23B3-B5DC-4C1B-9895-E40C808D3408}"/>
    <cellStyle name="Normal 2 20 11 3 2 5 2 2 3 2" xfId="4731" xr:uid="{B8646242-9CE7-4C54-B678-57ECE096FEF4}"/>
    <cellStyle name="Normal 2 20 11 3 2 5 2 2 3 2 2" xfId="10059" xr:uid="{726BB2E7-5195-4EC6-8EB9-74978E7F5F3C}"/>
    <cellStyle name="Normal 2 20 11 3 2 5 2 2 3 3" xfId="7395" xr:uid="{B1EBD517-C39A-4709-9512-3DB766966B31}"/>
    <cellStyle name="Normal 2 20 11 3 2 5 2 2 4" xfId="3403" xr:uid="{8DD42EF2-1BD1-4B00-9693-FA6DFB7F7797}"/>
    <cellStyle name="Normal 2 20 11 3 2 5 2 2 4 2" xfId="8731" xr:uid="{4AA9FD79-8395-4652-9107-04444397D51F}"/>
    <cellStyle name="Normal 2 20 11 3 2 5 2 2 5" xfId="6067" xr:uid="{B4E84296-8CC8-4DD6-B020-6666A88CC682}"/>
    <cellStyle name="Normal 2 20 11 3 2 5 2 3" xfId="1069" xr:uid="{4F69D305-3410-4282-A4D2-6E582767D1B3}"/>
    <cellStyle name="Normal 2 20 11 3 2 5 2 3 2" xfId="2397" xr:uid="{3F97F8CA-AC81-404A-9B4E-3547B1F2C7D3}"/>
    <cellStyle name="Normal 2 20 11 3 2 5 2 3 2 2" xfId="5061" xr:uid="{329C76C4-F0F5-4BEA-B00C-2FE351EDECD0}"/>
    <cellStyle name="Normal 2 20 11 3 2 5 2 3 2 2 2" xfId="10389" xr:uid="{4DC44B32-EFB4-46CC-9811-D2CA7CB893BB}"/>
    <cellStyle name="Normal 2 20 11 3 2 5 2 3 2 3" xfId="7725" xr:uid="{77EB02E6-CA90-4D50-A476-818070E1BB0B}"/>
    <cellStyle name="Normal 2 20 11 3 2 5 2 3 3" xfId="3733" xr:uid="{07B07668-3AE9-46F8-9C95-994BF59A9808}"/>
    <cellStyle name="Normal 2 20 11 3 2 5 2 3 3 2" xfId="9061" xr:uid="{D4B0F521-D2E6-4125-AAAD-42319C5B8753}"/>
    <cellStyle name="Normal 2 20 11 3 2 5 2 3 4" xfId="6397" xr:uid="{E3EF4456-8C23-4BE5-BED4-C897BF1D5145}"/>
    <cellStyle name="Normal 2 20 11 3 2 5 2 4" xfId="1733" xr:uid="{EC72EE26-3CCA-435C-965F-0F5C353C8646}"/>
    <cellStyle name="Normal 2 20 11 3 2 5 2 4 2" xfId="4397" xr:uid="{B390B5DE-B307-45AC-B33C-6EEF9DD57CCA}"/>
    <cellStyle name="Normal 2 20 11 3 2 5 2 4 2 2" xfId="9725" xr:uid="{AC443F7D-3104-404B-9E4A-1009805F58A2}"/>
    <cellStyle name="Normal 2 20 11 3 2 5 2 4 3" xfId="7061" xr:uid="{0C82EA95-CAC3-4190-9C13-F38D8D62BF9E}"/>
    <cellStyle name="Normal 2 20 11 3 2 5 2 5" xfId="3069" xr:uid="{E9EC06FF-27E7-43EA-A709-BE01FCD998A0}"/>
    <cellStyle name="Normal 2 20 11 3 2 5 2 5 2" xfId="8397" xr:uid="{71E1C389-462E-45A7-8FFC-96F296C14EB9}"/>
    <cellStyle name="Normal 2 20 11 3 2 5 2 6" xfId="5733" xr:uid="{F3B9DFF7-DD31-4367-BC5C-1EC3BEA17750}"/>
    <cellStyle name="Normal 2 20 11 3 2 5 3" xfId="574" xr:uid="{1D2CF972-758A-4B5C-A5B9-B18BCD951AE5}"/>
    <cellStyle name="Normal 2 20 11 3 2 5 3 2" xfId="1238" xr:uid="{492C7921-2D9F-457F-876A-41B5E39E458F}"/>
    <cellStyle name="Normal 2 20 11 3 2 5 3 2 2" xfId="2566" xr:uid="{EDE31EC3-826F-4351-8BB1-108EB1639D9B}"/>
    <cellStyle name="Normal 2 20 11 3 2 5 3 2 2 2" xfId="5230" xr:uid="{6DB66E28-2DFC-4CBE-9E5C-3F8B247B8569}"/>
    <cellStyle name="Normal 2 20 11 3 2 5 3 2 2 2 2" xfId="10558" xr:uid="{F1BCAF22-2B7F-4AF4-BC5C-0BE41BF954AB}"/>
    <cellStyle name="Normal 2 20 11 3 2 5 3 2 2 3" xfId="7894" xr:uid="{09F1B864-03A9-49CC-AD3B-886AD120DC58}"/>
    <cellStyle name="Normal 2 20 11 3 2 5 3 2 3" xfId="3902" xr:uid="{12443B80-89C6-43BD-8668-4536A75B8C29}"/>
    <cellStyle name="Normal 2 20 11 3 2 5 3 2 3 2" xfId="9230" xr:uid="{BF5567A1-6A8F-4E49-819B-A6B2115A8A65}"/>
    <cellStyle name="Normal 2 20 11 3 2 5 3 2 4" xfId="6566" xr:uid="{F680D27C-D67B-4E63-8918-18831F390C6C}"/>
    <cellStyle name="Normal 2 20 11 3 2 5 3 3" xfId="1902" xr:uid="{D5D34475-E46C-40C7-A861-4C70A5E26C0B}"/>
    <cellStyle name="Normal 2 20 11 3 2 5 3 3 2" xfId="4566" xr:uid="{F60F1565-BF96-4F57-AB97-FC4CD13A8FA6}"/>
    <cellStyle name="Normal 2 20 11 3 2 5 3 3 2 2" xfId="9894" xr:uid="{E61D33B3-A8FC-4FDD-8CF7-C24B8C43D399}"/>
    <cellStyle name="Normal 2 20 11 3 2 5 3 3 3" xfId="7230" xr:uid="{6878F7DB-D889-489C-8D71-62DAE97A7458}"/>
    <cellStyle name="Normal 2 20 11 3 2 5 3 4" xfId="3238" xr:uid="{9B633DAA-C1A5-425B-A0BB-F9DCAFCAFE37}"/>
    <cellStyle name="Normal 2 20 11 3 2 5 3 4 2" xfId="8566" xr:uid="{DCC2D003-B0B1-4A78-8DC6-427C15DBAD62}"/>
    <cellStyle name="Normal 2 20 11 3 2 5 3 5" xfId="5902" xr:uid="{4D724D2C-F343-4EAE-94A8-3662225564EA}"/>
    <cellStyle name="Normal 2 20 11 3 2 5 4" xfId="904" xr:uid="{4F45633F-CA79-4F2A-915A-6C6CCEE11419}"/>
    <cellStyle name="Normal 2 20 11 3 2 5 4 2" xfId="2232" xr:uid="{3A5996B5-BD0E-48A4-8D7D-5D2248AD4EFA}"/>
    <cellStyle name="Normal 2 20 11 3 2 5 4 2 2" xfId="4896" xr:uid="{E1265AD6-DA29-43EE-8C6B-1270D3D5C1AA}"/>
    <cellStyle name="Normal 2 20 11 3 2 5 4 2 2 2" xfId="10224" xr:uid="{824B26C2-5ABA-42D9-949A-6EAA64FF0D99}"/>
    <cellStyle name="Normal 2 20 11 3 2 5 4 2 3" xfId="7560" xr:uid="{8CADD098-BBB1-49EE-B00E-CA117E5C77B3}"/>
    <cellStyle name="Normal 2 20 11 3 2 5 4 3" xfId="3568" xr:uid="{C6C05496-8E36-4DD3-B24D-DC42BBB9792A}"/>
    <cellStyle name="Normal 2 20 11 3 2 5 4 3 2" xfId="8896" xr:uid="{7E13555E-3A0C-4966-B4DB-04B4BB6E9DDF}"/>
    <cellStyle name="Normal 2 20 11 3 2 5 4 4" xfId="6232" xr:uid="{627958BD-61C7-46DE-BE0A-35E75518D363}"/>
    <cellStyle name="Normal 2 20 11 3 2 5 5" xfId="1568" xr:uid="{7BA99AAC-F246-4D75-9E44-32B6123EA319}"/>
    <cellStyle name="Normal 2 20 11 3 2 5 5 2" xfId="4232" xr:uid="{330F1263-342D-4DB7-A34E-D281F4791A0E}"/>
    <cellStyle name="Normal 2 20 11 3 2 5 5 2 2" xfId="9560" xr:uid="{A85612E9-D6A8-453E-B95F-6CBE4E53F990}"/>
    <cellStyle name="Normal 2 20 11 3 2 5 5 3" xfId="6896" xr:uid="{AB4CB5E1-85BD-4359-BDE1-FC2DE4481AED}"/>
    <cellStyle name="Normal 2 20 11 3 2 5 6" xfId="2904" xr:uid="{CA0F77AA-29A7-4E5F-8140-CAAFB01100B8}"/>
    <cellStyle name="Normal 2 20 11 3 2 5 6 2" xfId="8232" xr:uid="{ED3D525D-8D57-4189-AF14-A36B08676CB7}"/>
    <cellStyle name="Normal 2 20 11 3 2 5 7" xfId="5568" xr:uid="{EBAF482C-88E2-412A-830F-35BAD433A495}"/>
    <cellStyle name="Normal 2 20 11 3 2 6" xfId="149" xr:uid="{C4C78147-865E-41F2-AEA8-9CA041B0709D}"/>
    <cellStyle name="Normal 2 20 11 3 2 6 2" xfId="309" xr:uid="{B2128DF0-4BFE-476F-B8F1-73A8B2FEF95A}"/>
    <cellStyle name="Normal 2 20 11 3 2 6 2 2" xfId="643" xr:uid="{4529EBED-9369-4963-84C0-B0D231851C0E}"/>
    <cellStyle name="Normal 2 20 11 3 2 6 2 2 2" xfId="1307" xr:uid="{30B9707F-F38F-4824-980E-6719148291A3}"/>
    <cellStyle name="Normal 2 20 11 3 2 6 2 2 2 2" xfId="2635" xr:uid="{33830CB0-1D0F-4CD3-9B0B-AC6474AEC5BD}"/>
    <cellStyle name="Normal 2 20 11 3 2 6 2 2 2 2 2" xfId="5299" xr:uid="{5A407A67-02D4-4C41-836B-2C00A35743D0}"/>
    <cellStyle name="Normal 2 20 11 3 2 6 2 2 2 2 2 2" xfId="10627" xr:uid="{89C881EF-D018-4FDD-BB0B-09B363B7D0B1}"/>
    <cellStyle name="Normal 2 20 11 3 2 6 2 2 2 2 3" xfId="7963" xr:uid="{4B8906D1-D113-4C61-8D03-0332293474F4}"/>
    <cellStyle name="Normal 2 20 11 3 2 6 2 2 2 3" xfId="3971" xr:uid="{444D5B85-22A3-40C5-9B19-2E6057ABAF77}"/>
    <cellStyle name="Normal 2 20 11 3 2 6 2 2 2 3 2" xfId="9299" xr:uid="{22D681A0-82F6-4604-A6A8-7E54FAAA0B07}"/>
    <cellStyle name="Normal 2 20 11 3 2 6 2 2 2 4" xfId="6635" xr:uid="{60ED1705-F340-46D2-9188-FADD5EC958E8}"/>
    <cellStyle name="Normal 2 20 11 3 2 6 2 2 3" xfId="1971" xr:uid="{82891314-F398-460B-BE20-C9D5F0CD1EE6}"/>
    <cellStyle name="Normal 2 20 11 3 2 6 2 2 3 2" xfId="4635" xr:uid="{B02BA035-8968-4E5D-88D7-7AEAA8C0CDFF}"/>
    <cellStyle name="Normal 2 20 11 3 2 6 2 2 3 2 2" xfId="9963" xr:uid="{F71DD7F1-7CD7-451D-B8F8-366BAD2D91A3}"/>
    <cellStyle name="Normal 2 20 11 3 2 6 2 2 3 3" xfId="7299" xr:uid="{499B8B3F-AA8B-41FD-ACE7-03F076EA0D48}"/>
    <cellStyle name="Normal 2 20 11 3 2 6 2 2 4" xfId="3307" xr:uid="{D88153A5-A0C5-41BD-AC94-DC5484AE6973}"/>
    <cellStyle name="Normal 2 20 11 3 2 6 2 2 4 2" xfId="8635" xr:uid="{EF92308D-F988-44E7-8C31-34FDF280D665}"/>
    <cellStyle name="Normal 2 20 11 3 2 6 2 2 5" xfId="5971" xr:uid="{4785D1EC-8931-4EA9-8605-705B0896E634}"/>
    <cellStyle name="Normal 2 20 11 3 2 6 2 3" xfId="973" xr:uid="{CE929413-29D7-4304-B81E-711F72E9039A}"/>
    <cellStyle name="Normal 2 20 11 3 2 6 2 3 2" xfId="2301" xr:uid="{B57ABEDC-C00A-4325-8E72-879AFBABDF3E}"/>
    <cellStyle name="Normal 2 20 11 3 2 6 2 3 2 2" xfId="4965" xr:uid="{CB81093B-2C1E-44F8-BD01-169C8B5C9A35}"/>
    <cellStyle name="Normal 2 20 11 3 2 6 2 3 2 2 2" xfId="10293" xr:uid="{D139EA1D-E56C-4CE8-A7A8-4F736E46013E}"/>
    <cellStyle name="Normal 2 20 11 3 2 6 2 3 2 3" xfId="7629" xr:uid="{55D4F58A-6F6B-4EB4-AB55-2B26CF6722A3}"/>
    <cellStyle name="Normal 2 20 11 3 2 6 2 3 3" xfId="3637" xr:uid="{16896AF4-4765-449A-A31D-AF5E1D29239B}"/>
    <cellStyle name="Normal 2 20 11 3 2 6 2 3 3 2" xfId="8965" xr:uid="{80C020B9-0583-4794-BF2C-43E56897667B}"/>
    <cellStyle name="Normal 2 20 11 3 2 6 2 3 4" xfId="6301" xr:uid="{42036349-55C8-40D2-9658-A9D8CADC79AF}"/>
    <cellStyle name="Normal 2 20 11 3 2 6 2 4" xfId="1637" xr:uid="{3E71D1E4-7BC2-46DF-85DF-7BB60FE41D16}"/>
    <cellStyle name="Normal 2 20 11 3 2 6 2 4 2" xfId="4301" xr:uid="{E9F2C145-EADB-42FA-8779-F180EF6DEABF}"/>
    <cellStyle name="Normal 2 20 11 3 2 6 2 4 2 2" xfId="9629" xr:uid="{E230F7D8-7C05-42EA-BC69-753E3297739B}"/>
    <cellStyle name="Normal 2 20 11 3 2 6 2 4 3" xfId="6965" xr:uid="{3BD7EBF7-8B5A-43EF-8B97-92ACEF5F01A0}"/>
    <cellStyle name="Normal 2 20 11 3 2 6 2 5" xfId="2973" xr:uid="{D1A66078-63AB-401D-83C7-3D47CE52C574}"/>
    <cellStyle name="Normal 2 20 11 3 2 6 2 5 2" xfId="8301" xr:uid="{F1BF9BFF-D986-4B1B-9A93-49452A2E8CC8}"/>
    <cellStyle name="Normal 2 20 11 3 2 6 2 6" xfId="5637" xr:uid="{883B8855-3062-4FEC-9F69-85C634B718E7}"/>
    <cellStyle name="Normal 2 20 11 3 2 6 3" xfId="478" xr:uid="{A746A415-BA27-4A9E-96CD-A7FDCCEC48DF}"/>
    <cellStyle name="Normal 2 20 11 3 2 6 3 2" xfId="1142" xr:uid="{7960E414-2C12-434B-AA2D-32E6A82CB420}"/>
    <cellStyle name="Normal 2 20 11 3 2 6 3 2 2" xfId="2470" xr:uid="{65E08D36-83E0-4F7F-AF00-3FCE1EB4913D}"/>
    <cellStyle name="Normal 2 20 11 3 2 6 3 2 2 2" xfId="5134" xr:uid="{7F94000A-BB40-4D9A-9B9D-575F92914F20}"/>
    <cellStyle name="Normal 2 20 11 3 2 6 3 2 2 2 2" xfId="10462" xr:uid="{618073E4-04FD-4DDD-9055-0011CE5BC024}"/>
    <cellStyle name="Normal 2 20 11 3 2 6 3 2 2 3" xfId="7798" xr:uid="{4A0D01E0-48EF-4FA0-8F80-9468A7D55F6C}"/>
    <cellStyle name="Normal 2 20 11 3 2 6 3 2 3" xfId="3806" xr:uid="{607B4CBE-5C3C-48D3-A3BE-63B00CBD4860}"/>
    <cellStyle name="Normal 2 20 11 3 2 6 3 2 3 2" xfId="9134" xr:uid="{B9B66EF8-C10A-4A13-95BC-BE0623B926E2}"/>
    <cellStyle name="Normal 2 20 11 3 2 6 3 2 4" xfId="6470" xr:uid="{501DBBA4-591C-4241-8C56-4363F653DF55}"/>
    <cellStyle name="Normal 2 20 11 3 2 6 3 3" xfId="1806" xr:uid="{D3C8DFC4-8A85-42B5-ABA6-76AE1AC91D92}"/>
    <cellStyle name="Normal 2 20 11 3 2 6 3 3 2" xfId="4470" xr:uid="{17FA85D8-D09A-4101-85D1-777D04D1AC6D}"/>
    <cellStyle name="Normal 2 20 11 3 2 6 3 3 2 2" xfId="9798" xr:uid="{7C6E1750-711D-49A9-98DB-990ACC2F612E}"/>
    <cellStyle name="Normal 2 20 11 3 2 6 3 3 3" xfId="7134" xr:uid="{D6057D5A-D8F2-45F4-A82C-796EF7EDD59B}"/>
    <cellStyle name="Normal 2 20 11 3 2 6 3 4" xfId="3142" xr:uid="{89B61F53-EABF-4212-9DBB-7805F2E811DF}"/>
    <cellStyle name="Normal 2 20 11 3 2 6 3 4 2" xfId="8470" xr:uid="{66863B16-159F-426C-8A9F-0BA69FC52DAB}"/>
    <cellStyle name="Normal 2 20 11 3 2 6 3 5" xfId="5806" xr:uid="{F4E71F99-65DB-473D-8A9C-CEE1204EFD9A}"/>
    <cellStyle name="Normal 2 20 11 3 2 6 4" xfId="808" xr:uid="{8E1E2045-4006-4E93-B47A-0DDCB00DA081}"/>
    <cellStyle name="Normal 2 20 11 3 2 6 4 2" xfId="2136" xr:uid="{A99CB363-F5CB-4573-A815-D1974EF4266E}"/>
    <cellStyle name="Normal 2 20 11 3 2 6 4 2 2" xfId="4800" xr:uid="{31E58C4D-BCC1-4E5A-9828-710C6A9D93F3}"/>
    <cellStyle name="Normal 2 20 11 3 2 6 4 2 2 2" xfId="10128" xr:uid="{DDAB0257-384D-4D44-A532-B06A386165FD}"/>
    <cellStyle name="Normal 2 20 11 3 2 6 4 2 3" xfId="7464" xr:uid="{A5465184-239D-47E9-B10D-69B47ECEC35A}"/>
    <cellStyle name="Normal 2 20 11 3 2 6 4 3" xfId="3472" xr:uid="{6F189490-82A1-4144-95CF-93576D849695}"/>
    <cellStyle name="Normal 2 20 11 3 2 6 4 3 2" xfId="8800" xr:uid="{C94A9A70-E4D0-463A-B1BA-7492797A8732}"/>
    <cellStyle name="Normal 2 20 11 3 2 6 4 4" xfId="6136" xr:uid="{ECED2D4F-8384-4EF3-859D-4C02D7C92EDF}"/>
    <cellStyle name="Normal 2 20 11 3 2 6 5" xfId="1472" xr:uid="{80E6E158-C345-4D10-99A6-98FED4753410}"/>
    <cellStyle name="Normal 2 20 11 3 2 6 5 2" xfId="4136" xr:uid="{F4B7591F-774C-4329-869C-670BC388F301}"/>
    <cellStyle name="Normal 2 20 11 3 2 6 5 2 2" xfId="9464" xr:uid="{9B5B8FF0-BA38-41D8-B3E8-7418257B1A99}"/>
    <cellStyle name="Normal 2 20 11 3 2 6 5 3" xfId="6800" xr:uid="{14D151CE-8923-4DC6-942E-810214ECADEC}"/>
    <cellStyle name="Normal 2 20 11 3 2 6 6" xfId="2808" xr:uid="{84C0EAB1-A0EB-4BE1-84E7-DE6954B47841}"/>
    <cellStyle name="Normal 2 20 11 3 2 6 6 2" xfId="8136" xr:uid="{B1A045AC-C58B-4994-A1FE-30A4006DEF74}"/>
    <cellStyle name="Normal 2 20 11 3 2 6 7" xfId="5472" xr:uid="{E73A9802-A301-417C-8283-DF635FC53AC4}"/>
    <cellStyle name="Normal 2 20 11 3 2 7" xfId="279" xr:uid="{DC153D35-9B3F-4F5B-8ECA-73598528AF2D}"/>
    <cellStyle name="Normal 2 20 11 3 2 7 2" xfId="613" xr:uid="{68BE56CC-C8E4-469C-918D-370A10800F94}"/>
    <cellStyle name="Normal 2 20 11 3 2 7 2 2" xfId="1277" xr:uid="{48262729-2FE8-4F89-AA0A-E68879B08226}"/>
    <cellStyle name="Normal 2 20 11 3 2 7 2 2 2" xfId="2605" xr:uid="{CCE1147E-A94A-4B1D-9FC7-1616936691AD}"/>
    <cellStyle name="Normal 2 20 11 3 2 7 2 2 2 2" xfId="5269" xr:uid="{B86FA708-01B9-4B8D-8BF7-4921006C3BFF}"/>
    <cellStyle name="Normal 2 20 11 3 2 7 2 2 2 2 2" xfId="10597" xr:uid="{093C186A-0212-4139-ACA1-3E80FBACBA5B}"/>
    <cellStyle name="Normal 2 20 11 3 2 7 2 2 2 3" xfId="7933" xr:uid="{3C4D7A23-66FA-4666-A6E2-03C874E63349}"/>
    <cellStyle name="Normal 2 20 11 3 2 7 2 2 3" xfId="3941" xr:uid="{00ADBE5E-82E1-4FEF-AC6A-E6D926E9E17B}"/>
    <cellStyle name="Normal 2 20 11 3 2 7 2 2 3 2" xfId="9269" xr:uid="{2B8447F2-D513-4BA3-9738-0A80E92DEAAE}"/>
    <cellStyle name="Normal 2 20 11 3 2 7 2 2 4" xfId="6605" xr:uid="{F70FBF86-3CCA-478F-B5E5-D34D657E5551}"/>
    <cellStyle name="Normal 2 20 11 3 2 7 2 3" xfId="1941" xr:uid="{25B46877-E30B-4030-B5CA-EE95BEFFC931}"/>
    <cellStyle name="Normal 2 20 11 3 2 7 2 3 2" xfId="4605" xr:uid="{8AC27E44-E813-4969-BB48-7A3580DB8491}"/>
    <cellStyle name="Normal 2 20 11 3 2 7 2 3 2 2" xfId="9933" xr:uid="{9CA0FF4A-FBB7-4BCF-8353-50BAE5CB02B9}"/>
    <cellStyle name="Normal 2 20 11 3 2 7 2 3 3" xfId="7269" xr:uid="{A62EA098-FD46-4ED3-B764-458EA4C50996}"/>
    <cellStyle name="Normal 2 20 11 3 2 7 2 4" xfId="3277" xr:uid="{1FA3BD25-23F2-45D9-BBC7-3B054DB7F946}"/>
    <cellStyle name="Normal 2 20 11 3 2 7 2 4 2" xfId="8605" xr:uid="{99C5CF27-96D2-4A34-9D3E-0A7F76439F74}"/>
    <cellStyle name="Normal 2 20 11 3 2 7 2 5" xfId="5941" xr:uid="{71B5D837-B26C-4CCD-8919-121E664D772E}"/>
    <cellStyle name="Normal 2 20 11 3 2 7 3" xfId="943" xr:uid="{714A3604-D852-438F-BA7A-EE874B5E8AF7}"/>
    <cellStyle name="Normal 2 20 11 3 2 7 3 2" xfId="2271" xr:uid="{A02ACF6F-6CD2-40BB-BBF9-89DE6D14D932}"/>
    <cellStyle name="Normal 2 20 11 3 2 7 3 2 2" xfId="4935" xr:uid="{0788AFDD-BAE0-44CE-88D2-96704F6560EA}"/>
    <cellStyle name="Normal 2 20 11 3 2 7 3 2 2 2" xfId="10263" xr:uid="{154233D4-3D71-4FC2-8864-13EE71344E4E}"/>
    <cellStyle name="Normal 2 20 11 3 2 7 3 2 3" xfId="7599" xr:uid="{FB6F73E6-3BA1-4D59-AC94-8DB0F83C739F}"/>
    <cellStyle name="Normal 2 20 11 3 2 7 3 3" xfId="3607" xr:uid="{5D4D067E-0FE2-4AE4-86F5-8A4BEA8C8B57}"/>
    <cellStyle name="Normal 2 20 11 3 2 7 3 3 2" xfId="8935" xr:uid="{979F5920-AEE3-4905-8046-D13A20669258}"/>
    <cellStyle name="Normal 2 20 11 3 2 7 3 4" xfId="6271" xr:uid="{82B16896-CAFE-4A59-BF16-BE34CE73A100}"/>
    <cellStyle name="Normal 2 20 11 3 2 7 4" xfId="1607" xr:uid="{D1D50415-040D-4C3A-B505-F548B85FDA55}"/>
    <cellStyle name="Normal 2 20 11 3 2 7 4 2" xfId="4271" xr:uid="{682A09EC-BF89-44A9-B28E-815A3AD27AC3}"/>
    <cellStyle name="Normal 2 20 11 3 2 7 4 2 2" xfId="9599" xr:uid="{C128AAB6-C91B-48BA-97DE-A308F4E03B99}"/>
    <cellStyle name="Normal 2 20 11 3 2 7 4 3" xfId="6935" xr:uid="{8C9331CA-FEA7-4CC7-8711-9C18CF57E26B}"/>
    <cellStyle name="Normal 2 20 11 3 2 7 5" xfId="2943" xr:uid="{5C41C1F3-90D2-4609-B495-4C8CC4BA48B1}"/>
    <cellStyle name="Normal 2 20 11 3 2 7 5 2" xfId="8271" xr:uid="{E30B8907-A68D-4917-91C4-EFA19BABF784}"/>
    <cellStyle name="Normal 2 20 11 3 2 7 6" xfId="5607" xr:uid="{5246506F-2C87-4EF9-A8F8-BFD3B2C023E8}"/>
    <cellStyle name="Normal 2 20 11 3 2 8" xfId="448" xr:uid="{15E0C724-0926-4EC4-ACDF-82527E6C720C}"/>
    <cellStyle name="Normal 2 20 11 3 2 8 2" xfId="1112" xr:uid="{5355969A-9709-469E-9412-B700CBAB5F57}"/>
    <cellStyle name="Normal 2 20 11 3 2 8 2 2" xfId="2440" xr:uid="{11FE3A4E-E651-4E30-87BA-E13139B31C0C}"/>
    <cellStyle name="Normal 2 20 11 3 2 8 2 2 2" xfId="5104" xr:uid="{F1F194D8-CE81-4751-8721-D44E7DA3E9D1}"/>
    <cellStyle name="Normal 2 20 11 3 2 8 2 2 2 2" xfId="10432" xr:uid="{D51F9FE8-12FA-4F05-B86F-42D2A202566B}"/>
    <cellStyle name="Normal 2 20 11 3 2 8 2 2 3" xfId="7768" xr:uid="{0CD0CBEB-4E11-492C-8CAE-36F82BFEAC2C}"/>
    <cellStyle name="Normal 2 20 11 3 2 8 2 3" xfId="3776" xr:uid="{F6990DEB-C1AB-443A-A79A-E90870990E5B}"/>
    <cellStyle name="Normal 2 20 11 3 2 8 2 3 2" xfId="9104" xr:uid="{10CD932D-A313-4460-9CEC-E2EDEF8B3B15}"/>
    <cellStyle name="Normal 2 20 11 3 2 8 2 4" xfId="6440" xr:uid="{EF74EB3E-58F7-4819-80ED-C4DFD4DD54A6}"/>
    <cellStyle name="Normal 2 20 11 3 2 8 3" xfId="1776" xr:uid="{ED4BDA30-1CCB-432B-972E-0ADCF9AE79BC}"/>
    <cellStyle name="Normal 2 20 11 3 2 8 3 2" xfId="4440" xr:uid="{447F2A95-C916-4710-80A4-4BAA3721795F}"/>
    <cellStyle name="Normal 2 20 11 3 2 8 3 2 2" xfId="9768" xr:uid="{E3EB0D86-C937-477B-B38D-33960D70C9B0}"/>
    <cellStyle name="Normal 2 20 11 3 2 8 3 3" xfId="7104" xr:uid="{F24C84B2-2BC5-4D11-BE77-87EE2FB1BAA1}"/>
    <cellStyle name="Normal 2 20 11 3 2 8 4" xfId="3112" xr:uid="{7B3EDD31-5BA4-49EA-AF77-6AEA19AD8651}"/>
    <cellStyle name="Normal 2 20 11 3 2 8 4 2" xfId="8440" xr:uid="{3E1F5C08-B0A2-4D03-9DC6-A7192683E1D2}"/>
    <cellStyle name="Normal 2 20 11 3 2 8 5" xfId="5776" xr:uid="{81C4D7BB-3284-40CF-B278-FA2C97121E0C}"/>
    <cellStyle name="Normal 2 20 11 3 2 9" xfId="778" xr:uid="{45D4EB0B-000B-4F05-9F8B-F9316383880D}"/>
    <cellStyle name="Normal 2 20 11 3 2 9 2" xfId="2106" xr:uid="{81BDCF57-9614-4532-8B08-689B4828A4B9}"/>
    <cellStyle name="Normal 2 20 11 3 2 9 2 2" xfId="4770" xr:uid="{E6246B9A-6B7A-4371-A1A0-1964D545E1CC}"/>
    <cellStyle name="Normal 2 20 11 3 2 9 2 2 2" xfId="10098" xr:uid="{A1104DF3-8ADD-4A98-AAB3-7F278E6EBEA7}"/>
    <cellStyle name="Normal 2 20 11 3 2 9 2 3" xfId="7434" xr:uid="{BD1D8B18-7892-4B6C-85A5-C00E11ED9B12}"/>
    <cellStyle name="Normal 2 20 11 3 2 9 3" xfId="3442" xr:uid="{31424148-87E0-46B4-93B4-780361D9FFEE}"/>
    <cellStyle name="Normal 2 20 11 3 2 9 3 2" xfId="8770" xr:uid="{382D4CEE-0A4E-4119-9955-528238A6AF24}"/>
    <cellStyle name="Normal 2 20 11 3 2 9 4" xfId="6106" xr:uid="{B419F0F6-2C9D-4912-9A49-AFF483EFF871}"/>
    <cellStyle name="Normal 2 20 11 3 3" xfId="159" xr:uid="{260170D9-C565-4A13-9D3A-0BEB84BFDC13}"/>
    <cellStyle name="Normal 2 20 11 3 3 2" xfId="321" xr:uid="{3DA7F32B-83CA-481F-9D05-0B16C5DEC967}"/>
    <cellStyle name="Normal 2 20 11 3 3 2 2" xfId="655" xr:uid="{18953E1D-F707-4174-88C5-3819C7CF72EC}"/>
    <cellStyle name="Normal 2 20 11 3 3 2 2 2" xfId="1319" xr:uid="{5A35ED36-D44F-481F-9F0C-41E7216D0DA9}"/>
    <cellStyle name="Normal 2 20 11 3 3 2 2 2 2" xfId="2647" xr:uid="{FB3A6F40-301D-49ED-A0B2-11DC8EFAB5DF}"/>
    <cellStyle name="Normal 2 20 11 3 3 2 2 2 2 2" xfId="5311" xr:uid="{DE87C11A-BD24-4782-A183-D1D63E27A1BF}"/>
    <cellStyle name="Normal 2 20 11 3 3 2 2 2 2 2 2" xfId="10639" xr:uid="{31F6178E-703A-499B-9CFC-1822D311E2D4}"/>
    <cellStyle name="Normal 2 20 11 3 3 2 2 2 2 3" xfId="7975" xr:uid="{EEFC54A1-52D8-4F8D-8AB7-E12F07D32DB4}"/>
    <cellStyle name="Normal 2 20 11 3 3 2 2 2 3" xfId="3983" xr:uid="{9C120311-0E90-4194-B051-9595B4932E9A}"/>
    <cellStyle name="Normal 2 20 11 3 3 2 2 2 3 2" xfId="9311" xr:uid="{C85E9001-61A0-4C3C-8ED8-F8285CB2B394}"/>
    <cellStyle name="Normal 2 20 11 3 3 2 2 2 4" xfId="6647" xr:uid="{61B67D5F-1A5C-4F5A-888E-1C5D66C1C781}"/>
    <cellStyle name="Normal 2 20 11 3 3 2 2 3" xfId="1983" xr:uid="{FC22FFBF-5831-4591-A7D7-67D506766DBE}"/>
    <cellStyle name="Normal 2 20 11 3 3 2 2 3 2" xfId="4647" xr:uid="{BCEB3229-B522-4F35-AC2F-00AE092C248B}"/>
    <cellStyle name="Normal 2 20 11 3 3 2 2 3 2 2" xfId="9975" xr:uid="{9B17D688-3837-450A-8D67-2673E6D229CF}"/>
    <cellStyle name="Normal 2 20 11 3 3 2 2 3 3" xfId="7311" xr:uid="{742FB67B-FAC2-4AC4-99D7-02A0B312A3D4}"/>
    <cellStyle name="Normal 2 20 11 3 3 2 2 4" xfId="3319" xr:uid="{F43A88C7-803B-49CC-B9DE-8DCD846FDD60}"/>
    <cellStyle name="Normal 2 20 11 3 3 2 2 4 2" xfId="8647" xr:uid="{1C13E8B0-B711-407D-A173-10D1BE867694}"/>
    <cellStyle name="Normal 2 20 11 3 3 2 2 5" xfId="5983" xr:uid="{ED3BAD01-603E-42A5-A27F-446BFCA11694}"/>
    <cellStyle name="Normal 2 20 11 3 3 2 3" xfId="985" xr:uid="{34ED047F-8A92-4A61-B440-0904C930CD0D}"/>
    <cellStyle name="Normal 2 20 11 3 3 2 3 2" xfId="2313" xr:uid="{91748FC2-6754-4A68-AF8A-8A4200106C5A}"/>
    <cellStyle name="Normal 2 20 11 3 3 2 3 2 2" xfId="4977" xr:uid="{263AC249-6523-47A7-9B2B-919347C1DBB4}"/>
    <cellStyle name="Normal 2 20 11 3 3 2 3 2 2 2" xfId="10305" xr:uid="{3FF0A157-BC0E-448B-A8E4-BD3E4D3F46F1}"/>
    <cellStyle name="Normal 2 20 11 3 3 2 3 2 3" xfId="7641" xr:uid="{6D1336F1-F1B2-43E2-B783-F6BFF80B236C}"/>
    <cellStyle name="Normal 2 20 11 3 3 2 3 3" xfId="3649" xr:uid="{EDAFEDE6-3106-4314-A4F1-96A48F6F388D}"/>
    <cellStyle name="Normal 2 20 11 3 3 2 3 3 2" xfId="8977" xr:uid="{9077EF2F-59B6-406F-906C-C96721094135}"/>
    <cellStyle name="Normal 2 20 11 3 3 2 3 4" xfId="6313" xr:uid="{4F2A4615-CDA4-49E4-A619-52EBFD0DBE97}"/>
    <cellStyle name="Normal 2 20 11 3 3 2 4" xfId="1649" xr:uid="{7F1C3F3D-AD64-4755-AA5B-3D234D39F001}"/>
    <cellStyle name="Normal 2 20 11 3 3 2 4 2" xfId="4313" xr:uid="{1C7890B2-E21C-4D8D-A4D2-3C72A2DC5562}"/>
    <cellStyle name="Normal 2 20 11 3 3 2 4 2 2" xfId="9641" xr:uid="{5DFA2803-F576-4B47-B63D-9AF4A1E8A025}"/>
    <cellStyle name="Normal 2 20 11 3 3 2 4 3" xfId="6977" xr:uid="{9B54F890-DD44-441A-A640-CC77A9EB47E8}"/>
    <cellStyle name="Normal 2 20 11 3 3 2 5" xfId="2985" xr:uid="{8EFC7840-9B92-456A-B39C-21B970E483EC}"/>
    <cellStyle name="Normal 2 20 11 3 3 2 5 2" xfId="8313" xr:uid="{25E2A40E-732E-4671-B579-36DC4ECF3155}"/>
    <cellStyle name="Normal 2 20 11 3 3 2 6" xfId="5649" xr:uid="{708FA4F1-C508-4A18-B88B-1BDAF528B3D1}"/>
    <cellStyle name="Normal 2 20 11 3 3 3" xfId="490" xr:uid="{6C565EC5-244B-47B7-B157-18FC381FD473}"/>
    <cellStyle name="Normal 2 20 11 3 3 3 2" xfId="1154" xr:uid="{F8DBF94E-29DF-4664-B808-941AF869DC63}"/>
    <cellStyle name="Normal 2 20 11 3 3 3 2 2" xfId="2482" xr:uid="{EC1175E5-1EB9-47E3-BD81-6EAC1A81BC02}"/>
    <cellStyle name="Normal 2 20 11 3 3 3 2 2 2" xfId="5146" xr:uid="{D7E951D8-191F-4C03-97EA-39EEB38536C7}"/>
    <cellStyle name="Normal 2 20 11 3 3 3 2 2 2 2" xfId="10474" xr:uid="{FB5D57C6-8953-4AB5-986F-0B6355C6069F}"/>
    <cellStyle name="Normal 2 20 11 3 3 3 2 2 3" xfId="7810" xr:uid="{13CBF10D-6A52-4934-8277-13B0D4995AE1}"/>
    <cellStyle name="Normal 2 20 11 3 3 3 2 3" xfId="3818" xr:uid="{ECA508BD-9E91-4E4A-8BCD-99F8691E4740}"/>
    <cellStyle name="Normal 2 20 11 3 3 3 2 3 2" xfId="9146" xr:uid="{A10BC7B0-84A5-4C25-850D-3304B3FD9B2F}"/>
    <cellStyle name="Normal 2 20 11 3 3 3 2 4" xfId="6482" xr:uid="{B523FF6B-A3F8-4AEF-9B6F-FA15DA0FBE3B}"/>
    <cellStyle name="Normal 2 20 11 3 3 3 3" xfId="1818" xr:uid="{626D5EEB-16F0-45A3-BCB9-5F413B680981}"/>
    <cellStyle name="Normal 2 20 11 3 3 3 3 2" xfId="4482" xr:uid="{228885D3-5159-48FF-88D8-02430D948E7B}"/>
    <cellStyle name="Normal 2 20 11 3 3 3 3 2 2" xfId="9810" xr:uid="{48A11373-C61A-49F7-A3E6-D80B1A265ED5}"/>
    <cellStyle name="Normal 2 20 11 3 3 3 3 3" xfId="7146" xr:uid="{2FEBFEAF-F3A2-4434-82B1-3ED3357E2E64}"/>
    <cellStyle name="Normal 2 20 11 3 3 3 4" xfId="3154" xr:uid="{52A4D203-D4F5-41AF-9C61-851668B51255}"/>
    <cellStyle name="Normal 2 20 11 3 3 3 4 2" xfId="8482" xr:uid="{848E0DF6-B927-4966-82A4-AE259AA39BE2}"/>
    <cellStyle name="Normal 2 20 11 3 3 3 5" xfId="5818" xr:uid="{BF70ABD0-5B44-4B31-88A2-E54E9BE84E28}"/>
    <cellStyle name="Normal 2 20 11 3 3 4" xfId="820" xr:uid="{F83A8F61-D3E6-414B-828A-F96F635C8704}"/>
    <cellStyle name="Normal 2 20 11 3 3 4 2" xfId="2148" xr:uid="{7612FE8E-985E-4519-8D1F-132A521A7CEE}"/>
    <cellStyle name="Normal 2 20 11 3 3 4 2 2" xfId="4812" xr:uid="{273548C7-E9C7-46FD-AE4C-0CFEBEF57090}"/>
    <cellStyle name="Normal 2 20 11 3 3 4 2 2 2" xfId="10140" xr:uid="{8AFD4F61-1895-4E76-961D-5CC1C2543D85}"/>
    <cellStyle name="Normal 2 20 11 3 3 4 2 3" xfId="7476" xr:uid="{CA8A8DF5-4495-43E3-A5F5-4A3D01E1BE75}"/>
    <cellStyle name="Normal 2 20 11 3 3 4 3" xfId="3484" xr:uid="{2EEA7E7D-E781-4CFE-B4B4-E6D8C4389BB9}"/>
    <cellStyle name="Normal 2 20 11 3 3 4 3 2" xfId="8812" xr:uid="{45A671BE-551D-4736-AB39-B960359E5D8D}"/>
    <cellStyle name="Normal 2 20 11 3 3 4 4" xfId="6148" xr:uid="{C622049B-25A5-4911-AEF3-F2300289A7F4}"/>
    <cellStyle name="Normal 2 20 11 3 3 5" xfId="1484" xr:uid="{49F52FD3-2870-45A5-AE30-E4452424F710}"/>
    <cellStyle name="Normal 2 20 11 3 3 5 2" xfId="4148" xr:uid="{F5AE9053-6E1D-419A-8378-D68CC9B74B65}"/>
    <cellStyle name="Normal 2 20 11 3 3 5 2 2" xfId="9476" xr:uid="{EC7D4C2B-FF62-4C7A-8A95-08EBF20BC94D}"/>
    <cellStyle name="Normal 2 20 11 3 3 5 3" xfId="6812" xr:uid="{825E2E25-5BC9-4252-B3EC-EF7607288332}"/>
    <cellStyle name="Normal 2 20 11 3 3 6" xfId="2820" xr:uid="{6F4E1D28-DD51-4E05-8D75-826E19E15794}"/>
    <cellStyle name="Normal 2 20 11 3 3 6 2" xfId="8148" xr:uid="{40924108-ED46-4795-A7FE-85F66D51BB19}"/>
    <cellStyle name="Normal 2 20 11 3 3 7" xfId="5484" xr:uid="{595DAD65-A647-459F-AE2D-B11AF04CD362}"/>
    <cellStyle name="Normal 2 20 11 3 4" xfId="181" xr:uid="{EE0ED33B-058A-4D08-9666-AAB055B69FDC}"/>
    <cellStyle name="Normal 2 20 11 3 4 2" xfId="345" xr:uid="{1291D83D-3998-4FEC-953F-E75BD47DC488}"/>
    <cellStyle name="Normal 2 20 11 3 4 2 2" xfId="679" xr:uid="{2A7036FF-0594-4A87-BF34-951EBFC99943}"/>
    <cellStyle name="Normal 2 20 11 3 4 2 2 2" xfId="1343" xr:uid="{5893750E-DB3B-4B5B-A2D4-52745A25E983}"/>
    <cellStyle name="Normal 2 20 11 3 4 2 2 2 2" xfId="2671" xr:uid="{135A849A-6EE5-446C-A722-12E42EC6C15E}"/>
    <cellStyle name="Normal 2 20 11 3 4 2 2 2 2 2" xfId="5335" xr:uid="{B42247B5-CDD4-4D4E-B66D-431A71298149}"/>
    <cellStyle name="Normal 2 20 11 3 4 2 2 2 2 2 2" xfId="10663" xr:uid="{550605E3-744C-4EAB-AD9F-63BFAB941A68}"/>
    <cellStyle name="Normal 2 20 11 3 4 2 2 2 2 3" xfId="7999" xr:uid="{0A9BC177-4202-42C6-BD98-1497E2056718}"/>
    <cellStyle name="Normal 2 20 11 3 4 2 2 2 3" xfId="4007" xr:uid="{9F4C95C6-54A4-4DF4-BA78-B8864E635C72}"/>
    <cellStyle name="Normal 2 20 11 3 4 2 2 2 3 2" xfId="9335" xr:uid="{94E675CC-63D0-43EF-93D9-A1BFCD84FB9B}"/>
    <cellStyle name="Normal 2 20 11 3 4 2 2 2 4" xfId="6671" xr:uid="{C952C83E-14FD-49DD-B460-CA72223B0F65}"/>
    <cellStyle name="Normal 2 20 11 3 4 2 2 3" xfId="2007" xr:uid="{470EE9E2-BD2F-4877-8FE7-BF438DCCD450}"/>
    <cellStyle name="Normal 2 20 11 3 4 2 2 3 2" xfId="4671" xr:uid="{C4A76965-C2E6-4F66-A84C-AB0B8FDF0879}"/>
    <cellStyle name="Normal 2 20 11 3 4 2 2 3 2 2" xfId="9999" xr:uid="{4388F9D5-CFF6-4A97-92D7-398272060464}"/>
    <cellStyle name="Normal 2 20 11 3 4 2 2 3 3" xfId="7335" xr:uid="{59813C64-A70E-4445-8A14-94200B8CF8E1}"/>
    <cellStyle name="Normal 2 20 11 3 4 2 2 4" xfId="3343" xr:uid="{D738E94F-A62A-46DD-A533-85665D09B074}"/>
    <cellStyle name="Normal 2 20 11 3 4 2 2 4 2" xfId="8671" xr:uid="{EBCAFF74-19CD-4B8D-B00C-25D20A986C3F}"/>
    <cellStyle name="Normal 2 20 11 3 4 2 2 5" xfId="6007" xr:uid="{3ACA347A-8138-4743-8578-1B352733BD80}"/>
    <cellStyle name="Normal 2 20 11 3 4 2 3" xfId="1009" xr:uid="{A662830D-E00E-4976-B806-D32C1AE3C792}"/>
    <cellStyle name="Normal 2 20 11 3 4 2 3 2" xfId="2337" xr:uid="{0DF32E56-DD77-4703-82FD-966C3F13664A}"/>
    <cellStyle name="Normal 2 20 11 3 4 2 3 2 2" xfId="5001" xr:uid="{1C46E3FE-7685-410F-96F9-D85C1F597A8C}"/>
    <cellStyle name="Normal 2 20 11 3 4 2 3 2 2 2" xfId="10329" xr:uid="{FBCF7D0C-F362-43AD-B335-E27041F83E0D}"/>
    <cellStyle name="Normal 2 20 11 3 4 2 3 2 3" xfId="7665" xr:uid="{05AAC469-A32F-410F-B523-66ADAE1AC092}"/>
    <cellStyle name="Normal 2 20 11 3 4 2 3 3" xfId="3673" xr:uid="{7C041D3C-5D19-4FF7-90B5-F9D4B0494B67}"/>
    <cellStyle name="Normal 2 20 11 3 4 2 3 3 2" xfId="9001" xr:uid="{F3B15054-A5BA-4939-A4B0-88D49FC01223}"/>
    <cellStyle name="Normal 2 20 11 3 4 2 3 4" xfId="6337" xr:uid="{6672DDA9-243A-4FE5-BF9A-8E8C934BFB48}"/>
    <cellStyle name="Normal 2 20 11 3 4 2 4" xfId="1673" xr:uid="{C3721217-2490-4268-A8E6-BAF42E1CA230}"/>
    <cellStyle name="Normal 2 20 11 3 4 2 4 2" xfId="4337" xr:uid="{7844CEA8-14A8-4D8B-B201-550185BCFB2D}"/>
    <cellStyle name="Normal 2 20 11 3 4 2 4 2 2" xfId="9665" xr:uid="{47F278D4-6718-4AAF-AA37-260666A2B94C}"/>
    <cellStyle name="Normal 2 20 11 3 4 2 4 3" xfId="7001" xr:uid="{218D0145-7D8A-4955-8F46-563E23964332}"/>
    <cellStyle name="Normal 2 20 11 3 4 2 5" xfId="3009" xr:uid="{0213A6E0-65C7-49D6-9E1F-F8743EB75CAD}"/>
    <cellStyle name="Normal 2 20 11 3 4 2 5 2" xfId="8337" xr:uid="{0D3E6A79-295C-4864-87AD-E8445F5E9F9D}"/>
    <cellStyle name="Normal 2 20 11 3 4 2 6" xfId="5673" xr:uid="{E80D5984-736A-48F7-BF3E-0F8CD05B7729}"/>
    <cellStyle name="Normal 2 20 11 3 4 3" xfId="514" xr:uid="{A6D748D9-A09C-4728-87B8-053B2CBB3592}"/>
    <cellStyle name="Normal 2 20 11 3 4 3 2" xfId="1178" xr:uid="{3A46FD2B-DB5D-40DD-9555-461B410DB39F}"/>
    <cellStyle name="Normal 2 20 11 3 4 3 2 2" xfId="2506" xr:uid="{90C58F90-FD99-43B3-8F2F-BA24B1A06986}"/>
    <cellStyle name="Normal 2 20 11 3 4 3 2 2 2" xfId="5170" xr:uid="{5CE3E283-6E9F-49E2-BD65-D0D9E756E56D}"/>
    <cellStyle name="Normal 2 20 11 3 4 3 2 2 2 2" xfId="10498" xr:uid="{48F28D87-CDB6-40A4-858F-FF241440AE20}"/>
    <cellStyle name="Normal 2 20 11 3 4 3 2 2 3" xfId="7834" xr:uid="{746B2FE2-BB9B-462B-B71E-45EC7122254A}"/>
    <cellStyle name="Normal 2 20 11 3 4 3 2 3" xfId="3842" xr:uid="{C3498223-7365-4FDE-B1E8-A3EC8C48B4D1}"/>
    <cellStyle name="Normal 2 20 11 3 4 3 2 3 2" xfId="9170" xr:uid="{0F743A09-6376-45C2-9EC2-8AF8492D0243}"/>
    <cellStyle name="Normal 2 20 11 3 4 3 2 4" xfId="6506" xr:uid="{C294FB90-46CF-4444-8149-AE5C9A93A86F}"/>
    <cellStyle name="Normal 2 20 11 3 4 3 3" xfId="1842" xr:uid="{FB6E4CFA-2E8F-482B-B8FF-C2116E630650}"/>
    <cellStyle name="Normal 2 20 11 3 4 3 3 2" xfId="4506" xr:uid="{81906EAA-7DAF-4EFD-83D7-63DF810FEA45}"/>
    <cellStyle name="Normal 2 20 11 3 4 3 3 2 2" xfId="9834" xr:uid="{610D6DB5-76AD-481E-8C8B-7E38121C127A}"/>
    <cellStyle name="Normal 2 20 11 3 4 3 3 3" xfId="7170" xr:uid="{2A392407-D593-4838-AE10-6318D35A08DA}"/>
    <cellStyle name="Normal 2 20 11 3 4 3 4" xfId="3178" xr:uid="{8E0D4157-7315-4C0E-A524-A29A0A95E686}"/>
    <cellStyle name="Normal 2 20 11 3 4 3 4 2" xfId="8506" xr:uid="{BFC7B590-4EB0-420C-8CA0-D312227847C4}"/>
    <cellStyle name="Normal 2 20 11 3 4 3 5" xfId="5842" xr:uid="{67291ECD-BC95-4AED-920A-25B52EF20A3A}"/>
    <cellStyle name="Normal 2 20 11 3 4 4" xfId="844" xr:uid="{80CD83B7-67B3-4521-9812-C3CFB1E420E4}"/>
    <cellStyle name="Normal 2 20 11 3 4 4 2" xfId="2172" xr:uid="{DE347EB9-6900-4E99-84B6-DB1211701DF7}"/>
    <cellStyle name="Normal 2 20 11 3 4 4 2 2" xfId="4836" xr:uid="{5951FA1A-DAA9-4357-A27E-8A9F2B7F91BE}"/>
    <cellStyle name="Normal 2 20 11 3 4 4 2 2 2" xfId="10164" xr:uid="{033D8352-2BF6-45ED-8F36-44BBA34C7887}"/>
    <cellStyle name="Normal 2 20 11 3 4 4 2 3" xfId="7500" xr:uid="{B70412CC-D150-4CD8-8751-045D51C3BED6}"/>
    <cellStyle name="Normal 2 20 11 3 4 4 3" xfId="3508" xr:uid="{4F7ECF65-BE39-4A24-A0C2-B96D0C35CDAE}"/>
    <cellStyle name="Normal 2 20 11 3 4 4 3 2" xfId="8836" xr:uid="{0D059E52-E71B-458A-AF09-B2050DE07714}"/>
    <cellStyle name="Normal 2 20 11 3 4 4 4" xfId="6172" xr:uid="{47CDB869-77E5-408C-BEBE-7E127A485EDC}"/>
    <cellStyle name="Normal 2 20 11 3 4 5" xfId="1508" xr:uid="{93773242-4F8D-4882-832B-431CAAAC020C}"/>
    <cellStyle name="Normal 2 20 11 3 4 5 2" xfId="4172" xr:uid="{D5B2E5FC-844D-4325-AEE7-1CCF3BC1AAF6}"/>
    <cellStyle name="Normal 2 20 11 3 4 5 2 2" xfId="9500" xr:uid="{79CC17FE-030C-4326-8165-AC250E5153F7}"/>
    <cellStyle name="Normal 2 20 11 3 4 5 3" xfId="6836" xr:uid="{DFD09FF8-745F-4586-B8ED-372AB82B6DCD}"/>
    <cellStyle name="Normal 2 20 11 3 4 6" xfId="2844" xr:uid="{5650D9AE-71D3-4F08-AE48-CC5B36AE1944}"/>
    <cellStyle name="Normal 2 20 11 3 4 6 2" xfId="8172" xr:uid="{116D2156-AAA6-4EDB-B20C-390DE2A00C06}"/>
    <cellStyle name="Normal 2 20 11 3 4 7" xfId="5508" xr:uid="{7F587704-B93A-4429-9EF4-49E875092F88}"/>
    <cellStyle name="Normal 2 20 11 3 5" xfId="205" xr:uid="{AC52F3AC-3D57-4EBC-BB3A-41970E93DE7C}"/>
    <cellStyle name="Normal 2 20 11 3 5 2" xfId="369" xr:uid="{80A5BBEF-CAA5-4665-AA43-76784AA348CF}"/>
    <cellStyle name="Normal 2 20 11 3 5 2 2" xfId="703" xr:uid="{2580001F-5CFD-4213-94C2-432C1C3D7F3F}"/>
    <cellStyle name="Normal 2 20 11 3 5 2 2 2" xfId="1367" xr:uid="{F7FA3D76-4E6C-4E47-8DEF-5A7C58219A8B}"/>
    <cellStyle name="Normal 2 20 11 3 5 2 2 2 2" xfId="2695" xr:uid="{AAF8C9C1-18D3-422B-8212-233ECC5C0E56}"/>
    <cellStyle name="Normal 2 20 11 3 5 2 2 2 2 2" xfId="5359" xr:uid="{A517F774-6C1A-42F2-9B73-3435A07C6610}"/>
    <cellStyle name="Normal 2 20 11 3 5 2 2 2 2 2 2" xfId="10687" xr:uid="{CEB028A1-31E1-4C53-B3E2-A0F5D89F1F9B}"/>
    <cellStyle name="Normal 2 20 11 3 5 2 2 2 2 3" xfId="8023" xr:uid="{F8CD64C9-9232-4BCF-8325-BEE4867E110F}"/>
    <cellStyle name="Normal 2 20 11 3 5 2 2 2 3" xfId="4031" xr:uid="{50901292-A572-4C3D-8281-7D9098DA2925}"/>
    <cellStyle name="Normal 2 20 11 3 5 2 2 2 3 2" xfId="9359" xr:uid="{EDF6CF90-C3A7-458A-8597-AD2D31E950DC}"/>
    <cellStyle name="Normal 2 20 11 3 5 2 2 2 4" xfId="6695" xr:uid="{412F6CFC-FB36-4029-97A4-3EE4E94540EA}"/>
    <cellStyle name="Normal 2 20 11 3 5 2 2 3" xfId="2031" xr:uid="{3FE29237-D448-4AF8-84A4-F5467D1AE1B9}"/>
    <cellStyle name="Normal 2 20 11 3 5 2 2 3 2" xfId="4695" xr:uid="{98BCF5DE-121B-4C37-85E8-99E0B05FF391}"/>
    <cellStyle name="Normal 2 20 11 3 5 2 2 3 2 2" xfId="10023" xr:uid="{EC46EF08-E611-415E-AB20-F469B40F2B16}"/>
    <cellStyle name="Normal 2 20 11 3 5 2 2 3 3" xfId="7359" xr:uid="{5B11445C-8968-4D78-B4CE-2771EB762C42}"/>
    <cellStyle name="Normal 2 20 11 3 5 2 2 4" xfId="3367" xr:uid="{E1741A1C-4049-413F-9F25-8E1664E85550}"/>
    <cellStyle name="Normal 2 20 11 3 5 2 2 4 2" xfId="8695" xr:uid="{19B19AB5-25E3-4740-92CA-A5D4FC6C66D4}"/>
    <cellStyle name="Normal 2 20 11 3 5 2 2 5" xfId="6031" xr:uid="{DAD16021-83E9-4D7C-868A-E8C8FE40EBC3}"/>
    <cellStyle name="Normal 2 20 11 3 5 2 3" xfId="1033" xr:uid="{EA26F861-09A4-4DE8-88DF-A1446E45B084}"/>
    <cellStyle name="Normal 2 20 11 3 5 2 3 2" xfId="2361" xr:uid="{43240952-A733-4C0C-AB26-4D538DF77A89}"/>
    <cellStyle name="Normal 2 20 11 3 5 2 3 2 2" xfId="5025" xr:uid="{5EEB6677-1B46-4868-9A5B-E66CB6210603}"/>
    <cellStyle name="Normal 2 20 11 3 5 2 3 2 2 2" xfId="10353" xr:uid="{C448EF3C-82FA-4185-9A6A-D539EAC228E8}"/>
    <cellStyle name="Normal 2 20 11 3 5 2 3 2 3" xfId="7689" xr:uid="{11F859E9-4E08-4738-A8C9-05A6CAC3F1DA}"/>
    <cellStyle name="Normal 2 20 11 3 5 2 3 3" xfId="3697" xr:uid="{540A64ED-2979-49A5-A0E8-A97B2E9AD19A}"/>
    <cellStyle name="Normal 2 20 11 3 5 2 3 3 2" xfId="9025" xr:uid="{307C0D9B-E5BA-4CAF-A04A-3C972CF93AD1}"/>
    <cellStyle name="Normal 2 20 11 3 5 2 3 4" xfId="6361" xr:uid="{6CC79ACB-9304-4613-B22A-CED96ED832A3}"/>
    <cellStyle name="Normal 2 20 11 3 5 2 4" xfId="1697" xr:uid="{3D55B4CC-664E-495F-8A6F-AA666C21A13D}"/>
    <cellStyle name="Normal 2 20 11 3 5 2 4 2" xfId="4361" xr:uid="{FA49E220-1A11-4305-9A78-8F96A4B5067F}"/>
    <cellStyle name="Normal 2 20 11 3 5 2 4 2 2" xfId="9689" xr:uid="{B957663E-B89D-41E3-9DFD-C164E39DB3FC}"/>
    <cellStyle name="Normal 2 20 11 3 5 2 4 3" xfId="7025" xr:uid="{02395090-6860-44BC-8FF8-C1F240D294D7}"/>
    <cellStyle name="Normal 2 20 11 3 5 2 5" xfId="3033" xr:uid="{BA0349A8-2CA1-409B-ACED-19175B9D4B79}"/>
    <cellStyle name="Normal 2 20 11 3 5 2 5 2" xfId="8361" xr:uid="{9DA9ADA3-AA29-4F79-B7C9-2CB13225E801}"/>
    <cellStyle name="Normal 2 20 11 3 5 2 6" xfId="5697" xr:uid="{C62DD274-9613-4EA9-A4FF-8E9EB9671309}"/>
    <cellStyle name="Normal 2 20 11 3 5 3" xfId="538" xr:uid="{BDD98ECD-3313-417F-AA33-9DCDF754DB3F}"/>
    <cellStyle name="Normal 2 20 11 3 5 3 2" xfId="1202" xr:uid="{A375849B-37A1-47A9-885C-9F1635D2C8F0}"/>
    <cellStyle name="Normal 2 20 11 3 5 3 2 2" xfId="2530" xr:uid="{609FC96E-1F3A-4377-ACBD-00F5EAA5EDFA}"/>
    <cellStyle name="Normal 2 20 11 3 5 3 2 2 2" xfId="5194" xr:uid="{7C98FD3D-F05E-4231-BE5A-3380E4165823}"/>
    <cellStyle name="Normal 2 20 11 3 5 3 2 2 2 2" xfId="10522" xr:uid="{C3495654-9BBD-42D1-9FEC-0DF15CD7B3CA}"/>
    <cellStyle name="Normal 2 20 11 3 5 3 2 2 3" xfId="7858" xr:uid="{ED964CBA-F87B-48F5-ABDD-2E30125EDDC3}"/>
    <cellStyle name="Normal 2 20 11 3 5 3 2 3" xfId="3866" xr:uid="{696501BF-9BFA-4C6B-90C4-5C73C283DFB0}"/>
    <cellStyle name="Normal 2 20 11 3 5 3 2 3 2" xfId="9194" xr:uid="{5A80A597-4018-4A70-AA8F-AAC3CDD99D25}"/>
    <cellStyle name="Normal 2 20 11 3 5 3 2 4" xfId="6530" xr:uid="{0A35DECD-248A-4AE4-B6B1-102F58B9D33E}"/>
    <cellStyle name="Normal 2 20 11 3 5 3 3" xfId="1866" xr:uid="{8949DA90-3C98-491C-BA3A-C5A303A6D0DA}"/>
    <cellStyle name="Normal 2 20 11 3 5 3 3 2" xfId="4530" xr:uid="{43BF8C8E-2E0B-4350-BA69-487A9D4B6E53}"/>
    <cellStyle name="Normal 2 20 11 3 5 3 3 2 2" xfId="9858" xr:uid="{BA98162E-55BC-494A-AB5F-28FADB49E08C}"/>
    <cellStyle name="Normal 2 20 11 3 5 3 3 3" xfId="7194" xr:uid="{B99CB57A-BA2F-4D17-A63A-87D56F587F4C}"/>
    <cellStyle name="Normal 2 20 11 3 5 3 4" xfId="3202" xr:uid="{76B54D2C-0320-4BBB-BC1C-47B21AD4AAF1}"/>
    <cellStyle name="Normal 2 20 11 3 5 3 4 2" xfId="8530" xr:uid="{A3EE1460-1DB5-465F-AEC6-6610A49DBA28}"/>
    <cellStyle name="Normal 2 20 11 3 5 3 5" xfId="5866" xr:uid="{53FC1A3F-7220-439F-838C-2770E95DE768}"/>
    <cellStyle name="Normal 2 20 11 3 5 4" xfId="868" xr:uid="{B9B52333-5319-4F35-90FA-243BC02877C7}"/>
    <cellStyle name="Normal 2 20 11 3 5 4 2" xfId="2196" xr:uid="{1DE93555-249C-4C6B-A605-09C1B8230395}"/>
    <cellStyle name="Normal 2 20 11 3 5 4 2 2" xfId="4860" xr:uid="{11E5179B-4CD0-4729-B7E4-3A4D8A6AF83B}"/>
    <cellStyle name="Normal 2 20 11 3 5 4 2 2 2" xfId="10188" xr:uid="{FABC3141-A8C1-4CA9-8B3A-891827028550}"/>
    <cellStyle name="Normal 2 20 11 3 5 4 2 3" xfId="7524" xr:uid="{3121F25C-427F-4DEC-88F1-B8B75483A3E5}"/>
    <cellStyle name="Normal 2 20 11 3 5 4 3" xfId="3532" xr:uid="{8D11F12D-9A9A-411D-B6F5-375C9845FA33}"/>
    <cellStyle name="Normal 2 20 11 3 5 4 3 2" xfId="8860" xr:uid="{14E7E1AC-E659-4D89-B29B-DFA74B40B017}"/>
    <cellStyle name="Normal 2 20 11 3 5 4 4" xfId="6196" xr:uid="{B3722854-CB17-43E0-BB6B-6B1E17A88497}"/>
    <cellStyle name="Normal 2 20 11 3 5 5" xfId="1532" xr:uid="{B11C9E47-5A21-4EA0-A121-EB0CE68D78C4}"/>
    <cellStyle name="Normal 2 20 11 3 5 5 2" xfId="4196" xr:uid="{A51C60E2-EE27-42BE-A81D-25E27EA0BBE3}"/>
    <cellStyle name="Normal 2 20 11 3 5 5 2 2" xfId="9524" xr:uid="{61FBE660-3571-4CFB-B6A4-EDD56B9F7759}"/>
    <cellStyle name="Normal 2 20 11 3 5 5 3" xfId="6860" xr:uid="{BB7774DA-DBE5-40C6-B0C5-00546C73E03B}"/>
    <cellStyle name="Normal 2 20 11 3 5 6" xfId="2868" xr:uid="{A0EEA6DC-B0EA-48F9-9857-DCE386A35D56}"/>
    <cellStyle name="Normal 2 20 11 3 5 6 2" xfId="8196" xr:uid="{4FD379AB-F17C-4EC5-882C-7767A74182D1}"/>
    <cellStyle name="Normal 2 20 11 3 5 7" xfId="5532" xr:uid="{D2E5E317-7714-4C2F-BF22-28A0BC361823}"/>
    <cellStyle name="Normal 2 20 11 3 6" xfId="228" xr:uid="{D062F9BE-0362-47D0-9EB8-C5FEE8F05D45}"/>
    <cellStyle name="Normal 2 20 11 3 6 2" xfId="393" xr:uid="{25DA014C-7B88-4512-9069-56E2170458DC}"/>
    <cellStyle name="Normal 2 20 11 3 6 2 2" xfId="727" xr:uid="{6AD4BEF9-E014-4078-A386-B9C83FA760F4}"/>
    <cellStyle name="Normal 2 20 11 3 6 2 2 2" xfId="1391" xr:uid="{C2B970EC-95D9-412F-9EED-C43BC67EE917}"/>
    <cellStyle name="Normal 2 20 11 3 6 2 2 2 2" xfId="2719" xr:uid="{67CF3051-57A1-4C22-9C8F-B05A2D079290}"/>
    <cellStyle name="Normal 2 20 11 3 6 2 2 2 2 2" xfId="5383" xr:uid="{01CD9FD0-9F06-4E11-ADDC-BA21B52FA4ED}"/>
    <cellStyle name="Normal 2 20 11 3 6 2 2 2 2 2 2" xfId="10710" xr:uid="{34627DA5-52CC-49A9-869A-A7B1A606E1D8}"/>
    <cellStyle name="Normal 2 20 11 3 6 2 2 2 2 3" xfId="8047" xr:uid="{44D982AF-1D7B-45ED-8E7F-770BA9D8292D}"/>
    <cellStyle name="Normal 2 20 11 3 6 2 2 2 3" xfId="4055" xr:uid="{1FD7E109-507F-4629-87C9-0D673671BCF6}"/>
    <cellStyle name="Normal 2 20 11 3 6 2 2 2 3 2" xfId="9383" xr:uid="{682A1FAC-21AC-4EA7-90B2-913AAE5744F6}"/>
    <cellStyle name="Normal 2 20 11 3 6 2 2 2 4" xfId="6719" xr:uid="{D3F6A92B-6E57-49DC-A55E-0964D8879156}"/>
    <cellStyle name="Normal 2 20 11 3 6 2 2 3" xfId="2055" xr:uid="{D8EF9365-5870-4740-991D-7FDAFDE54B39}"/>
    <cellStyle name="Normal 2 20 11 3 6 2 2 3 2" xfId="4719" xr:uid="{F897DFCF-BA83-48CB-B201-6DA63F20C5D6}"/>
    <cellStyle name="Normal 2 20 11 3 6 2 2 3 2 2" xfId="10047" xr:uid="{E33C879F-364E-4561-BDB6-F794AAE0D134}"/>
    <cellStyle name="Normal 2 20 11 3 6 2 2 3 3" xfId="7383" xr:uid="{9B16F074-434B-4EF5-9107-83B92E605F01}"/>
    <cellStyle name="Normal 2 20 11 3 6 2 2 4" xfId="3391" xr:uid="{623374E2-2C30-4EF0-A4D0-D8AE9CFE0554}"/>
    <cellStyle name="Normal 2 20 11 3 6 2 2 4 2" xfId="8719" xr:uid="{2E982C61-ABBF-4692-85AE-6D424EFFF634}"/>
    <cellStyle name="Normal 2 20 11 3 6 2 2 5" xfId="6055" xr:uid="{DE3C1467-A006-44B2-A1B6-91BD002040B9}"/>
    <cellStyle name="Normal 2 20 11 3 6 2 3" xfId="1057" xr:uid="{6CFB6FD4-9EB9-48F8-B3EE-B563D57E97FF}"/>
    <cellStyle name="Normal 2 20 11 3 6 2 3 2" xfId="2385" xr:uid="{4EEEF78A-E416-497A-8DB1-A8A26814817C}"/>
    <cellStyle name="Normal 2 20 11 3 6 2 3 2 2" xfId="5049" xr:uid="{501B4BFE-47A2-42B8-B1DC-BDF31F4290E4}"/>
    <cellStyle name="Normal 2 20 11 3 6 2 3 2 2 2" xfId="10377" xr:uid="{CD794926-EBF6-4026-A220-D7A5A5294B00}"/>
    <cellStyle name="Normal 2 20 11 3 6 2 3 2 3" xfId="7713" xr:uid="{E877E9A2-5D43-4CA5-B5D8-DC06156365E0}"/>
    <cellStyle name="Normal 2 20 11 3 6 2 3 3" xfId="3721" xr:uid="{2ACF7A49-186A-4312-A30B-86A7996300D1}"/>
    <cellStyle name="Normal 2 20 11 3 6 2 3 3 2" xfId="9049" xr:uid="{3068B14C-B4FE-48D2-9417-6561CBBD30DF}"/>
    <cellStyle name="Normal 2 20 11 3 6 2 3 4" xfId="6385" xr:uid="{F1C73073-800B-45FF-A7E3-7BA028970B7D}"/>
    <cellStyle name="Normal 2 20 11 3 6 2 4" xfId="1721" xr:uid="{CF49E1A1-43FF-43D6-AA91-A514D6F642CF}"/>
    <cellStyle name="Normal 2 20 11 3 6 2 4 2" xfId="4385" xr:uid="{3C16632B-4F2E-4EBD-BD94-2BCF315898A6}"/>
    <cellStyle name="Normal 2 20 11 3 6 2 4 2 2" xfId="9713" xr:uid="{4AA8D5E9-36DA-41CE-9CC1-392DA58F719F}"/>
    <cellStyle name="Normal 2 20 11 3 6 2 4 3" xfId="7049" xr:uid="{902CB36D-40BA-4675-88B7-D157C174F298}"/>
    <cellStyle name="Normal 2 20 11 3 6 2 5" xfId="3057" xr:uid="{A5B64AC8-59C6-480E-8FDE-5376D6215061}"/>
    <cellStyle name="Normal 2 20 11 3 6 2 5 2" xfId="8385" xr:uid="{41DA27C8-3FD9-4DD1-B38D-2C6BD1BBC5D5}"/>
    <cellStyle name="Normal 2 20 11 3 6 2 6" xfId="5721" xr:uid="{FED1A87B-9959-442B-BDDF-B75250FBDECE}"/>
    <cellStyle name="Normal 2 20 11 3 6 3" xfId="562" xr:uid="{16D16AF6-58E4-46AE-A15F-097FB8FAAB21}"/>
    <cellStyle name="Normal 2 20 11 3 6 3 2" xfId="1226" xr:uid="{D3370A0A-B0E0-4063-85A6-3BA42BAA7403}"/>
    <cellStyle name="Normal 2 20 11 3 6 3 2 2" xfId="2554" xr:uid="{6C65C297-D42F-4299-BC28-2F0BA0B3536D}"/>
    <cellStyle name="Normal 2 20 11 3 6 3 2 2 2" xfId="5218" xr:uid="{B5E09A73-F256-4505-AC7E-2DB0A7EB801D}"/>
    <cellStyle name="Normal 2 20 11 3 6 3 2 2 2 2" xfId="10546" xr:uid="{0938884D-93AD-4419-85C0-94B84B899D44}"/>
    <cellStyle name="Normal 2 20 11 3 6 3 2 2 3" xfId="7882" xr:uid="{5C87A36D-C3DB-42BC-81EB-E598BA36E825}"/>
    <cellStyle name="Normal 2 20 11 3 6 3 2 3" xfId="3890" xr:uid="{18DCDA0A-C744-4099-91C2-73C94E64C603}"/>
    <cellStyle name="Normal 2 20 11 3 6 3 2 3 2" xfId="9218" xr:uid="{D3212235-A1A0-4849-A0CD-9E355AC74832}"/>
    <cellStyle name="Normal 2 20 11 3 6 3 2 4" xfId="6554" xr:uid="{A7EE3EA7-21F4-417F-AC34-30DBE4E635F8}"/>
    <cellStyle name="Normal 2 20 11 3 6 3 3" xfId="1890" xr:uid="{3AF7F788-BE1D-4DDB-BAEC-38F6FDBC55F3}"/>
    <cellStyle name="Normal 2 20 11 3 6 3 3 2" xfId="4554" xr:uid="{95D7176B-FFAB-4C51-B513-E369ACA21320}"/>
    <cellStyle name="Normal 2 20 11 3 6 3 3 2 2" xfId="9882" xr:uid="{D572287D-A585-40F8-8A4E-A38806816002}"/>
    <cellStyle name="Normal 2 20 11 3 6 3 3 3" xfId="7218" xr:uid="{47FEC417-6251-4352-A679-608291B7A1B1}"/>
    <cellStyle name="Normal 2 20 11 3 6 3 4" xfId="3226" xr:uid="{99FC66C6-FFFA-41CB-99BB-6C59EEA35D1F}"/>
    <cellStyle name="Normal 2 20 11 3 6 3 4 2" xfId="8554" xr:uid="{35FA514A-72B0-4B03-B450-26ACB4144C89}"/>
    <cellStyle name="Normal 2 20 11 3 6 3 5" xfId="5890" xr:uid="{415FD6C3-D2EA-434B-BC42-DCBE1ED908DA}"/>
    <cellStyle name="Normal 2 20 11 3 6 4" xfId="892" xr:uid="{0A42FC92-B741-4B08-84B1-232CBBFD9DB4}"/>
    <cellStyle name="Normal 2 20 11 3 6 4 2" xfId="2220" xr:uid="{DBC9A7F4-3328-4D57-BA30-EE01D72FC658}"/>
    <cellStyle name="Normal 2 20 11 3 6 4 2 2" xfId="4884" xr:uid="{F6081310-2FC4-4313-AD6E-F10677D37091}"/>
    <cellStyle name="Normal 2 20 11 3 6 4 2 2 2" xfId="10212" xr:uid="{CF0351FB-265F-46CF-828F-041157CBC673}"/>
    <cellStyle name="Normal 2 20 11 3 6 4 2 3" xfId="7548" xr:uid="{9A98EA85-6A07-451D-8001-44080691DD52}"/>
    <cellStyle name="Normal 2 20 11 3 6 4 3" xfId="3556" xr:uid="{AE3F15FD-9B44-44FC-8B54-0E0E5A6BAED8}"/>
    <cellStyle name="Normal 2 20 11 3 6 4 3 2" xfId="8884" xr:uid="{7C204962-B96E-4D14-9B98-475D6D200CCC}"/>
    <cellStyle name="Normal 2 20 11 3 6 4 4" xfId="6220" xr:uid="{E41F532C-074B-47E1-B764-F2A0CB0940A7}"/>
    <cellStyle name="Normal 2 20 11 3 6 5" xfId="1556" xr:uid="{94679C0F-45B8-442B-A87A-408D6566DDDA}"/>
    <cellStyle name="Normal 2 20 11 3 6 5 2" xfId="4220" xr:uid="{7ABB625C-458D-4276-ACF1-AE90D02D3C41}"/>
    <cellStyle name="Normal 2 20 11 3 6 5 2 2" xfId="9548" xr:uid="{B40798A1-B5D1-46CE-9145-1C42B4A61DE5}"/>
    <cellStyle name="Normal 2 20 11 3 6 5 3" xfId="6884" xr:uid="{C7801143-A8A5-4A2A-94A9-FF30E28676DD}"/>
    <cellStyle name="Normal 2 20 11 3 6 6" xfId="2892" xr:uid="{DEC4AF72-3D5E-4971-B0A4-9E6097EBD2B9}"/>
    <cellStyle name="Normal 2 20 11 3 6 6 2" xfId="8220" xr:uid="{B368A7B8-A701-417B-8CE8-328921D2036A}"/>
    <cellStyle name="Normal 2 20 11 3 6 7" xfId="5556" xr:uid="{2DEEC591-3D6E-49CC-93B4-2C1278C9F306}"/>
    <cellStyle name="Normal 2 20 11 3 7" xfId="137" xr:uid="{E7C59186-CA2C-4C9F-9BBE-952833F3525D}"/>
    <cellStyle name="Normal 2 20 11 3 7 2" xfId="297" xr:uid="{614A2F50-E7AC-490D-B726-FFFC3E479A67}"/>
    <cellStyle name="Normal 2 20 11 3 7 2 2" xfId="631" xr:uid="{7199BF46-2F5F-4644-A9EC-D340549AF7BB}"/>
    <cellStyle name="Normal 2 20 11 3 7 2 2 2" xfId="1295" xr:uid="{9FFCA270-C96F-4AE5-B423-B154DDCD9D8A}"/>
    <cellStyle name="Normal 2 20 11 3 7 2 2 2 2" xfId="2623" xr:uid="{4B3D07D9-F1FE-46CA-BF42-769F6806D9F1}"/>
    <cellStyle name="Normal 2 20 11 3 7 2 2 2 2 2" xfId="5287" xr:uid="{9C00B0A6-C937-4608-860E-0EB64FD3EB4A}"/>
    <cellStyle name="Normal 2 20 11 3 7 2 2 2 2 2 2" xfId="10615" xr:uid="{9F94DFF0-2FD5-4EE4-A64F-B90F8626944E}"/>
    <cellStyle name="Normal 2 20 11 3 7 2 2 2 2 3" xfId="7951" xr:uid="{CF39615A-EF7E-4BD4-8460-9F9A3F0423F4}"/>
    <cellStyle name="Normal 2 20 11 3 7 2 2 2 3" xfId="3959" xr:uid="{12850B59-94E6-401C-B660-6DBEF3A73140}"/>
    <cellStyle name="Normal 2 20 11 3 7 2 2 2 3 2" xfId="9287" xr:uid="{D9756289-A762-4DA5-B298-831796F9BE66}"/>
    <cellStyle name="Normal 2 20 11 3 7 2 2 2 4" xfId="6623" xr:uid="{93606A93-AB32-4308-8CC5-D7EAB029833D}"/>
    <cellStyle name="Normal 2 20 11 3 7 2 2 3" xfId="1959" xr:uid="{BD5EBA53-0618-4A92-8D2F-41ECD5ACB510}"/>
    <cellStyle name="Normal 2 20 11 3 7 2 2 3 2" xfId="4623" xr:uid="{963DDA3F-F03F-4185-8B48-94E4D04244BA}"/>
    <cellStyle name="Normal 2 20 11 3 7 2 2 3 2 2" xfId="9951" xr:uid="{9DBECA6D-1995-4724-BBAD-C70A67D9C7C7}"/>
    <cellStyle name="Normal 2 20 11 3 7 2 2 3 3" xfId="7287" xr:uid="{CE2AB16C-1935-49BE-8071-CD0E4FD36E93}"/>
    <cellStyle name="Normal 2 20 11 3 7 2 2 4" xfId="3295" xr:uid="{BEB5848C-8BFE-4EF5-BA3D-F85E9106E7E6}"/>
    <cellStyle name="Normal 2 20 11 3 7 2 2 4 2" xfId="8623" xr:uid="{7CC373FD-7038-4FD4-9BDF-5DF11089686C}"/>
    <cellStyle name="Normal 2 20 11 3 7 2 2 5" xfId="5959" xr:uid="{E159840B-7E51-4C8E-8F29-985875D806B9}"/>
    <cellStyle name="Normal 2 20 11 3 7 2 3" xfId="961" xr:uid="{E5B721F0-13E9-4698-AFFC-C59DAAA50C06}"/>
    <cellStyle name="Normal 2 20 11 3 7 2 3 2" xfId="2289" xr:uid="{FA529A3F-9D4F-43A3-9963-4DF00017819B}"/>
    <cellStyle name="Normal 2 20 11 3 7 2 3 2 2" xfId="4953" xr:uid="{ED3CA02D-D238-4AD1-A7C9-DA2D55D6F0F8}"/>
    <cellStyle name="Normal 2 20 11 3 7 2 3 2 2 2" xfId="10281" xr:uid="{51E1E83E-F059-4B34-A327-342B3BA8F426}"/>
    <cellStyle name="Normal 2 20 11 3 7 2 3 2 3" xfId="7617" xr:uid="{383FFC37-70DE-49B7-B836-BC72578312AE}"/>
    <cellStyle name="Normal 2 20 11 3 7 2 3 3" xfId="3625" xr:uid="{8C70F565-2430-4F1F-B0D3-31D00E90C850}"/>
    <cellStyle name="Normal 2 20 11 3 7 2 3 3 2" xfId="8953" xr:uid="{46BA504D-68D7-4135-A10E-1DA5179CB04F}"/>
    <cellStyle name="Normal 2 20 11 3 7 2 3 4" xfId="6289" xr:uid="{683CFAC8-A7D4-4616-92EF-2D9C4D4EEFCE}"/>
    <cellStyle name="Normal 2 20 11 3 7 2 4" xfId="1625" xr:uid="{8B6672AF-4D5E-4685-82A2-71ED642256D0}"/>
    <cellStyle name="Normal 2 20 11 3 7 2 4 2" xfId="4289" xr:uid="{188D6C25-F394-4486-B732-74B0B0684B2B}"/>
    <cellStyle name="Normal 2 20 11 3 7 2 4 2 2" xfId="9617" xr:uid="{8473299C-63A3-41B7-94CB-D906346D6654}"/>
    <cellStyle name="Normal 2 20 11 3 7 2 4 3" xfId="6953" xr:uid="{45F624A6-B509-4CF5-989F-860419C3D0A0}"/>
    <cellStyle name="Normal 2 20 11 3 7 2 5" xfId="2961" xr:uid="{F40CC998-7773-44E0-A21F-2A499C3A5460}"/>
    <cellStyle name="Normal 2 20 11 3 7 2 5 2" xfId="8289" xr:uid="{7D20C958-C090-4B2C-B72C-08FD7CC9ACFE}"/>
    <cellStyle name="Normal 2 20 11 3 7 2 6" xfId="5625" xr:uid="{D2231984-192E-4EE3-875B-02FF13AD969B}"/>
    <cellStyle name="Normal 2 20 11 3 7 3" xfId="466" xr:uid="{1489F802-2755-4B17-815D-783C2F607B14}"/>
    <cellStyle name="Normal 2 20 11 3 7 3 2" xfId="1130" xr:uid="{8239B22D-4A77-42AC-82A5-BA2AF4FD9BD6}"/>
    <cellStyle name="Normal 2 20 11 3 7 3 2 2" xfId="2458" xr:uid="{1F7BF0CA-8283-4A83-B9D1-BCC07D6042C1}"/>
    <cellStyle name="Normal 2 20 11 3 7 3 2 2 2" xfId="5122" xr:uid="{709425FF-132A-4FFD-86E5-BF7966F3CBD0}"/>
    <cellStyle name="Normal 2 20 11 3 7 3 2 2 2 2" xfId="10450" xr:uid="{3DD5B28F-C8CE-4974-AACC-CDBD5BED34BF}"/>
    <cellStyle name="Normal 2 20 11 3 7 3 2 2 3" xfId="7786" xr:uid="{697BA534-5524-44FB-8545-D32569422CE8}"/>
    <cellStyle name="Normal 2 20 11 3 7 3 2 3" xfId="3794" xr:uid="{10EF917D-0556-4924-84EC-B22E88D8C723}"/>
    <cellStyle name="Normal 2 20 11 3 7 3 2 3 2" xfId="9122" xr:uid="{49D646BF-A5AD-4A8D-A68E-E9AC6FC7A6E2}"/>
    <cellStyle name="Normal 2 20 11 3 7 3 2 4" xfId="6458" xr:uid="{6CDA7790-DFC9-411D-8CD4-4EFC32D11ECB}"/>
    <cellStyle name="Normal 2 20 11 3 7 3 3" xfId="1794" xr:uid="{61D4F425-560B-4A0B-AF20-A474930D9AB6}"/>
    <cellStyle name="Normal 2 20 11 3 7 3 3 2" xfId="4458" xr:uid="{E9C2D6DB-37DC-412E-BF75-138607E6BB7B}"/>
    <cellStyle name="Normal 2 20 11 3 7 3 3 2 2" xfId="9786" xr:uid="{69BAD4A6-26B2-4655-943B-40031EA80BD2}"/>
    <cellStyle name="Normal 2 20 11 3 7 3 3 3" xfId="7122" xr:uid="{1299F6DF-A1FA-4F7F-A9AB-8343F8EC6C20}"/>
    <cellStyle name="Normal 2 20 11 3 7 3 4" xfId="3130" xr:uid="{5EA526AC-E109-4939-BB35-123EA9FA3724}"/>
    <cellStyle name="Normal 2 20 11 3 7 3 4 2" xfId="8458" xr:uid="{83751A18-974C-43C2-B492-947CC4373977}"/>
    <cellStyle name="Normal 2 20 11 3 7 3 5" xfId="5794" xr:uid="{8FB6A0A3-225A-4DFD-BF02-BD51E590DE5C}"/>
    <cellStyle name="Normal 2 20 11 3 7 4" xfId="796" xr:uid="{1EF31CEC-8FA3-423E-A1A0-562F6B0C925E}"/>
    <cellStyle name="Normal 2 20 11 3 7 4 2" xfId="2124" xr:uid="{23EC727A-CDD5-4B30-920E-205C8A1BAFA2}"/>
    <cellStyle name="Normal 2 20 11 3 7 4 2 2" xfId="4788" xr:uid="{2DC21F34-C370-45CE-9B20-3EF73BFE542F}"/>
    <cellStyle name="Normal 2 20 11 3 7 4 2 2 2" xfId="10116" xr:uid="{70106404-D9CE-4760-95D2-5D640FA06F2E}"/>
    <cellStyle name="Normal 2 20 11 3 7 4 2 3" xfId="7452" xr:uid="{E0A5760E-7258-4F5B-9807-838FD9CE2084}"/>
    <cellStyle name="Normal 2 20 11 3 7 4 3" xfId="3460" xr:uid="{A78CF4E7-4069-4273-95B6-7625ADEDA751}"/>
    <cellStyle name="Normal 2 20 11 3 7 4 3 2" xfId="8788" xr:uid="{1842A34B-D473-432F-AACE-675808FDB3D0}"/>
    <cellStyle name="Normal 2 20 11 3 7 4 4" xfId="6124" xr:uid="{C22D4DD1-F97A-4178-A637-457BE851772B}"/>
    <cellStyle name="Normal 2 20 11 3 7 5" xfId="1460" xr:uid="{465EF064-4645-4768-898C-E8A538DA7911}"/>
    <cellStyle name="Normal 2 20 11 3 7 5 2" xfId="4124" xr:uid="{2BC06437-9996-4431-815A-1353ADCE2C0C}"/>
    <cellStyle name="Normal 2 20 11 3 7 5 2 2" xfId="9452" xr:uid="{DE37710F-6BAF-4EE6-A6BF-2CCF3E2B8355}"/>
    <cellStyle name="Normal 2 20 11 3 7 5 3" xfId="6788" xr:uid="{E7A3ED37-AFA1-4C11-BEC3-18B5FA9F1A75}"/>
    <cellStyle name="Normal 2 20 11 3 7 6" xfId="2796" xr:uid="{B0A0C8F9-98BD-4D66-97E2-934A40B85459}"/>
    <cellStyle name="Normal 2 20 11 3 7 6 2" xfId="8124" xr:uid="{70AA3A53-324B-4D97-AA88-01BD307635C5}"/>
    <cellStyle name="Normal 2 20 11 3 7 7" xfId="5460" xr:uid="{E678251A-4885-4E87-97D9-18F02FE46F65}"/>
    <cellStyle name="Normal 2 20 11 3 8" xfId="267" xr:uid="{92DE5D4F-3BF6-4692-94E9-C1783292ECDB}"/>
    <cellStyle name="Normal 2 20 11 3 8 2" xfId="601" xr:uid="{936E5EB6-8AF2-43BA-9D8D-AD3538BD6A6E}"/>
    <cellStyle name="Normal 2 20 11 3 8 2 2" xfId="1265" xr:uid="{178A856F-1739-4410-A872-E5ED2E42416F}"/>
    <cellStyle name="Normal 2 20 11 3 8 2 2 2" xfId="2593" xr:uid="{9A81DAAC-53C6-453B-AAA9-F5A28103B18C}"/>
    <cellStyle name="Normal 2 20 11 3 8 2 2 2 2" xfId="5257" xr:uid="{F010EDDB-8AC5-455B-A74C-B1DBDF8AA93A}"/>
    <cellStyle name="Normal 2 20 11 3 8 2 2 2 2 2" xfId="10585" xr:uid="{E21D3FB2-D092-4837-9C95-6A5591D3AC31}"/>
    <cellStyle name="Normal 2 20 11 3 8 2 2 2 3" xfId="7921" xr:uid="{DA37DF9D-ECCD-4460-86F5-0DC9342D0292}"/>
    <cellStyle name="Normal 2 20 11 3 8 2 2 3" xfId="3929" xr:uid="{133792B0-CB68-4666-823A-5960087E2E13}"/>
    <cellStyle name="Normal 2 20 11 3 8 2 2 3 2" xfId="9257" xr:uid="{856A51AB-6AE6-40E3-9DB7-13AE3AD25369}"/>
    <cellStyle name="Normal 2 20 11 3 8 2 2 4" xfId="6593" xr:uid="{D9289FE0-CAE8-4F6F-82A0-51A937B27480}"/>
    <cellStyle name="Normal 2 20 11 3 8 2 3" xfId="1929" xr:uid="{9C291567-D5D2-4583-9925-D4D6A33AA43F}"/>
    <cellStyle name="Normal 2 20 11 3 8 2 3 2" xfId="4593" xr:uid="{8F88B312-3970-4BB0-AC1C-0EA206DAC8CE}"/>
    <cellStyle name="Normal 2 20 11 3 8 2 3 2 2" xfId="9921" xr:uid="{964C7AA9-CBF2-4FB2-8B0B-3D65F2FDDCEE}"/>
    <cellStyle name="Normal 2 20 11 3 8 2 3 3" xfId="7257" xr:uid="{EEF3042F-38A5-462E-B6AC-94CEED4DE6C6}"/>
    <cellStyle name="Normal 2 20 11 3 8 2 4" xfId="3265" xr:uid="{6DAD79B7-8046-4D0A-AA0E-4BA1F4E4A970}"/>
    <cellStyle name="Normal 2 20 11 3 8 2 4 2" xfId="8593" xr:uid="{CCB1D63B-A9B6-4290-A2E3-366F548779DD}"/>
    <cellStyle name="Normal 2 20 11 3 8 2 5" xfId="5929" xr:uid="{E5B23698-B90D-4329-BF70-733CED564ADA}"/>
    <cellStyle name="Normal 2 20 11 3 8 3" xfId="931" xr:uid="{96AE9012-0F76-4281-BC67-13D562AC70AF}"/>
    <cellStyle name="Normal 2 20 11 3 8 3 2" xfId="2259" xr:uid="{AA20824A-6068-49BB-8F84-64E1CB4E92C3}"/>
    <cellStyle name="Normal 2 20 11 3 8 3 2 2" xfId="4923" xr:uid="{3BA930F0-CDF3-4FA4-B08F-80C63F303814}"/>
    <cellStyle name="Normal 2 20 11 3 8 3 2 2 2" xfId="10251" xr:uid="{7B160995-0C0D-4662-A52A-E209682320E8}"/>
    <cellStyle name="Normal 2 20 11 3 8 3 2 3" xfId="7587" xr:uid="{9ABB9D4C-6A8F-4A18-A481-5F2616251908}"/>
    <cellStyle name="Normal 2 20 11 3 8 3 3" xfId="3595" xr:uid="{5AFF7776-5ADA-44E6-936A-D1442A851146}"/>
    <cellStyle name="Normal 2 20 11 3 8 3 3 2" xfId="8923" xr:uid="{FBCD233C-4F47-4EDC-905B-1883426E85BB}"/>
    <cellStyle name="Normal 2 20 11 3 8 3 4" xfId="6259" xr:uid="{11652ECB-F790-477D-900E-E99F796A421A}"/>
    <cellStyle name="Normal 2 20 11 3 8 4" xfId="1595" xr:uid="{B4832525-7543-47A6-901B-CF3872880DF9}"/>
    <cellStyle name="Normal 2 20 11 3 8 4 2" xfId="4259" xr:uid="{AF4FE518-F944-47AE-8CB8-5EA204E6B371}"/>
    <cellStyle name="Normal 2 20 11 3 8 4 2 2" xfId="9587" xr:uid="{2FE4E82C-7DE4-4F5C-A238-E96ED11F6C29}"/>
    <cellStyle name="Normal 2 20 11 3 8 4 3" xfId="6923" xr:uid="{6E6CC9B6-FE74-4A9D-A625-03F60E118DDD}"/>
    <cellStyle name="Normal 2 20 11 3 8 5" xfId="2931" xr:uid="{4E78233A-49CC-4F37-9B03-1D527A708BF0}"/>
    <cellStyle name="Normal 2 20 11 3 8 5 2" xfId="8259" xr:uid="{190AB648-266F-4B99-A0F9-1A15082270A6}"/>
    <cellStyle name="Normal 2 20 11 3 8 6" xfId="5595" xr:uid="{B6546A7A-04CD-46B7-B138-DDC1DD96790C}"/>
    <cellStyle name="Normal 2 20 11 3 9" xfId="436" xr:uid="{539EE405-9340-4960-9B8C-3ABF5DE9B6EC}"/>
    <cellStyle name="Normal 2 20 11 3 9 2" xfId="1100" xr:uid="{CF45CD4B-044C-4F71-A81E-42E8ABC8FEE0}"/>
    <cellStyle name="Normal 2 20 11 3 9 2 2" xfId="2428" xr:uid="{4AB3297E-089F-427F-8A6A-E0AACFA41CB8}"/>
    <cellStyle name="Normal 2 20 11 3 9 2 2 2" xfId="5092" xr:uid="{839B78A5-9A65-4C2D-81FF-3D820523CED5}"/>
    <cellStyle name="Normal 2 20 11 3 9 2 2 2 2" xfId="10420" xr:uid="{3BAF7AFA-AC31-40D5-BD62-2D67D5781569}"/>
    <cellStyle name="Normal 2 20 11 3 9 2 2 3" xfId="7756" xr:uid="{895943D6-E405-42FC-A040-C22794A10244}"/>
    <cellStyle name="Normal 2 20 11 3 9 2 3" xfId="3764" xr:uid="{95CAC31F-8EEA-4FDF-8EF4-CBE6D59A8CFD}"/>
    <cellStyle name="Normal 2 20 11 3 9 2 3 2" xfId="9092" xr:uid="{A57AE568-9114-41AF-9385-003346D02AD7}"/>
    <cellStyle name="Normal 2 20 11 3 9 2 4" xfId="6428" xr:uid="{CCF9D927-4207-4D16-8EDC-AD1E8C61E0C7}"/>
    <cellStyle name="Normal 2 20 11 3 9 3" xfId="1764" xr:uid="{9F6F7ED7-759D-4D49-AE0B-D0AF0738F482}"/>
    <cellStyle name="Normal 2 20 11 3 9 3 2" xfId="4428" xr:uid="{5616C37B-8CE9-404A-92C0-C7474D00F980}"/>
    <cellStyle name="Normal 2 20 11 3 9 3 2 2" xfId="9756" xr:uid="{EDB1E364-393D-4E82-9308-53E80A645945}"/>
    <cellStyle name="Normal 2 20 11 3 9 3 3" xfId="7092" xr:uid="{216AEA71-8261-437E-A0C7-D7994874F913}"/>
    <cellStyle name="Normal 2 20 11 3 9 4" xfId="3100" xr:uid="{DB8A4554-721F-45D8-A7C4-3A541F89A764}"/>
    <cellStyle name="Normal 2 20 11 3 9 4 2" xfId="8428" xr:uid="{469035C1-ECA0-4FE7-B629-E935378162D2}"/>
    <cellStyle name="Normal 2 20 11 3 9 5" xfId="5764" xr:uid="{4196B702-AA74-4BC7-85E7-9817C28C0E08}"/>
    <cellStyle name="Normal 2 20 11 4" xfId="42" xr:uid="{00000000-0005-0000-0000-000019000000}"/>
    <cellStyle name="Normal 2 20 11 4 10" xfId="769" xr:uid="{FE5BD76A-2052-43D0-9745-20051AD66C86}"/>
    <cellStyle name="Normal 2 20 11 4 10 2" xfId="2097" xr:uid="{607BCEF9-90B0-44A7-8BC4-13B1470D4DA7}"/>
    <cellStyle name="Normal 2 20 11 4 10 2 2" xfId="4761" xr:uid="{45F62844-99DB-4604-8742-C418F2DA287F}"/>
    <cellStyle name="Normal 2 20 11 4 10 2 2 2" xfId="10089" xr:uid="{6DF42BD3-0DC5-4903-8336-71F232B1513A}"/>
    <cellStyle name="Normal 2 20 11 4 10 2 3" xfId="7425" xr:uid="{788D2ECF-F377-4504-85A3-27F69EE17161}"/>
    <cellStyle name="Normal 2 20 11 4 10 3" xfId="3433" xr:uid="{052D068E-DF6E-4A01-8E88-C23792E2D69C}"/>
    <cellStyle name="Normal 2 20 11 4 10 3 2" xfId="8761" xr:uid="{2D247C04-B841-424C-87B5-E97AB84BF0E7}"/>
    <cellStyle name="Normal 2 20 11 4 10 4" xfId="6097" xr:uid="{213E3082-EC4B-4DEA-84A7-093D0226A6BF}"/>
    <cellStyle name="Normal 2 20 11 4 11" xfId="1433" xr:uid="{9E50DE64-FC8B-476D-941F-23F9330B1F83}"/>
    <cellStyle name="Normal 2 20 11 4 11 2" xfId="4097" xr:uid="{7E6AD369-9AC6-47B2-86F6-24B7F74A9C70}"/>
    <cellStyle name="Normal 2 20 11 4 11 2 2" xfId="9425" xr:uid="{B8BF36D5-4C48-4CAF-AB49-E475FEB8704D}"/>
    <cellStyle name="Normal 2 20 11 4 11 3" xfId="6761" xr:uid="{9110F276-B2E6-42D7-A11C-ECB88CB1447A}"/>
    <cellStyle name="Normal 2 20 11 4 12" xfId="2769" xr:uid="{56E9B7E7-2871-47E1-B990-25BA610939F4}"/>
    <cellStyle name="Normal 2 20 11 4 12 2" xfId="8097" xr:uid="{1121BC73-007B-4568-8612-FDD9F386F89C}"/>
    <cellStyle name="Normal 2 20 11 4 13" xfId="5433" xr:uid="{8AA189AE-962C-4C78-9ED9-766EA2926091}"/>
    <cellStyle name="Normal 2 20 11 4 2" xfId="122" xr:uid="{4F5E0159-83E9-489E-B800-CFA94F284B9D}"/>
    <cellStyle name="Normal 2 20 11 4 2 10" xfId="1445" xr:uid="{C39E5606-6932-484F-A84E-1A2CF71534AE}"/>
    <cellStyle name="Normal 2 20 11 4 2 10 2" xfId="4109" xr:uid="{8B7E70F4-6DDE-40AD-B646-36138969EED2}"/>
    <cellStyle name="Normal 2 20 11 4 2 10 2 2" xfId="9437" xr:uid="{588D16AB-67F0-4BD7-A201-7CF6362A75B3}"/>
    <cellStyle name="Normal 2 20 11 4 2 10 3" xfId="6773" xr:uid="{5E9C95A9-60FB-486D-AAD4-45F2C94EADB6}"/>
    <cellStyle name="Normal 2 20 11 4 2 11" xfId="2781" xr:uid="{54A2520C-FD31-4036-BC6F-AE4E45971013}"/>
    <cellStyle name="Normal 2 20 11 4 2 11 2" xfId="8109" xr:uid="{1BBE5DD2-415D-4D83-A026-73963FBA7957}"/>
    <cellStyle name="Normal 2 20 11 4 2 12" xfId="5445" xr:uid="{F2EB1876-34B1-402B-98AD-AD4678C78115}"/>
    <cellStyle name="Normal 2 20 11 4 2 2" xfId="172" xr:uid="{766E02BA-A5DF-472F-ACFD-52F775494618}"/>
    <cellStyle name="Normal 2 20 11 4 2 2 2" xfId="336" xr:uid="{27F73BBF-034E-42F4-A9BE-205AEA96F41D}"/>
    <cellStyle name="Normal 2 20 11 4 2 2 2 2" xfId="670" xr:uid="{F60653C1-FEF6-4364-898E-E9B58CA71E29}"/>
    <cellStyle name="Normal 2 20 11 4 2 2 2 2 2" xfId="1334" xr:uid="{7B50A45B-D660-43B1-898F-38F395AB66B3}"/>
    <cellStyle name="Normal 2 20 11 4 2 2 2 2 2 2" xfId="2662" xr:uid="{6745B2B2-0F91-4484-BE51-D6F1FCD2218E}"/>
    <cellStyle name="Normal 2 20 11 4 2 2 2 2 2 2 2" xfId="5326" xr:uid="{DF4F3D6C-7FBC-4A86-81B3-39E874157F6F}"/>
    <cellStyle name="Normal 2 20 11 4 2 2 2 2 2 2 2 2" xfId="10654" xr:uid="{96A2B27F-654A-4BBD-8439-A329AA1BE050}"/>
    <cellStyle name="Normal 2 20 11 4 2 2 2 2 2 2 3" xfId="7990" xr:uid="{64820CBF-5963-4576-981D-695D1E3818D4}"/>
    <cellStyle name="Normal 2 20 11 4 2 2 2 2 2 3" xfId="3998" xr:uid="{1FEABC6F-65A1-4400-AA6B-D803A0374FDE}"/>
    <cellStyle name="Normal 2 20 11 4 2 2 2 2 2 3 2" xfId="9326" xr:uid="{400756DC-FD46-41AC-9EEF-FE77393B93A5}"/>
    <cellStyle name="Normal 2 20 11 4 2 2 2 2 2 4" xfId="6662" xr:uid="{6D286933-D9F1-451E-9AEB-F40C3F9C64E7}"/>
    <cellStyle name="Normal 2 20 11 4 2 2 2 2 3" xfId="1998" xr:uid="{07C691D5-6D99-4B0B-A036-1B1781FF7305}"/>
    <cellStyle name="Normal 2 20 11 4 2 2 2 2 3 2" xfId="4662" xr:uid="{C6E79160-ED3E-4A2A-9062-42518C0FD53F}"/>
    <cellStyle name="Normal 2 20 11 4 2 2 2 2 3 2 2" xfId="9990" xr:uid="{BCF87C93-6BF8-423F-9496-53B9AD44FB67}"/>
    <cellStyle name="Normal 2 20 11 4 2 2 2 2 3 3" xfId="7326" xr:uid="{0F36398A-CA30-478D-8D50-77462E8D8027}"/>
    <cellStyle name="Normal 2 20 11 4 2 2 2 2 4" xfId="3334" xr:uid="{3D5F2A49-015B-4672-B7F3-415DEB7D0EA2}"/>
    <cellStyle name="Normal 2 20 11 4 2 2 2 2 4 2" xfId="8662" xr:uid="{42940184-88FE-41A7-95BA-33A14A5713BE}"/>
    <cellStyle name="Normal 2 20 11 4 2 2 2 2 5" xfId="5998" xr:uid="{B2EAA6F4-6C11-4CBC-9758-CC8E4E1B64ED}"/>
    <cellStyle name="Normal 2 20 11 4 2 2 2 3" xfId="1000" xr:uid="{AFF4A278-9788-44CC-AA7D-7C1F4F969980}"/>
    <cellStyle name="Normal 2 20 11 4 2 2 2 3 2" xfId="2328" xr:uid="{4A995476-9D9A-4E7C-A970-CB9F339EDB1C}"/>
    <cellStyle name="Normal 2 20 11 4 2 2 2 3 2 2" xfId="4992" xr:uid="{80B76495-0E6E-49A8-9BDB-7C7D26C33766}"/>
    <cellStyle name="Normal 2 20 11 4 2 2 2 3 2 2 2" xfId="10320" xr:uid="{182DF95C-A264-4875-9C73-ACF957FF977C}"/>
    <cellStyle name="Normal 2 20 11 4 2 2 2 3 2 3" xfId="7656" xr:uid="{80B10ACA-FE47-408C-9493-72048E7C48A8}"/>
    <cellStyle name="Normal 2 20 11 4 2 2 2 3 3" xfId="3664" xr:uid="{B8FA95F6-FCA1-4D97-BA9C-E38CB3EBE9AF}"/>
    <cellStyle name="Normal 2 20 11 4 2 2 2 3 3 2" xfId="8992" xr:uid="{94288C13-1D5D-4B45-956B-3ED96BB99FDF}"/>
    <cellStyle name="Normal 2 20 11 4 2 2 2 3 4" xfId="6328" xr:uid="{761274E1-3F63-4668-87F8-29D98F590E06}"/>
    <cellStyle name="Normal 2 20 11 4 2 2 2 4" xfId="1664" xr:uid="{17D68D23-C136-4D1B-AE98-319B2FA53E19}"/>
    <cellStyle name="Normal 2 20 11 4 2 2 2 4 2" xfId="4328" xr:uid="{ED64CA20-0F2C-45BC-9CBD-A53FE54FEE66}"/>
    <cellStyle name="Normal 2 20 11 4 2 2 2 4 2 2" xfId="9656" xr:uid="{EA4276E9-4432-4940-A573-063801563EA3}"/>
    <cellStyle name="Normal 2 20 11 4 2 2 2 4 3" xfId="6992" xr:uid="{3C47C804-649D-4347-8A0B-D9FE83208624}"/>
    <cellStyle name="Normal 2 20 11 4 2 2 2 5" xfId="3000" xr:uid="{3EDB40E4-1841-453E-8989-17D45C4CC542}"/>
    <cellStyle name="Normal 2 20 11 4 2 2 2 5 2" xfId="8328" xr:uid="{5FD526C9-64E2-4641-BA46-F7F70446E9B3}"/>
    <cellStyle name="Normal 2 20 11 4 2 2 2 6" xfId="5664" xr:uid="{54F4F28F-68F2-4446-9181-56653DF25C79}"/>
    <cellStyle name="Normal 2 20 11 4 2 2 3" xfId="505" xr:uid="{4FCB14D0-4B80-4F7D-9559-189212C575D2}"/>
    <cellStyle name="Normal 2 20 11 4 2 2 3 2" xfId="1169" xr:uid="{A19A31D7-7448-485B-9632-B6942BA80EAE}"/>
    <cellStyle name="Normal 2 20 11 4 2 2 3 2 2" xfId="2497" xr:uid="{11BB8847-C52E-40CA-BFDE-3CB1142E7109}"/>
    <cellStyle name="Normal 2 20 11 4 2 2 3 2 2 2" xfId="5161" xr:uid="{5C9D9595-1C68-4432-8399-A83E7BAABBF5}"/>
    <cellStyle name="Normal 2 20 11 4 2 2 3 2 2 2 2" xfId="10489" xr:uid="{815E5282-5971-4450-9608-0C9ED0251AFE}"/>
    <cellStyle name="Normal 2 20 11 4 2 2 3 2 2 3" xfId="7825" xr:uid="{8742F7A8-6B36-43CD-A0A0-0B4EFE4F0DD2}"/>
    <cellStyle name="Normal 2 20 11 4 2 2 3 2 3" xfId="3833" xr:uid="{0A232BDB-909C-4BED-95A4-08EBCCE51143}"/>
    <cellStyle name="Normal 2 20 11 4 2 2 3 2 3 2" xfId="9161" xr:uid="{9AFA8B2A-D75B-49C7-BADA-5F585084F434}"/>
    <cellStyle name="Normal 2 20 11 4 2 2 3 2 4" xfId="6497" xr:uid="{3C5DC4A5-AFBE-4620-94BB-88BAC65D71C0}"/>
    <cellStyle name="Normal 2 20 11 4 2 2 3 3" xfId="1833" xr:uid="{D6E50F13-05F8-455D-9A6D-83855015BAA4}"/>
    <cellStyle name="Normal 2 20 11 4 2 2 3 3 2" xfId="4497" xr:uid="{B87285EA-C64F-472C-9030-A3993D069F8E}"/>
    <cellStyle name="Normal 2 20 11 4 2 2 3 3 2 2" xfId="9825" xr:uid="{02426E7B-1184-4F5F-98A2-736DD2CEDFA0}"/>
    <cellStyle name="Normal 2 20 11 4 2 2 3 3 3" xfId="7161" xr:uid="{325DA67B-DBFF-48A6-AFB8-09EAAB368974}"/>
    <cellStyle name="Normal 2 20 11 4 2 2 3 4" xfId="3169" xr:uid="{8D16263B-78C0-4076-A887-4346854DEEBF}"/>
    <cellStyle name="Normal 2 20 11 4 2 2 3 4 2" xfId="8497" xr:uid="{64B5F1D4-277B-49AC-926E-1D1F3BA517D9}"/>
    <cellStyle name="Normal 2 20 11 4 2 2 3 5" xfId="5833" xr:uid="{E41D355B-CD6B-4571-AC59-AE6E52AADBDE}"/>
    <cellStyle name="Normal 2 20 11 4 2 2 4" xfId="835" xr:uid="{DC606A60-943A-4AC2-9D52-EEB6784D1F3A}"/>
    <cellStyle name="Normal 2 20 11 4 2 2 4 2" xfId="2163" xr:uid="{EE000244-A8BB-46A5-BF68-A7319E9A3C29}"/>
    <cellStyle name="Normal 2 20 11 4 2 2 4 2 2" xfId="4827" xr:uid="{84A13A4C-C316-4D54-A7AC-DEF9D0496A56}"/>
    <cellStyle name="Normal 2 20 11 4 2 2 4 2 2 2" xfId="10155" xr:uid="{B73CC6C6-32D2-4414-88A4-F69660AB20A8}"/>
    <cellStyle name="Normal 2 20 11 4 2 2 4 2 3" xfId="7491" xr:uid="{F2795474-A424-423D-BCF3-E6AECC0A8E0F}"/>
    <cellStyle name="Normal 2 20 11 4 2 2 4 3" xfId="3499" xr:uid="{BE3D19EB-B6CB-4FB6-8371-205FF7632B31}"/>
    <cellStyle name="Normal 2 20 11 4 2 2 4 3 2" xfId="8827" xr:uid="{AFACCED8-82A5-4727-BF56-EED192182341}"/>
    <cellStyle name="Normal 2 20 11 4 2 2 4 4" xfId="6163" xr:uid="{116A4496-328F-4E4E-A759-2F9ABCA071E8}"/>
    <cellStyle name="Normal 2 20 11 4 2 2 5" xfId="1499" xr:uid="{50FFA63E-EBEF-40AA-BC7C-BEFFBEBF71EA}"/>
    <cellStyle name="Normal 2 20 11 4 2 2 5 2" xfId="4163" xr:uid="{717836F9-BFED-488F-A218-4FD2461B127D}"/>
    <cellStyle name="Normal 2 20 11 4 2 2 5 2 2" xfId="9491" xr:uid="{E4E96B9B-FAE5-4B44-8C7E-EBDB878C159F}"/>
    <cellStyle name="Normal 2 20 11 4 2 2 5 3" xfId="6827" xr:uid="{86E0F066-2B13-46F9-A071-7876C9BB1A1D}"/>
    <cellStyle name="Normal 2 20 11 4 2 2 6" xfId="2835" xr:uid="{196A1EE1-6BC1-4E76-A478-6B09CC501596}"/>
    <cellStyle name="Normal 2 20 11 4 2 2 6 2" xfId="8163" xr:uid="{645868A8-5B49-4A75-B903-D0DA37782AED}"/>
    <cellStyle name="Normal 2 20 11 4 2 2 7" xfId="5499" xr:uid="{5A9DD58D-7400-4224-A66F-5561403C14A0}"/>
    <cellStyle name="Normal 2 20 11 4 2 3" xfId="196" xr:uid="{CDF88D39-BF6D-4449-8DC9-C34CD57A2D48}"/>
    <cellStyle name="Normal 2 20 11 4 2 3 2" xfId="360" xr:uid="{ED58FFE9-EEE2-4406-B17C-BC3D586587B1}"/>
    <cellStyle name="Normal 2 20 11 4 2 3 2 2" xfId="694" xr:uid="{3F2B0B9A-77C6-4344-BE2F-367CAACC98C4}"/>
    <cellStyle name="Normal 2 20 11 4 2 3 2 2 2" xfId="1358" xr:uid="{38286CE1-7E1B-4E45-A2D0-FDA5AC1C8770}"/>
    <cellStyle name="Normal 2 20 11 4 2 3 2 2 2 2" xfId="2686" xr:uid="{E14BB9AD-50CB-4EAD-A47F-70B28280E53F}"/>
    <cellStyle name="Normal 2 20 11 4 2 3 2 2 2 2 2" xfId="5350" xr:uid="{676B3981-6464-42C9-ACD9-4D3C72B670F1}"/>
    <cellStyle name="Normal 2 20 11 4 2 3 2 2 2 2 2 2" xfId="10678" xr:uid="{AD800CA8-19AA-4EB1-9387-F7094693BBE9}"/>
    <cellStyle name="Normal 2 20 11 4 2 3 2 2 2 2 3" xfId="8014" xr:uid="{90973644-BD35-4B1F-808D-BE86A4F8E852}"/>
    <cellStyle name="Normal 2 20 11 4 2 3 2 2 2 3" xfId="4022" xr:uid="{91DC18B7-566B-492D-BC81-2DE0A024F306}"/>
    <cellStyle name="Normal 2 20 11 4 2 3 2 2 2 3 2" xfId="9350" xr:uid="{D4988280-8C94-4596-86C7-569BCE3DC6EF}"/>
    <cellStyle name="Normal 2 20 11 4 2 3 2 2 2 4" xfId="6686" xr:uid="{20FCA4E6-C23C-4B87-A665-8C12DFCC672B}"/>
    <cellStyle name="Normal 2 20 11 4 2 3 2 2 3" xfId="2022" xr:uid="{457580D6-C94F-4882-BD37-0950355AEA45}"/>
    <cellStyle name="Normal 2 20 11 4 2 3 2 2 3 2" xfId="4686" xr:uid="{CC278F4C-BA02-4DD2-A965-CAF8975CE53B}"/>
    <cellStyle name="Normal 2 20 11 4 2 3 2 2 3 2 2" xfId="10014" xr:uid="{E29A030B-CAE1-4D70-A507-E2D96515716D}"/>
    <cellStyle name="Normal 2 20 11 4 2 3 2 2 3 3" xfId="7350" xr:uid="{816C3B5B-A48B-46D1-A9C2-D7FC29813CFC}"/>
    <cellStyle name="Normal 2 20 11 4 2 3 2 2 4" xfId="3358" xr:uid="{03B07A19-DCCD-4341-9BDE-DFEB5E3C1389}"/>
    <cellStyle name="Normal 2 20 11 4 2 3 2 2 4 2" xfId="8686" xr:uid="{7E35DD6A-046B-4736-B42C-08ADE22C0C76}"/>
    <cellStyle name="Normal 2 20 11 4 2 3 2 2 5" xfId="6022" xr:uid="{0FC39730-0717-4287-8321-72A3ADDE4DE2}"/>
    <cellStyle name="Normal 2 20 11 4 2 3 2 3" xfId="1024" xr:uid="{6E0CFD4F-1812-472E-AF81-F532ABA2EA9C}"/>
    <cellStyle name="Normal 2 20 11 4 2 3 2 3 2" xfId="2352" xr:uid="{75745C36-D075-46B5-935F-6000784DC088}"/>
    <cellStyle name="Normal 2 20 11 4 2 3 2 3 2 2" xfId="5016" xr:uid="{F1FBF78A-B1EF-446C-A945-D9BE72F55A0D}"/>
    <cellStyle name="Normal 2 20 11 4 2 3 2 3 2 2 2" xfId="10344" xr:uid="{289D4006-39D0-4DC4-AE7F-F28BB6EA146C}"/>
    <cellStyle name="Normal 2 20 11 4 2 3 2 3 2 3" xfId="7680" xr:uid="{2FD8F997-F917-40EB-9CF3-9EAE65560ECF}"/>
    <cellStyle name="Normal 2 20 11 4 2 3 2 3 3" xfId="3688" xr:uid="{1E2C8371-8447-4F84-A994-63F6DF5E5B05}"/>
    <cellStyle name="Normal 2 20 11 4 2 3 2 3 3 2" xfId="9016" xr:uid="{BBE6503C-50FE-41D8-A948-3DAE87C44650}"/>
    <cellStyle name="Normal 2 20 11 4 2 3 2 3 4" xfId="6352" xr:uid="{2C4C66B1-A4EB-4EF3-982E-12B70BCE2AA7}"/>
    <cellStyle name="Normal 2 20 11 4 2 3 2 4" xfId="1688" xr:uid="{EB50B565-0DDC-46E0-BC74-129A0A6C2A0C}"/>
    <cellStyle name="Normal 2 20 11 4 2 3 2 4 2" xfId="4352" xr:uid="{834C364D-6915-40F9-8D97-34D0C7597813}"/>
    <cellStyle name="Normal 2 20 11 4 2 3 2 4 2 2" xfId="9680" xr:uid="{3C791860-DEAE-4C57-BF31-3BB9EB32A1EC}"/>
    <cellStyle name="Normal 2 20 11 4 2 3 2 4 3" xfId="7016" xr:uid="{95BBAE01-700D-46BF-86E4-0DF783B5C6FF}"/>
    <cellStyle name="Normal 2 20 11 4 2 3 2 5" xfId="3024" xr:uid="{FEE53372-09F3-4313-B3CA-5626968E53A6}"/>
    <cellStyle name="Normal 2 20 11 4 2 3 2 5 2" xfId="8352" xr:uid="{E7F26663-298F-4329-8309-2C0AF005B3B8}"/>
    <cellStyle name="Normal 2 20 11 4 2 3 2 6" xfId="5688" xr:uid="{B8E9A1B8-9A51-4FCE-B2CF-2A5C8FBCB0B5}"/>
    <cellStyle name="Normal 2 20 11 4 2 3 3" xfId="529" xr:uid="{00BFA0F4-9EA8-4BB1-9426-DAAC2BF6BEA1}"/>
    <cellStyle name="Normal 2 20 11 4 2 3 3 2" xfId="1193" xr:uid="{4599C5AA-2372-4C6A-98F1-AB673F6C8A85}"/>
    <cellStyle name="Normal 2 20 11 4 2 3 3 2 2" xfId="2521" xr:uid="{4BE31951-69E2-4241-AEC1-017A4D030560}"/>
    <cellStyle name="Normal 2 20 11 4 2 3 3 2 2 2" xfId="5185" xr:uid="{25E7544D-9BA4-42C7-8047-0193DA6AF315}"/>
    <cellStyle name="Normal 2 20 11 4 2 3 3 2 2 2 2" xfId="10513" xr:uid="{74741B3E-CAE1-4CD0-9EBF-18630930114A}"/>
    <cellStyle name="Normal 2 20 11 4 2 3 3 2 2 3" xfId="7849" xr:uid="{2FFF21A1-2B9D-4EE2-A455-72D3C78B473D}"/>
    <cellStyle name="Normal 2 20 11 4 2 3 3 2 3" xfId="3857" xr:uid="{47C6A70A-D099-4A43-8281-A48B3AA1CD5C}"/>
    <cellStyle name="Normal 2 20 11 4 2 3 3 2 3 2" xfId="9185" xr:uid="{83FB0370-C4D1-4317-88A4-CD82062E5A17}"/>
    <cellStyle name="Normal 2 20 11 4 2 3 3 2 4" xfId="6521" xr:uid="{B4654322-6170-48E6-B3A8-3B35684888CB}"/>
    <cellStyle name="Normal 2 20 11 4 2 3 3 3" xfId="1857" xr:uid="{BC6A400E-9275-45A6-A37B-4A34C3153A5C}"/>
    <cellStyle name="Normal 2 20 11 4 2 3 3 3 2" xfId="4521" xr:uid="{B2B0F853-8876-4267-8F08-12FCC91C6E7A}"/>
    <cellStyle name="Normal 2 20 11 4 2 3 3 3 2 2" xfId="9849" xr:uid="{AF776E02-F6D4-4752-893E-928606F2A0DA}"/>
    <cellStyle name="Normal 2 20 11 4 2 3 3 3 3" xfId="7185" xr:uid="{985235C4-B1A5-49D3-A513-29BDEB489EC6}"/>
    <cellStyle name="Normal 2 20 11 4 2 3 3 4" xfId="3193" xr:uid="{740F25E7-0192-4AF4-B74A-C691EBC8B41A}"/>
    <cellStyle name="Normal 2 20 11 4 2 3 3 4 2" xfId="8521" xr:uid="{0BA69710-C487-44DA-8506-B9B6D716306C}"/>
    <cellStyle name="Normal 2 20 11 4 2 3 3 5" xfId="5857" xr:uid="{950C07DE-2BFB-4FDC-B343-2BBE37418293}"/>
    <cellStyle name="Normal 2 20 11 4 2 3 4" xfId="859" xr:uid="{AA9F5CEA-64C9-4952-95EC-477C26B770DC}"/>
    <cellStyle name="Normal 2 20 11 4 2 3 4 2" xfId="2187" xr:uid="{CCB22836-6968-480E-974B-6F67181A20AA}"/>
    <cellStyle name="Normal 2 20 11 4 2 3 4 2 2" xfId="4851" xr:uid="{DF59DA97-9A87-4D97-A8EA-680096DD13BD}"/>
    <cellStyle name="Normal 2 20 11 4 2 3 4 2 2 2" xfId="10179" xr:uid="{EC28288C-D031-4D1E-80EE-2443283ABAAE}"/>
    <cellStyle name="Normal 2 20 11 4 2 3 4 2 3" xfId="7515" xr:uid="{2426188E-BA5F-4800-B1FF-FB7DC0F6BB00}"/>
    <cellStyle name="Normal 2 20 11 4 2 3 4 3" xfId="3523" xr:uid="{4C8FD4AB-4BEF-46F2-845A-6F553ACAB0C7}"/>
    <cellStyle name="Normal 2 20 11 4 2 3 4 3 2" xfId="8851" xr:uid="{1457C877-FB36-412D-9467-F51A8D0F3A46}"/>
    <cellStyle name="Normal 2 20 11 4 2 3 4 4" xfId="6187" xr:uid="{C8E25BE2-844C-4FCC-B609-4866B11268F7}"/>
    <cellStyle name="Normal 2 20 11 4 2 3 5" xfId="1523" xr:uid="{2CDBAC9E-4E8A-4101-AB67-55290A9E0001}"/>
    <cellStyle name="Normal 2 20 11 4 2 3 5 2" xfId="4187" xr:uid="{4912EC2C-4E45-449C-8DA3-5F62539BFD7E}"/>
    <cellStyle name="Normal 2 20 11 4 2 3 5 2 2" xfId="9515" xr:uid="{1E589C24-449A-42D7-AAA2-F76D9D7AF751}"/>
    <cellStyle name="Normal 2 20 11 4 2 3 5 3" xfId="6851" xr:uid="{AE31DB03-FD6D-40F1-BEFE-330591BEA74B}"/>
    <cellStyle name="Normal 2 20 11 4 2 3 6" xfId="2859" xr:uid="{91140DD7-87CB-42A4-82E6-D4D5046C5C94}"/>
    <cellStyle name="Normal 2 20 11 4 2 3 6 2" xfId="8187" xr:uid="{42B508AB-0E27-485B-AF76-4F8510F92995}"/>
    <cellStyle name="Normal 2 20 11 4 2 3 7" xfId="5523" xr:uid="{BB8E88EF-931E-47C7-A279-3CCE53B6640F}"/>
    <cellStyle name="Normal 2 20 11 4 2 4" xfId="220" xr:uid="{CBE6B0CB-25AC-42BC-918F-73EEBA93A7FD}"/>
    <cellStyle name="Normal 2 20 11 4 2 4 2" xfId="384" xr:uid="{16F526DA-AC82-4383-9B1C-30AAE7ECAD3C}"/>
    <cellStyle name="Normal 2 20 11 4 2 4 2 2" xfId="718" xr:uid="{5C57D26A-27CB-49C0-9E56-1358F3E68064}"/>
    <cellStyle name="Normal 2 20 11 4 2 4 2 2 2" xfId="1382" xr:uid="{EC60464C-AA47-4B18-9927-D5A97A5D1753}"/>
    <cellStyle name="Normal 2 20 11 4 2 4 2 2 2 2" xfId="2710" xr:uid="{A55C9204-9E81-480C-8551-3B399B29953B}"/>
    <cellStyle name="Normal 2 20 11 4 2 4 2 2 2 2 2" xfId="5374" xr:uid="{E060C423-B361-445E-A62C-6990647F847E}"/>
    <cellStyle name="Normal 2 20 11 4 2 4 2 2 2 2 2 2" xfId="10702" xr:uid="{5FB3CBD5-423B-4E9F-965F-206D30868C65}"/>
    <cellStyle name="Normal 2 20 11 4 2 4 2 2 2 2 3" xfId="8038" xr:uid="{AAA34F13-4F87-49EA-B3C4-D9662744E768}"/>
    <cellStyle name="Normal 2 20 11 4 2 4 2 2 2 3" xfId="4046" xr:uid="{FCF80339-B6A3-4BEA-A8FE-F0C3C3DFFB17}"/>
    <cellStyle name="Normal 2 20 11 4 2 4 2 2 2 3 2" xfId="9374" xr:uid="{BA2C33B6-6B22-47F4-A786-324CE18F93B7}"/>
    <cellStyle name="Normal 2 20 11 4 2 4 2 2 2 4" xfId="6710" xr:uid="{96718B4C-F7E1-463D-967C-14F595B62B36}"/>
    <cellStyle name="Normal 2 20 11 4 2 4 2 2 3" xfId="2046" xr:uid="{D65F8BB6-A5F8-4A02-84C3-82603442C930}"/>
    <cellStyle name="Normal 2 20 11 4 2 4 2 2 3 2" xfId="4710" xr:uid="{826C4806-2972-426F-8F2F-1195AA5863A1}"/>
    <cellStyle name="Normal 2 20 11 4 2 4 2 2 3 2 2" xfId="10038" xr:uid="{3D3D3DF2-1F59-4B14-89BE-74F525BC789C}"/>
    <cellStyle name="Normal 2 20 11 4 2 4 2 2 3 3" xfId="7374" xr:uid="{988994E0-5DEF-4FDB-B7F0-A52539C7D5EF}"/>
    <cellStyle name="Normal 2 20 11 4 2 4 2 2 4" xfId="3382" xr:uid="{98860E02-3446-4486-AD89-D35A69BC7CB2}"/>
    <cellStyle name="Normal 2 20 11 4 2 4 2 2 4 2" xfId="8710" xr:uid="{F7FDEA38-4218-4ACC-A6B6-54C5BB2A6329}"/>
    <cellStyle name="Normal 2 20 11 4 2 4 2 2 5" xfId="6046" xr:uid="{1C548C8D-ED8D-4313-93B3-1770B0303EC4}"/>
    <cellStyle name="Normal 2 20 11 4 2 4 2 3" xfId="1048" xr:uid="{394379BD-FC56-4289-AEA2-D112C633890F}"/>
    <cellStyle name="Normal 2 20 11 4 2 4 2 3 2" xfId="2376" xr:uid="{B9183B1B-2C10-4840-B8C2-58CBB7995764}"/>
    <cellStyle name="Normal 2 20 11 4 2 4 2 3 2 2" xfId="5040" xr:uid="{DE5B63D3-DB3C-404A-802D-7C4DBD7129DE}"/>
    <cellStyle name="Normal 2 20 11 4 2 4 2 3 2 2 2" xfId="10368" xr:uid="{8DAD0613-F618-4F46-8C6A-2C1322C6ED78}"/>
    <cellStyle name="Normal 2 20 11 4 2 4 2 3 2 3" xfId="7704" xr:uid="{BF00D04B-B3BF-42C5-BCE2-D38128562E1C}"/>
    <cellStyle name="Normal 2 20 11 4 2 4 2 3 3" xfId="3712" xr:uid="{A2597ED0-566F-45E4-89F0-7BD7923C9056}"/>
    <cellStyle name="Normal 2 20 11 4 2 4 2 3 3 2" xfId="9040" xr:uid="{7E679F3F-8D39-4BFD-ACAE-3ECE6A3644A8}"/>
    <cellStyle name="Normal 2 20 11 4 2 4 2 3 4" xfId="6376" xr:uid="{9D54D929-094C-4283-81F2-24A0CB9A9DEF}"/>
    <cellStyle name="Normal 2 20 11 4 2 4 2 4" xfId="1712" xr:uid="{107F0066-F10C-4F77-8AD5-E50097235FA0}"/>
    <cellStyle name="Normal 2 20 11 4 2 4 2 4 2" xfId="4376" xr:uid="{E6995622-5D79-4085-A129-3197B541172F}"/>
    <cellStyle name="Normal 2 20 11 4 2 4 2 4 2 2" xfId="9704" xr:uid="{DF3A3132-75A8-4A10-9C55-F2289BE3A7B8}"/>
    <cellStyle name="Normal 2 20 11 4 2 4 2 4 3" xfId="7040" xr:uid="{1E99859A-DC00-4C43-8262-B63D25E0D1CB}"/>
    <cellStyle name="Normal 2 20 11 4 2 4 2 5" xfId="3048" xr:uid="{821AACD2-D560-4906-817E-D1FB4A69562D}"/>
    <cellStyle name="Normal 2 20 11 4 2 4 2 5 2" xfId="8376" xr:uid="{BB666808-4F90-4216-8DAB-AE77AECC9F90}"/>
    <cellStyle name="Normal 2 20 11 4 2 4 2 6" xfId="5712" xr:uid="{DCFFF752-50E8-4101-AB9C-B53F43CCAE63}"/>
    <cellStyle name="Normal 2 20 11 4 2 4 3" xfId="553" xr:uid="{44FE6575-0BC7-43AD-8FA4-6218013658CA}"/>
    <cellStyle name="Normal 2 20 11 4 2 4 3 2" xfId="1217" xr:uid="{90BA82D9-FE21-4755-AD9A-F42B6DD892DD}"/>
    <cellStyle name="Normal 2 20 11 4 2 4 3 2 2" xfId="2545" xr:uid="{876050DC-4900-4B15-A176-7E7CD4A64D0D}"/>
    <cellStyle name="Normal 2 20 11 4 2 4 3 2 2 2" xfId="5209" xr:uid="{2A14EDA4-9E12-4B97-BA91-07722AA5A9BE}"/>
    <cellStyle name="Normal 2 20 11 4 2 4 3 2 2 2 2" xfId="10537" xr:uid="{9640D52E-A98A-462C-93D5-890A2A8DD613}"/>
    <cellStyle name="Normal 2 20 11 4 2 4 3 2 2 3" xfId="7873" xr:uid="{5A913618-7B65-47D9-A6CD-D0DFCF881E65}"/>
    <cellStyle name="Normal 2 20 11 4 2 4 3 2 3" xfId="3881" xr:uid="{E32F4D46-1070-4FF0-BD50-6B3FE2D4334B}"/>
    <cellStyle name="Normal 2 20 11 4 2 4 3 2 3 2" xfId="9209" xr:uid="{77952354-49C0-4277-A8E6-766D7ED47C93}"/>
    <cellStyle name="Normal 2 20 11 4 2 4 3 2 4" xfId="6545" xr:uid="{3C85ABB6-87EB-4DEF-88EA-0A87E4AA4873}"/>
    <cellStyle name="Normal 2 20 11 4 2 4 3 3" xfId="1881" xr:uid="{4F3D658E-3B38-40FF-82F5-DFEAD4B4381F}"/>
    <cellStyle name="Normal 2 20 11 4 2 4 3 3 2" xfId="4545" xr:uid="{6E77D002-8746-4932-B008-6CAB4B80BBA4}"/>
    <cellStyle name="Normal 2 20 11 4 2 4 3 3 2 2" xfId="9873" xr:uid="{E8386832-EBA0-413E-8956-1048F86C31A4}"/>
    <cellStyle name="Normal 2 20 11 4 2 4 3 3 3" xfId="7209" xr:uid="{666A7174-598A-43A6-8C8C-6640B55B8B6D}"/>
    <cellStyle name="Normal 2 20 11 4 2 4 3 4" xfId="3217" xr:uid="{060A7A63-3055-45C5-8EDA-2378AFA3CE9D}"/>
    <cellStyle name="Normal 2 20 11 4 2 4 3 4 2" xfId="8545" xr:uid="{5E9AFFB0-6EE5-43C0-BB2D-137DD79EDCE5}"/>
    <cellStyle name="Normal 2 20 11 4 2 4 3 5" xfId="5881" xr:uid="{0E156D23-4B77-4177-9955-D9BB4FEB20B4}"/>
    <cellStyle name="Normal 2 20 11 4 2 4 4" xfId="883" xr:uid="{2C60BDE3-B4F2-41AA-9280-CC7613D60D3B}"/>
    <cellStyle name="Normal 2 20 11 4 2 4 4 2" xfId="2211" xr:uid="{2FA46D9C-2FE6-408B-9F8B-4E982B5CFE90}"/>
    <cellStyle name="Normal 2 20 11 4 2 4 4 2 2" xfId="4875" xr:uid="{2E370E4B-33AC-4039-9E0A-7153665D5D3B}"/>
    <cellStyle name="Normal 2 20 11 4 2 4 4 2 2 2" xfId="10203" xr:uid="{AD1F8521-03C8-4DA7-BB1F-EC63FE5D7204}"/>
    <cellStyle name="Normal 2 20 11 4 2 4 4 2 3" xfId="7539" xr:uid="{7D11B5E9-0151-4F63-9E89-5F270770F826}"/>
    <cellStyle name="Normal 2 20 11 4 2 4 4 3" xfId="3547" xr:uid="{CEF65C6A-3FB8-4428-8376-8178439A07AF}"/>
    <cellStyle name="Normal 2 20 11 4 2 4 4 3 2" xfId="8875" xr:uid="{18680674-0EC3-4194-A824-3DA86C3FA10B}"/>
    <cellStyle name="Normal 2 20 11 4 2 4 4 4" xfId="6211" xr:uid="{938C5269-95CB-4069-A812-EAA2DB0396FA}"/>
    <cellStyle name="Normal 2 20 11 4 2 4 5" xfId="1547" xr:uid="{7132A499-FADE-4CEC-B3AC-1AF73BBF1296}"/>
    <cellStyle name="Normal 2 20 11 4 2 4 5 2" xfId="4211" xr:uid="{0A0A28D5-6A9C-4A89-9987-1494E8D264C9}"/>
    <cellStyle name="Normal 2 20 11 4 2 4 5 2 2" xfId="9539" xr:uid="{E46651C4-6148-4311-85C4-15792B76F129}"/>
    <cellStyle name="Normal 2 20 11 4 2 4 5 3" xfId="6875" xr:uid="{A53BED86-7CA8-4CEF-8640-17C0CF901E09}"/>
    <cellStyle name="Normal 2 20 11 4 2 4 6" xfId="2883" xr:uid="{AEE89215-0E8A-4095-85EF-8C4EE8D8700B}"/>
    <cellStyle name="Normal 2 20 11 4 2 4 6 2" xfId="8211" xr:uid="{0EF00654-FA2E-4C88-9C9E-BE30F35AB633}"/>
    <cellStyle name="Normal 2 20 11 4 2 4 7" xfId="5547" xr:uid="{05B9E9AD-9CC5-4221-9031-1CAF4D73070F}"/>
    <cellStyle name="Normal 2 20 11 4 2 5" xfId="243" xr:uid="{D11E15BF-D2F3-47AE-AE9B-24297BC707FA}"/>
    <cellStyle name="Normal 2 20 11 4 2 5 2" xfId="408" xr:uid="{4AD2A374-AC02-49FE-9BD6-A0EE3FDC52F9}"/>
    <cellStyle name="Normal 2 20 11 4 2 5 2 2" xfId="742" xr:uid="{5D6160F0-4CC0-463C-9ACD-51BDD67437B5}"/>
    <cellStyle name="Normal 2 20 11 4 2 5 2 2 2" xfId="1406" xr:uid="{FAE2764D-BA64-459B-B962-3B22DFDBC2B2}"/>
    <cellStyle name="Normal 2 20 11 4 2 5 2 2 2 2" xfId="2734" xr:uid="{2F900280-5C15-4351-A188-46809DC78E0B}"/>
    <cellStyle name="Normal 2 20 11 4 2 5 2 2 2 2 2" xfId="5398" xr:uid="{BBF58B62-B1C6-4E1F-9F76-BF1323945FAA}"/>
    <cellStyle name="Normal 2 20 11 4 2 5 2 2 2 2 2 2" xfId="10725" xr:uid="{6E185FEC-286E-41F6-992E-6B5EE237901C}"/>
    <cellStyle name="Normal 2 20 11 4 2 5 2 2 2 2 3" xfId="8062" xr:uid="{4421DF0A-3FE6-4BC0-880B-27CF66EDB129}"/>
    <cellStyle name="Normal 2 20 11 4 2 5 2 2 2 3" xfId="4070" xr:uid="{26C1BCDF-4920-4377-A654-847EEEC2F94A}"/>
    <cellStyle name="Normal 2 20 11 4 2 5 2 2 2 3 2" xfId="9398" xr:uid="{AB465DCB-2C2B-4329-B4CA-1B503C6D5FD5}"/>
    <cellStyle name="Normal 2 20 11 4 2 5 2 2 2 4" xfId="6734" xr:uid="{E0ADDDCA-D3CA-4325-AD23-B248A4BBC56C}"/>
    <cellStyle name="Normal 2 20 11 4 2 5 2 2 3" xfId="2070" xr:uid="{F33EB8D3-C039-42CC-ADA0-95C4145EC959}"/>
    <cellStyle name="Normal 2 20 11 4 2 5 2 2 3 2" xfId="4734" xr:uid="{CB3D5014-2BC5-43AE-AC92-7CC0819B74D9}"/>
    <cellStyle name="Normal 2 20 11 4 2 5 2 2 3 2 2" xfId="10062" xr:uid="{0D7A8767-FE0B-429D-8B11-919E7688CDB2}"/>
    <cellStyle name="Normal 2 20 11 4 2 5 2 2 3 3" xfId="7398" xr:uid="{21C62C0B-715B-4CC2-A9BA-26CBB6A3CA46}"/>
    <cellStyle name="Normal 2 20 11 4 2 5 2 2 4" xfId="3406" xr:uid="{42C1E990-CC5C-4249-B6FA-34C65996D893}"/>
    <cellStyle name="Normal 2 20 11 4 2 5 2 2 4 2" xfId="8734" xr:uid="{A9675CC7-6E0D-411C-82F2-7D31FEC54050}"/>
    <cellStyle name="Normal 2 20 11 4 2 5 2 2 5" xfId="6070" xr:uid="{36D159CE-4DDD-4FB0-822B-F805A369618B}"/>
    <cellStyle name="Normal 2 20 11 4 2 5 2 3" xfId="1072" xr:uid="{9DDBFE04-781B-44A3-8E10-C98B7ED83732}"/>
    <cellStyle name="Normal 2 20 11 4 2 5 2 3 2" xfId="2400" xr:uid="{52134C9C-34D0-40DB-B46D-401134FD6AEA}"/>
    <cellStyle name="Normal 2 20 11 4 2 5 2 3 2 2" xfId="5064" xr:uid="{0FF2B341-BEC5-4969-8C5C-4D58F5D7130E}"/>
    <cellStyle name="Normal 2 20 11 4 2 5 2 3 2 2 2" xfId="10392" xr:uid="{54DAFEB5-B8BB-4170-BC0B-A61C0CBE1F04}"/>
    <cellStyle name="Normal 2 20 11 4 2 5 2 3 2 3" xfId="7728" xr:uid="{1E54AD69-FE48-4D34-A5B8-6593EE7313FE}"/>
    <cellStyle name="Normal 2 20 11 4 2 5 2 3 3" xfId="3736" xr:uid="{02056615-6813-4ABE-920B-EACEDAC24A82}"/>
    <cellStyle name="Normal 2 20 11 4 2 5 2 3 3 2" xfId="9064" xr:uid="{7C1CDBB6-643C-4502-94C6-21A6522778B6}"/>
    <cellStyle name="Normal 2 20 11 4 2 5 2 3 4" xfId="6400" xr:uid="{A2C4666D-BA14-414C-BB6C-C76512CD4EB7}"/>
    <cellStyle name="Normal 2 20 11 4 2 5 2 4" xfId="1736" xr:uid="{3EE37F53-1529-4160-9E1E-573590F87844}"/>
    <cellStyle name="Normal 2 20 11 4 2 5 2 4 2" xfId="4400" xr:uid="{174BAF2B-82DF-47A8-8C7A-FF56D7B1F9FF}"/>
    <cellStyle name="Normal 2 20 11 4 2 5 2 4 2 2" xfId="9728" xr:uid="{4C29719F-B5B7-4CA0-96BF-FB013EEB4C24}"/>
    <cellStyle name="Normal 2 20 11 4 2 5 2 4 3" xfId="7064" xr:uid="{70EC69B7-EEB7-48C2-8FFE-08E1DA8DC4A5}"/>
    <cellStyle name="Normal 2 20 11 4 2 5 2 5" xfId="3072" xr:uid="{6330D836-1EFF-4F3F-95C3-9946EE247DBC}"/>
    <cellStyle name="Normal 2 20 11 4 2 5 2 5 2" xfId="8400" xr:uid="{DDE10AC3-44B8-4C3F-9846-12F4E7ED1136}"/>
    <cellStyle name="Normal 2 20 11 4 2 5 2 6" xfId="5736" xr:uid="{B46361DC-3D45-48F5-B45A-04A86699BD35}"/>
    <cellStyle name="Normal 2 20 11 4 2 5 3" xfId="577" xr:uid="{49D236D2-B2AE-4411-B1C9-F9A55E173682}"/>
    <cellStyle name="Normal 2 20 11 4 2 5 3 2" xfId="1241" xr:uid="{EE40495C-A223-47E8-BA1B-DA6EF33AAA38}"/>
    <cellStyle name="Normal 2 20 11 4 2 5 3 2 2" xfId="2569" xr:uid="{A63DB06A-8B91-4FF1-B208-11FCA38B5604}"/>
    <cellStyle name="Normal 2 20 11 4 2 5 3 2 2 2" xfId="5233" xr:uid="{BD381DC3-7BE5-4025-B7AB-EE7D0A5D601B}"/>
    <cellStyle name="Normal 2 20 11 4 2 5 3 2 2 2 2" xfId="10561" xr:uid="{5494631E-7237-47CC-8D36-BCDCA12967CB}"/>
    <cellStyle name="Normal 2 20 11 4 2 5 3 2 2 3" xfId="7897" xr:uid="{A850D218-FCDF-4D56-9DB8-269B9AF96CAE}"/>
    <cellStyle name="Normal 2 20 11 4 2 5 3 2 3" xfId="3905" xr:uid="{EE1819F2-061A-40E9-8CF9-7C4A76AD0ADC}"/>
    <cellStyle name="Normal 2 20 11 4 2 5 3 2 3 2" xfId="9233" xr:uid="{3DC2A7E5-50BC-4C79-B558-09851B5F61C0}"/>
    <cellStyle name="Normal 2 20 11 4 2 5 3 2 4" xfId="6569" xr:uid="{93402FEB-1317-4948-A419-8AB5F62A4F14}"/>
    <cellStyle name="Normal 2 20 11 4 2 5 3 3" xfId="1905" xr:uid="{91CAA7A2-CAB8-4CFA-8BE0-F88BF9DA93EC}"/>
    <cellStyle name="Normal 2 20 11 4 2 5 3 3 2" xfId="4569" xr:uid="{9EF65E49-2CAB-4F02-89BF-98FAABE7DCA6}"/>
    <cellStyle name="Normal 2 20 11 4 2 5 3 3 2 2" xfId="9897" xr:uid="{6DC9AE29-2AA5-455E-A1ED-311B4E3C0711}"/>
    <cellStyle name="Normal 2 20 11 4 2 5 3 3 3" xfId="7233" xr:uid="{32A2271D-AD66-4552-A344-5F95280756D3}"/>
    <cellStyle name="Normal 2 20 11 4 2 5 3 4" xfId="3241" xr:uid="{B507F6B4-4194-47C8-86F1-A0CFF5F3765E}"/>
    <cellStyle name="Normal 2 20 11 4 2 5 3 4 2" xfId="8569" xr:uid="{CBA74F0A-5810-4845-A96E-9C8B23FF7695}"/>
    <cellStyle name="Normal 2 20 11 4 2 5 3 5" xfId="5905" xr:uid="{11F20D9D-CC5D-47A1-ADA1-5A9E295ED489}"/>
    <cellStyle name="Normal 2 20 11 4 2 5 4" xfId="907" xr:uid="{DC54F10D-4657-4A5A-A37F-B9FA85C38516}"/>
    <cellStyle name="Normal 2 20 11 4 2 5 4 2" xfId="2235" xr:uid="{FC625DD9-A3B9-40F8-BDCC-51A277D2A4E6}"/>
    <cellStyle name="Normal 2 20 11 4 2 5 4 2 2" xfId="4899" xr:uid="{44B42868-94E6-4884-8CE8-8ED8460B4E9D}"/>
    <cellStyle name="Normal 2 20 11 4 2 5 4 2 2 2" xfId="10227" xr:uid="{CE9B1A30-956A-49D6-8793-906F0981477E}"/>
    <cellStyle name="Normal 2 20 11 4 2 5 4 2 3" xfId="7563" xr:uid="{DAF05158-7D0E-4076-B261-79FD2A5825A8}"/>
    <cellStyle name="Normal 2 20 11 4 2 5 4 3" xfId="3571" xr:uid="{11CE38E7-D495-4292-94EE-309C537BCE95}"/>
    <cellStyle name="Normal 2 20 11 4 2 5 4 3 2" xfId="8899" xr:uid="{666FA602-F69D-4B18-9A99-7C020E3343AB}"/>
    <cellStyle name="Normal 2 20 11 4 2 5 4 4" xfId="6235" xr:uid="{7C3262A8-7C88-49A4-89DD-BD5AE8E1BA74}"/>
    <cellStyle name="Normal 2 20 11 4 2 5 5" xfId="1571" xr:uid="{7FDD5D9E-A4F1-408F-AEA0-36DA6655E289}"/>
    <cellStyle name="Normal 2 20 11 4 2 5 5 2" xfId="4235" xr:uid="{E5AD091F-06A5-471F-853F-98FDA8C41188}"/>
    <cellStyle name="Normal 2 20 11 4 2 5 5 2 2" xfId="9563" xr:uid="{A8E806E3-8358-4ACC-B962-DB955DDF090B}"/>
    <cellStyle name="Normal 2 20 11 4 2 5 5 3" xfId="6899" xr:uid="{29DF0D4C-65A8-4302-85BC-08E43FD7A0AB}"/>
    <cellStyle name="Normal 2 20 11 4 2 5 6" xfId="2907" xr:uid="{9AD9FAA1-1EA2-4BAB-98D2-E962625D783B}"/>
    <cellStyle name="Normal 2 20 11 4 2 5 6 2" xfId="8235" xr:uid="{C6A2757C-65FB-465F-9D5D-498F6FD1DACD}"/>
    <cellStyle name="Normal 2 20 11 4 2 5 7" xfId="5571" xr:uid="{7EF7FD78-07C2-4077-9BEF-1ACF225073FB}"/>
    <cellStyle name="Normal 2 20 11 4 2 6" xfId="152" xr:uid="{ECF33F34-C8B4-495F-A765-614851F842B7}"/>
    <cellStyle name="Normal 2 20 11 4 2 6 2" xfId="312" xr:uid="{52A3EB57-BFA7-4F40-8198-034EF564D4AC}"/>
    <cellStyle name="Normal 2 20 11 4 2 6 2 2" xfId="646" xr:uid="{20586093-3EDC-453B-BCAA-96EF32469739}"/>
    <cellStyle name="Normal 2 20 11 4 2 6 2 2 2" xfId="1310" xr:uid="{53E3C957-7B0E-4F0A-96C7-415FDF81BAA8}"/>
    <cellStyle name="Normal 2 20 11 4 2 6 2 2 2 2" xfId="2638" xr:uid="{B7A25A83-82F8-4BDF-872D-0AA03A085E1E}"/>
    <cellStyle name="Normal 2 20 11 4 2 6 2 2 2 2 2" xfId="5302" xr:uid="{6039D447-F28D-4F92-B93A-809BC85A9DA4}"/>
    <cellStyle name="Normal 2 20 11 4 2 6 2 2 2 2 2 2" xfId="10630" xr:uid="{FDE6B628-8F05-43F2-8EF1-CD2DF7DF2ADB}"/>
    <cellStyle name="Normal 2 20 11 4 2 6 2 2 2 2 3" xfId="7966" xr:uid="{AADEA80C-2D0A-47DB-BAAB-79959C5211B5}"/>
    <cellStyle name="Normal 2 20 11 4 2 6 2 2 2 3" xfId="3974" xr:uid="{0300E2DA-3FB3-4308-B257-694986427CCF}"/>
    <cellStyle name="Normal 2 20 11 4 2 6 2 2 2 3 2" xfId="9302" xr:uid="{0E887783-4137-4098-9E96-514CA1479B45}"/>
    <cellStyle name="Normal 2 20 11 4 2 6 2 2 2 4" xfId="6638" xr:uid="{3A9F5FC8-648A-4F24-8743-AAB8F7EB95EB}"/>
    <cellStyle name="Normal 2 20 11 4 2 6 2 2 3" xfId="1974" xr:uid="{E9B5DF3F-DAB1-4B5A-A316-B940657F26F0}"/>
    <cellStyle name="Normal 2 20 11 4 2 6 2 2 3 2" xfId="4638" xr:uid="{E525369D-D3A7-49EE-B8E5-53F1557DB192}"/>
    <cellStyle name="Normal 2 20 11 4 2 6 2 2 3 2 2" xfId="9966" xr:uid="{F28FAF61-0EBB-45E3-B038-F52B9532A21C}"/>
    <cellStyle name="Normal 2 20 11 4 2 6 2 2 3 3" xfId="7302" xr:uid="{527AA506-04B4-4B8D-B6CA-F144E25FEA22}"/>
    <cellStyle name="Normal 2 20 11 4 2 6 2 2 4" xfId="3310" xr:uid="{273D2825-07D2-4C7B-916A-AEB26BC2CF3C}"/>
    <cellStyle name="Normal 2 20 11 4 2 6 2 2 4 2" xfId="8638" xr:uid="{C70599A7-AB93-43A5-9991-60AE03B53879}"/>
    <cellStyle name="Normal 2 20 11 4 2 6 2 2 5" xfId="5974" xr:uid="{162040DA-7470-4228-AFFD-5BC5C82C1611}"/>
    <cellStyle name="Normal 2 20 11 4 2 6 2 3" xfId="976" xr:uid="{169662CD-6008-4D20-8B02-C3223691349C}"/>
    <cellStyle name="Normal 2 20 11 4 2 6 2 3 2" xfId="2304" xr:uid="{5515874F-F19F-4C81-BA1A-F7E6B1DC2D86}"/>
    <cellStyle name="Normal 2 20 11 4 2 6 2 3 2 2" xfId="4968" xr:uid="{2DE8902E-28E9-4AB9-80E1-ABD4F18D6131}"/>
    <cellStyle name="Normal 2 20 11 4 2 6 2 3 2 2 2" xfId="10296" xr:uid="{59CF0674-AB62-4D67-9715-88E3249F0CC6}"/>
    <cellStyle name="Normal 2 20 11 4 2 6 2 3 2 3" xfId="7632" xr:uid="{1C7398C1-3E73-4C0F-B921-9755AAD3C058}"/>
    <cellStyle name="Normal 2 20 11 4 2 6 2 3 3" xfId="3640" xr:uid="{B4C0AD93-A182-406F-A784-FE0FDBAEBC6A}"/>
    <cellStyle name="Normal 2 20 11 4 2 6 2 3 3 2" xfId="8968" xr:uid="{82EFBB5C-CDB7-4E7F-B89B-C3E9463C2966}"/>
    <cellStyle name="Normal 2 20 11 4 2 6 2 3 4" xfId="6304" xr:uid="{B725AA7C-ADA2-49FA-ACE2-1F46A90CB9B2}"/>
    <cellStyle name="Normal 2 20 11 4 2 6 2 4" xfId="1640" xr:uid="{60A66D85-2CA2-43C4-937C-179607C99D7D}"/>
    <cellStyle name="Normal 2 20 11 4 2 6 2 4 2" xfId="4304" xr:uid="{F454FFF0-2205-42F9-AB1B-F7CF6CFB6748}"/>
    <cellStyle name="Normal 2 20 11 4 2 6 2 4 2 2" xfId="9632" xr:uid="{F1C72357-9A43-455A-8D85-87A1E4BC7FB7}"/>
    <cellStyle name="Normal 2 20 11 4 2 6 2 4 3" xfId="6968" xr:uid="{999D7320-FFC9-45CC-8A67-C3F16073E2B7}"/>
    <cellStyle name="Normal 2 20 11 4 2 6 2 5" xfId="2976" xr:uid="{ABE690FE-B061-4F5A-9AF6-28A17C0B519E}"/>
    <cellStyle name="Normal 2 20 11 4 2 6 2 5 2" xfId="8304" xr:uid="{FCAAA997-3C4B-4861-839C-1CDD80B084DA}"/>
    <cellStyle name="Normal 2 20 11 4 2 6 2 6" xfId="5640" xr:uid="{42E0D2E5-6DB5-496F-A1CA-4A7C0D18220E}"/>
    <cellStyle name="Normal 2 20 11 4 2 6 3" xfId="481" xr:uid="{FEFAB674-9F83-478F-8F98-DFC2C3A3BA8A}"/>
    <cellStyle name="Normal 2 20 11 4 2 6 3 2" xfId="1145" xr:uid="{9570BE66-D714-4F5D-8B23-A591439DB51F}"/>
    <cellStyle name="Normal 2 20 11 4 2 6 3 2 2" xfId="2473" xr:uid="{7DA7F138-E52F-4C80-B327-F48DACD54454}"/>
    <cellStyle name="Normal 2 20 11 4 2 6 3 2 2 2" xfId="5137" xr:uid="{9E4015A8-0572-4963-A095-6CA270175CDE}"/>
    <cellStyle name="Normal 2 20 11 4 2 6 3 2 2 2 2" xfId="10465" xr:uid="{6BC97E10-E5C3-4258-BFBA-20525B1F73F7}"/>
    <cellStyle name="Normal 2 20 11 4 2 6 3 2 2 3" xfId="7801" xr:uid="{C0206A50-1829-49BF-BB5E-5C6E7B5C39B7}"/>
    <cellStyle name="Normal 2 20 11 4 2 6 3 2 3" xfId="3809" xr:uid="{81E7B4C9-A3FE-4D08-8F52-DEC75ABF6DDD}"/>
    <cellStyle name="Normal 2 20 11 4 2 6 3 2 3 2" xfId="9137" xr:uid="{0C3A30F9-2C61-4D11-ABF6-1C60E349F3CD}"/>
    <cellStyle name="Normal 2 20 11 4 2 6 3 2 4" xfId="6473" xr:uid="{2F0C7B22-5990-4AEA-80AA-BC488C17B8AA}"/>
    <cellStyle name="Normal 2 20 11 4 2 6 3 3" xfId="1809" xr:uid="{C84D82A7-6A8D-4EEA-AE35-8256660891C6}"/>
    <cellStyle name="Normal 2 20 11 4 2 6 3 3 2" xfId="4473" xr:uid="{023D11AA-6E09-4C3B-8B0E-4A80F4FB5DBC}"/>
    <cellStyle name="Normal 2 20 11 4 2 6 3 3 2 2" xfId="9801" xr:uid="{E817AB1B-AA0C-47FA-AEBB-E30523F94344}"/>
    <cellStyle name="Normal 2 20 11 4 2 6 3 3 3" xfId="7137" xr:uid="{9CBCA02D-F022-4257-8843-F2068B71EDD5}"/>
    <cellStyle name="Normal 2 20 11 4 2 6 3 4" xfId="3145" xr:uid="{9556F3F5-43BB-4BCE-9AB4-7E5DB2E11160}"/>
    <cellStyle name="Normal 2 20 11 4 2 6 3 4 2" xfId="8473" xr:uid="{1E1D4D68-2B45-4060-899C-443A0497B7CC}"/>
    <cellStyle name="Normal 2 20 11 4 2 6 3 5" xfId="5809" xr:uid="{CAA98FCE-3A1C-4F50-A51B-329734AD9DDA}"/>
    <cellStyle name="Normal 2 20 11 4 2 6 4" xfId="811" xr:uid="{C0397E4E-D425-45CA-9B87-7E9991FFE841}"/>
    <cellStyle name="Normal 2 20 11 4 2 6 4 2" xfId="2139" xr:uid="{ECC9E302-4133-447D-9186-79FC043991FC}"/>
    <cellStyle name="Normal 2 20 11 4 2 6 4 2 2" xfId="4803" xr:uid="{0E50FA7B-3EB9-4DD3-8765-D8C1328B0293}"/>
    <cellStyle name="Normal 2 20 11 4 2 6 4 2 2 2" xfId="10131" xr:uid="{D0F10015-043E-494A-A7D0-7A51F9A57C34}"/>
    <cellStyle name="Normal 2 20 11 4 2 6 4 2 3" xfId="7467" xr:uid="{073C05E1-0825-48C7-8225-832CDA13B965}"/>
    <cellStyle name="Normal 2 20 11 4 2 6 4 3" xfId="3475" xr:uid="{6359F4E7-8006-4AD1-8C77-7F0129CCB9AC}"/>
    <cellStyle name="Normal 2 20 11 4 2 6 4 3 2" xfId="8803" xr:uid="{3E494C7A-B308-4F5B-B84F-A32D39D507AD}"/>
    <cellStyle name="Normal 2 20 11 4 2 6 4 4" xfId="6139" xr:uid="{C1EEDF1C-5AC1-45A1-98DA-2770948B6246}"/>
    <cellStyle name="Normal 2 20 11 4 2 6 5" xfId="1475" xr:uid="{C5BD77B7-58BA-4C2E-A65D-01B0D4351FD8}"/>
    <cellStyle name="Normal 2 20 11 4 2 6 5 2" xfId="4139" xr:uid="{D1B83BDF-EE41-44E5-B5AF-388F476D4BF5}"/>
    <cellStyle name="Normal 2 20 11 4 2 6 5 2 2" xfId="9467" xr:uid="{8ECBBFD2-EA2F-40E9-98DA-B645EA6A3845}"/>
    <cellStyle name="Normal 2 20 11 4 2 6 5 3" xfId="6803" xr:uid="{18BCE3CC-425B-458C-B159-33B6026D47D8}"/>
    <cellStyle name="Normal 2 20 11 4 2 6 6" xfId="2811" xr:uid="{65D70E6C-3644-4A74-9998-45B02BB2790E}"/>
    <cellStyle name="Normal 2 20 11 4 2 6 6 2" xfId="8139" xr:uid="{D7921CC4-4CFB-4558-BF70-BE65C41A25D8}"/>
    <cellStyle name="Normal 2 20 11 4 2 6 7" xfId="5475" xr:uid="{CE003331-C261-479B-970B-E75C868F8BEF}"/>
    <cellStyle name="Normal 2 20 11 4 2 7" xfId="282" xr:uid="{5DC87055-B35B-435D-B9B9-F7A196EFD559}"/>
    <cellStyle name="Normal 2 20 11 4 2 7 2" xfId="616" xr:uid="{B9FCD819-7843-4844-9415-DF4FDF8D007A}"/>
    <cellStyle name="Normal 2 20 11 4 2 7 2 2" xfId="1280" xr:uid="{43DCCD1F-D016-4EB6-9E18-7BF19E45D95A}"/>
    <cellStyle name="Normal 2 20 11 4 2 7 2 2 2" xfId="2608" xr:uid="{678E72AC-446B-475C-87D4-9B731F70AA18}"/>
    <cellStyle name="Normal 2 20 11 4 2 7 2 2 2 2" xfId="5272" xr:uid="{757567AF-F323-4D81-8630-2D60B1831A22}"/>
    <cellStyle name="Normal 2 20 11 4 2 7 2 2 2 2 2" xfId="10600" xr:uid="{065F5972-F55C-4D8D-BBC6-2F199D8BFA47}"/>
    <cellStyle name="Normal 2 20 11 4 2 7 2 2 2 3" xfId="7936" xr:uid="{53D53359-2D51-4E65-89BB-5DC850B3D8B3}"/>
    <cellStyle name="Normal 2 20 11 4 2 7 2 2 3" xfId="3944" xr:uid="{BEFD8A8D-F076-40D2-BEB2-A70D1CAF0B3D}"/>
    <cellStyle name="Normal 2 20 11 4 2 7 2 2 3 2" xfId="9272" xr:uid="{3A944FF0-24C6-4640-A4BD-AD72A4A1D885}"/>
    <cellStyle name="Normal 2 20 11 4 2 7 2 2 4" xfId="6608" xr:uid="{EDC1E1D8-D41B-4985-8098-7FE688469350}"/>
    <cellStyle name="Normal 2 20 11 4 2 7 2 3" xfId="1944" xr:uid="{E5DDFB32-86C1-4BE6-A42D-677EAD4FA6EB}"/>
    <cellStyle name="Normal 2 20 11 4 2 7 2 3 2" xfId="4608" xr:uid="{40FA3AF9-7580-4C24-A94A-35C04EE21BFC}"/>
    <cellStyle name="Normal 2 20 11 4 2 7 2 3 2 2" xfId="9936" xr:uid="{68368D68-D448-4583-AB23-020091318BF0}"/>
    <cellStyle name="Normal 2 20 11 4 2 7 2 3 3" xfId="7272" xr:uid="{B0E54B52-3C90-424E-BE99-C0560C1A07F3}"/>
    <cellStyle name="Normal 2 20 11 4 2 7 2 4" xfId="3280" xr:uid="{52C3C6A5-D132-4A53-8E1F-EE1D1C007AFA}"/>
    <cellStyle name="Normal 2 20 11 4 2 7 2 4 2" xfId="8608" xr:uid="{05F05E62-727A-457D-A0EA-ED6087CD00EE}"/>
    <cellStyle name="Normal 2 20 11 4 2 7 2 5" xfId="5944" xr:uid="{6E60B885-5218-476B-9AA0-AAE50D0AE6DA}"/>
    <cellStyle name="Normal 2 20 11 4 2 7 3" xfId="946" xr:uid="{0196EB26-A6F6-423C-AB58-D7C13FFB369F}"/>
    <cellStyle name="Normal 2 20 11 4 2 7 3 2" xfId="2274" xr:uid="{E75E3058-79F3-47E5-AC9D-D678ED77AEA1}"/>
    <cellStyle name="Normal 2 20 11 4 2 7 3 2 2" xfId="4938" xr:uid="{97674C65-381A-455A-A139-54A31CE0CF80}"/>
    <cellStyle name="Normal 2 20 11 4 2 7 3 2 2 2" xfId="10266" xr:uid="{FFD3D8AE-AC53-4F69-873A-EC095D3411C9}"/>
    <cellStyle name="Normal 2 20 11 4 2 7 3 2 3" xfId="7602" xr:uid="{0C88AEDE-AA97-4618-B0EA-981A8074959D}"/>
    <cellStyle name="Normal 2 20 11 4 2 7 3 3" xfId="3610" xr:uid="{4DFC61E4-738F-401E-A373-4FD4CE9E5F83}"/>
    <cellStyle name="Normal 2 20 11 4 2 7 3 3 2" xfId="8938" xr:uid="{92E704BF-7CB8-42EA-89AB-8F9947975925}"/>
    <cellStyle name="Normal 2 20 11 4 2 7 3 4" xfId="6274" xr:uid="{73977011-6114-4577-B06B-2CA40B4CA0FC}"/>
    <cellStyle name="Normal 2 20 11 4 2 7 4" xfId="1610" xr:uid="{2AC897EE-C9F8-4A02-9484-7747C3C6BED0}"/>
    <cellStyle name="Normal 2 20 11 4 2 7 4 2" xfId="4274" xr:uid="{2C25FC3E-BB40-463A-8014-A622447D28A3}"/>
    <cellStyle name="Normal 2 20 11 4 2 7 4 2 2" xfId="9602" xr:uid="{56FFC370-9389-4886-8FB0-14FBBF5B6B28}"/>
    <cellStyle name="Normal 2 20 11 4 2 7 4 3" xfId="6938" xr:uid="{95DDA0DE-9269-4729-9EC4-20BAF42F37F8}"/>
    <cellStyle name="Normal 2 20 11 4 2 7 5" xfId="2946" xr:uid="{7BC9794E-3976-44E8-B7D5-67D556D459EF}"/>
    <cellStyle name="Normal 2 20 11 4 2 7 5 2" xfId="8274" xr:uid="{085BEB60-ACBD-41A2-8F32-CBBEDFF538F8}"/>
    <cellStyle name="Normal 2 20 11 4 2 7 6" xfId="5610" xr:uid="{D8482957-1DB7-4E00-96B4-FB90EAEE070C}"/>
    <cellStyle name="Normal 2 20 11 4 2 8" xfId="451" xr:uid="{49C7EC8C-D0B4-4CB6-A57D-A49F1BAD4C2D}"/>
    <cellStyle name="Normal 2 20 11 4 2 8 2" xfId="1115" xr:uid="{2FACA860-D29C-44E3-BC38-9D0D5F44EB5A}"/>
    <cellStyle name="Normal 2 20 11 4 2 8 2 2" xfId="2443" xr:uid="{2771777F-B00C-4FED-B3AF-8F1DCC8A820C}"/>
    <cellStyle name="Normal 2 20 11 4 2 8 2 2 2" xfId="5107" xr:uid="{84C9042E-F74B-4CFF-BC61-7BA5ECE88E74}"/>
    <cellStyle name="Normal 2 20 11 4 2 8 2 2 2 2" xfId="10435" xr:uid="{480FD1DE-2713-44A1-A721-EA49F4C980D9}"/>
    <cellStyle name="Normal 2 20 11 4 2 8 2 2 3" xfId="7771" xr:uid="{31277AE4-7EDA-4E05-8957-85FEA7393433}"/>
    <cellStyle name="Normal 2 20 11 4 2 8 2 3" xfId="3779" xr:uid="{80665880-D848-4051-AE75-F14DBBBE46A3}"/>
    <cellStyle name="Normal 2 20 11 4 2 8 2 3 2" xfId="9107" xr:uid="{94DD210E-924E-4AAD-BDB1-B6B10CE45499}"/>
    <cellStyle name="Normal 2 20 11 4 2 8 2 4" xfId="6443" xr:uid="{E1FD277D-3A03-4B70-869F-94A0410B583A}"/>
    <cellStyle name="Normal 2 20 11 4 2 8 3" xfId="1779" xr:uid="{9A5EC49B-D4A2-4DBD-A792-D3A535AA7271}"/>
    <cellStyle name="Normal 2 20 11 4 2 8 3 2" xfId="4443" xr:uid="{4F111870-1EED-4BBA-98B1-EF1DAA027021}"/>
    <cellStyle name="Normal 2 20 11 4 2 8 3 2 2" xfId="9771" xr:uid="{C23DC92A-FF8E-42E2-9628-ACA96C5708DF}"/>
    <cellStyle name="Normal 2 20 11 4 2 8 3 3" xfId="7107" xr:uid="{CD41CE70-5E97-4239-885B-3F30D6FF7144}"/>
    <cellStyle name="Normal 2 20 11 4 2 8 4" xfId="3115" xr:uid="{82C64B1F-028B-4636-8E67-B0DC806ADF33}"/>
    <cellStyle name="Normal 2 20 11 4 2 8 4 2" xfId="8443" xr:uid="{A011CD8D-FE83-4A7F-AAE4-128A2C1C0FEF}"/>
    <cellStyle name="Normal 2 20 11 4 2 8 5" xfId="5779" xr:uid="{6C4EFFCD-F0C0-4DC7-98C2-5ED64D543FB0}"/>
    <cellStyle name="Normal 2 20 11 4 2 9" xfId="781" xr:uid="{877D0405-7E90-4BCA-8E02-77B44217D162}"/>
    <cellStyle name="Normal 2 20 11 4 2 9 2" xfId="2109" xr:uid="{3AF7D1E1-018D-4E6A-8D58-B6799769CE8B}"/>
    <cellStyle name="Normal 2 20 11 4 2 9 2 2" xfId="4773" xr:uid="{ED48EDBB-07D4-45CD-A39B-6EA7E65543FC}"/>
    <cellStyle name="Normal 2 20 11 4 2 9 2 2 2" xfId="10101" xr:uid="{725D1F76-CDE4-494A-AF59-BBC2926FB706}"/>
    <cellStyle name="Normal 2 20 11 4 2 9 2 3" xfId="7437" xr:uid="{D589FD1E-2AAC-4570-9679-8EB91A1A2ADB}"/>
    <cellStyle name="Normal 2 20 11 4 2 9 3" xfId="3445" xr:uid="{17E6C369-04F3-4F0A-AEBE-A818EB12A730}"/>
    <cellStyle name="Normal 2 20 11 4 2 9 3 2" xfId="8773" xr:uid="{7364C399-CD3E-4FAF-8B08-63F335A6B2C3}"/>
    <cellStyle name="Normal 2 20 11 4 2 9 4" xfId="6109" xr:uid="{954090AA-F84E-4E24-AF4E-329B30142F10}"/>
    <cellStyle name="Normal 2 20 11 4 3" xfId="162" xr:uid="{60394FA4-D1A3-4554-ABB2-96F32AC66585}"/>
    <cellStyle name="Normal 2 20 11 4 3 2" xfId="324" xr:uid="{CAA2FB36-4B24-450B-87E4-088D8A6153D1}"/>
    <cellStyle name="Normal 2 20 11 4 3 2 2" xfId="658" xr:uid="{D81064DF-B1CD-4257-B032-785338A205D3}"/>
    <cellStyle name="Normal 2 20 11 4 3 2 2 2" xfId="1322" xr:uid="{125F9CCE-F02A-4F50-82B1-1E032ED4D5ED}"/>
    <cellStyle name="Normal 2 20 11 4 3 2 2 2 2" xfId="2650" xr:uid="{F8A5BC7D-69DF-47DB-A640-8787C1FF28FA}"/>
    <cellStyle name="Normal 2 20 11 4 3 2 2 2 2 2" xfId="5314" xr:uid="{1AA40A71-206A-435E-9C4C-BC44AF28ADB3}"/>
    <cellStyle name="Normal 2 20 11 4 3 2 2 2 2 2 2" xfId="10642" xr:uid="{97BFCCF9-3DE2-47FC-A62E-CF03C0590C88}"/>
    <cellStyle name="Normal 2 20 11 4 3 2 2 2 2 3" xfId="7978" xr:uid="{EA7C9FFC-09E3-49C6-87C1-0DCA85A77D35}"/>
    <cellStyle name="Normal 2 20 11 4 3 2 2 2 3" xfId="3986" xr:uid="{EBD13DC8-59C1-444A-93A1-18E0E5373C17}"/>
    <cellStyle name="Normal 2 20 11 4 3 2 2 2 3 2" xfId="9314" xr:uid="{B064791A-A0C4-4192-952A-AD3311C65C4A}"/>
    <cellStyle name="Normal 2 20 11 4 3 2 2 2 4" xfId="6650" xr:uid="{7A1E99A1-7683-4128-B4F0-FC13633B69E1}"/>
    <cellStyle name="Normal 2 20 11 4 3 2 2 3" xfId="1986" xr:uid="{04FBCDB3-1802-46F7-A894-8DDB1BDE242D}"/>
    <cellStyle name="Normal 2 20 11 4 3 2 2 3 2" xfId="4650" xr:uid="{2FF8EF3C-EE93-49B6-BA4F-797FF107A557}"/>
    <cellStyle name="Normal 2 20 11 4 3 2 2 3 2 2" xfId="9978" xr:uid="{4E3B4F76-B8D0-43D7-87CE-E2EFC7DF5592}"/>
    <cellStyle name="Normal 2 20 11 4 3 2 2 3 3" xfId="7314" xr:uid="{486B047C-7109-4EFC-9C07-1C944FA487A1}"/>
    <cellStyle name="Normal 2 20 11 4 3 2 2 4" xfId="3322" xr:uid="{159DFEED-B909-40BB-A888-D45FEB3CBAAA}"/>
    <cellStyle name="Normal 2 20 11 4 3 2 2 4 2" xfId="8650" xr:uid="{0D13E684-0D8E-4449-8D6C-62B3540E5743}"/>
    <cellStyle name="Normal 2 20 11 4 3 2 2 5" xfId="5986" xr:uid="{5E8DCA21-82E5-4A04-825A-BFD72CDBD65B}"/>
    <cellStyle name="Normal 2 20 11 4 3 2 3" xfId="988" xr:uid="{324ED223-75E6-464C-901A-160A76FEEBD8}"/>
    <cellStyle name="Normal 2 20 11 4 3 2 3 2" xfId="2316" xr:uid="{2D014A42-675B-4D41-845A-AE5B5500ABF8}"/>
    <cellStyle name="Normal 2 20 11 4 3 2 3 2 2" xfId="4980" xr:uid="{EE4C7E4A-2812-434E-A6E5-EBF36D4F3EED}"/>
    <cellStyle name="Normal 2 20 11 4 3 2 3 2 2 2" xfId="10308" xr:uid="{6FEAFDA7-28FE-4847-B06F-CACDAB811CBC}"/>
    <cellStyle name="Normal 2 20 11 4 3 2 3 2 3" xfId="7644" xr:uid="{436E8148-412D-47DC-AB57-68021B5A4EFF}"/>
    <cellStyle name="Normal 2 20 11 4 3 2 3 3" xfId="3652" xr:uid="{01D02C4F-1D30-4C43-B5AA-2E837A763234}"/>
    <cellStyle name="Normal 2 20 11 4 3 2 3 3 2" xfId="8980" xr:uid="{36D1D258-0893-4FDB-953E-0B8670370A43}"/>
    <cellStyle name="Normal 2 20 11 4 3 2 3 4" xfId="6316" xr:uid="{1F1CD1B5-5ADD-4D34-A243-AA535FA2A5C8}"/>
    <cellStyle name="Normal 2 20 11 4 3 2 4" xfId="1652" xr:uid="{F737BAFD-7E58-4DE7-B60F-F3C1CDDF25EF}"/>
    <cellStyle name="Normal 2 20 11 4 3 2 4 2" xfId="4316" xr:uid="{FA8EBDA4-C802-4AEC-AF64-5F0D1C83125B}"/>
    <cellStyle name="Normal 2 20 11 4 3 2 4 2 2" xfId="9644" xr:uid="{9FD1E38F-0B37-49DE-A3A3-3FB973B45108}"/>
    <cellStyle name="Normal 2 20 11 4 3 2 4 3" xfId="6980" xr:uid="{ECF5E0F0-4A44-4775-947D-B55C911EC08F}"/>
    <cellStyle name="Normal 2 20 11 4 3 2 5" xfId="2988" xr:uid="{A6F59554-3AA9-4F54-9ED7-9C2ED09658D7}"/>
    <cellStyle name="Normal 2 20 11 4 3 2 5 2" xfId="8316" xr:uid="{E12F1A13-A83D-4B23-9DC5-2DB0EE10312B}"/>
    <cellStyle name="Normal 2 20 11 4 3 2 6" xfId="5652" xr:uid="{E0FA8515-9DA7-4D73-AC17-0E981804F8B6}"/>
    <cellStyle name="Normal 2 20 11 4 3 3" xfId="493" xr:uid="{02A24BAF-DD06-406A-BDEE-AE229EF1EA07}"/>
    <cellStyle name="Normal 2 20 11 4 3 3 2" xfId="1157" xr:uid="{899D45A5-03BA-4AEF-B24A-8B044C697CD7}"/>
    <cellStyle name="Normal 2 20 11 4 3 3 2 2" xfId="2485" xr:uid="{9DFAE9ED-A504-45BB-A54C-7A68C42C717C}"/>
    <cellStyle name="Normal 2 20 11 4 3 3 2 2 2" xfId="5149" xr:uid="{A4E13F99-F029-468D-86C5-464F1E750A19}"/>
    <cellStyle name="Normal 2 20 11 4 3 3 2 2 2 2" xfId="10477" xr:uid="{D437B02F-0FB1-4896-B03B-703455C80357}"/>
    <cellStyle name="Normal 2 20 11 4 3 3 2 2 3" xfId="7813" xr:uid="{BF0D8FF7-17D5-4887-8D2D-11C83D38920F}"/>
    <cellStyle name="Normal 2 20 11 4 3 3 2 3" xfId="3821" xr:uid="{3A01B7BA-2D00-4AC4-B138-9C7DB178627A}"/>
    <cellStyle name="Normal 2 20 11 4 3 3 2 3 2" xfId="9149" xr:uid="{D0948B38-D091-4CAC-9FD4-F689BBC53BE6}"/>
    <cellStyle name="Normal 2 20 11 4 3 3 2 4" xfId="6485" xr:uid="{3282A9BE-77EA-4433-8293-957A194642FB}"/>
    <cellStyle name="Normal 2 20 11 4 3 3 3" xfId="1821" xr:uid="{97D082A1-2FC9-4780-A2EF-44F6E8CA181C}"/>
    <cellStyle name="Normal 2 20 11 4 3 3 3 2" xfId="4485" xr:uid="{185D28B4-FE18-4041-8814-BAECFB4CC51C}"/>
    <cellStyle name="Normal 2 20 11 4 3 3 3 2 2" xfId="9813" xr:uid="{292DB038-8131-413E-98E0-1F70509A5D0F}"/>
    <cellStyle name="Normal 2 20 11 4 3 3 3 3" xfId="7149" xr:uid="{E1CAF178-A226-4C0A-BA31-DFFEFC0C8998}"/>
    <cellStyle name="Normal 2 20 11 4 3 3 4" xfId="3157" xr:uid="{CC4EF987-562A-4397-863D-1A00FCE3C2A6}"/>
    <cellStyle name="Normal 2 20 11 4 3 3 4 2" xfId="8485" xr:uid="{3D09E92A-3880-4988-87B8-8C11632D4453}"/>
    <cellStyle name="Normal 2 20 11 4 3 3 5" xfId="5821" xr:uid="{DD6B4AD7-407C-44C6-8D68-59954C8244DA}"/>
    <cellStyle name="Normal 2 20 11 4 3 4" xfId="823" xr:uid="{4D47C1BE-02DA-47D0-9AE0-46C685FEA53A}"/>
    <cellStyle name="Normal 2 20 11 4 3 4 2" xfId="2151" xr:uid="{A67BFDDE-5DC7-4CEC-A604-BFE716694090}"/>
    <cellStyle name="Normal 2 20 11 4 3 4 2 2" xfId="4815" xr:uid="{1888E313-EA64-445D-B6BB-71CC7B2E9442}"/>
    <cellStyle name="Normal 2 20 11 4 3 4 2 2 2" xfId="10143" xr:uid="{94B02A6F-2021-41A5-AF03-A287B3DAD73B}"/>
    <cellStyle name="Normal 2 20 11 4 3 4 2 3" xfId="7479" xr:uid="{3704171D-0A03-4427-AC45-76AD8BD39C74}"/>
    <cellStyle name="Normal 2 20 11 4 3 4 3" xfId="3487" xr:uid="{66911FE9-74C2-47ED-8F7A-3C65EA95374E}"/>
    <cellStyle name="Normal 2 20 11 4 3 4 3 2" xfId="8815" xr:uid="{27FECE8C-7F6A-4B91-979D-BAA488621B73}"/>
    <cellStyle name="Normal 2 20 11 4 3 4 4" xfId="6151" xr:uid="{F69F9024-905F-417C-A5A4-D98C5E64D8A6}"/>
    <cellStyle name="Normal 2 20 11 4 3 5" xfId="1487" xr:uid="{008E1F27-4463-4B4D-813F-2594A58A6D67}"/>
    <cellStyle name="Normal 2 20 11 4 3 5 2" xfId="4151" xr:uid="{D5425E15-E48E-4D61-A1D6-66F6877571F0}"/>
    <cellStyle name="Normal 2 20 11 4 3 5 2 2" xfId="9479" xr:uid="{AE029616-8944-454E-BEF8-8FE4287EA09B}"/>
    <cellStyle name="Normal 2 20 11 4 3 5 3" xfId="6815" xr:uid="{C82E4E8E-42C1-43B3-A477-D22C43C1AA4A}"/>
    <cellStyle name="Normal 2 20 11 4 3 6" xfId="2823" xr:uid="{F4BE3DEB-EBFE-401F-8855-B4D804A746C5}"/>
    <cellStyle name="Normal 2 20 11 4 3 6 2" xfId="8151" xr:uid="{A0D6A18F-6E1A-40C1-82B4-7846A416F0F7}"/>
    <cellStyle name="Normal 2 20 11 4 3 7" xfId="5487" xr:uid="{D177FE06-CDED-4896-80AA-4971BFA19B98}"/>
    <cellStyle name="Normal 2 20 11 4 4" xfId="184" xr:uid="{61D95879-A4A4-45F7-89F4-4005CEBF7184}"/>
    <cellStyle name="Normal 2 20 11 4 4 2" xfId="348" xr:uid="{A9EBB476-6758-45F4-BDEA-966885EC3EDF}"/>
    <cellStyle name="Normal 2 20 11 4 4 2 2" xfId="682" xr:uid="{0E1EBF30-6B4D-4CFE-BB7D-C9EA61D262A7}"/>
    <cellStyle name="Normal 2 20 11 4 4 2 2 2" xfId="1346" xr:uid="{424F94D9-C83A-4306-8D24-B187148718F5}"/>
    <cellStyle name="Normal 2 20 11 4 4 2 2 2 2" xfId="2674" xr:uid="{EA848F54-8B87-4E36-BE0F-01A9AD892602}"/>
    <cellStyle name="Normal 2 20 11 4 4 2 2 2 2 2" xfId="5338" xr:uid="{D07B67FC-4649-4D81-9071-75EC84FEE10D}"/>
    <cellStyle name="Normal 2 20 11 4 4 2 2 2 2 2 2" xfId="10666" xr:uid="{BD10377A-4449-4684-A507-71946B819DB2}"/>
    <cellStyle name="Normal 2 20 11 4 4 2 2 2 2 3" xfId="8002" xr:uid="{3724E81C-4EC2-4EF0-A354-AF789A47E837}"/>
    <cellStyle name="Normal 2 20 11 4 4 2 2 2 3" xfId="4010" xr:uid="{66D92F4B-7B54-4096-9D06-38F2ACC48D93}"/>
    <cellStyle name="Normal 2 20 11 4 4 2 2 2 3 2" xfId="9338" xr:uid="{FA6DE5FD-F3D3-4E66-9C89-0F8043547215}"/>
    <cellStyle name="Normal 2 20 11 4 4 2 2 2 4" xfId="6674" xr:uid="{8B692FBD-B4DC-467F-8984-3B4BAEF94ACC}"/>
    <cellStyle name="Normal 2 20 11 4 4 2 2 3" xfId="2010" xr:uid="{A4DD3854-3173-4F9A-8399-BAFF19ADFD7D}"/>
    <cellStyle name="Normal 2 20 11 4 4 2 2 3 2" xfId="4674" xr:uid="{98FD3F15-122C-4236-B428-9CFF629F3AE8}"/>
    <cellStyle name="Normal 2 20 11 4 4 2 2 3 2 2" xfId="10002" xr:uid="{D71331EE-CFCD-4BBD-BEFA-996970D9104A}"/>
    <cellStyle name="Normal 2 20 11 4 4 2 2 3 3" xfId="7338" xr:uid="{0DEC6AC2-0359-49DF-BE8C-2D049269F58F}"/>
    <cellStyle name="Normal 2 20 11 4 4 2 2 4" xfId="3346" xr:uid="{5F31CD6B-2648-40A5-925B-D20B2E90F8F0}"/>
    <cellStyle name="Normal 2 20 11 4 4 2 2 4 2" xfId="8674" xr:uid="{F2390C34-53FD-4E0A-9F65-08645BAF28C3}"/>
    <cellStyle name="Normal 2 20 11 4 4 2 2 5" xfId="6010" xr:uid="{C6ADDEB7-1AA7-459B-A74A-5423AD6882FD}"/>
    <cellStyle name="Normal 2 20 11 4 4 2 3" xfId="1012" xr:uid="{5848D8F9-3DBE-4835-B98B-82FAB9C7A813}"/>
    <cellStyle name="Normal 2 20 11 4 4 2 3 2" xfId="2340" xr:uid="{7AEAB6EB-7ACF-467B-88B6-7163CC864168}"/>
    <cellStyle name="Normal 2 20 11 4 4 2 3 2 2" xfId="5004" xr:uid="{2ACCC5A7-65FD-497A-8A2D-2BB58B4E93E7}"/>
    <cellStyle name="Normal 2 20 11 4 4 2 3 2 2 2" xfId="10332" xr:uid="{AD6C9986-86DD-4ACA-A963-29E6C4F1249E}"/>
    <cellStyle name="Normal 2 20 11 4 4 2 3 2 3" xfId="7668" xr:uid="{EF3331D9-9F1A-48F5-ABFD-61752AB53204}"/>
    <cellStyle name="Normal 2 20 11 4 4 2 3 3" xfId="3676" xr:uid="{1468243F-47F6-4ECA-A902-CAB0BE41849D}"/>
    <cellStyle name="Normal 2 20 11 4 4 2 3 3 2" xfId="9004" xr:uid="{B1A958F2-E8F5-4F71-8C90-17519CAFA49D}"/>
    <cellStyle name="Normal 2 20 11 4 4 2 3 4" xfId="6340" xr:uid="{43CC2358-507A-4EE5-A187-6C7CB3270D93}"/>
    <cellStyle name="Normal 2 20 11 4 4 2 4" xfId="1676" xr:uid="{22D7EDF7-C72B-40B7-BEB5-F3399ACC7ED2}"/>
    <cellStyle name="Normal 2 20 11 4 4 2 4 2" xfId="4340" xr:uid="{52773F04-0A6B-4BDB-8B40-4C4DA54580E7}"/>
    <cellStyle name="Normal 2 20 11 4 4 2 4 2 2" xfId="9668" xr:uid="{448929AC-5AB6-480B-A215-57EC09DCFA37}"/>
    <cellStyle name="Normal 2 20 11 4 4 2 4 3" xfId="7004" xr:uid="{FE562CD9-8327-4BD2-A971-18BE2224C714}"/>
    <cellStyle name="Normal 2 20 11 4 4 2 5" xfId="3012" xr:uid="{9BAD69F6-812B-4CC7-93C4-58CB1C6A2CEC}"/>
    <cellStyle name="Normal 2 20 11 4 4 2 5 2" xfId="8340" xr:uid="{75972742-2CC9-4801-B513-2DB2A798EF7F}"/>
    <cellStyle name="Normal 2 20 11 4 4 2 6" xfId="5676" xr:uid="{289EBF4F-FAF1-4CC6-846E-6A955E4216DA}"/>
    <cellStyle name="Normal 2 20 11 4 4 3" xfId="517" xr:uid="{1A0F1B1F-6226-4279-BC5F-A41067E593D5}"/>
    <cellStyle name="Normal 2 20 11 4 4 3 2" xfId="1181" xr:uid="{43D094F1-BF6D-4B07-A8C0-C7CD24C11575}"/>
    <cellStyle name="Normal 2 20 11 4 4 3 2 2" xfId="2509" xr:uid="{A67178BA-2475-46B0-A2EE-096253470E3A}"/>
    <cellStyle name="Normal 2 20 11 4 4 3 2 2 2" xfId="5173" xr:uid="{450B1C81-E5E9-49B8-969C-4FFC68A7E4C2}"/>
    <cellStyle name="Normal 2 20 11 4 4 3 2 2 2 2" xfId="10501" xr:uid="{E707A0DB-65E6-4F01-981F-497E21ADAF7F}"/>
    <cellStyle name="Normal 2 20 11 4 4 3 2 2 3" xfId="7837" xr:uid="{DCE3F462-9275-4762-A2C5-989EFB08CE6A}"/>
    <cellStyle name="Normal 2 20 11 4 4 3 2 3" xfId="3845" xr:uid="{5BAF120F-2610-48B0-9345-9961F925BDAC}"/>
    <cellStyle name="Normal 2 20 11 4 4 3 2 3 2" xfId="9173" xr:uid="{09178A73-3CA0-440D-A96A-F70E471E18AD}"/>
    <cellStyle name="Normal 2 20 11 4 4 3 2 4" xfId="6509" xr:uid="{40A03CCB-D548-4293-9CD3-3C446339C656}"/>
    <cellStyle name="Normal 2 20 11 4 4 3 3" xfId="1845" xr:uid="{5E363DBF-20B7-41E9-9DAD-FE5D75FEF3DE}"/>
    <cellStyle name="Normal 2 20 11 4 4 3 3 2" xfId="4509" xr:uid="{3CC2026E-FDD9-4D40-8FC6-700F0217D72C}"/>
    <cellStyle name="Normal 2 20 11 4 4 3 3 2 2" xfId="9837" xr:uid="{F221D1F6-8587-496D-8FBC-5DEF3AEEC276}"/>
    <cellStyle name="Normal 2 20 11 4 4 3 3 3" xfId="7173" xr:uid="{E394BA91-8BAF-426F-A915-9E11C84CA4E2}"/>
    <cellStyle name="Normal 2 20 11 4 4 3 4" xfId="3181" xr:uid="{1A1173E2-9DE6-4154-9072-2DD61F9BEA04}"/>
    <cellStyle name="Normal 2 20 11 4 4 3 4 2" xfId="8509" xr:uid="{958768C8-6EA6-4D2F-8C39-213827E12667}"/>
    <cellStyle name="Normal 2 20 11 4 4 3 5" xfId="5845" xr:uid="{3ECE400D-0D1D-4AAF-9F87-39FCEAFCEE14}"/>
    <cellStyle name="Normal 2 20 11 4 4 4" xfId="847" xr:uid="{36195A06-B9A7-4812-8F08-F858EEAFADDB}"/>
    <cellStyle name="Normal 2 20 11 4 4 4 2" xfId="2175" xr:uid="{71B90414-92CC-4328-A179-228555952AD6}"/>
    <cellStyle name="Normal 2 20 11 4 4 4 2 2" xfId="4839" xr:uid="{EF7B73C9-0B2D-4060-A24D-A88D1F3B79AD}"/>
    <cellStyle name="Normal 2 20 11 4 4 4 2 2 2" xfId="10167" xr:uid="{1B7E8D14-4BEA-4132-B7F6-CDAEC97BB4C1}"/>
    <cellStyle name="Normal 2 20 11 4 4 4 2 3" xfId="7503" xr:uid="{7982F95C-7E5F-4CAA-A4FC-9FCC61D0D98A}"/>
    <cellStyle name="Normal 2 20 11 4 4 4 3" xfId="3511" xr:uid="{242CC1A0-5394-41FE-B45B-304D91FD1C60}"/>
    <cellStyle name="Normal 2 20 11 4 4 4 3 2" xfId="8839" xr:uid="{138BC4DC-B4E8-4144-B97A-E8CAEE0D2B30}"/>
    <cellStyle name="Normal 2 20 11 4 4 4 4" xfId="6175" xr:uid="{33D9231C-DC16-431B-B6F5-41D39AD27451}"/>
    <cellStyle name="Normal 2 20 11 4 4 5" xfId="1511" xr:uid="{34D66FE6-BFFC-462D-846D-428706AFC507}"/>
    <cellStyle name="Normal 2 20 11 4 4 5 2" xfId="4175" xr:uid="{953C4778-748D-41CD-B76A-7D30F52E9696}"/>
    <cellStyle name="Normal 2 20 11 4 4 5 2 2" xfId="9503" xr:uid="{52012C15-C55D-4217-83AB-2AFB6CB811CE}"/>
    <cellStyle name="Normal 2 20 11 4 4 5 3" xfId="6839" xr:uid="{3D51F0F4-5A6D-4FF1-A173-DC79A1A9F735}"/>
    <cellStyle name="Normal 2 20 11 4 4 6" xfId="2847" xr:uid="{C0CA02BA-7776-4099-B55C-21E75E02A1F2}"/>
    <cellStyle name="Normal 2 20 11 4 4 6 2" xfId="8175" xr:uid="{9C8F1328-5DD6-4939-AED6-35A80A30ABEA}"/>
    <cellStyle name="Normal 2 20 11 4 4 7" xfId="5511" xr:uid="{FE52833B-C796-4151-9370-5BE3DF9AC00E}"/>
    <cellStyle name="Normal 2 20 11 4 5" xfId="208" xr:uid="{7F0D8A4E-F319-4EE4-88E8-5C91310079FC}"/>
    <cellStyle name="Normal 2 20 11 4 5 2" xfId="372" xr:uid="{766E965D-F4C7-4C71-A363-D10331447FB2}"/>
    <cellStyle name="Normal 2 20 11 4 5 2 2" xfId="706" xr:uid="{E3E66923-FF8D-4CC0-B073-FF4E20F9A5D1}"/>
    <cellStyle name="Normal 2 20 11 4 5 2 2 2" xfId="1370" xr:uid="{656CEAFF-A97A-41D5-814F-9170F6DB5694}"/>
    <cellStyle name="Normal 2 20 11 4 5 2 2 2 2" xfId="2698" xr:uid="{5D795CA7-8771-414E-9507-A9815F9E2EF3}"/>
    <cellStyle name="Normal 2 20 11 4 5 2 2 2 2 2" xfId="5362" xr:uid="{9D38B8E8-D8A9-487C-987D-2B8577A00075}"/>
    <cellStyle name="Normal 2 20 11 4 5 2 2 2 2 2 2" xfId="10690" xr:uid="{C7E96D9C-D9D1-4F49-A821-6D545E3FFC2E}"/>
    <cellStyle name="Normal 2 20 11 4 5 2 2 2 2 3" xfId="8026" xr:uid="{B04F7A50-03DC-401C-AA29-4EA2BC30F841}"/>
    <cellStyle name="Normal 2 20 11 4 5 2 2 2 3" xfId="4034" xr:uid="{0D50E1B7-3421-435B-A1F7-0129994B3A74}"/>
    <cellStyle name="Normal 2 20 11 4 5 2 2 2 3 2" xfId="9362" xr:uid="{FF8ABE57-4970-43BA-8C79-FC5FEB239AE0}"/>
    <cellStyle name="Normal 2 20 11 4 5 2 2 2 4" xfId="6698" xr:uid="{6B01A34A-CEBF-48B5-9322-AD97A07D55E2}"/>
    <cellStyle name="Normal 2 20 11 4 5 2 2 3" xfId="2034" xr:uid="{FB0A34D2-DE70-412A-B9C0-2EDD9D23D2CF}"/>
    <cellStyle name="Normal 2 20 11 4 5 2 2 3 2" xfId="4698" xr:uid="{F03CD7AA-7F44-410E-A6F6-515CBB0E1400}"/>
    <cellStyle name="Normal 2 20 11 4 5 2 2 3 2 2" xfId="10026" xr:uid="{5A1E33DA-C96A-4F75-BAEB-F764104812FB}"/>
    <cellStyle name="Normal 2 20 11 4 5 2 2 3 3" xfId="7362" xr:uid="{BFEC6608-7F9B-4145-8A3F-5BE99F3E9385}"/>
    <cellStyle name="Normal 2 20 11 4 5 2 2 4" xfId="3370" xr:uid="{2CF198C0-B098-48E3-8D95-EC91CA93FBB0}"/>
    <cellStyle name="Normal 2 20 11 4 5 2 2 4 2" xfId="8698" xr:uid="{8B21FA16-24C7-4FEA-8DC6-909A10000F19}"/>
    <cellStyle name="Normal 2 20 11 4 5 2 2 5" xfId="6034" xr:uid="{E1A8F61C-C214-4550-862F-20A8D53A5123}"/>
    <cellStyle name="Normal 2 20 11 4 5 2 3" xfId="1036" xr:uid="{5CAD7EDE-BE34-4F7D-8534-8A9BBF10CA02}"/>
    <cellStyle name="Normal 2 20 11 4 5 2 3 2" xfId="2364" xr:uid="{49A44CFC-55E0-4A48-8B5E-FBC35A616EC2}"/>
    <cellStyle name="Normal 2 20 11 4 5 2 3 2 2" xfId="5028" xr:uid="{C7D0BB24-2697-4CF2-9F08-AD74EADE5C93}"/>
    <cellStyle name="Normal 2 20 11 4 5 2 3 2 2 2" xfId="10356" xr:uid="{E9EF0AB1-7240-4B5E-BE3A-7C5589455C26}"/>
    <cellStyle name="Normal 2 20 11 4 5 2 3 2 3" xfId="7692" xr:uid="{AF59C76B-2C35-4277-AF13-7BFABE423C2D}"/>
    <cellStyle name="Normal 2 20 11 4 5 2 3 3" xfId="3700" xr:uid="{6C5BE110-4327-4F7B-9568-EDFE1A0CB6B9}"/>
    <cellStyle name="Normal 2 20 11 4 5 2 3 3 2" xfId="9028" xr:uid="{0559DCDD-AE6F-40C2-9561-E6B1F9904F89}"/>
    <cellStyle name="Normal 2 20 11 4 5 2 3 4" xfId="6364" xr:uid="{E44C4C0F-FCD4-455C-BF45-5D78030C0216}"/>
    <cellStyle name="Normal 2 20 11 4 5 2 4" xfId="1700" xr:uid="{2A786222-6278-42E9-A33F-F11F94AAB6A9}"/>
    <cellStyle name="Normal 2 20 11 4 5 2 4 2" xfId="4364" xr:uid="{0A3B5E66-DC13-4B09-A35E-2E77FD74E35B}"/>
    <cellStyle name="Normal 2 20 11 4 5 2 4 2 2" xfId="9692" xr:uid="{E0F7859F-899C-4C1B-8E5D-5D09469D5D7E}"/>
    <cellStyle name="Normal 2 20 11 4 5 2 4 3" xfId="7028" xr:uid="{F812310C-9108-462B-962B-CEE9E81FFBC6}"/>
    <cellStyle name="Normal 2 20 11 4 5 2 5" xfId="3036" xr:uid="{3A0E9383-DA0E-4E38-A1EC-F479416C4D87}"/>
    <cellStyle name="Normal 2 20 11 4 5 2 5 2" xfId="8364" xr:uid="{83ABA280-2270-4615-8AEB-AF2C56A082AC}"/>
    <cellStyle name="Normal 2 20 11 4 5 2 6" xfId="5700" xr:uid="{DA53DA4A-EF19-4BF1-AE37-CA038F996688}"/>
    <cellStyle name="Normal 2 20 11 4 5 3" xfId="541" xr:uid="{5A01487B-5A83-4B25-9AB7-7FC171A18874}"/>
    <cellStyle name="Normal 2 20 11 4 5 3 2" xfId="1205" xr:uid="{28EB2AF6-FC2B-48AB-80F2-3404F6DB099C}"/>
    <cellStyle name="Normal 2 20 11 4 5 3 2 2" xfId="2533" xr:uid="{83D5B4A2-FF18-4065-ABC3-228526118E66}"/>
    <cellStyle name="Normal 2 20 11 4 5 3 2 2 2" xfId="5197" xr:uid="{30917764-93B6-4DC5-AA48-F3DE88EBC2B8}"/>
    <cellStyle name="Normal 2 20 11 4 5 3 2 2 2 2" xfId="10525" xr:uid="{0833C8DA-8E59-47E2-A2C1-0F4BB52CA0C4}"/>
    <cellStyle name="Normal 2 20 11 4 5 3 2 2 3" xfId="7861" xr:uid="{7D77B8F7-AEB1-42CB-9BEB-0F7DE7A347B3}"/>
    <cellStyle name="Normal 2 20 11 4 5 3 2 3" xfId="3869" xr:uid="{6217EC02-6C68-4AA7-A65F-323DED4321CD}"/>
    <cellStyle name="Normal 2 20 11 4 5 3 2 3 2" xfId="9197" xr:uid="{136C250B-8A72-476D-AE52-519DA900F5DB}"/>
    <cellStyle name="Normal 2 20 11 4 5 3 2 4" xfId="6533" xr:uid="{176D0D1A-FD03-4C09-9BB7-025027EFEBE3}"/>
    <cellStyle name="Normal 2 20 11 4 5 3 3" xfId="1869" xr:uid="{DD238AE4-74A0-4D0C-ABD1-1F3150E89F99}"/>
    <cellStyle name="Normal 2 20 11 4 5 3 3 2" xfId="4533" xr:uid="{BB247A55-B5DF-4A9E-A7F9-2699CC2FF1E7}"/>
    <cellStyle name="Normal 2 20 11 4 5 3 3 2 2" xfId="9861" xr:uid="{661D4AD4-47E9-4ED4-A044-86CBEFB6CD70}"/>
    <cellStyle name="Normal 2 20 11 4 5 3 3 3" xfId="7197" xr:uid="{A98D156C-9EF0-4916-8D6C-0BFBC268A483}"/>
    <cellStyle name="Normal 2 20 11 4 5 3 4" xfId="3205" xr:uid="{54FD7BCC-774B-4BDE-9594-986BF720929F}"/>
    <cellStyle name="Normal 2 20 11 4 5 3 4 2" xfId="8533" xr:uid="{36DB69C5-5688-4C1D-A62C-9B985DB223F9}"/>
    <cellStyle name="Normal 2 20 11 4 5 3 5" xfId="5869" xr:uid="{F6BA1B6D-A3E0-44A8-AA83-4019E0974F13}"/>
    <cellStyle name="Normal 2 20 11 4 5 4" xfId="871" xr:uid="{DCC397AE-538E-497A-9957-4FB9DEC40ABB}"/>
    <cellStyle name="Normal 2 20 11 4 5 4 2" xfId="2199" xr:uid="{78461528-9DA4-47BE-9AE5-3054FBA7572C}"/>
    <cellStyle name="Normal 2 20 11 4 5 4 2 2" xfId="4863" xr:uid="{81D8FD83-1B85-44AE-AB5E-F7390D648B1B}"/>
    <cellStyle name="Normal 2 20 11 4 5 4 2 2 2" xfId="10191" xr:uid="{062E2A39-859B-477F-BC19-AF31148E54BB}"/>
    <cellStyle name="Normal 2 20 11 4 5 4 2 3" xfId="7527" xr:uid="{52977163-C918-43CB-9A06-502ECB46D51C}"/>
    <cellStyle name="Normal 2 20 11 4 5 4 3" xfId="3535" xr:uid="{6E0712ED-E655-4A72-9108-34F11FF42154}"/>
    <cellStyle name="Normal 2 20 11 4 5 4 3 2" xfId="8863" xr:uid="{363E032F-5F14-4AD5-ADA0-7509331D0052}"/>
    <cellStyle name="Normal 2 20 11 4 5 4 4" xfId="6199" xr:uid="{014B0655-7FDB-4171-BCEF-1242922C6549}"/>
    <cellStyle name="Normal 2 20 11 4 5 5" xfId="1535" xr:uid="{8FCF9A54-0B42-47D1-89A2-2349CA85FE18}"/>
    <cellStyle name="Normal 2 20 11 4 5 5 2" xfId="4199" xr:uid="{358D320E-232D-42AC-80DA-595BE0A7D8C4}"/>
    <cellStyle name="Normal 2 20 11 4 5 5 2 2" xfId="9527" xr:uid="{B8887B16-06B0-45FC-B796-600C8E33AB9C}"/>
    <cellStyle name="Normal 2 20 11 4 5 5 3" xfId="6863" xr:uid="{B3CC5995-54EC-4AAA-BB77-F80206863C81}"/>
    <cellStyle name="Normal 2 20 11 4 5 6" xfId="2871" xr:uid="{15FF2C19-5C90-4697-971D-94B954E09A49}"/>
    <cellStyle name="Normal 2 20 11 4 5 6 2" xfId="8199" xr:uid="{1DB212E3-4502-4FAD-B368-C8F161D49AD6}"/>
    <cellStyle name="Normal 2 20 11 4 5 7" xfId="5535" xr:uid="{F5E61384-5057-4876-872D-52D778F657CB}"/>
    <cellStyle name="Normal 2 20 11 4 6" xfId="231" xr:uid="{D5787354-A229-41B7-88F8-6E215D2AE70D}"/>
    <cellStyle name="Normal 2 20 11 4 6 2" xfId="396" xr:uid="{1477494D-8876-41C8-A4BF-784E493C3707}"/>
    <cellStyle name="Normal 2 20 11 4 6 2 2" xfId="730" xr:uid="{E14AE6CA-8A60-489A-9A72-FF3233FDAD47}"/>
    <cellStyle name="Normal 2 20 11 4 6 2 2 2" xfId="1394" xr:uid="{0417AFA2-B3AD-40CC-A32C-2771A1D399B5}"/>
    <cellStyle name="Normal 2 20 11 4 6 2 2 2 2" xfId="2722" xr:uid="{CB0E1528-2849-4FE7-B018-591238B2160E}"/>
    <cellStyle name="Normal 2 20 11 4 6 2 2 2 2 2" xfId="5386" xr:uid="{5EA4C73D-5A5D-4C59-BA9A-0E4B6D326C51}"/>
    <cellStyle name="Normal 2 20 11 4 6 2 2 2 2 2 2" xfId="10713" xr:uid="{2A4EE727-5974-492A-9699-5C6FD044D70D}"/>
    <cellStyle name="Normal 2 20 11 4 6 2 2 2 2 3" xfId="8050" xr:uid="{5783461E-822B-4D46-9AAC-618C3C175EA0}"/>
    <cellStyle name="Normal 2 20 11 4 6 2 2 2 3" xfId="4058" xr:uid="{0C7FE332-B576-45A7-BEF3-3C2F9614A45A}"/>
    <cellStyle name="Normal 2 20 11 4 6 2 2 2 3 2" xfId="9386" xr:uid="{6D5DBA61-2F85-4E4B-BCB7-E95E5AD96A80}"/>
    <cellStyle name="Normal 2 20 11 4 6 2 2 2 4" xfId="6722" xr:uid="{567E55BD-FFB0-41A9-A57B-6190DD45F515}"/>
    <cellStyle name="Normal 2 20 11 4 6 2 2 3" xfId="2058" xr:uid="{FF4B77E2-BDA8-40EF-AF0A-CE3043CEB6EB}"/>
    <cellStyle name="Normal 2 20 11 4 6 2 2 3 2" xfId="4722" xr:uid="{30856646-625A-425C-8C52-129712305656}"/>
    <cellStyle name="Normal 2 20 11 4 6 2 2 3 2 2" xfId="10050" xr:uid="{66AD70B5-A71F-4572-AFD1-F369FBA5E78C}"/>
    <cellStyle name="Normal 2 20 11 4 6 2 2 3 3" xfId="7386" xr:uid="{AB681376-256B-4CDB-B12F-C34788AE75B8}"/>
    <cellStyle name="Normal 2 20 11 4 6 2 2 4" xfId="3394" xr:uid="{1890D48E-71EB-4936-B8B1-A97722FDE426}"/>
    <cellStyle name="Normal 2 20 11 4 6 2 2 4 2" xfId="8722" xr:uid="{5C496DD7-C41F-4A03-8AFE-383753F00CEC}"/>
    <cellStyle name="Normal 2 20 11 4 6 2 2 5" xfId="6058" xr:uid="{FB4B817E-2FD6-4135-988F-F847995DA9ED}"/>
    <cellStyle name="Normal 2 20 11 4 6 2 3" xfId="1060" xr:uid="{FA25C1E6-46A2-4CBF-BA06-D10B09878FBB}"/>
    <cellStyle name="Normal 2 20 11 4 6 2 3 2" xfId="2388" xr:uid="{0C56BA3D-5A85-4F58-9A31-847634464352}"/>
    <cellStyle name="Normal 2 20 11 4 6 2 3 2 2" xfId="5052" xr:uid="{16B7C10E-C719-4F61-A540-D41735A5DA85}"/>
    <cellStyle name="Normal 2 20 11 4 6 2 3 2 2 2" xfId="10380" xr:uid="{34FD444E-2AE2-4BE4-A01E-FD58E07B42AB}"/>
    <cellStyle name="Normal 2 20 11 4 6 2 3 2 3" xfId="7716" xr:uid="{F634671D-F6A2-4BCA-9A99-6752FB8FC362}"/>
    <cellStyle name="Normal 2 20 11 4 6 2 3 3" xfId="3724" xr:uid="{471BA31C-D5CD-47FF-A005-11CF77F409FF}"/>
    <cellStyle name="Normal 2 20 11 4 6 2 3 3 2" xfId="9052" xr:uid="{A0761607-7963-428A-BC53-D314C19C6E0A}"/>
    <cellStyle name="Normal 2 20 11 4 6 2 3 4" xfId="6388" xr:uid="{34D83E2C-1992-42E5-83B2-0C2ED930F3B8}"/>
    <cellStyle name="Normal 2 20 11 4 6 2 4" xfId="1724" xr:uid="{FD4682AC-D678-48FF-83E8-E856DE6D0A05}"/>
    <cellStyle name="Normal 2 20 11 4 6 2 4 2" xfId="4388" xr:uid="{94EBF590-1145-43EB-8F4D-992705B909EB}"/>
    <cellStyle name="Normal 2 20 11 4 6 2 4 2 2" xfId="9716" xr:uid="{6D5FE2FB-4809-45BB-AC7C-24498BAFCF4A}"/>
    <cellStyle name="Normal 2 20 11 4 6 2 4 3" xfId="7052" xr:uid="{4B4A590B-2928-4311-8A41-30CD5C7AE9FE}"/>
    <cellStyle name="Normal 2 20 11 4 6 2 5" xfId="3060" xr:uid="{2B095DB1-FD91-486F-B01C-EA591B35BFE7}"/>
    <cellStyle name="Normal 2 20 11 4 6 2 5 2" xfId="8388" xr:uid="{42289AA1-3B73-44FD-AB7D-4ACF1ADB89BD}"/>
    <cellStyle name="Normal 2 20 11 4 6 2 6" xfId="5724" xr:uid="{5D3D8E79-4490-4987-B027-9C334BC25F2E}"/>
    <cellStyle name="Normal 2 20 11 4 6 3" xfId="565" xr:uid="{8340326D-8825-4C72-B18B-D1A505098624}"/>
    <cellStyle name="Normal 2 20 11 4 6 3 2" xfId="1229" xr:uid="{ADE6C80D-ED89-4515-A08A-0A5BDAF3C6C4}"/>
    <cellStyle name="Normal 2 20 11 4 6 3 2 2" xfId="2557" xr:uid="{F3FD30D7-27C6-4A68-88CD-CDF90211D6DF}"/>
    <cellStyle name="Normal 2 20 11 4 6 3 2 2 2" xfId="5221" xr:uid="{F0AB39A0-9A8B-4044-AEF1-138765B0D572}"/>
    <cellStyle name="Normal 2 20 11 4 6 3 2 2 2 2" xfId="10549" xr:uid="{85BF98FA-13AD-40F4-A607-120BCB6A57F6}"/>
    <cellStyle name="Normal 2 20 11 4 6 3 2 2 3" xfId="7885" xr:uid="{0D9B034E-E778-47DD-861B-C31362DDCC37}"/>
    <cellStyle name="Normal 2 20 11 4 6 3 2 3" xfId="3893" xr:uid="{CA74E1C8-DA92-4679-A20E-D11D3DC46BE9}"/>
    <cellStyle name="Normal 2 20 11 4 6 3 2 3 2" xfId="9221" xr:uid="{BB3B1161-057C-4763-8135-746B186B7559}"/>
    <cellStyle name="Normal 2 20 11 4 6 3 2 4" xfId="6557" xr:uid="{E8BBCFFD-B7D6-45C7-B566-8DFAF978A053}"/>
    <cellStyle name="Normal 2 20 11 4 6 3 3" xfId="1893" xr:uid="{8D2D07DF-92E3-4586-A600-58F110D047EB}"/>
    <cellStyle name="Normal 2 20 11 4 6 3 3 2" xfId="4557" xr:uid="{9EB155B0-258A-49FC-BDB8-1DCF1FF09E5A}"/>
    <cellStyle name="Normal 2 20 11 4 6 3 3 2 2" xfId="9885" xr:uid="{46115A7E-5BB2-47F9-9CD1-0F98E58EADE5}"/>
    <cellStyle name="Normal 2 20 11 4 6 3 3 3" xfId="7221" xr:uid="{BF1799E6-6B50-4529-A22E-8E68D241FBE0}"/>
    <cellStyle name="Normal 2 20 11 4 6 3 4" xfId="3229" xr:uid="{0E8B81EA-500E-40D4-BE32-8A61C04E8A8B}"/>
    <cellStyle name="Normal 2 20 11 4 6 3 4 2" xfId="8557" xr:uid="{387DD223-66F1-4200-9370-5CE14284FEED}"/>
    <cellStyle name="Normal 2 20 11 4 6 3 5" xfId="5893" xr:uid="{1557CFF2-1244-40FE-9CC3-C2E068304C7A}"/>
    <cellStyle name="Normal 2 20 11 4 6 4" xfId="895" xr:uid="{82556296-5203-4D5F-940B-EA7D1A7DE45C}"/>
    <cellStyle name="Normal 2 20 11 4 6 4 2" xfId="2223" xr:uid="{3417F2CC-4C8D-49F1-9D05-72450341E4A5}"/>
    <cellStyle name="Normal 2 20 11 4 6 4 2 2" xfId="4887" xr:uid="{7BF20CCA-C8A8-4D5C-982C-E1455BAF2D19}"/>
    <cellStyle name="Normal 2 20 11 4 6 4 2 2 2" xfId="10215" xr:uid="{6A2A2D69-84C6-469E-9130-946EC05DC14F}"/>
    <cellStyle name="Normal 2 20 11 4 6 4 2 3" xfId="7551" xr:uid="{699CFE37-9844-4BF8-BB76-856C9C6763E4}"/>
    <cellStyle name="Normal 2 20 11 4 6 4 3" xfId="3559" xr:uid="{45F94E49-4FA3-4C59-9FB9-CE9D833A2C8F}"/>
    <cellStyle name="Normal 2 20 11 4 6 4 3 2" xfId="8887" xr:uid="{978A9FA1-8B61-4739-BEF7-9D39B83D1CD8}"/>
    <cellStyle name="Normal 2 20 11 4 6 4 4" xfId="6223" xr:uid="{E5D68CB2-DA32-47A2-84DF-692E2B368C0A}"/>
    <cellStyle name="Normal 2 20 11 4 6 5" xfId="1559" xr:uid="{FD809FBA-6C6F-457C-8F8C-C16B1ECCCFA1}"/>
    <cellStyle name="Normal 2 20 11 4 6 5 2" xfId="4223" xr:uid="{F1DEB80D-B517-47F7-970D-D7207A31A7C3}"/>
    <cellStyle name="Normal 2 20 11 4 6 5 2 2" xfId="9551" xr:uid="{C817298E-DE58-401D-93C7-27C40C53787F}"/>
    <cellStyle name="Normal 2 20 11 4 6 5 3" xfId="6887" xr:uid="{A4E54AEC-2417-4CCD-A569-562DC4F09FCD}"/>
    <cellStyle name="Normal 2 20 11 4 6 6" xfId="2895" xr:uid="{FF33AFCC-C0C3-485C-8132-4C90FD7F8374}"/>
    <cellStyle name="Normal 2 20 11 4 6 6 2" xfId="8223" xr:uid="{7F0553F2-1168-4CE7-9638-CD61CBF803AA}"/>
    <cellStyle name="Normal 2 20 11 4 6 7" xfId="5559" xr:uid="{EC19D19F-C9FE-4B87-BB24-AFA3ECE93B81}"/>
    <cellStyle name="Normal 2 20 11 4 7" xfId="140" xr:uid="{4A231AE4-DFBF-4A75-A001-9614953692CB}"/>
    <cellStyle name="Normal 2 20 11 4 7 2" xfId="300" xr:uid="{B109CC64-3B44-48A0-A342-958EB8859F18}"/>
    <cellStyle name="Normal 2 20 11 4 7 2 2" xfId="634" xr:uid="{596AA1B5-E0E5-40F5-BA77-B348BC4E6EA9}"/>
    <cellStyle name="Normal 2 20 11 4 7 2 2 2" xfId="1298" xr:uid="{5D296C4A-C4D5-40FB-9C77-E29AA08006A0}"/>
    <cellStyle name="Normal 2 20 11 4 7 2 2 2 2" xfId="2626" xr:uid="{BA10B7A6-BDA2-45B2-A969-7718981324C5}"/>
    <cellStyle name="Normal 2 20 11 4 7 2 2 2 2 2" xfId="5290" xr:uid="{42F489E8-6F63-4E93-8D11-16E533C32609}"/>
    <cellStyle name="Normal 2 20 11 4 7 2 2 2 2 2 2" xfId="10618" xr:uid="{B6ED9CE3-41AC-469E-A654-D84F27535AB3}"/>
    <cellStyle name="Normal 2 20 11 4 7 2 2 2 2 3" xfId="7954" xr:uid="{CF9BCA5C-2C83-4C8E-A58B-AA3019CF13F0}"/>
    <cellStyle name="Normal 2 20 11 4 7 2 2 2 3" xfId="3962" xr:uid="{AE2C7623-3190-4FE9-BCCD-DE9C267F642F}"/>
    <cellStyle name="Normal 2 20 11 4 7 2 2 2 3 2" xfId="9290" xr:uid="{978EFFCC-7E52-45FB-93CF-4D0D504EACF8}"/>
    <cellStyle name="Normal 2 20 11 4 7 2 2 2 4" xfId="6626" xr:uid="{9AAE7509-1FAA-4FE5-8AE4-246CC56322A3}"/>
    <cellStyle name="Normal 2 20 11 4 7 2 2 3" xfId="1962" xr:uid="{C37596C5-B0B5-42DF-89FB-480B2FE8FC03}"/>
    <cellStyle name="Normal 2 20 11 4 7 2 2 3 2" xfId="4626" xr:uid="{054C68EB-AC6A-4538-B775-855E11F3E402}"/>
    <cellStyle name="Normal 2 20 11 4 7 2 2 3 2 2" xfId="9954" xr:uid="{534FFC43-FC6A-4522-A19A-4E38CEAEB04C}"/>
    <cellStyle name="Normal 2 20 11 4 7 2 2 3 3" xfId="7290" xr:uid="{C9B402B8-4229-462F-9639-88B1FB531E50}"/>
    <cellStyle name="Normal 2 20 11 4 7 2 2 4" xfId="3298" xr:uid="{75BA6144-033E-4B31-BD4E-74F1E1A8817C}"/>
    <cellStyle name="Normal 2 20 11 4 7 2 2 4 2" xfId="8626" xr:uid="{24D8EFF7-885E-466B-B321-A1208DCF5061}"/>
    <cellStyle name="Normal 2 20 11 4 7 2 2 5" xfId="5962" xr:uid="{55106C07-DFA6-489A-A3E5-4EDD86EBD4B2}"/>
    <cellStyle name="Normal 2 20 11 4 7 2 3" xfId="964" xr:uid="{51008259-096F-46D5-8BDF-7FEE60C9D980}"/>
    <cellStyle name="Normal 2 20 11 4 7 2 3 2" xfId="2292" xr:uid="{5AD76419-4E40-4B79-B3A9-7BE5E6E584D4}"/>
    <cellStyle name="Normal 2 20 11 4 7 2 3 2 2" xfId="4956" xr:uid="{25E99E60-6560-4BA2-A5D3-FB4581AC0B2A}"/>
    <cellStyle name="Normal 2 20 11 4 7 2 3 2 2 2" xfId="10284" xr:uid="{3DD4E940-D3BB-4A18-BDA3-17DB36291F41}"/>
    <cellStyle name="Normal 2 20 11 4 7 2 3 2 3" xfId="7620" xr:uid="{425D9806-F267-4961-A8F0-27B0D80E203E}"/>
    <cellStyle name="Normal 2 20 11 4 7 2 3 3" xfId="3628" xr:uid="{F99FDB9D-D916-4847-B80D-D5B07381F293}"/>
    <cellStyle name="Normal 2 20 11 4 7 2 3 3 2" xfId="8956" xr:uid="{D0C6F37A-C9FD-4A13-B2A4-20E2BFBB6860}"/>
    <cellStyle name="Normal 2 20 11 4 7 2 3 4" xfId="6292" xr:uid="{FF1AC118-1CF2-413D-AD06-72CF6E92D1D1}"/>
    <cellStyle name="Normal 2 20 11 4 7 2 4" xfId="1628" xr:uid="{E942D0D7-C4EF-4216-B2F7-1C46CC190126}"/>
    <cellStyle name="Normal 2 20 11 4 7 2 4 2" xfId="4292" xr:uid="{92159EDF-6219-426D-A6F3-D3387F051927}"/>
    <cellStyle name="Normal 2 20 11 4 7 2 4 2 2" xfId="9620" xr:uid="{D300E6E1-665F-4209-9ECE-D633E01A5199}"/>
    <cellStyle name="Normal 2 20 11 4 7 2 4 3" xfId="6956" xr:uid="{9E05C120-CC35-44B9-B531-D5EC70535227}"/>
    <cellStyle name="Normal 2 20 11 4 7 2 5" xfId="2964" xr:uid="{1E004351-BFA6-463D-8582-E64ED6D0CFB4}"/>
    <cellStyle name="Normal 2 20 11 4 7 2 5 2" xfId="8292" xr:uid="{952D829A-6B1B-4419-9C16-18D476202868}"/>
    <cellStyle name="Normal 2 20 11 4 7 2 6" xfId="5628" xr:uid="{C933B8F4-66FC-4058-B571-EBC83D2DE49F}"/>
    <cellStyle name="Normal 2 20 11 4 7 3" xfId="469" xr:uid="{3B5526E8-9EAC-469E-B7C2-BD808D71E587}"/>
    <cellStyle name="Normal 2 20 11 4 7 3 2" xfId="1133" xr:uid="{A2BD58AA-1637-4239-B189-AD76577775AD}"/>
    <cellStyle name="Normal 2 20 11 4 7 3 2 2" xfId="2461" xr:uid="{8CFE26F3-EC44-4E03-9C6C-C0022606B3E0}"/>
    <cellStyle name="Normal 2 20 11 4 7 3 2 2 2" xfId="5125" xr:uid="{1125B54D-D3B6-4A8E-9201-30A49D216957}"/>
    <cellStyle name="Normal 2 20 11 4 7 3 2 2 2 2" xfId="10453" xr:uid="{795895CB-9481-478E-B463-561736C966D2}"/>
    <cellStyle name="Normal 2 20 11 4 7 3 2 2 3" xfId="7789" xr:uid="{7320C531-6597-4C2B-98DD-61E501FBC888}"/>
    <cellStyle name="Normal 2 20 11 4 7 3 2 3" xfId="3797" xr:uid="{D15C99BD-1568-4D8A-B55A-B12232E41D32}"/>
    <cellStyle name="Normal 2 20 11 4 7 3 2 3 2" xfId="9125" xr:uid="{DFECF875-FA70-42C3-8B02-47DB748C67D3}"/>
    <cellStyle name="Normal 2 20 11 4 7 3 2 4" xfId="6461" xr:uid="{E866D5D5-4EE4-4C32-8194-FD3BD26867F1}"/>
    <cellStyle name="Normal 2 20 11 4 7 3 3" xfId="1797" xr:uid="{BF0C2158-7450-4534-9C92-AC39064D939B}"/>
    <cellStyle name="Normal 2 20 11 4 7 3 3 2" xfId="4461" xr:uid="{7D35279E-8A53-4E90-BB88-9D355FF9FD29}"/>
    <cellStyle name="Normal 2 20 11 4 7 3 3 2 2" xfId="9789" xr:uid="{D31F8EAC-9270-4AA9-BF5B-8CE69FCE61C9}"/>
    <cellStyle name="Normal 2 20 11 4 7 3 3 3" xfId="7125" xr:uid="{0A2886C3-8DA5-4933-86C0-C688542DBD5A}"/>
    <cellStyle name="Normal 2 20 11 4 7 3 4" xfId="3133" xr:uid="{83632B43-F6D3-4BD1-828F-3D706B9CB39B}"/>
    <cellStyle name="Normal 2 20 11 4 7 3 4 2" xfId="8461" xr:uid="{15352D52-0414-4C3D-92DD-3968AA059C93}"/>
    <cellStyle name="Normal 2 20 11 4 7 3 5" xfId="5797" xr:uid="{35AC7DA4-8AE9-4459-A1AF-14B29BAF17E4}"/>
    <cellStyle name="Normal 2 20 11 4 7 4" xfId="799" xr:uid="{F18E3367-302A-4A36-BB7C-33CC631103AD}"/>
    <cellStyle name="Normal 2 20 11 4 7 4 2" xfId="2127" xr:uid="{09F0CE3E-F46E-4B29-8A06-3297432FC25A}"/>
    <cellStyle name="Normal 2 20 11 4 7 4 2 2" xfId="4791" xr:uid="{B635CDB3-98CC-4F92-B795-E8B32E0CDDB0}"/>
    <cellStyle name="Normal 2 20 11 4 7 4 2 2 2" xfId="10119" xr:uid="{022CFEF0-3AB7-4C60-98EE-639FC06CAA91}"/>
    <cellStyle name="Normal 2 20 11 4 7 4 2 3" xfId="7455" xr:uid="{547F6E4D-9C6E-48AD-BF2E-9BBF1262D9DD}"/>
    <cellStyle name="Normal 2 20 11 4 7 4 3" xfId="3463" xr:uid="{36898823-7BAD-4256-98B3-50F15EF01C7F}"/>
    <cellStyle name="Normal 2 20 11 4 7 4 3 2" xfId="8791" xr:uid="{8652458A-3C1D-4707-B695-A235BD6B39CB}"/>
    <cellStyle name="Normal 2 20 11 4 7 4 4" xfId="6127" xr:uid="{A2E3EF54-1BE0-4415-81D0-76122F0FD6FC}"/>
    <cellStyle name="Normal 2 20 11 4 7 5" xfId="1463" xr:uid="{E93A7E38-DC88-44B9-966B-C5255B1FD961}"/>
    <cellStyle name="Normal 2 20 11 4 7 5 2" xfId="4127" xr:uid="{FE805B3A-6622-4C8F-B116-25CA3C6E4452}"/>
    <cellStyle name="Normal 2 20 11 4 7 5 2 2" xfId="9455" xr:uid="{C2D47545-0C71-4908-821F-962249505F5B}"/>
    <cellStyle name="Normal 2 20 11 4 7 5 3" xfId="6791" xr:uid="{DCA7CD28-52A5-4512-9A02-F0424874622D}"/>
    <cellStyle name="Normal 2 20 11 4 7 6" xfId="2799" xr:uid="{F691C0BC-286A-41A3-9C5B-A45C4FCFB4DB}"/>
    <cellStyle name="Normal 2 20 11 4 7 6 2" xfId="8127" xr:uid="{64C0DF71-0DBD-417E-A31D-E5E1CC7E5153}"/>
    <cellStyle name="Normal 2 20 11 4 7 7" xfId="5463" xr:uid="{4E83FA66-96E3-49CE-9C76-17666EADDE83}"/>
    <cellStyle name="Normal 2 20 11 4 8" xfId="270" xr:uid="{8D0C33EF-6D1C-4FA6-B6C5-F6F7FF98F5F0}"/>
    <cellStyle name="Normal 2 20 11 4 8 2" xfId="604" xr:uid="{2D3C1143-2D33-423D-A4F4-95031B11BB4F}"/>
    <cellStyle name="Normal 2 20 11 4 8 2 2" xfId="1268" xr:uid="{89A93216-6D9B-432B-86F7-AC149AB4C9F1}"/>
    <cellStyle name="Normal 2 20 11 4 8 2 2 2" xfId="2596" xr:uid="{44EC36D6-13CD-4C67-A51C-162846E066C9}"/>
    <cellStyle name="Normal 2 20 11 4 8 2 2 2 2" xfId="5260" xr:uid="{F819360C-AC7C-4499-8BA5-71557217E9B8}"/>
    <cellStyle name="Normal 2 20 11 4 8 2 2 2 2 2" xfId="10588" xr:uid="{4991AAF4-8FF2-4BE9-9262-572FBA44724A}"/>
    <cellStyle name="Normal 2 20 11 4 8 2 2 2 3" xfId="7924" xr:uid="{CECFFD76-51AB-4365-ADA0-EC8BD3D96A89}"/>
    <cellStyle name="Normal 2 20 11 4 8 2 2 3" xfId="3932" xr:uid="{745CE7BA-1E7D-4990-9076-C4A355B880C4}"/>
    <cellStyle name="Normal 2 20 11 4 8 2 2 3 2" xfId="9260" xr:uid="{5307A855-12BB-47AC-8740-5C04DA2EAA66}"/>
    <cellStyle name="Normal 2 20 11 4 8 2 2 4" xfId="6596" xr:uid="{2B2AAF8B-45C3-43A1-A119-0D49C0F3AB82}"/>
    <cellStyle name="Normal 2 20 11 4 8 2 3" xfId="1932" xr:uid="{BAD73E21-A351-4BF7-819F-39F26D2CF5D8}"/>
    <cellStyle name="Normal 2 20 11 4 8 2 3 2" xfId="4596" xr:uid="{F2600B8B-123A-46C7-9E35-525D354C0E55}"/>
    <cellStyle name="Normal 2 20 11 4 8 2 3 2 2" xfId="9924" xr:uid="{B4E3C13D-BA82-4084-B281-71D5A2DBF504}"/>
    <cellStyle name="Normal 2 20 11 4 8 2 3 3" xfId="7260" xr:uid="{DC855E1C-BB12-423E-A842-2E29F94E3833}"/>
    <cellStyle name="Normal 2 20 11 4 8 2 4" xfId="3268" xr:uid="{0BD64226-06D4-4E9A-9FC4-141E74C9A2EF}"/>
    <cellStyle name="Normal 2 20 11 4 8 2 4 2" xfId="8596" xr:uid="{F1E90440-39FE-427E-BEED-15DB3A93DCB4}"/>
    <cellStyle name="Normal 2 20 11 4 8 2 5" xfId="5932" xr:uid="{1552BE3E-26F4-4FC4-9BEB-2D7F3C1D7E9E}"/>
    <cellStyle name="Normal 2 20 11 4 8 3" xfId="934" xr:uid="{CCE87B76-0021-4566-BF61-FD7A3B8AEB95}"/>
    <cellStyle name="Normal 2 20 11 4 8 3 2" xfId="2262" xr:uid="{A65E47E0-BD32-4E12-BD1C-CB5A255951E9}"/>
    <cellStyle name="Normal 2 20 11 4 8 3 2 2" xfId="4926" xr:uid="{4022CFB5-9180-44E6-BE08-9C77E8AACF8B}"/>
    <cellStyle name="Normal 2 20 11 4 8 3 2 2 2" xfId="10254" xr:uid="{7FE5F9EC-A20F-45D9-996B-A944DB287BD8}"/>
    <cellStyle name="Normal 2 20 11 4 8 3 2 3" xfId="7590" xr:uid="{78C8CE89-0312-419D-96C1-240F62C375BC}"/>
    <cellStyle name="Normal 2 20 11 4 8 3 3" xfId="3598" xr:uid="{275C3420-FE06-426C-9B8F-CF871BE847CA}"/>
    <cellStyle name="Normal 2 20 11 4 8 3 3 2" xfId="8926" xr:uid="{F442A2C3-9CFF-4190-9C7F-9672945AC142}"/>
    <cellStyle name="Normal 2 20 11 4 8 3 4" xfId="6262" xr:uid="{B0D1D3DB-1168-4291-8796-D30C999E8029}"/>
    <cellStyle name="Normal 2 20 11 4 8 4" xfId="1598" xr:uid="{6858B307-AF61-4BF6-8C60-0009E6FF4095}"/>
    <cellStyle name="Normal 2 20 11 4 8 4 2" xfId="4262" xr:uid="{E32319C8-468D-48A2-8BAA-C7146E70AD12}"/>
    <cellStyle name="Normal 2 20 11 4 8 4 2 2" xfId="9590" xr:uid="{0F91EA82-E008-427E-989A-DC3E6F0FC312}"/>
    <cellStyle name="Normal 2 20 11 4 8 4 3" xfId="6926" xr:uid="{F6E75E97-13C9-4756-A1CE-8AA33B85184E}"/>
    <cellStyle name="Normal 2 20 11 4 8 5" xfId="2934" xr:uid="{76FF5B4A-3FBA-4A49-A06F-7B34F29AD190}"/>
    <cellStyle name="Normal 2 20 11 4 8 5 2" xfId="8262" xr:uid="{5E88F4D4-F20C-4086-95CC-CF064A06612D}"/>
    <cellStyle name="Normal 2 20 11 4 8 6" xfId="5598" xr:uid="{321D706A-9258-4EA9-A838-BE0C570241CB}"/>
    <cellStyle name="Normal 2 20 11 4 9" xfId="439" xr:uid="{D450575C-9AF2-4FF6-841D-44ECE3185D32}"/>
    <cellStyle name="Normal 2 20 11 4 9 2" xfId="1103" xr:uid="{1373A5D3-59F1-4EC3-B9AB-0CC1B7FCFA7B}"/>
    <cellStyle name="Normal 2 20 11 4 9 2 2" xfId="2431" xr:uid="{AE9633F5-505B-4978-8B35-086E1F19E028}"/>
    <cellStyle name="Normal 2 20 11 4 9 2 2 2" xfId="5095" xr:uid="{7330C918-6348-470B-9BE0-4B54CAB5F37D}"/>
    <cellStyle name="Normal 2 20 11 4 9 2 2 2 2" xfId="10423" xr:uid="{06444CC1-29DD-479F-8C1B-0000F99AFD54}"/>
    <cellStyle name="Normal 2 20 11 4 9 2 2 3" xfId="7759" xr:uid="{847096F5-836D-48E6-B682-C9958EE06249}"/>
    <cellStyle name="Normal 2 20 11 4 9 2 3" xfId="3767" xr:uid="{98C00E25-BA37-4CC6-9945-8C46337C0675}"/>
    <cellStyle name="Normal 2 20 11 4 9 2 3 2" xfId="9095" xr:uid="{73A03B8C-62D3-4D00-9609-454D45553120}"/>
    <cellStyle name="Normal 2 20 11 4 9 2 4" xfId="6431" xr:uid="{A3075F6C-1BDD-4222-90C7-6D93A0735506}"/>
    <cellStyle name="Normal 2 20 11 4 9 3" xfId="1767" xr:uid="{32C51372-AAF4-4373-A136-5D49AA020AC1}"/>
    <cellStyle name="Normal 2 20 11 4 9 3 2" xfId="4431" xr:uid="{965B297A-6CB4-4416-953C-250A66E71B04}"/>
    <cellStyle name="Normal 2 20 11 4 9 3 2 2" xfId="9759" xr:uid="{84BD778E-3903-4CF9-82FF-DD273423B9EE}"/>
    <cellStyle name="Normal 2 20 11 4 9 3 3" xfId="7095" xr:uid="{29EB0478-C395-464C-A97F-02F530C67C48}"/>
    <cellStyle name="Normal 2 20 11 4 9 4" xfId="3103" xr:uid="{B3FE6404-CAFC-4206-9810-C1DA3321F9BF}"/>
    <cellStyle name="Normal 2 20 11 4 9 4 2" xfId="8431" xr:uid="{05FF5DD7-DE90-421B-B034-F06B4D7F0923}"/>
    <cellStyle name="Normal 2 20 11 4 9 5" xfId="5767" xr:uid="{2AF6EF2A-9C43-48D4-8B29-61FE1156B98B}"/>
    <cellStyle name="Normal 2 20 11 5" xfId="117" xr:uid="{089BABF3-1C7F-449A-AAB2-B2C6945DF17A}"/>
    <cellStyle name="Normal 2 20 11 5 10" xfId="1436" xr:uid="{E62BF0F5-F80C-4028-8092-4F1A3432F8C2}"/>
    <cellStyle name="Normal 2 20 11 5 10 2" xfId="4100" xr:uid="{31EC054D-DCEA-442F-833C-3059FCDE6656}"/>
    <cellStyle name="Normal 2 20 11 5 10 2 2" xfId="9428" xr:uid="{FFAB2800-9972-4C09-B7E6-8AC97A6354FC}"/>
    <cellStyle name="Normal 2 20 11 5 10 3" xfId="6764" xr:uid="{636B1DDD-7F2A-4020-8FBE-00299BC193E7}"/>
    <cellStyle name="Normal 2 20 11 5 11" xfId="2772" xr:uid="{4F53442B-843A-4808-A754-B45C20D44311}"/>
    <cellStyle name="Normal 2 20 11 5 11 2" xfId="8100" xr:uid="{7B9337D2-83E3-4E38-BDAF-F53955242454}"/>
    <cellStyle name="Normal 2 20 11 5 12" xfId="5436" xr:uid="{532C9045-5F82-4CD3-88DD-221E62C2785A}"/>
    <cellStyle name="Normal 2 20 11 5 2" xfId="165" xr:uid="{BC97FDE2-A43B-406D-918E-71F10DAC0236}"/>
    <cellStyle name="Normal 2 20 11 5 2 2" xfId="327" xr:uid="{F1D986BA-DE0C-494D-9453-22CD55B30840}"/>
    <cellStyle name="Normal 2 20 11 5 2 2 2" xfId="661" xr:uid="{B69F69B8-B044-4102-9BB5-B57C85111EEE}"/>
    <cellStyle name="Normal 2 20 11 5 2 2 2 2" xfId="1325" xr:uid="{985E2DE5-69BA-4A39-973C-5797B5BF582B}"/>
    <cellStyle name="Normal 2 20 11 5 2 2 2 2 2" xfId="2653" xr:uid="{D5F39D75-4682-4174-B0AD-919F8572A9B1}"/>
    <cellStyle name="Normal 2 20 11 5 2 2 2 2 2 2" xfId="5317" xr:uid="{13934C27-411F-488C-AE9C-26345A27B2AB}"/>
    <cellStyle name="Normal 2 20 11 5 2 2 2 2 2 2 2" xfId="10645" xr:uid="{4FDF44AB-09BC-498F-898B-BDBD8F5D9A2C}"/>
    <cellStyle name="Normal 2 20 11 5 2 2 2 2 2 3" xfId="7981" xr:uid="{E7606095-891C-4370-A0F3-52DD023FD3EE}"/>
    <cellStyle name="Normal 2 20 11 5 2 2 2 2 3" xfId="3989" xr:uid="{175768F4-3CDB-4C61-BFD0-255C82658C71}"/>
    <cellStyle name="Normal 2 20 11 5 2 2 2 2 3 2" xfId="9317" xr:uid="{1AC2CB58-38DC-4694-97C7-DE2CF445BCDB}"/>
    <cellStyle name="Normal 2 20 11 5 2 2 2 2 4" xfId="6653" xr:uid="{CDDB9BDF-FD07-4841-B798-7B8336603D45}"/>
    <cellStyle name="Normal 2 20 11 5 2 2 2 3" xfId="1989" xr:uid="{B9E8CC35-2165-4DAA-AD32-57C998A1F5EB}"/>
    <cellStyle name="Normal 2 20 11 5 2 2 2 3 2" xfId="4653" xr:uid="{FE5D9D4A-0ACA-42F9-B078-71AE4898727F}"/>
    <cellStyle name="Normal 2 20 11 5 2 2 2 3 2 2" xfId="9981" xr:uid="{50C5A228-006A-43AF-90AC-36597EF46827}"/>
    <cellStyle name="Normal 2 20 11 5 2 2 2 3 3" xfId="7317" xr:uid="{613472C6-70C2-419C-A952-41D15BBF2DB6}"/>
    <cellStyle name="Normal 2 20 11 5 2 2 2 4" xfId="3325" xr:uid="{87B87BEE-4F96-4A80-B934-5AC9FA6156A1}"/>
    <cellStyle name="Normal 2 20 11 5 2 2 2 4 2" xfId="8653" xr:uid="{285F1E03-3440-4385-B2D1-56FD4C149031}"/>
    <cellStyle name="Normal 2 20 11 5 2 2 2 5" xfId="5989" xr:uid="{63A15939-294A-4AB8-8C7B-9C5521634569}"/>
    <cellStyle name="Normal 2 20 11 5 2 2 3" xfId="991" xr:uid="{51A01907-24CC-4EA9-A3E1-427CCE21C0A0}"/>
    <cellStyle name="Normal 2 20 11 5 2 2 3 2" xfId="2319" xr:uid="{CCF55F06-1E7C-4E65-95F9-E3587F88235C}"/>
    <cellStyle name="Normal 2 20 11 5 2 2 3 2 2" xfId="4983" xr:uid="{04426150-C70E-4CE2-B92F-5B97E41D4F3E}"/>
    <cellStyle name="Normal 2 20 11 5 2 2 3 2 2 2" xfId="10311" xr:uid="{B7A4F82A-AD90-4FA4-9B9B-3979818E45AB}"/>
    <cellStyle name="Normal 2 20 11 5 2 2 3 2 3" xfId="7647" xr:uid="{EB9A9E2D-F16E-43C7-9233-4EEB1EBBD682}"/>
    <cellStyle name="Normal 2 20 11 5 2 2 3 3" xfId="3655" xr:uid="{A407469F-5A13-4E6C-A09F-087757F22D48}"/>
    <cellStyle name="Normal 2 20 11 5 2 2 3 3 2" xfId="8983" xr:uid="{96F1356A-837C-4BB9-A3A9-24E7780B2948}"/>
    <cellStyle name="Normal 2 20 11 5 2 2 3 4" xfId="6319" xr:uid="{A7EBCBAC-D554-42B0-97F0-0C15C5237805}"/>
    <cellStyle name="Normal 2 20 11 5 2 2 4" xfId="1655" xr:uid="{D1DA4123-9BE9-467A-9D69-EFB004E38F4D}"/>
    <cellStyle name="Normal 2 20 11 5 2 2 4 2" xfId="4319" xr:uid="{6EEC210A-8058-409C-BB11-BBD3BE3EDDEF}"/>
    <cellStyle name="Normal 2 20 11 5 2 2 4 2 2" xfId="9647" xr:uid="{914FEFA4-1236-4039-A7DF-BDB493F3DDA4}"/>
    <cellStyle name="Normal 2 20 11 5 2 2 4 3" xfId="6983" xr:uid="{A5CB1680-3946-4A1C-AA22-4372C1468803}"/>
    <cellStyle name="Normal 2 20 11 5 2 2 5" xfId="2991" xr:uid="{58F552EE-767B-4B09-986F-6BA8E40ADC01}"/>
    <cellStyle name="Normal 2 20 11 5 2 2 5 2" xfId="8319" xr:uid="{5FA46518-F764-4443-AAB7-AFF740EE0D5C}"/>
    <cellStyle name="Normal 2 20 11 5 2 2 6" xfId="5655" xr:uid="{C2302737-26A2-40FA-8B54-B7B8FAB1B24C}"/>
    <cellStyle name="Normal 2 20 11 5 2 3" xfId="496" xr:uid="{1E3F3BE2-B375-4336-85BD-4ABCD28CBC46}"/>
    <cellStyle name="Normal 2 20 11 5 2 3 2" xfId="1160" xr:uid="{585445CA-4CBE-40DA-A73E-4FAA770B6AF4}"/>
    <cellStyle name="Normal 2 20 11 5 2 3 2 2" xfId="2488" xr:uid="{D84B7483-231C-41F9-8B13-8CE12D100A7F}"/>
    <cellStyle name="Normal 2 20 11 5 2 3 2 2 2" xfId="5152" xr:uid="{A789F3B1-6976-48F9-BFEE-A7F2277DB134}"/>
    <cellStyle name="Normal 2 20 11 5 2 3 2 2 2 2" xfId="10480" xr:uid="{6F3E7AD9-FD6B-47A4-9D23-599B80D691CD}"/>
    <cellStyle name="Normal 2 20 11 5 2 3 2 2 3" xfId="7816" xr:uid="{91B14261-EACC-4680-A6C0-B09E3C7C34B9}"/>
    <cellStyle name="Normal 2 20 11 5 2 3 2 3" xfId="3824" xr:uid="{AC6D8D12-0536-446F-BD5F-F6CAEA240C8E}"/>
    <cellStyle name="Normal 2 20 11 5 2 3 2 3 2" xfId="9152" xr:uid="{F132B8FC-EAB1-4B48-9F69-D2DC4D3A6C5B}"/>
    <cellStyle name="Normal 2 20 11 5 2 3 2 4" xfId="6488" xr:uid="{56DCB37B-ABDF-4C76-849F-8285466AACA6}"/>
    <cellStyle name="Normal 2 20 11 5 2 3 3" xfId="1824" xr:uid="{167CECC5-2B71-4EF6-BA5D-735028828882}"/>
    <cellStyle name="Normal 2 20 11 5 2 3 3 2" xfId="4488" xr:uid="{F486B377-BE6C-4546-B63B-671D0E2CE296}"/>
    <cellStyle name="Normal 2 20 11 5 2 3 3 2 2" xfId="9816" xr:uid="{A1090F98-A512-4FF5-BF75-8F6E08B91119}"/>
    <cellStyle name="Normal 2 20 11 5 2 3 3 3" xfId="7152" xr:uid="{00C1BD6B-6393-42C9-A5C0-6A7F65D56BBF}"/>
    <cellStyle name="Normal 2 20 11 5 2 3 4" xfId="3160" xr:uid="{0E08CAFF-76D9-417B-BAA0-E8B2BDC02328}"/>
    <cellStyle name="Normal 2 20 11 5 2 3 4 2" xfId="8488" xr:uid="{FA03798F-BA3F-4B9C-AA11-18DC39E18DA4}"/>
    <cellStyle name="Normal 2 20 11 5 2 3 5" xfId="5824" xr:uid="{99761CAD-BB25-463B-824B-C2BAB4C1DFB7}"/>
    <cellStyle name="Normal 2 20 11 5 2 4" xfId="826" xr:uid="{A1C3D2CB-BC5F-4978-A5E4-79D81A578C58}"/>
    <cellStyle name="Normal 2 20 11 5 2 4 2" xfId="2154" xr:uid="{750872A8-8976-4D60-B5E6-9C4754481004}"/>
    <cellStyle name="Normal 2 20 11 5 2 4 2 2" xfId="4818" xr:uid="{EB7FAB3C-DAC1-45ED-B03E-42622937FF81}"/>
    <cellStyle name="Normal 2 20 11 5 2 4 2 2 2" xfId="10146" xr:uid="{5CA74EFD-6809-461F-9E4F-24F496ED7A46}"/>
    <cellStyle name="Normal 2 20 11 5 2 4 2 3" xfId="7482" xr:uid="{49E502FA-00A5-4194-A5FB-B182BC061002}"/>
    <cellStyle name="Normal 2 20 11 5 2 4 3" xfId="3490" xr:uid="{3BA5AB76-DDE9-4BF5-944A-393830735CA4}"/>
    <cellStyle name="Normal 2 20 11 5 2 4 3 2" xfId="8818" xr:uid="{991808F2-DEDA-4482-8F96-A827E3DDB138}"/>
    <cellStyle name="Normal 2 20 11 5 2 4 4" xfId="6154" xr:uid="{20D4D16E-8A53-4B64-A244-6D797C2E98D2}"/>
    <cellStyle name="Normal 2 20 11 5 2 5" xfId="1490" xr:uid="{E107BFA7-BF16-4E60-B6C0-96073840170F}"/>
    <cellStyle name="Normal 2 20 11 5 2 5 2" xfId="4154" xr:uid="{6802E929-B29D-4BE3-BFDF-DD28C5321511}"/>
    <cellStyle name="Normal 2 20 11 5 2 5 2 2" xfId="9482" xr:uid="{8273F03B-31F4-4D09-85D9-44C0DD5C83B1}"/>
    <cellStyle name="Normal 2 20 11 5 2 5 3" xfId="6818" xr:uid="{22403BC4-5B69-4155-AE0A-C376E1177376}"/>
    <cellStyle name="Normal 2 20 11 5 2 6" xfId="2826" xr:uid="{0F614D8B-10CE-4925-91B7-4ABC4E9D75C2}"/>
    <cellStyle name="Normal 2 20 11 5 2 6 2" xfId="8154" xr:uid="{34724BEE-0F6F-406F-AB7E-B0978C5DDA65}"/>
    <cellStyle name="Normal 2 20 11 5 2 7" xfId="5490" xr:uid="{1D251C7D-6A1A-451F-87A7-1F7478740D3E}"/>
    <cellStyle name="Normal 2 20 11 5 3" xfId="187" xr:uid="{FB01AAC7-89BC-40C6-A974-AD17C5D59567}"/>
    <cellStyle name="Normal 2 20 11 5 3 2" xfId="351" xr:uid="{EB08DB39-7FB2-43B1-A3AC-378564BEB85E}"/>
    <cellStyle name="Normal 2 20 11 5 3 2 2" xfId="685" xr:uid="{97A98622-D2A3-4A73-970D-217C76A391A8}"/>
    <cellStyle name="Normal 2 20 11 5 3 2 2 2" xfId="1349" xr:uid="{E80907D7-91A7-4729-8D87-52F68A3EC74C}"/>
    <cellStyle name="Normal 2 20 11 5 3 2 2 2 2" xfId="2677" xr:uid="{D57E655B-812D-4A6A-9C07-6D1AD1FA7770}"/>
    <cellStyle name="Normal 2 20 11 5 3 2 2 2 2 2" xfId="5341" xr:uid="{52B6CAD7-5922-4C4D-9DC7-795208734077}"/>
    <cellStyle name="Normal 2 20 11 5 3 2 2 2 2 2 2" xfId="10669" xr:uid="{AF1AA6B4-109E-4395-9453-B84DE8F33E36}"/>
    <cellStyle name="Normal 2 20 11 5 3 2 2 2 2 3" xfId="8005" xr:uid="{A9BA6078-F865-424F-9140-8A1C9CEACCB0}"/>
    <cellStyle name="Normal 2 20 11 5 3 2 2 2 3" xfId="4013" xr:uid="{A961FB80-B552-4589-9CE9-4A8D1B75BAF7}"/>
    <cellStyle name="Normal 2 20 11 5 3 2 2 2 3 2" xfId="9341" xr:uid="{8B8AA531-F9E8-4433-A986-22501B3FF26D}"/>
    <cellStyle name="Normal 2 20 11 5 3 2 2 2 4" xfId="6677" xr:uid="{104148B5-4BD5-4A63-8A8E-4E20C8BEF384}"/>
    <cellStyle name="Normal 2 20 11 5 3 2 2 3" xfId="2013" xr:uid="{3C21D13C-696A-4D2B-A553-A64AC353F19B}"/>
    <cellStyle name="Normal 2 20 11 5 3 2 2 3 2" xfId="4677" xr:uid="{2D257587-2D04-49C9-A9B3-CD3F0A8D6C9C}"/>
    <cellStyle name="Normal 2 20 11 5 3 2 2 3 2 2" xfId="10005" xr:uid="{A949CD41-EA66-4526-8B8A-C0FC954C9F6A}"/>
    <cellStyle name="Normal 2 20 11 5 3 2 2 3 3" xfId="7341" xr:uid="{C524D375-B159-4600-8E07-B07154BA797E}"/>
    <cellStyle name="Normal 2 20 11 5 3 2 2 4" xfId="3349" xr:uid="{1F575818-13E6-42C2-9FCA-57D0EC12384E}"/>
    <cellStyle name="Normal 2 20 11 5 3 2 2 4 2" xfId="8677" xr:uid="{D2E9EEF3-A9EA-45EB-987F-D78ED61E7CAD}"/>
    <cellStyle name="Normal 2 20 11 5 3 2 2 5" xfId="6013" xr:uid="{91B56307-E027-4C2D-BE74-F291A14CC86F}"/>
    <cellStyle name="Normal 2 20 11 5 3 2 3" xfId="1015" xr:uid="{356422BE-9F29-4E66-AA8D-92445AF40BA1}"/>
    <cellStyle name="Normal 2 20 11 5 3 2 3 2" xfId="2343" xr:uid="{C3C05C41-70DF-430E-8C19-76A9E45B2E34}"/>
    <cellStyle name="Normal 2 20 11 5 3 2 3 2 2" xfId="5007" xr:uid="{69A1E826-24D4-4AA2-AAF6-A6123077C7A9}"/>
    <cellStyle name="Normal 2 20 11 5 3 2 3 2 2 2" xfId="10335" xr:uid="{5D95C446-B67E-4A49-9EEB-518A23F2C9D3}"/>
    <cellStyle name="Normal 2 20 11 5 3 2 3 2 3" xfId="7671" xr:uid="{E7AFC9DB-4986-4BEE-B7D9-FC390A3CF59D}"/>
    <cellStyle name="Normal 2 20 11 5 3 2 3 3" xfId="3679" xr:uid="{822207AB-884F-49E2-AFC3-35881E6ED337}"/>
    <cellStyle name="Normal 2 20 11 5 3 2 3 3 2" xfId="9007" xr:uid="{59910EEE-1B72-43DD-BD2B-1CF7D400E8C3}"/>
    <cellStyle name="Normal 2 20 11 5 3 2 3 4" xfId="6343" xr:uid="{5F8E2EFF-6E3E-41C4-80BC-9EB2F5861FBE}"/>
    <cellStyle name="Normal 2 20 11 5 3 2 4" xfId="1679" xr:uid="{A064FFD0-5C09-4763-ACF5-CF0A09D8DC75}"/>
    <cellStyle name="Normal 2 20 11 5 3 2 4 2" xfId="4343" xr:uid="{891B0A60-FB99-451B-93DC-32055D3310DD}"/>
    <cellStyle name="Normal 2 20 11 5 3 2 4 2 2" xfId="9671" xr:uid="{2732471C-9405-4D64-9F6B-A288936E4A22}"/>
    <cellStyle name="Normal 2 20 11 5 3 2 4 3" xfId="7007" xr:uid="{C7A85832-750B-4738-A27A-6292C7FA27D4}"/>
    <cellStyle name="Normal 2 20 11 5 3 2 5" xfId="3015" xr:uid="{E35FA6CC-DFED-4977-B839-EAF4D7606B6F}"/>
    <cellStyle name="Normal 2 20 11 5 3 2 5 2" xfId="8343" xr:uid="{1B83FAF1-CC47-4CE7-98A1-C7FFE73F6543}"/>
    <cellStyle name="Normal 2 20 11 5 3 2 6" xfId="5679" xr:uid="{6197BF4F-A4FF-4CC4-A4EC-C3C2CDDCFE28}"/>
    <cellStyle name="Normal 2 20 11 5 3 3" xfId="520" xr:uid="{A4B525D9-1109-417F-9411-D36B2AAF278F}"/>
    <cellStyle name="Normal 2 20 11 5 3 3 2" xfId="1184" xr:uid="{72242AB8-3214-4B4F-A5A2-F4212A1AADAB}"/>
    <cellStyle name="Normal 2 20 11 5 3 3 2 2" xfId="2512" xr:uid="{F6E43D32-3AE4-4000-9A37-5843A232B972}"/>
    <cellStyle name="Normal 2 20 11 5 3 3 2 2 2" xfId="5176" xr:uid="{E61BE1ED-E4D9-45D6-A979-E2A707EFF232}"/>
    <cellStyle name="Normal 2 20 11 5 3 3 2 2 2 2" xfId="10504" xr:uid="{7E988284-7D27-45AD-984E-879D9E641788}"/>
    <cellStyle name="Normal 2 20 11 5 3 3 2 2 3" xfId="7840" xr:uid="{F5AF4B1D-E700-493E-B0EF-5E23B4271165}"/>
    <cellStyle name="Normal 2 20 11 5 3 3 2 3" xfId="3848" xr:uid="{ADE6AC56-AE29-4632-8D49-8CD2EA7E0525}"/>
    <cellStyle name="Normal 2 20 11 5 3 3 2 3 2" xfId="9176" xr:uid="{C23CC49B-8E80-4AD9-BA7B-BA2E9195574B}"/>
    <cellStyle name="Normal 2 20 11 5 3 3 2 4" xfId="6512" xr:uid="{58430CC7-4B6C-4FF4-A015-5F8CC7A9A0A0}"/>
    <cellStyle name="Normal 2 20 11 5 3 3 3" xfId="1848" xr:uid="{4E4E189D-D626-4D9B-A442-E93250E875B6}"/>
    <cellStyle name="Normal 2 20 11 5 3 3 3 2" xfId="4512" xr:uid="{611FB4E3-4D71-4D0A-80BE-992730A656D0}"/>
    <cellStyle name="Normal 2 20 11 5 3 3 3 2 2" xfId="9840" xr:uid="{E744CF7B-7AE6-4E9D-AFD7-CDEF5CD9FF59}"/>
    <cellStyle name="Normal 2 20 11 5 3 3 3 3" xfId="7176" xr:uid="{25863F24-017B-408C-A849-1A3F42668405}"/>
    <cellStyle name="Normal 2 20 11 5 3 3 4" xfId="3184" xr:uid="{67D9EE65-F9C9-4A6A-9E6A-2D25D2913BEA}"/>
    <cellStyle name="Normal 2 20 11 5 3 3 4 2" xfId="8512" xr:uid="{5F03FD05-536C-4A43-9BA9-6FD280ED2758}"/>
    <cellStyle name="Normal 2 20 11 5 3 3 5" xfId="5848" xr:uid="{59FCAAC0-D44A-4349-AEE8-FA9161CD29CF}"/>
    <cellStyle name="Normal 2 20 11 5 3 4" xfId="850" xr:uid="{18DA25E4-4E6C-49FD-9B4D-CD6E8BBAB9DD}"/>
    <cellStyle name="Normal 2 20 11 5 3 4 2" xfId="2178" xr:uid="{ED87127D-B364-48EE-9891-62FD7E9C9F9B}"/>
    <cellStyle name="Normal 2 20 11 5 3 4 2 2" xfId="4842" xr:uid="{B0AD7470-6DF8-42FC-8745-C6FBA355258A}"/>
    <cellStyle name="Normal 2 20 11 5 3 4 2 2 2" xfId="10170" xr:uid="{29464B1F-8B0A-4698-BE77-F8E7E3DFAB4D}"/>
    <cellStyle name="Normal 2 20 11 5 3 4 2 3" xfId="7506" xr:uid="{76C71DB3-23CF-49AF-AAA9-B6754049F35D}"/>
    <cellStyle name="Normal 2 20 11 5 3 4 3" xfId="3514" xr:uid="{555E49FB-444D-456E-893C-C0BABA61D6E6}"/>
    <cellStyle name="Normal 2 20 11 5 3 4 3 2" xfId="8842" xr:uid="{342F3C75-EA8D-496C-8A2F-E7965704B7E3}"/>
    <cellStyle name="Normal 2 20 11 5 3 4 4" xfId="6178" xr:uid="{13F88556-F770-4540-A456-963AB91608B0}"/>
    <cellStyle name="Normal 2 20 11 5 3 5" xfId="1514" xr:uid="{DD78BDED-C012-4BFF-AAA3-84BB869F6253}"/>
    <cellStyle name="Normal 2 20 11 5 3 5 2" xfId="4178" xr:uid="{59F791A8-2379-4C55-89F4-99C5B4197C86}"/>
    <cellStyle name="Normal 2 20 11 5 3 5 2 2" xfId="9506" xr:uid="{114CAAB2-49AD-4CF4-B7F5-1CFCBEB9093D}"/>
    <cellStyle name="Normal 2 20 11 5 3 5 3" xfId="6842" xr:uid="{65873D3F-51F4-40C7-A78E-F11FB155127C}"/>
    <cellStyle name="Normal 2 20 11 5 3 6" xfId="2850" xr:uid="{60E1E9FD-238D-4F0B-89A8-4D875BA2D5D6}"/>
    <cellStyle name="Normal 2 20 11 5 3 6 2" xfId="8178" xr:uid="{F3857131-DED7-4C3C-8A2B-2DAB0B429B17}"/>
    <cellStyle name="Normal 2 20 11 5 3 7" xfId="5514" xr:uid="{08BDA698-B9E1-4C74-89ED-7B45783E8222}"/>
    <cellStyle name="Normal 2 20 11 5 4" xfId="211" xr:uid="{148584AB-7D58-4007-8C7D-A0201F965681}"/>
    <cellStyle name="Normal 2 20 11 5 4 2" xfId="375" xr:uid="{6DC8E422-2CC9-4646-8C10-D4DFE0514287}"/>
    <cellStyle name="Normal 2 20 11 5 4 2 2" xfId="709" xr:uid="{F733A772-70A5-429C-9106-110EEBE9A147}"/>
    <cellStyle name="Normal 2 20 11 5 4 2 2 2" xfId="1373" xr:uid="{D47A3C08-4E7F-4946-BB92-401B55BC185A}"/>
    <cellStyle name="Normal 2 20 11 5 4 2 2 2 2" xfId="2701" xr:uid="{10C4EECD-3898-416D-BFFE-61BD9170815D}"/>
    <cellStyle name="Normal 2 20 11 5 4 2 2 2 2 2" xfId="5365" xr:uid="{5280BEB9-FB06-4014-9FD5-EE5F017D109D}"/>
    <cellStyle name="Normal 2 20 11 5 4 2 2 2 2 2 2" xfId="10693" xr:uid="{AFC0646B-0109-4189-AB18-58C909333142}"/>
    <cellStyle name="Normal 2 20 11 5 4 2 2 2 2 3" xfId="8029" xr:uid="{1DB57489-EE0C-4432-A374-285E26B54FE2}"/>
    <cellStyle name="Normal 2 20 11 5 4 2 2 2 3" xfId="4037" xr:uid="{95E0DDD5-4584-467E-A642-82C9BD834C1E}"/>
    <cellStyle name="Normal 2 20 11 5 4 2 2 2 3 2" xfId="9365" xr:uid="{D6A4406E-F034-4B10-A5F3-5E84EB94419B}"/>
    <cellStyle name="Normal 2 20 11 5 4 2 2 2 4" xfId="6701" xr:uid="{B31DA770-739B-46C5-8376-81E1DACDBF45}"/>
    <cellStyle name="Normal 2 20 11 5 4 2 2 3" xfId="2037" xr:uid="{A7A85CF6-9735-4914-A45B-0817F4086CE6}"/>
    <cellStyle name="Normal 2 20 11 5 4 2 2 3 2" xfId="4701" xr:uid="{DAEC9110-848A-4051-9A5D-78BA00FE2CA8}"/>
    <cellStyle name="Normal 2 20 11 5 4 2 2 3 2 2" xfId="10029" xr:uid="{50FCC3F1-DAE0-4844-A32A-3761DC10ABA9}"/>
    <cellStyle name="Normal 2 20 11 5 4 2 2 3 3" xfId="7365" xr:uid="{0AA8AED8-2435-44A0-8D5E-AAC68489FC6A}"/>
    <cellStyle name="Normal 2 20 11 5 4 2 2 4" xfId="3373" xr:uid="{C27FD6F1-4CFD-4E7C-AC88-B63E3F75561B}"/>
    <cellStyle name="Normal 2 20 11 5 4 2 2 4 2" xfId="8701" xr:uid="{7C3730D3-ABC0-45F9-A6DC-4C78CB9273BC}"/>
    <cellStyle name="Normal 2 20 11 5 4 2 2 5" xfId="6037" xr:uid="{3F8EC24B-4314-422C-897C-A0B0014F39EC}"/>
    <cellStyle name="Normal 2 20 11 5 4 2 3" xfId="1039" xr:uid="{D5204414-0C15-4E13-9565-B80985D4F41B}"/>
    <cellStyle name="Normal 2 20 11 5 4 2 3 2" xfId="2367" xr:uid="{45F8E789-D1F3-4643-9E57-D97E65B80DE2}"/>
    <cellStyle name="Normal 2 20 11 5 4 2 3 2 2" xfId="5031" xr:uid="{0CC25FF3-27FD-4580-A56A-4650644F8C2E}"/>
    <cellStyle name="Normal 2 20 11 5 4 2 3 2 2 2" xfId="10359" xr:uid="{F6D82052-D9C1-4C06-9E72-D84519C3780D}"/>
    <cellStyle name="Normal 2 20 11 5 4 2 3 2 3" xfId="7695" xr:uid="{026BC9DE-FB28-491B-A67C-43ECCB4503CA}"/>
    <cellStyle name="Normal 2 20 11 5 4 2 3 3" xfId="3703" xr:uid="{93FA2E30-5B02-42A7-8FBD-AED6C9BE5757}"/>
    <cellStyle name="Normal 2 20 11 5 4 2 3 3 2" xfId="9031" xr:uid="{B4D7CB48-B17F-4532-A192-4FEC813308DE}"/>
    <cellStyle name="Normal 2 20 11 5 4 2 3 4" xfId="6367" xr:uid="{631F108F-6656-48BB-8E57-9ADDC265F297}"/>
    <cellStyle name="Normal 2 20 11 5 4 2 4" xfId="1703" xr:uid="{31E03E75-944A-4D5E-8A4B-C874503B6267}"/>
    <cellStyle name="Normal 2 20 11 5 4 2 4 2" xfId="4367" xr:uid="{131740A0-967D-4BD5-A996-12CAD4FA6988}"/>
    <cellStyle name="Normal 2 20 11 5 4 2 4 2 2" xfId="9695" xr:uid="{CF262348-5FD0-4AF2-89DA-F6F48BDEC0C4}"/>
    <cellStyle name="Normal 2 20 11 5 4 2 4 3" xfId="7031" xr:uid="{D4B71DC3-509E-4391-9000-7CD38FF200D2}"/>
    <cellStyle name="Normal 2 20 11 5 4 2 5" xfId="3039" xr:uid="{B22063DF-D0DE-4BC4-AA9A-606E972290AA}"/>
    <cellStyle name="Normal 2 20 11 5 4 2 5 2" xfId="8367" xr:uid="{39100134-FB7B-4BB6-8C71-83CD7C9C26AF}"/>
    <cellStyle name="Normal 2 20 11 5 4 2 6" xfId="5703" xr:uid="{22DD91D4-626F-41F2-922C-FB28CD261A29}"/>
    <cellStyle name="Normal 2 20 11 5 4 3" xfId="544" xr:uid="{97778261-4B64-4CF0-BC92-64B52219F621}"/>
    <cellStyle name="Normal 2 20 11 5 4 3 2" xfId="1208" xr:uid="{76BA2255-419F-4538-8395-E094DBDF6E90}"/>
    <cellStyle name="Normal 2 20 11 5 4 3 2 2" xfId="2536" xr:uid="{35E354CA-C6FB-4579-B89A-0EDC277A4E91}"/>
    <cellStyle name="Normal 2 20 11 5 4 3 2 2 2" xfId="5200" xr:uid="{E28B520E-653B-49C0-B7D0-0D846F1A1627}"/>
    <cellStyle name="Normal 2 20 11 5 4 3 2 2 2 2" xfId="10528" xr:uid="{DC5D5C26-2EFA-4AB6-9E07-FA40170B53D3}"/>
    <cellStyle name="Normal 2 20 11 5 4 3 2 2 3" xfId="7864" xr:uid="{A269E557-187B-4B7D-AD00-0C5668500D8E}"/>
    <cellStyle name="Normal 2 20 11 5 4 3 2 3" xfId="3872" xr:uid="{E878BFD3-95A4-4495-85C3-7F3E8D65354B}"/>
    <cellStyle name="Normal 2 20 11 5 4 3 2 3 2" xfId="9200" xr:uid="{9B0C870B-5123-47DB-BCEC-6C5D8A0696B5}"/>
    <cellStyle name="Normal 2 20 11 5 4 3 2 4" xfId="6536" xr:uid="{152415ED-41EE-42FE-99EF-DC676F35C859}"/>
    <cellStyle name="Normal 2 20 11 5 4 3 3" xfId="1872" xr:uid="{7C06ACEF-8424-4EBD-98E3-BF81C985143D}"/>
    <cellStyle name="Normal 2 20 11 5 4 3 3 2" xfId="4536" xr:uid="{4FCEE7F8-A7A3-4873-A01B-5DE0060028FD}"/>
    <cellStyle name="Normal 2 20 11 5 4 3 3 2 2" xfId="9864" xr:uid="{60E7042C-2452-42F9-8B20-4F98EADA21CA}"/>
    <cellStyle name="Normal 2 20 11 5 4 3 3 3" xfId="7200" xr:uid="{80D710DC-1F9E-435E-9AD6-A3D716452EF1}"/>
    <cellStyle name="Normal 2 20 11 5 4 3 4" xfId="3208" xr:uid="{708B6176-541E-48F2-BBB9-9DE9A5B056F1}"/>
    <cellStyle name="Normal 2 20 11 5 4 3 4 2" xfId="8536" xr:uid="{FB976735-E2DA-420E-8E9E-FC3DAC407CAE}"/>
    <cellStyle name="Normal 2 20 11 5 4 3 5" xfId="5872" xr:uid="{65B42059-785F-4BC2-B4CF-2D9CA24495C3}"/>
    <cellStyle name="Normal 2 20 11 5 4 4" xfId="874" xr:uid="{55B7BA08-733B-4216-8E61-33F9E3BC4020}"/>
    <cellStyle name="Normal 2 20 11 5 4 4 2" xfId="2202" xr:uid="{39527603-38B1-4D49-912F-E5326CCB8233}"/>
    <cellStyle name="Normal 2 20 11 5 4 4 2 2" xfId="4866" xr:uid="{AA85B3DC-F075-42B2-88FF-E43822A59731}"/>
    <cellStyle name="Normal 2 20 11 5 4 4 2 2 2" xfId="10194" xr:uid="{70247B0C-08F1-4E7C-86A8-2FB16029CEAE}"/>
    <cellStyle name="Normal 2 20 11 5 4 4 2 3" xfId="7530" xr:uid="{2E029EF7-7D66-4B57-89DE-C361CF0AB59A}"/>
    <cellStyle name="Normal 2 20 11 5 4 4 3" xfId="3538" xr:uid="{E1D4B704-2768-4E67-9B28-1F1298F041A7}"/>
    <cellStyle name="Normal 2 20 11 5 4 4 3 2" xfId="8866" xr:uid="{C62D71E5-E747-4A45-B784-659E506C2AD2}"/>
    <cellStyle name="Normal 2 20 11 5 4 4 4" xfId="6202" xr:uid="{8C78E815-9F52-473F-AD7B-2BEC1C7E543B}"/>
    <cellStyle name="Normal 2 20 11 5 4 5" xfId="1538" xr:uid="{A59A7C21-FEDB-474B-BA26-BB874205538A}"/>
    <cellStyle name="Normal 2 20 11 5 4 5 2" xfId="4202" xr:uid="{23E3C029-707C-4370-B39B-5FD92FD9877E}"/>
    <cellStyle name="Normal 2 20 11 5 4 5 2 2" xfId="9530" xr:uid="{1B2E9D20-904A-4EA1-9EA3-FAA326979305}"/>
    <cellStyle name="Normal 2 20 11 5 4 5 3" xfId="6866" xr:uid="{0D00CA01-1953-45EE-9540-8C385F199319}"/>
    <cellStyle name="Normal 2 20 11 5 4 6" xfId="2874" xr:uid="{BE26199A-357F-48D5-9F75-3B0A0C7A0A29}"/>
    <cellStyle name="Normal 2 20 11 5 4 6 2" xfId="8202" xr:uid="{86C687D0-C895-4E95-AF3C-7EC35433011C}"/>
    <cellStyle name="Normal 2 20 11 5 4 7" xfId="5538" xr:uid="{2D4776D0-3BCB-4E42-A56A-42F925B492BA}"/>
    <cellStyle name="Normal 2 20 11 5 5" xfId="234" xr:uid="{89DF23FA-9944-4F25-AA88-7465CF9233B5}"/>
    <cellStyle name="Normal 2 20 11 5 5 2" xfId="399" xr:uid="{545E047E-0F9B-4F62-B2D4-468B93223391}"/>
    <cellStyle name="Normal 2 20 11 5 5 2 2" xfId="733" xr:uid="{EFC455B1-529B-4809-9753-807461519279}"/>
    <cellStyle name="Normal 2 20 11 5 5 2 2 2" xfId="1397" xr:uid="{85233FA3-2962-413D-BA12-0A696A439DE3}"/>
    <cellStyle name="Normal 2 20 11 5 5 2 2 2 2" xfId="2725" xr:uid="{2E9E41AF-BF90-46E0-B2B7-E8F7174B6E73}"/>
    <cellStyle name="Normal 2 20 11 5 5 2 2 2 2 2" xfId="5389" xr:uid="{EF198DFA-EC86-4E3C-9ADF-9688B395D14C}"/>
    <cellStyle name="Normal 2 20 11 5 5 2 2 2 2 2 2" xfId="10716" xr:uid="{53E5BB12-BA03-48AA-A072-ED590C0CC999}"/>
    <cellStyle name="Normal 2 20 11 5 5 2 2 2 2 3" xfId="8053" xr:uid="{9E979247-2179-4E0C-8D6A-8962C02F23BD}"/>
    <cellStyle name="Normal 2 20 11 5 5 2 2 2 3" xfId="4061" xr:uid="{A156E1CA-A7CC-42BA-A623-9FDCB1A76BFF}"/>
    <cellStyle name="Normal 2 20 11 5 5 2 2 2 3 2" xfId="9389" xr:uid="{C7DFC223-7BAA-4C61-8D8A-1AF66962BD93}"/>
    <cellStyle name="Normal 2 20 11 5 5 2 2 2 4" xfId="6725" xr:uid="{47A3AECD-89C3-45D4-948A-88EB5EBCFD20}"/>
    <cellStyle name="Normal 2 20 11 5 5 2 2 3" xfId="2061" xr:uid="{B03AFA7F-FAC1-4BD3-BD6C-9997AED9D97B}"/>
    <cellStyle name="Normal 2 20 11 5 5 2 2 3 2" xfId="4725" xr:uid="{2E3B983D-5483-4AB3-B089-0B3D85E02EDF}"/>
    <cellStyle name="Normal 2 20 11 5 5 2 2 3 2 2" xfId="10053" xr:uid="{8816DE47-8F91-4692-976F-858832D2CEA6}"/>
    <cellStyle name="Normal 2 20 11 5 5 2 2 3 3" xfId="7389" xr:uid="{F6749349-B262-4D6C-B76F-2D19B5E60930}"/>
    <cellStyle name="Normal 2 20 11 5 5 2 2 4" xfId="3397" xr:uid="{9CCF9506-1B06-4629-A4A8-605AFAEB21A3}"/>
    <cellStyle name="Normal 2 20 11 5 5 2 2 4 2" xfId="8725" xr:uid="{B5BB5CA3-1020-460B-8FA9-8AED5281B56F}"/>
    <cellStyle name="Normal 2 20 11 5 5 2 2 5" xfId="6061" xr:uid="{59508520-BCCD-4B99-8810-5055782C8036}"/>
    <cellStyle name="Normal 2 20 11 5 5 2 3" xfId="1063" xr:uid="{1021203D-922F-430D-A2EB-9F9A41D73166}"/>
    <cellStyle name="Normal 2 20 11 5 5 2 3 2" xfId="2391" xr:uid="{D698B12F-F3C7-47C7-8F56-68EF8127B81C}"/>
    <cellStyle name="Normal 2 20 11 5 5 2 3 2 2" xfId="5055" xr:uid="{CEB23127-C734-4B27-9D9D-508E94B23657}"/>
    <cellStyle name="Normal 2 20 11 5 5 2 3 2 2 2" xfId="10383" xr:uid="{58B6F6C6-AEA1-43A0-8020-3BD477D966DE}"/>
    <cellStyle name="Normal 2 20 11 5 5 2 3 2 3" xfId="7719" xr:uid="{445689CC-79F8-4A53-A5DE-022B1BF3E127}"/>
    <cellStyle name="Normal 2 20 11 5 5 2 3 3" xfId="3727" xr:uid="{8B94763A-DE27-4455-8A7B-685224B1A807}"/>
    <cellStyle name="Normal 2 20 11 5 5 2 3 3 2" xfId="9055" xr:uid="{2EFA8198-6A29-456C-8534-9B33719F1448}"/>
    <cellStyle name="Normal 2 20 11 5 5 2 3 4" xfId="6391" xr:uid="{246888B7-B7AB-4256-8721-24BE70F6CDD1}"/>
    <cellStyle name="Normal 2 20 11 5 5 2 4" xfId="1727" xr:uid="{43E748C9-A7F9-4616-AB69-A5E118ECF575}"/>
    <cellStyle name="Normal 2 20 11 5 5 2 4 2" xfId="4391" xr:uid="{98390BCF-1C5C-4B68-9413-6F16E625EFFE}"/>
    <cellStyle name="Normal 2 20 11 5 5 2 4 2 2" xfId="9719" xr:uid="{63121E5D-1618-45B1-81CF-F4C88FCBB6F8}"/>
    <cellStyle name="Normal 2 20 11 5 5 2 4 3" xfId="7055" xr:uid="{1B93F368-5E2D-45C6-BDF8-D95973651960}"/>
    <cellStyle name="Normal 2 20 11 5 5 2 5" xfId="3063" xr:uid="{4F16457D-DE61-4140-814F-4F88B3B9A559}"/>
    <cellStyle name="Normal 2 20 11 5 5 2 5 2" xfId="8391" xr:uid="{5F45741F-6F6D-4CFA-B651-57A52DFBDB84}"/>
    <cellStyle name="Normal 2 20 11 5 5 2 6" xfId="5727" xr:uid="{2CC675A8-DC07-46C4-96FE-B18A85CCC430}"/>
    <cellStyle name="Normal 2 20 11 5 5 3" xfId="568" xr:uid="{A4FFB3D5-0F2D-4189-A130-02F5BA13B3D7}"/>
    <cellStyle name="Normal 2 20 11 5 5 3 2" xfId="1232" xr:uid="{7799A06A-3796-4579-B384-0E2D40276A0C}"/>
    <cellStyle name="Normal 2 20 11 5 5 3 2 2" xfId="2560" xr:uid="{1A93819F-6E0D-4DB0-A3AA-4B50C3961C31}"/>
    <cellStyle name="Normal 2 20 11 5 5 3 2 2 2" xfId="5224" xr:uid="{60A04C69-429D-4F3B-9055-F38A9DEA3645}"/>
    <cellStyle name="Normal 2 20 11 5 5 3 2 2 2 2" xfId="10552" xr:uid="{E81ED95F-3B4F-40A3-9684-D038709FE44C}"/>
    <cellStyle name="Normal 2 20 11 5 5 3 2 2 3" xfId="7888" xr:uid="{1ADCB82D-23EE-4D6C-950E-7487C86FB6B3}"/>
    <cellStyle name="Normal 2 20 11 5 5 3 2 3" xfId="3896" xr:uid="{2741F1DB-A05C-4F86-840A-2A9370129C02}"/>
    <cellStyle name="Normal 2 20 11 5 5 3 2 3 2" xfId="9224" xr:uid="{ED1341DF-CC4F-4495-8B28-A585850914AD}"/>
    <cellStyle name="Normal 2 20 11 5 5 3 2 4" xfId="6560" xr:uid="{81D7BD56-A292-47F0-A7B1-9C6636EF1BF0}"/>
    <cellStyle name="Normal 2 20 11 5 5 3 3" xfId="1896" xr:uid="{38B20F16-9F2B-44AD-A163-139DBA8EE7D5}"/>
    <cellStyle name="Normal 2 20 11 5 5 3 3 2" xfId="4560" xr:uid="{7E3E026D-FBA0-4EA0-B5B6-30631AD38330}"/>
    <cellStyle name="Normal 2 20 11 5 5 3 3 2 2" xfId="9888" xr:uid="{8C6A4C14-B360-45B3-91FA-C565EA1BDAB6}"/>
    <cellStyle name="Normal 2 20 11 5 5 3 3 3" xfId="7224" xr:uid="{13BE5538-89BF-4D80-97F4-7CCACD67D453}"/>
    <cellStyle name="Normal 2 20 11 5 5 3 4" xfId="3232" xr:uid="{B3E503F5-972E-4238-BBAB-8209D93971C9}"/>
    <cellStyle name="Normal 2 20 11 5 5 3 4 2" xfId="8560" xr:uid="{629D502A-1B46-40BF-904A-341C005DC6BD}"/>
    <cellStyle name="Normal 2 20 11 5 5 3 5" xfId="5896" xr:uid="{150FFE87-44E8-460C-A8D8-0387EE653586}"/>
    <cellStyle name="Normal 2 20 11 5 5 4" xfId="898" xr:uid="{78C68632-2BEC-437B-B42D-9E87170E0181}"/>
    <cellStyle name="Normal 2 20 11 5 5 4 2" xfId="2226" xr:uid="{962FED77-69BB-45AD-93FB-FF021DBAA1A0}"/>
    <cellStyle name="Normal 2 20 11 5 5 4 2 2" xfId="4890" xr:uid="{F6A8C99B-83D3-479C-B15E-FC7CF7944E09}"/>
    <cellStyle name="Normal 2 20 11 5 5 4 2 2 2" xfId="10218" xr:uid="{6EEFD91B-F8AE-4AAC-A5D4-92FD27A0E098}"/>
    <cellStyle name="Normal 2 20 11 5 5 4 2 3" xfId="7554" xr:uid="{1B996FA9-FA79-4B03-A005-70BE082C1C04}"/>
    <cellStyle name="Normal 2 20 11 5 5 4 3" xfId="3562" xr:uid="{364441BE-E1F7-4150-9BCA-4F4D7029EFBF}"/>
    <cellStyle name="Normal 2 20 11 5 5 4 3 2" xfId="8890" xr:uid="{926CB412-C617-477F-AA87-4143CA0D12BE}"/>
    <cellStyle name="Normal 2 20 11 5 5 4 4" xfId="6226" xr:uid="{658D9A98-E2B2-4C8F-8C8D-A92FA6A02A68}"/>
    <cellStyle name="Normal 2 20 11 5 5 5" xfId="1562" xr:uid="{62CAE42D-8847-4BD5-B4CD-ED10BCA64D9A}"/>
    <cellStyle name="Normal 2 20 11 5 5 5 2" xfId="4226" xr:uid="{613EB593-CF05-4786-8718-3A80014E53B7}"/>
    <cellStyle name="Normal 2 20 11 5 5 5 2 2" xfId="9554" xr:uid="{A3CB1E8F-12A6-4D7A-AF2D-4B8627167FE7}"/>
    <cellStyle name="Normal 2 20 11 5 5 5 3" xfId="6890" xr:uid="{4B9D78ED-8032-4638-92AC-9B7C54791596}"/>
    <cellStyle name="Normal 2 20 11 5 5 6" xfId="2898" xr:uid="{DC345B92-2749-4F7E-A5A1-3D903C52A575}"/>
    <cellStyle name="Normal 2 20 11 5 5 6 2" xfId="8226" xr:uid="{6A073DCF-5C91-4155-BAA1-632EF1ACC570}"/>
    <cellStyle name="Normal 2 20 11 5 5 7" xfId="5562" xr:uid="{D620A281-2245-48F6-B125-97ADD29D1BCE}"/>
    <cellStyle name="Normal 2 20 11 5 6" xfId="143" xr:uid="{B9D1DE32-95CA-4957-AFCB-95A7A8AB7573}"/>
    <cellStyle name="Normal 2 20 11 5 6 2" xfId="303" xr:uid="{45651DAE-EC05-47AA-842A-7E075A3BC20E}"/>
    <cellStyle name="Normal 2 20 11 5 6 2 2" xfId="637" xr:uid="{3470B807-196A-4AA1-8A0E-4B6A78619658}"/>
    <cellStyle name="Normal 2 20 11 5 6 2 2 2" xfId="1301" xr:uid="{8A1015CD-1D93-48DA-8DE2-273A3B1E4B3E}"/>
    <cellStyle name="Normal 2 20 11 5 6 2 2 2 2" xfId="2629" xr:uid="{C90487C6-7CCE-4993-BFD7-C5975C64DB17}"/>
    <cellStyle name="Normal 2 20 11 5 6 2 2 2 2 2" xfId="5293" xr:uid="{BD3EF08A-94B8-47FE-96E4-91E6D9DF96F4}"/>
    <cellStyle name="Normal 2 20 11 5 6 2 2 2 2 2 2" xfId="10621" xr:uid="{1963FE24-3E1A-4608-8971-CDF4A5A5727C}"/>
    <cellStyle name="Normal 2 20 11 5 6 2 2 2 2 3" xfId="7957" xr:uid="{3DB6D076-A618-4312-A6E9-A5C4B88FC000}"/>
    <cellStyle name="Normal 2 20 11 5 6 2 2 2 3" xfId="3965" xr:uid="{D44EDEF5-C194-47A2-A5C7-DFAFEFC94978}"/>
    <cellStyle name="Normal 2 20 11 5 6 2 2 2 3 2" xfId="9293" xr:uid="{085FC98C-B3F8-47A1-9B5D-7138136C7A7A}"/>
    <cellStyle name="Normal 2 20 11 5 6 2 2 2 4" xfId="6629" xr:uid="{D8A90F5D-36C6-4DAC-92DC-61009B53429D}"/>
    <cellStyle name="Normal 2 20 11 5 6 2 2 3" xfId="1965" xr:uid="{9926AA8D-79FB-49F7-BB7D-D1DFFB98556C}"/>
    <cellStyle name="Normal 2 20 11 5 6 2 2 3 2" xfId="4629" xr:uid="{DA37ADDB-89B6-46A2-9F63-8463124BDA6F}"/>
    <cellStyle name="Normal 2 20 11 5 6 2 2 3 2 2" xfId="9957" xr:uid="{8EEDF84D-98E5-40D4-B3C8-7AE499E83314}"/>
    <cellStyle name="Normal 2 20 11 5 6 2 2 3 3" xfId="7293" xr:uid="{555307D4-23A4-4D0A-A28D-99025A60B34D}"/>
    <cellStyle name="Normal 2 20 11 5 6 2 2 4" xfId="3301" xr:uid="{2FB5636F-2F84-4A4D-87A2-180F3DD8F9E5}"/>
    <cellStyle name="Normal 2 20 11 5 6 2 2 4 2" xfId="8629" xr:uid="{55B7E4B3-9357-4924-8077-BDB4BF8B4899}"/>
    <cellStyle name="Normal 2 20 11 5 6 2 2 5" xfId="5965" xr:uid="{FAB16EEA-86B1-44D6-B5AF-A79E0E8C027F}"/>
    <cellStyle name="Normal 2 20 11 5 6 2 3" xfId="967" xr:uid="{D6016E79-C708-424E-BD9E-05951609AB16}"/>
    <cellStyle name="Normal 2 20 11 5 6 2 3 2" xfId="2295" xr:uid="{874D85F7-0652-4435-ACEC-425E4C42C70C}"/>
    <cellStyle name="Normal 2 20 11 5 6 2 3 2 2" xfId="4959" xr:uid="{5CF3AD63-77B1-4E18-B5AB-80A0E74975FC}"/>
    <cellStyle name="Normal 2 20 11 5 6 2 3 2 2 2" xfId="10287" xr:uid="{275F1394-846A-4F5B-AA74-1351C98CAC8D}"/>
    <cellStyle name="Normal 2 20 11 5 6 2 3 2 3" xfId="7623" xr:uid="{B0A19842-BD50-4DDF-A903-3BC31A39CDC7}"/>
    <cellStyle name="Normal 2 20 11 5 6 2 3 3" xfId="3631" xr:uid="{C8EB5029-1C18-4740-A29F-9D1C1E6045BF}"/>
    <cellStyle name="Normal 2 20 11 5 6 2 3 3 2" xfId="8959" xr:uid="{3C6A824C-FE5F-4940-857D-4E9E2D0B2F11}"/>
    <cellStyle name="Normal 2 20 11 5 6 2 3 4" xfId="6295" xr:uid="{59AC43E2-7387-4487-AAC9-C866761F6998}"/>
    <cellStyle name="Normal 2 20 11 5 6 2 4" xfId="1631" xr:uid="{22B8FB2B-494E-47DF-8E2F-255DC7DEFF0A}"/>
    <cellStyle name="Normal 2 20 11 5 6 2 4 2" xfId="4295" xr:uid="{C835027C-3B1C-42A2-878E-19061304AB88}"/>
    <cellStyle name="Normal 2 20 11 5 6 2 4 2 2" xfId="9623" xr:uid="{9DAAAFEA-412B-4804-BEFC-12EB7A4027BD}"/>
    <cellStyle name="Normal 2 20 11 5 6 2 4 3" xfId="6959" xr:uid="{959A3CDD-A4D2-4C8B-8558-54A707CF2F04}"/>
    <cellStyle name="Normal 2 20 11 5 6 2 5" xfId="2967" xr:uid="{A55EACFC-C237-4D49-9F06-E40143A5AD8F}"/>
    <cellStyle name="Normal 2 20 11 5 6 2 5 2" xfId="8295" xr:uid="{179FB792-2B56-4049-AA8D-252E478BEB34}"/>
    <cellStyle name="Normal 2 20 11 5 6 2 6" xfId="5631" xr:uid="{74D84338-04C0-434D-9DED-AD5D2AFA387B}"/>
    <cellStyle name="Normal 2 20 11 5 6 3" xfId="472" xr:uid="{24E3C0BC-3F63-4533-8B91-C2923168ED0A}"/>
    <cellStyle name="Normal 2 20 11 5 6 3 2" xfId="1136" xr:uid="{2AB80CE0-3A5E-493B-81F0-FC89F2EDFDF2}"/>
    <cellStyle name="Normal 2 20 11 5 6 3 2 2" xfId="2464" xr:uid="{775FFA7B-CEF3-4055-996A-34BA9F044E7C}"/>
    <cellStyle name="Normal 2 20 11 5 6 3 2 2 2" xfId="5128" xr:uid="{521B36FC-21B8-4769-8F54-FFF3A7A51353}"/>
    <cellStyle name="Normal 2 20 11 5 6 3 2 2 2 2" xfId="10456" xr:uid="{43737E93-031F-4C71-8654-CDFC90DD2AE8}"/>
    <cellStyle name="Normal 2 20 11 5 6 3 2 2 3" xfId="7792" xr:uid="{CC9EF67C-D0F9-459A-9DDD-10318C908884}"/>
    <cellStyle name="Normal 2 20 11 5 6 3 2 3" xfId="3800" xr:uid="{E6F25F42-DCEE-4259-A1C1-DDEF4581C0CD}"/>
    <cellStyle name="Normal 2 20 11 5 6 3 2 3 2" xfId="9128" xr:uid="{4FDC7552-62B5-4302-BDA5-0CD1C6E87BBB}"/>
    <cellStyle name="Normal 2 20 11 5 6 3 2 4" xfId="6464" xr:uid="{57AD6B38-FCF9-4279-B76F-E31E44934DD9}"/>
    <cellStyle name="Normal 2 20 11 5 6 3 3" xfId="1800" xr:uid="{08FCA56C-65AD-483C-9DB6-5DFA23F1F9CE}"/>
    <cellStyle name="Normal 2 20 11 5 6 3 3 2" xfId="4464" xr:uid="{3A0D6ACD-C541-4636-80E4-96A146F82E95}"/>
    <cellStyle name="Normal 2 20 11 5 6 3 3 2 2" xfId="9792" xr:uid="{97189E54-F40C-489D-B6F3-01785741D57A}"/>
    <cellStyle name="Normal 2 20 11 5 6 3 3 3" xfId="7128" xr:uid="{BCE41681-6FB8-4520-A159-65CB25460E20}"/>
    <cellStyle name="Normal 2 20 11 5 6 3 4" xfId="3136" xr:uid="{EEBF299A-8F81-45F7-B0C7-7D17817CCB8F}"/>
    <cellStyle name="Normal 2 20 11 5 6 3 4 2" xfId="8464" xr:uid="{2B57A5D0-AE39-46DF-8DE2-BB2A96565607}"/>
    <cellStyle name="Normal 2 20 11 5 6 3 5" xfId="5800" xr:uid="{1C63C4E5-5FAD-4F1D-BA21-3021017A4E74}"/>
    <cellStyle name="Normal 2 20 11 5 6 4" xfId="802" xr:uid="{0BAD4E16-F7FF-43DF-8BA3-29848FA61B2A}"/>
    <cellStyle name="Normal 2 20 11 5 6 4 2" xfId="2130" xr:uid="{5B34CFE5-B7AB-4B5D-A4D4-78BFBACACE71}"/>
    <cellStyle name="Normal 2 20 11 5 6 4 2 2" xfId="4794" xr:uid="{11AE6F49-D4D5-4644-99DE-1B288CFEC54A}"/>
    <cellStyle name="Normal 2 20 11 5 6 4 2 2 2" xfId="10122" xr:uid="{6370F53A-18C0-480F-A380-06EC664E7BCA}"/>
    <cellStyle name="Normal 2 20 11 5 6 4 2 3" xfId="7458" xr:uid="{95672570-BFC6-4D9D-AA00-EC549C815EE7}"/>
    <cellStyle name="Normal 2 20 11 5 6 4 3" xfId="3466" xr:uid="{C615B4A6-6F0A-4C8E-B26F-118597179535}"/>
    <cellStyle name="Normal 2 20 11 5 6 4 3 2" xfId="8794" xr:uid="{EEE4F75B-01F6-490F-BDE3-9E1F8842B1D7}"/>
    <cellStyle name="Normal 2 20 11 5 6 4 4" xfId="6130" xr:uid="{766321C6-6120-4B36-BA48-169699FE8D19}"/>
    <cellStyle name="Normal 2 20 11 5 6 5" xfId="1466" xr:uid="{F8422FAE-161E-48EE-A781-03DD5CF30517}"/>
    <cellStyle name="Normal 2 20 11 5 6 5 2" xfId="4130" xr:uid="{A5D57195-EE88-45B4-80AD-0C60F917C6AD}"/>
    <cellStyle name="Normal 2 20 11 5 6 5 2 2" xfId="9458" xr:uid="{730386D6-E1FA-4F91-A6D3-39AE7FE3C0FB}"/>
    <cellStyle name="Normal 2 20 11 5 6 5 3" xfId="6794" xr:uid="{45CE7AD5-471B-4E99-8E45-1D3520A2CC6F}"/>
    <cellStyle name="Normal 2 20 11 5 6 6" xfId="2802" xr:uid="{DAC184B6-87E9-4C67-BF3C-30463084F7A5}"/>
    <cellStyle name="Normal 2 20 11 5 6 6 2" xfId="8130" xr:uid="{12BFEFC8-9749-4D4B-ABF2-A804D6EDDD41}"/>
    <cellStyle name="Normal 2 20 11 5 6 7" xfId="5466" xr:uid="{1DB9039B-8025-4502-8F1D-7F8750EA362B}"/>
    <cellStyle name="Normal 2 20 11 5 7" xfId="273" xr:uid="{7A540054-B38B-4DBD-896E-AC874ED06D25}"/>
    <cellStyle name="Normal 2 20 11 5 7 2" xfId="607" xr:uid="{61F0D1DF-5BD6-47AE-8B3A-C1134FA8F4C5}"/>
    <cellStyle name="Normal 2 20 11 5 7 2 2" xfId="1271" xr:uid="{F55EB985-EF6F-4C03-8895-4E185D700725}"/>
    <cellStyle name="Normal 2 20 11 5 7 2 2 2" xfId="2599" xr:uid="{C3EFEE7F-809D-4CCE-B22A-0CD0C8BC2E7F}"/>
    <cellStyle name="Normal 2 20 11 5 7 2 2 2 2" xfId="5263" xr:uid="{ED394160-7718-43EF-8BAF-6133749AFBD4}"/>
    <cellStyle name="Normal 2 20 11 5 7 2 2 2 2 2" xfId="10591" xr:uid="{ED8E022A-99EB-4DE1-B964-2D6401E36D08}"/>
    <cellStyle name="Normal 2 20 11 5 7 2 2 2 3" xfId="7927" xr:uid="{2B1CB26F-8DF1-4B22-9A0B-4943F11E2392}"/>
    <cellStyle name="Normal 2 20 11 5 7 2 2 3" xfId="3935" xr:uid="{F6858606-3000-465F-BC98-41FFE00776AE}"/>
    <cellStyle name="Normal 2 20 11 5 7 2 2 3 2" xfId="9263" xr:uid="{4AA9213B-96A9-40D6-814C-2333882B34A7}"/>
    <cellStyle name="Normal 2 20 11 5 7 2 2 4" xfId="6599" xr:uid="{D0389224-F697-4971-ABFF-F4985B42D1A9}"/>
    <cellStyle name="Normal 2 20 11 5 7 2 3" xfId="1935" xr:uid="{B2DE0EC7-E8DA-4852-A7CF-21B0A7C195F9}"/>
    <cellStyle name="Normal 2 20 11 5 7 2 3 2" xfId="4599" xr:uid="{4C5CF1EC-9BC5-4355-90D8-F6CF796E9199}"/>
    <cellStyle name="Normal 2 20 11 5 7 2 3 2 2" xfId="9927" xr:uid="{A629C43B-70A3-44DF-8423-D245BAC11679}"/>
    <cellStyle name="Normal 2 20 11 5 7 2 3 3" xfId="7263" xr:uid="{0FC40A71-156B-4CE8-BB71-C049C8D6E636}"/>
    <cellStyle name="Normal 2 20 11 5 7 2 4" xfId="3271" xr:uid="{B5C18DDF-B76F-4374-98F5-E907A0301DCA}"/>
    <cellStyle name="Normal 2 20 11 5 7 2 4 2" xfId="8599" xr:uid="{9AE4547B-1820-4FB5-B020-4AB3915A3C68}"/>
    <cellStyle name="Normal 2 20 11 5 7 2 5" xfId="5935" xr:uid="{D135ED01-1698-4EA1-A7B2-3CDE066D3B4A}"/>
    <cellStyle name="Normal 2 20 11 5 7 3" xfId="937" xr:uid="{9F28BF84-EA16-4016-BED5-451B3F70B784}"/>
    <cellStyle name="Normal 2 20 11 5 7 3 2" xfId="2265" xr:uid="{55790A94-3B58-47F6-82D6-74809EDD2F5F}"/>
    <cellStyle name="Normal 2 20 11 5 7 3 2 2" xfId="4929" xr:uid="{446E1FF2-F911-47D1-B98D-674967E76CBB}"/>
    <cellStyle name="Normal 2 20 11 5 7 3 2 2 2" xfId="10257" xr:uid="{7C5AD7E8-BE3D-4517-B1D9-A28EC6490FED}"/>
    <cellStyle name="Normal 2 20 11 5 7 3 2 3" xfId="7593" xr:uid="{D8D34DFF-4075-413B-A514-BA71CE7616BC}"/>
    <cellStyle name="Normal 2 20 11 5 7 3 3" xfId="3601" xr:uid="{0CD1EBAA-2A28-4491-8E29-AEA7A34C78AD}"/>
    <cellStyle name="Normal 2 20 11 5 7 3 3 2" xfId="8929" xr:uid="{94FF962B-AA31-4ABC-AB6F-DE1F606FA92F}"/>
    <cellStyle name="Normal 2 20 11 5 7 3 4" xfId="6265" xr:uid="{F967DECB-5F39-4E47-ADDF-8F20147BC7CD}"/>
    <cellStyle name="Normal 2 20 11 5 7 4" xfId="1601" xr:uid="{F7F65BB2-330C-4D64-9411-DF6ACF977D6C}"/>
    <cellStyle name="Normal 2 20 11 5 7 4 2" xfId="4265" xr:uid="{C859A8FC-F123-456A-83F9-80107E1068EA}"/>
    <cellStyle name="Normal 2 20 11 5 7 4 2 2" xfId="9593" xr:uid="{AC6909A8-2108-43F3-8F6A-E52AD6C32414}"/>
    <cellStyle name="Normal 2 20 11 5 7 4 3" xfId="6929" xr:uid="{D9CD32F9-1B7D-458D-A657-864333ECDE0F}"/>
    <cellStyle name="Normal 2 20 11 5 7 5" xfId="2937" xr:uid="{18A4FABC-7A9C-4BB7-9CAD-C350C2706181}"/>
    <cellStyle name="Normal 2 20 11 5 7 5 2" xfId="8265" xr:uid="{7F350B25-FB34-478A-AFA5-D6A201ADAA8A}"/>
    <cellStyle name="Normal 2 20 11 5 7 6" xfId="5601" xr:uid="{19406CD1-8A16-479B-BCC7-D389ED044459}"/>
    <cellStyle name="Normal 2 20 11 5 8" xfId="442" xr:uid="{F567D2AB-D2EE-414F-8F78-A4AE31850974}"/>
    <cellStyle name="Normal 2 20 11 5 8 2" xfId="1106" xr:uid="{01EF13D7-6CED-47D8-A414-85AADC1F7EB5}"/>
    <cellStyle name="Normal 2 20 11 5 8 2 2" xfId="2434" xr:uid="{9892BE37-B283-49C2-8B16-30F2E3DFC922}"/>
    <cellStyle name="Normal 2 20 11 5 8 2 2 2" xfId="5098" xr:uid="{0793FE60-FB64-478D-95EC-C40071178758}"/>
    <cellStyle name="Normal 2 20 11 5 8 2 2 2 2" xfId="10426" xr:uid="{A917A347-3DC2-4EBA-91CE-1B0B91725F9F}"/>
    <cellStyle name="Normal 2 20 11 5 8 2 2 3" xfId="7762" xr:uid="{B6E43BB0-0EF6-461F-816D-DEE3E6DE843E}"/>
    <cellStyle name="Normal 2 20 11 5 8 2 3" xfId="3770" xr:uid="{82A6629C-2A16-40A0-B42A-9FCB4276CC47}"/>
    <cellStyle name="Normal 2 20 11 5 8 2 3 2" xfId="9098" xr:uid="{1BE51F69-D1D1-4144-B693-6F562F46DF06}"/>
    <cellStyle name="Normal 2 20 11 5 8 2 4" xfId="6434" xr:uid="{8F92D3C7-5EFD-4BCD-B2D3-35A05D8855A8}"/>
    <cellStyle name="Normal 2 20 11 5 8 3" xfId="1770" xr:uid="{225E69CF-8D5F-48B8-A8DA-B44E4D3CECF2}"/>
    <cellStyle name="Normal 2 20 11 5 8 3 2" xfId="4434" xr:uid="{69134241-8BC4-411E-97B4-B6EF92DA857F}"/>
    <cellStyle name="Normal 2 20 11 5 8 3 2 2" xfId="9762" xr:uid="{5C20C9C9-8B1E-46D2-907E-DDB512A2A9BF}"/>
    <cellStyle name="Normal 2 20 11 5 8 3 3" xfId="7098" xr:uid="{053B221B-A08F-4CDD-828C-99633066D66C}"/>
    <cellStyle name="Normal 2 20 11 5 8 4" xfId="3106" xr:uid="{A15696D1-EC72-4288-B3C9-FE9D50FEAC82}"/>
    <cellStyle name="Normal 2 20 11 5 8 4 2" xfId="8434" xr:uid="{09C6D2F6-8D2A-462C-8116-0457FE74CA92}"/>
    <cellStyle name="Normal 2 20 11 5 8 5" xfId="5770" xr:uid="{22E1A8E2-53AF-4DD5-8372-217F19D3F38D}"/>
    <cellStyle name="Normal 2 20 11 5 9" xfId="772" xr:uid="{8BF57723-2DB5-44D1-B88E-D52B12924A3B}"/>
    <cellStyle name="Normal 2 20 11 5 9 2" xfId="2100" xr:uid="{935B7AF5-FE54-40D1-97DB-770DFF463CFB}"/>
    <cellStyle name="Normal 2 20 11 5 9 2 2" xfId="4764" xr:uid="{67CA07CE-B8F2-400E-9769-936CB9598652}"/>
    <cellStyle name="Normal 2 20 11 5 9 2 2 2" xfId="10092" xr:uid="{DCA3F4EB-EFB4-443D-BB8C-29071BFE8D3E}"/>
    <cellStyle name="Normal 2 20 11 5 9 2 3" xfId="7428" xr:uid="{F918FF25-BFC7-4205-8D76-834196F9361B}"/>
    <cellStyle name="Normal 2 20 11 5 9 3" xfId="3436" xr:uid="{72424BAD-F35A-4B55-AAC5-FE155A5F51DD}"/>
    <cellStyle name="Normal 2 20 11 5 9 3 2" xfId="8764" xr:uid="{35F7DE38-CD31-4B97-8157-D381AD08E4CF}"/>
    <cellStyle name="Normal 2 20 11 5 9 4" xfId="6100" xr:uid="{18E8671F-B5CB-43C2-8D84-D34F4F69AA2B}"/>
    <cellStyle name="Normal 2 20 11 6" xfId="125" xr:uid="{1CC485DA-FA56-4F3D-862E-D3A166850E63}"/>
    <cellStyle name="Normal 2 20 11 6 2" xfId="246" xr:uid="{B85E65B5-1981-499F-A0E1-9F4F56BAFF09}"/>
    <cellStyle name="Normal 2 20 11 6 2 2" xfId="411" xr:uid="{C7777786-64DC-4365-84CF-501B4E32618E}"/>
    <cellStyle name="Normal 2 20 11 6 2 2 2" xfId="745" xr:uid="{5882AF38-C860-4579-B886-1310DD42AAD0}"/>
    <cellStyle name="Normal 2 20 11 6 2 2 2 2" xfId="1409" xr:uid="{A1B78339-B5EF-4074-8DAF-A8B627DC3BC5}"/>
    <cellStyle name="Normal 2 20 11 6 2 2 2 2 2" xfId="2737" xr:uid="{279551CC-12D2-421D-8264-6B5BD536AC91}"/>
    <cellStyle name="Normal 2 20 11 6 2 2 2 2 2 2" xfId="5401" xr:uid="{91DA161B-23D8-4799-8A04-D38615CAF67B}"/>
    <cellStyle name="Normal 2 20 11 6 2 2 2 2 2 2 2" xfId="10728" xr:uid="{BF4520A1-70AA-4BB7-B167-E6A6E467D31F}"/>
    <cellStyle name="Normal 2 20 11 6 2 2 2 2 2 3" xfId="8065" xr:uid="{4EDAF4E2-2464-4A9F-A139-E1E66FAE7B0D}"/>
    <cellStyle name="Normal 2 20 11 6 2 2 2 2 3" xfId="4073" xr:uid="{A6F4B64C-B10C-4331-9E15-F60E502D8CA8}"/>
    <cellStyle name="Normal 2 20 11 6 2 2 2 2 3 2" xfId="9401" xr:uid="{31A81CF6-712F-4A2F-8D17-02CC303B8551}"/>
    <cellStyle name="Normal 2 20 11 6 2 2 2 2 4" xfId="6737" xr:uid="{A1234083-06E3-48D0-8AC0-27E74EE669BD}"/>
    <cellStyle name="Normal 2 20 11 6 2 2 2 3" xfId="2073" xr:uid="{901EC1E5-0260-4DBC-938D-4F02A183D0C6}"/>
    <cellStyle name="Normal 2 20 11 6 2 2 2 3 2" xfId="4737" xr:uid="{03EFE005-EE88-43B9-BAE6-917C0D2CD94F}"/>
    <cellStyle name="Normal 2 20 11 6 2 2 2 3 2 2" xfId="10065" xr:uid="{CE5CA5E0-27A0-415D-A9AB-B501A16BCAE7}"/>
    <cellStyle name="Normal 2 20 11 6 2 2 2 3 3" xfId="7401" xr:uid="{A5BDBF84-C43D-442D-97E4-0DA54A6F2C3D}"/>
    <cellStyle name="Normal 2 20 11 6 2 2 2 4" xfId="3409" xr:uid="{76F5B5E0-E309-4795-931B-76C909B8B015}"/>
    <cellStyle name="Normal 2 20 11 6 2 2 2 4 2" xfId="8737" xr:uid="{C6BDEE51-939A-4953-8589-D5C583071396}"/>
    <cellStyle name="Normal 2 20 11 6 2 2 2 5" xfId="6073" xr:uid="{9134BE10-9E3D-4E3E-8C74-E88CB01C3FC8}"/>
    <cellStyle name="Normal 2 20 11 6 2 2 3" xfId="1075" xr:uid="{AC485A98-6A76-4F04-BD60-69A08E903710}"/>
    <cellStyle name="Normal 2 20 11 6 2 2 3 2" xfId="2403" xr:uid="{171785E7-AF53-4D9B-88BD-57FEF61712E3}"/>
    <cellStyle name="Normal 2 20 11 6 2 2 3 2 2" xfId="5067" xr:uid="{FBA93C08-CFEF-47BB-8B4A-1F77459F990E}"/>
    <cellStyle name="Normal 2 20 11 6 2 2 3 2 2 2" xfId="10395" xr:uid="{0C7BD1D3-712C-4647-A534-6908F629C71F}"/>
    <cellStyle name="Normal 2 20 11 6 2 2 3 2 3" xfId="7731" xr:uid="{A5D11C95-7C97-45BD-860D-B559BA76BB9A}"/>
    <cellStyle name="Normal 2 20 11 6 2 2 3 3" xfId="3739" xr:uid="{05CD665F-9576-401C-9F35-1CCA68E0ED0F}"/>
    <cellStyle name="Normal 2 20 11 6 2 2 3 3 2" xfId="9067" xr:uid="{B586E79E-C154-43E4-850D-6FFFEE151E21}"/>
    <cellStyle name="Normal 2 20 11 6 2 2 3 4" xfId="6403" xr:uid="{BD75D74E-FC6C-446D-BFAA-924A3AFBC328}"/>
    <cellStyle name="Normal 2 20 11 6 2 2 4" xfId="1739" xr:uid="{AA1C9885-705E-4347-99E1-1771A7C5C749}"/>
    <cellStyle name="Normal 2 20 11 6 2 2 4 2" xfId="4403" xr:uid="{49EE2EAA-B12B-4EA2-B5C6-9E9D6F95A5DF}"/>
    <cellStyle name="Normal 2 20 11 6 2 2 4 2 2" xfId="9731" xr:uid="{9ADBF1E8-F7FA-4157-B1E2-A69FFF72AB2D}"/>
    <cellStyle name="Normal 2 20 11 6 2 2 4 3" xfId="7067" xr:uid="{859F5D8C-2095-47BC-935A-0B8101D0B316}"/>
    <cellStyle name="Normal 2 20 11 6 2 2 5" xfId="3075" xr:uid="{8CF81802-31AC-4E05-869D-B4D41E25F95E}"/>
    <cellStyle name="Normal 2 20 11 6 2 2 5 2" xfId="8403" xr:uid="{874F6F44-6EE5-4F93-81D8-5404C0A9F7E9}"/>
    <cellStyle name="Normal 2 20 11 6 2 2 6" xfId="5739" xr:uid="{75B787C9-52D0-4AB9-8FBD-A7252DFE5A16}"/>
    <cellStyle name="Normal 2 20 11 6 2 3" xfId="580" xr:uid="{0D0660B0-FC60-4DA2-9DD5-6680A61FC71B}"/>
    <cellStyle name="Normal 2 20 11 6 2 3 2" xfId="1244" xr:uid="{8DC93281-14DA-4E0E-AF61-A1040B33A1EE}"/>
    <cellStyle name="Normal 2 20 11 6 2 3 2 2" xfId="2572" xr:uid="{6C770DE5-294C-4B90-B730-81D6DAB031C1}"/>
    <cellStyle name="Normal 2 20 11 6 2 3 2 2 2" xfId="5236" xr:uid="{F0600216-F88B-4749-BC84-BF38BEDE9618}"/>
    <cellStyle name="Normal 2 20 11 6 2 3 2 2 2 2" xfId="10564" xr:uid="{00402AB2-E759-461A-BF50-B26F0AC77221}"/>
    <cellStyle name="Normal 2 20 11 6 2 3 2 2 3" xfId="7900" xr:uid="{472EF9F8-86C7-4F7D-A5B3-0419BFA91EC5}"/>
    <cellStyle name="Normal 2 20 11 6 2 3 2 3" xfId="3908" xr:uid="{420DA0A6-90D5-4FF8-9F9A-279E20E949CB}"/>
    <cellStyle name="Normal 2 20 11 6 2 3 2 3 2" xfId="9236" xr:uid="{CD45C718-5A50-47E4-AB56-B68616722306}"/>
    <cellStyle name="Normal 2 20 11 6 2 3 2 4" xfId="6572" xr:uid="{26937B09-5178-4E77-9EC3-1C8FDF11B989}"/>
    <cellStyle name="Normal 2 20 11 6 2 3 3" xfId="1908" xr:uid="{80DCD2F3-C750-437F-A2B9-9F28C295E066}"/>
    <cellStyle name="Normal 2 20 11 6 2 3 3 2" xfId="4572" xr:uid="{6AC593C7-8BB3-4E56-B5C1-13F4827A1F0D}"/>
    <cellStyle name="Normal 2 20 11 6 2 3 3 2 2" xfId="9900" xr:uid="{1526AE5F-F4F0-4F77-86BE-3506E0343F21}"/>
    <cellStyle name="Normal 2 20 11 6 2 3 3 3" xfId="7236" xr:uid="{164F35E7-3142-44A9-866D-B244C9A2124E}"/>
    <cellStyle name="Normal 2 20 11 6 2 3 4" xfId="3244" xr:uid="{4AF52BF4-0512-4A74-8745-80B25C7790EB}"/>
    <cellStyle name="Normal 2 20 11 6 2 3 4 2" xfId="8572" xr:uid="{F4CF9448-CC55-4582-A465-E93D7456C633}"/>
    <cellStyle name="Normal 2 20 11 6 2 3 5" xfId="5908" xr:uid="{B8746B23-73F2-4E77-A695-C62A3B797160}"/>
    <cellStyle name="Normal 2 20 11 6 2 4" xfId="910" xr:uid="{34C56CD6-DFCE-4DD2-A8CC-859625CFD2C0}"/>
    <cellStyle name="Normal 2 20 11 6 2 4 2" xfId="2238" xr:uid="{CD824A8E-0C0F-4CB3-B46B-227E06E4DE9B}"/>
    <cellStyle name="Normal 2 20 11 6 2 4 2 2" xfId="4902" xr:uid="{089AFE06-D646-4E54-A6F5-8D4510E57EFD}"/>
    <cellStyle name="Normal 2 20 11 6 2 4 2 2 2" xfId="10230" xr:uid="{90B43C16-A99C-417A-B8D1-02F962BFD8EB}"/>
    <cellStyle name="Normal 2 20 11 6 2 4 2 3" xfId="7566" xr:uid="{B7C87BFB-E043-4F97-A45C-F72F2184F8B4}"/>
    <cellStyle name="Normal 2 20 11 6 2 4 3" xfId="3574" xr:uid="{A22D0AC0-BC6F-4E3F-AAA3-FFB5D8E2AAE1}"/>
    <cellStyle name="Normal 2 20 11 6 2 4 3 2" xfId="8902" xr:uid="{720F5C60-5300-4ABA-80CE-50F299268B6D}"/>
    <cellStyle name="Normal 2 20 11 6 2 4 4" xfId="6238" xr:uid="{633A8828-725A-49C9-B292-9AF552407E0C}"/>
    <cellStyle name="Normal 2 20 11 6 2 5" xfId="1574" xr:uid="{FFE19BE1-63D5-4C46-9844-E934F7E70219}"/>
    <cellStyle name="Normal 2 20 11 6 2 5 2" xfId="4238" xr:uid="{F19A7330-9EF0-4BE6-B6BA-BCC83BA7FC90}"/>
    <cellStyle name="Normal 2 20 11 6 2 5 2 2" xfId="9566" xr:uid="{849CDDD1-DAD9-41B9-BC52-38B0E70F9580}"/>
    <cellStyle name="Normal 2 20 11 6 2 5 3" xfId="6902" xr:uid="{10742E9E-8E9B-4EFC-9F6F-6A59D82A4E98}"/>
    <cellStyle name="Normal 2 20 11 6 2 6" xfId="2910" xr:uid="{FC64AB85-E81F-41CA-96D8-ACDBD8EF88CE}"/>
    <cellStyle name="Normal 2 20 11 6 2 6 2" xfId="8238" xr:uid="{D9CA5CCA-32C2-487F-B091-8DD2D10555D9}"/>
    <cellStyle name="Normal 2 20 11 6 2 7" xfId="5574" xr:uid="{3EE71723-CDBF-4827-8308-5775014B6472}"/>
    <cellStyle name="Normal 2 20 11 6 3" xfId="131" xr:uid="{3B611385-F7BB-4DE0-B0DE-F9E9EAC62910}"/>
    <cellStyle name="Normal 2 20 11 6 3 2" xfId="291" xr:uid="{3622C603-C440-4A1B-95A0-BC70EFDA78F2}"/>
    <cellStyle name="Normal 2 20 11 6 3 2 2" xfId="625" xr:uid="{38F0E24B-DD61-414B-B6AA-AFB7DBD08E38}"/>
    <cellStyle name="Normal 2 20 11 6 3 2 2 2" xfId="1289" xr:uid="{D536E270-B100-4E00-AB25-1F55BA40DB03}"/>
    <cellStyle name="Normal 2 20 11 6 3 2 2 2 2" xfId="2617" xr:uid="{E1BB22C9-A277-4A67-8A46-5D2CFCC28125}"/>
    <cellStyle name="Normal 2 20 11 6 3 2 2 2 2 2" xfId="5281" xr:uid="{2883D7F4-7836-4582-9511-F7090358F865}"/>
    <cellStyle name="Normal 2 20 11 6 3 2 2 2 2 2 2" xfId="10609" xr:uid="{7B452F65-42D2-4FB2-AAE7-CECB2A7987F6}"/>
    <cellStyle name="Normal 2 20 11 6 3 2 2 2 2 3" xfId="7945" xr:uid="{6A21A6ED-6BDD-4CBC-A64C-DD4FC91DE4FD}"/>
    <cellStyle name="Normal 2 20 11 6 3 2 2 2 3" xfId="3953" xr:uid="{8F49BE35-985B-45F5-A705-EAD06DAD788F}"/>
    <cellStyle name="Normal 2 20 11 6 3 2 2 2 3 2" xfId="9281" xr:uid="{DC975B5C-61B6-453D-9F87-85E7CF25C2B7}"/>
    <cellStyle name="Normal 2 20 11 6 3 2 2 2 4" xfId="6617" xr:uid="{14447E52-A9E2-425E-A215-9E49DB31642D}"/>
    <cellStyle name="Normal 2 20 11 6 3 2 2 3" xfId="1953" xr:uid="{6EEC0DE2-647E-4144-8986-C4C20EA2721D}"/>
    <cellStyle name="Normal 2 20 11 6 3 2 2 3 2" xfId="4617" xr:uid="{2FE830AB-F14D-4D02-BDB2-63BA4BB54EBB}"/>
    <cellStyle name="Normal 2 20 11 6 3 2 2 3 2 2" xfId="9945" xr:uid="{4431425F-5436-453D-9862-F3C914C968AB}"/>
    <cellStyle name="Normal 2 20 11 6 3 2 2 3 3" xfId="7281" xr:uid="{DFDD8431-E388-4B15-8923-D175DA5A9AAB}"/>
    <cellStyle name="Normal 2 20 11 6 3 2 2 4" xfId="3289" xr:uid="{022B5E05-17F3-479D-927D-F9B89AB1F8CD}"/>
    <cellStyle name="Normal 2 20 11 6 3 2 2 4 2" xfId="8617" xr:uid="{57608D0D-5724-479E-A84B-7555CE0F8826}"/>
    <cellStyle name="Normal 2 20 11 6 3 2 2 5" xfId="5953" xr:uid="{E31A3FCD-4592-434F-9DC3-915E0FE73117}"/>
    <cellStyle name="Normal 2 20 11 6 3 2 3" xfId="955" xr:uid="{C49255BD-D584-4EFD-BF2C-CBC8F759906E}"/>
    <cellStyle name="Normal 2 20 11 6 3 2 3 2" xfId="2283" xr:uid="{D0EC2B6E-42B7-42E6-A1E5-44FB907509B9}"/>
    <cellStyle name="Normal 2 20 11 6 3 2 3 2 2" xfId="4947" xr:uid="{A37539A1-FB8D-4329-B629-0700F6068FB3}"/>
    <cellStyle name="Normal 2 20 11 6 3 2 3 2 2 2" xfId="10275" xr:uid="{6E0FD31B-2928-4AE1-8CCA-927A48FBA8E6}"/>
    <cellStyle name="Normal 2 20 11 6 3 2 3 2 3" xfId="7611" xr:uid="{FF121842-D840-4BDD-ADA6-842113E7DD62}"/>
    <cellStyle name="Normal 2 20 11 6 3 2 3 3" xfId="3619" xr:uid="{76D90956-85A1-4FB2-9F2E-30EE245BF97C}"/>
    <cellStyle name="Normal 2 20 11 6 3 2 3 3 2" xfId="8947" xr:uid="{8FCAD03B-38F7-41E9-91A7-D3DD343F1E81}"/>
    <cellStyle name="Normal 2 20 11 6 3 2 3 4" xfId="6283" xr:uid="{06E32632-AB78-46AD-B068-C44C29C3290A}"/>
    <cellStyle name="Normal 2 20 11 6 3 2 4" xfId="1619" xr:uid="{F2232AE3-96B1-45C1-BAB6-188955CD3352}"/>
    <cellStyle name="Normal 2 20 11 6 3 2 4 2" xfId="4283" xr:uid="{5B0D0A43-65D1-4290-BFBF-F24AF2407018}"/>
    <cellStyle name="Normal 2 20 11 6 3 2 4 2 2" xfId="9611" xr:uid="{D4EFFC3D-1BB2-4101-9CE3-B15D55593552}"/>
    <cellStyle name="Normal 2 20 11 6 3 2 4 3" xfId="6947" xr:uid="{98E046D2-E423-4519-909D-311E8B1EC7CA}"/>
    <cellStyle name="Normal 2 20 11 6 3 2 5" xfId="2955" xr:uid="{D230BC5B-C095-47AC-B663-2D44AAF64F91}"/>
    <cellStyle name="Normal 2 20 11 6 3 2 5 2" xfId="8283" xr:uid="{DA7F01ED-E8FB-4028-86CA-933E3BE8CECB}"/>
    <cellStyle name="Normal 2 20 11 6 3 2 6" xfId="5619" xr:uid="{AC74256F-EFC3-4C53-A2DD-DDC4DA422EF4}"/>
    <cellStyle name="Normal 2 20 11 6 3 3" xfId="460" xr:uid="{EF24D489-D47C-4445-9FD1-B242395C016B}"/>
    <cellStyle name="Normal 2 20 11 6 3 3 2" xfId="1124" xr:uid="{B60EFF4A-D4B6-4833-A57E-E516F51FA86C}"/>
    <cellStyle name="Normal 2 20 11 6 3 3 2 2" xfId="2452" xr:uid="{8EBA9407-F370-4875-AB1F-44D2AB82E28F}"/>
    <cellStyle name="Normal 2 20 11 6 3 3 2 2 2" xfId="5116" xr:uid="{292EBAB7-C8F6-4FF9-B212-749CE146AF77}"/>
    <cellStyle name="Normal 2 20 11 6 3 3 2 2 2 2" xfId="10444" xr:uid="{9A096EB0-B7D3-4758-A22C-A0A9DA49DB67}"/>
    <cellStyle name="Normal 2 20 11 6 3 3 2 2 3" xfId="7780" xr:uid="{6EF84138-3F38-4CF1-A462-BFBAD1C52177}"/>
    <cellStyle name="Normal 2 20 11 6 3 3 2 3" xfId="3788" xr:uid="{76465AE0-F796-42EE-B1EB-D546647A480F}"/>
    <cellStyle name="Normal 2 20 11 6 3 3 2 3 2" xfId="9116" xr:uid="{683D0A60-C7F1-4249-81E6-58BB60CF7F57}"/>
    <cellStyle name="Normal 2 20 11 6 3 3 2 4" xfId="6452" xr:uid="{F51B1C44-88A8-4056-8EED-4C4B041CCFE7}"/>
    <cellStyle name="Normal 2 20 11 6 3 3 3" xfId="1788" xr:uid="{6C78E7E4-2FB2-4F7E-863E-5B8C299A784A}"/>
    <cellStyle name="Normal 2 20 11 6 3 3 3 2" xfId="4452" xr:uid="{0507A4DE-9041-42FE-AA25-10E4F3BDF75B}"/>
    <cellStyle name="Normal 2 20 11 6 3 3 3 2 2" xfId="9780" xr:uid="{9A5F8542-7CBD-44E4-A342-895A28A1785B}"/>
    <cellStyle name="Normal 2 20 11 6 3 3 3 3" xfId="7116" xr:uid="{7A66C955-99BA-4D0B-BAA3-AFA280F5FB3E}"/>
    <cellStyle name="Normal 2 20 11 6 3 3 4" xfId="3124" xr:uid="{5504806C-36D1-47BD-A17C-24BACFF7C35B}"/>
    <cellStyle name="Normal 2 20 11 6 3 3 4 2" xfId="8452" xr:uid="{3100F07A-6701-4ECA-ACAF-80BC5859BFA7}"/>
    <cellStyle name="Normal 2 20 11 6 3 3 5" xfId="5788" xr:uid="{125564DA-E411-47A4-8202-4CCB37B26DB6}"/>
    <cellStyle name="Normal 2 20 11 6 3 4" xfId="790" xr:uid="{8C02C06B-9D84-458F-A755-E04BEC083E6C}"/>
    <cellStyle name="Normal 2 20 11 6 3 4 2" xfId="2118" xr:uid="{04FA3B97-E2D1-4DA1-A6BA-6B9FC79AB0A9}"/>
    <cellStyle name="Normal 2 20 11 6 3 4 2 2" xfId="4782" xr:uid="{7CE2DF0A-C8C6-490F-945A-23B46AA3AA54}"/>
    <cellStyle name="Normal 2 20 11 6 3 4 2 2 2" xfId="10110" xr:uid="{DC0D92DD-CE61-4DDB-BB52-C77DE9574FC4}"/>
    <cellStyle name="Normal 2 20 11 6 3 4 2 3" xfId="7446" xr:uid="{E7776EB1-A8B5-484F-A99D-7E4D9536739D}"/>
    <cellStyle name="Normal 2 20 11 6 3 4 3" xfId="3454" xr:uid="{F33D1065-73BB-44BF-8811-80A396027BED}"/>
    <cellStyle name="Normal 2 20 11 6 3 4 3 2" xfId="8782" xr:uid="{060A7CEB-8B0F-4406-9724-69EB72763E60}"/>
    <cellStyle name="Normal 2 20 11 6 3 4 4" xfId="6118" xr:uid="{54BD97FC-D029-4B62-84EA-04DBDA260A83}"/>
    <cellStyle name="Normal 2 20 11 6 3 5" xfId="1454" xr:uid="{0F6E4163-8533-4CD6-A968-E7E19D2015C8}"/>
    <cellStyle name="Normal 2 20 11 6 3 5 2" xfId="4118" xr:uid="{7930F997-1965-4076-83A6-259F66E61B43}"/>
    <cellStyle name="Normal 2 20 11 6 3 5 2 2" xfId="9446" xr:uid="{D607924A-A5D0-41DF-828F-78742EF0BC2E}"/>
    <cellStyle name="Normal 2 20 11 6 3 5 3" xfId="6782" xr:uid="{B6D2BBC3-E3CF-41D2-BC75-60E2CECE5245}"/>
    <cellStyle name="Normal 2 20 11 6 3 6" xfId="2790" xr:uid="{AB1A3E7F-8279-46C0-85EF-3A37813C377D}"/>
    <cellStyle name="Normal 2 20 11 6 3 6 2" xfId="8118" xr:uid="{4A0D93D6-679F-43E2-ABAB-004FA01C5A86}"/>
    <cellStyle name="Normal 2 20 11 6 3 7" xfId="5454" xr:uid="{178B5CB1-B1DD-46C8-8ECC-E57D145B24DC}"/>
    <cellStyle name="Normal 2 20 11 6 4" xfId="285" xr:uid="{C81B3E6B-BB50-4224-B9F9-C93B4C54135A}"/>
    <cellStyle name="Normal 2 20 11 6 4 2" xfId="619" xr:uid="{79596EE7-9853-4C7C-B96D-179D875A4ACD}"/>
    <cellStyle name="Normal 2 20 11 6 4 2 2" xfId="1283" xr:uid="{A0E664D5-2D69-4B25-95E8-AA7E427D8095}"/>
    <cellStyle name="Normal 2 20 11 6 4 2 2 2" xfId="2611" xr:uid="{DD22C7A3-35A6-4EDF-BD3F-9C39FA81095B}"/>
    <cellStyle name="Normal 2 20 11 6 4 2 2 2 2" xfId="5275" xr:uid="{006F4883-A412-4855-8083-4C5288CF5C8A}"/>
    <cellStyle name="Normal 2 20 11 6 4 2 2 2 2 2" xfId="10603" xr:uid="{2FCC04DD-4A89-4B30-82AD-702618DEFA98}"/>
    <cellStyle name="Normal 2 20 11 6 4 2 2 2 3" xfId="7939" xr:uid="{B271FE65-B6C7-4C0F-8189-D608A6A1530F}"/>
    <cellStyle name="Normal 2 20 11 6 4 2 2 3" xfId="3947" xr:uid="{F25F89C8-6A37-4DD3-A159-A0F5C0C67DAD}"/>
    <cellStyle name="Normal 2 20 11 6 4 2 2 3 2" xfId="9275" xr:uid="{41295672-FA3F-4117-B9AF-186BA584326A}"/>
    <cellStyle name="Normal 2 20 11 6 4 2 2 4" xfId="6611" xr:uid="{23D1CFDC-2954-49EE-A6CF-F498500335ED}"/>
    <cellStyle name="Normal 2 20 11 6 4 2 3" xfId="1947" xr:uid="{69B3C997-AF45-49D0-8235-C59F48ACA4E2}"/>
    <cellStyle name="Normal 2 20 11 6 4 2 3 2" xfId="4611" xr:uid="{EA96EA08-2DAF-4628-B119-FF0B81FA23E1}"/>
    <cellStyle name="Normal 2 20 11 6 4 2 3 2 2" xfId="9939" xr:uid="{84646B22-4EA0-4788-98B0-EB5B82C4D1C7}"/>
    <cellStyle name="Normal 2 20 11 6 4 2 3 3" xfId="7275" xr:uid="{AC5C135E-2AC8-4805-8D84-D52FD9C8E84B}"/>
    <cellStyle name="Normal 2 20 11 6 4 2 4" xfId="3283" xr:uid="{7CE47EEB-DCFA-4B7C-A860-138F8CBB043D}"/>
    <cellStyle name="Normal 2 20 11 6 4 2 4 2" xfId="8611" xr:uid="{014D0FBB-E2CD-4332-9C6F-3AF2A6A6A8AF}"/>
    <cellStyle name="Normal 2 20 11 6 4 2 5" xfId="5947" xr:uid="{464D2B06-B2E9-47ED-9FC8-AFEA6AAFC860}"/>
    <cellStyle name="Normal 2 20 11 6 4 3" xfId="949" xr:uid="{DBC313B0-42C9-4C1F-8C39-A22816590B6A}"/>
    <cellStyle name="Normal 2 20 11 6 4 3 2" xfId="2277" xr:uid="{E6AAB22F-CCC9-456A-80C7-C5A17BF160B8}"/>
    <cellStyle name="Normal 2 20 11 6 4 3 2 2" xfId="4941" xr:uid="{8CDC320B-2474-4479-B1A1-85872735DD3D}"/>
    <cellStyle name="Normal 2 20 11 6 4 3 2 2 2" xfId="10269" xr:uid="{4CB1997E-4814-443F-B3F1-B335E04D002E}"/>
    <cellStyle name="Normal 2 20 11 6 4 3 2 3" xfId="7605" xr:uid="{F72CF4E1-E0E0-43C2-A40C-027F806AB80B}"/>
    <cellStyle name="Normal 2 20 11 6 4 3 3" xfId="3613" xr:uid="{77C70FF4-C015-47D7-817B-665E3B6D82FA}"/>
    <cellStyle name="Normal 2 20 11 6 4 3 3 2" xfId="8941" xr:uid="{D14EE6A0-2EDB-420E-93B7-00ECC8089DA1}"/>
    <cellStyle name="Normal 2 20 11 6 4 3 4" xfId="6277" xr:uid="{DDDB4988-F6E1-484B-949D-212C760EB21D}"/>
    <cellStyle name="Normal 2 20 11 6 4 4" xfId="1613" xr:uid="{6184A442-C879-4544-847C-00685EA0B957}"/>
    <cellStyle name="Normal 2 20 11 6 4 4 2" xfId="4277" xr:uid="{DF7286AA-68BA-4E53-912B-395E60FC7694}"/>
    <cellStyle name="Normal 2 20 11 6 4 4 2 2" xfId="9605" xr:uid="{E8354363-42E5-4966-9AAD-DCC48F2B7129}"/>
    <cellStyle name="Normal 2 20 11 6 4 4 3" xfId="6941" xr:uid="{893B3458-B86D-4FC2-B78C-25864967D7DD}"/>
    <cellStyle name="Normal 2 20 11 6 4 5" xfId="2949" xr:uid="{E451268B-9226-4AA9-8206-DFBAB7296085}"/>
    <cellStyle name="Normal 2 20 11 6 4 5 2" xfId="8277" xr:uid="{363967BB-1A61-4773-9029-32D3DFB0322C}"/>
    <cellStyle name="Normal 2 20 11 6 4 6" xfId="5613" xr:uid="{6750EE82-E67F-4962-BCF9-607A02771981}"/>
    <cellStyle name="Normal 2 20 11 6 5" xfId="454" xr:uid="{934140A4-C685-4F23-9E16-B1B8AA7EAB6F}"/>
    <cellStyle name="Normal 2 20 11 6 5 2" xfId="1118" xr:uid="{25967662-A9B0-47DA-9173-6DEC8FF3893E}"/>
    <cellStyle name="Normal 2 20 11 6 5 2 2" xfId="2446" xr:uid="{3377CA67-48D7-4A0F-B1EF-644D69E2C83D}"/>
    <cellStyle name="Normal 2 20 11 6 5 2 2 2" xfId="5110" xr:uid="{82BDB758-D5D0-4154-9175-DBED8FF550A4}"/>
    <cellStyle name="Normal 2 20 11 6 5 2 2 2 2" xfId="10438" xr:uid="{B8D19642-89B5-4033-9C3E-CAF44F058D67}"/>
    <cellStyle name="Normal 2 20 11 6 5 2 2 3" xfId="7774" xr:uid="{487726A0-398B-4B05-B259-4CE3C32E21BE}"/>
    <cellStyle name="Normal 2 20 11 6 5 2 3" xfId="3782" xr:uid="{55D35565-FD1F-4F87-A793-F404CF486EC3}"/>
    <cellStyle name="Normal 2 20 11 6 5 2 3 2" xfId="9110" xr:uid="{301974FE-E3E0-4A27-91E6-FDA877F1930C}"/>
    <cellStyle name="Normal 2 20 11 6 5 2 4" xfId="6446" xr:uid="{AFA41CF0-ADE4-4503-A59F-59F16B7F615E}"/>
    <cellStyle name="Normal 2 20 11 6 5 3" xfId="1782" xr:uid="{1A9B64DB-3420-4CBA-83FD-C6E2EDD2D140}"/>
    <cellStyle name="Normal 2 20 11 6 5 3 2" xfId="4446" xr:uid="{BEEA33CF-5483-4CED-80AB-BFF4E7E26E0A}"/>
    <cellStyle name="Normal 2 20 11 6 5 3 2 2" xfId="9774" xr:uid="{16693DE3-F4AC-421A-885F-6A3DCE542522}"/>
    <cellStyle name="Normal 2 20 11 6 5 3 3" xfId="7110" xr:uid="{68174510-5FBA-4B39-9FEF-F5451F9C219C}"/>
    <cellStyle name="Normal 2 20 11 6 5 4" xfId="3118" xr:uid="{6E328B49-8CB7-4F03-9040-84A782183329}"/>
    <cellStyle name="Normal 2 20 11 6 5 4 2" xfId="8446" xr:uid="{E9D27DF1-210A-4BA0-820A-779D52C4AEDD}"/>
    <cellStyle name="Normal 2 20 11 6 5 5" xfId="5782" xr:uid="{1DAF90BB-5E0A-4733-8C5A-16A8DC6B0FBE}"/>
    <cellStyle name="Normal 2 20 11 6 6" xfId="784" xr:uid="{6A46DDCB-D216-4449-A1B4-32448A66028F}"/>
    <cellStyle name="Normal 2 20 11 6 6 2" xfId="2112" xr:uid="{8FCAB982-94DF-4F0E-81F2-09C5A810EA03}"/>
    <cellStyle name="Normal 2 20 11 6 6 2 2" xfId="4776" xr:uid="{7E4150DB-A2F6-46B1-995D-A3883CE472F2}"/>
    <cellStyle name="Normal 2 20 11 6 6 2 2 2" xfId="10104" xr:uid="{57EDA852-1CB1-4EE0-9912-A003AC9FAEBD}"/>
    <cellStyle name="Normal 2 20 11 6 6 2 3" xfId="7440" xr:uid="{32E0D12E-62C6-4096-9AA7-32820888D3F3}"/>
    <cellStyle name="Normal 2 20 11 6 6 3" xfId="3448" xr:uid="{B25A78FA-643C-4E26-8EC1-73BD6A08B9AF}"/>
    <cellStyle name="Normal 2 20 11 6 6 3 2" xfId="8776" xr:uid="{88002A31-7896-4028-AF60-664766A5823F}"/>
    <cellStyle name="Normal 2 20 11 6 6 4" xfId="6112" xr:uid="{76A70ECC-0145-4066-9657-ACB307E53FD2}"/>
    <cellStyle name="Normal 2 20 11 6 7" xfId="1448" xr:uid="{ABB4DDC4-DFEA-4E1F-8F8B-F1C3D31642E6}"/>
    <cellStyle name="Normal 2 20 11 6 7 2" xfId="4112" xr:uid="{8C5F79F3-A438-4CFE-B493-052EF4EAFE12}"/>
    <cellStyle name="Normal 2 20 11 6 7 2 2" xfId="9440" xr:uid="{7441BB6B-1DA8-4CD2-95A2-6D058B0478FF}"/>
    <cellStyle name="Normal 2 20 11 6 7 3" xfId="6776" xr:uid="{5892B628-87D1-4E01-A389-0EBC69399D34}"/>
    <cellStyle name="Normal 2 20 11 6 8" xfId="2784" xr:uid="{5EE5D001-ACC6-4A68-9C56-03A7EF00FD48}"/>
    <cellStyle name="Normal 2 20 11 6 8 2" xfId="8112" xr:uid="{D8F34FB0-B332-4555-B39A-AD6EF2DA68A1}"/>
    <cellStyle name="Normal 2 20 11 6 9" xfId="5448" xr:uid="{A6BA0931-1E80-40AB-844C-70CB20A39BFF}"/>
    <cellStyle name="Normal 2 20 11 7" xfId="155" xr:uid="{305D9F04-9744-41D2-A7B5-081218A3D4B7}"/>
    <cellStyle name="Normal 2 20 11 7 2" xfId="315" xr:uid="{2479249B-B0A8-4E1A-8454-0147EBE045B1}"/>
    <cellStyle name="Normal 2 20 11 7 2 2" xfId="649" xr:uid="{84161864-2463-4B15-872D-916BCDFB6DA2}"/>
    <cellStyle name="Normal 2 20 11 7 2 2 2" xfId="1313" xr:uid="{FCB15CB3-D714-460A-9165-B4A03113885B}"/>
    <cellStyle name="Normal 2 20 11 7 2 2 2 2" xfId="2641" xr:uid="{3F17D2F6-95FD-4EB1-BF53-A303CC36EB75}"/>
    <cellStyle name="Normal 2 20 11 7 2 2 2 2 2" xfId="5305" xr:uid="{F294DDE9-1AF4-4E44-A745-71511C3FB40F}"/>
    <cellStyle name="Normal 2 20 11 7 2 2 2 2 2 2" xfId="10633" xr:uid="{7596AECF-F0CA-409A-B1A5-94B1B63344DD}"/>
    <cellStyle name="Normal 2 20 11 7 2 2 2 2 3" xfId="7969" xr:uid="{EBEE6A58-B088-476C-9CE3-7F08A603AD53}"/>
    <cellStyle name="Normal 2 20 11 7 2 2 2 3" xfId="3977" xr:uid="{E821A9DE-912C-424D-B7F3-E6D7080DACC4}"/>
    <cellStyle name="Normal 2 20 11 7 2 2 2 3 2" xfId="9305" xr:uid="{5E76A66B-806B-4D77-9184-722145698AB2}"/>
    <cellStyle name="Normal 2 20 11 7 2 2 2 4" xfId="6641" xr:uid="{98BF3CE9-1B99-495A-A318-E7426846C39F}"/>
    <cellStyle name="Normal 2 20 11 7 2 2 3" xfId="1977" xr:uid="{6AB13003-9EE7-48BA-96BF-44DC1A5795B8}"/>
    <cellStyle name="Normal 2 20 11 7 2 2 3 2" xfId="4641" xr:uid="{F17A21D7-2123-4CA4-9D43-3830CF479541}"/>
    <cellStyle name="Normal 2 20 11 7 2 2 3 2 2" xfId="9969" xr:uid="{DE3E883A-59E1-4E57-93C7-9164E6377BC7}"/>
    <cellStyle name="Normal 2 20 11 7 2 2 3 3" xfId="7305" xr:uid="{ACFBC3FB-0BA4-49DE-B74C-272F63FB6D23}"/>
    <cellStyle name="Normal 2 20 11 7 2 2 4" xfId="3313" xr:uid="{0949402D-F74A-46AE-8353-7455DCD197DD}"/>
    <cellStyle name="Normal 2 20 11 7 2 2 4 2" xfId="8641" xr:uid="{0F20C242-BC0E-45F3-B3AC-7842AF7B7B88}"/>
    <cellStyle name="Normal 2 20 11 7 2 2 5" xfId="5977" xr:uid="{D0608E9A-ACCA-489A-80E3-2B588B58543B}"/>
    <cellStyle name="Normal 2 20 11 7 2 3" xfId="979" xr:uid="{91665545-2CB5-4CAD-A720-C3934A7CC9ED}"/>
    <cellStyle name="Normal 2 20 11 7 2 3 2" xfId="2307" xr:uid="{C18D8649-8D65-4290-8EAC-012E280E818C}"/>
    <cellStyle name="Normal 2 20 11 7 2 3 2 2" xfId="4971" xr:uid="{76D226AA-486A-4499-AC5D-3C8D46D12105}"/>
    <cellStyle name="Normal 2 20 11 7 2 3 2 2 2" xfId="10299" xr:uid="{5E2794E2-9684-4EEB-862F-3572482621FE}"/>
    <cellStyle name="Normal 2 20 11 7 2 3 2 3" xfId="7635" xr:uid="{A8CD9A48-6484-45B9-A255-600114352C67}"/>
    <cellStyle name="Normal 2 20 11 7 2 3 3" xfId="3643" xr:uid="{07CD9CD3-E2C1-409D-A007-6502B779E018}"/>
    <cellStyle name="Normal 2 20 11 7 2 3 3 2" xfId="8971" xr:uid="{922FBB6C-F6CE-4439-B3E9-7692909242F5}"/>
    <cellStyle name="Normal 2 20 11 7 2 3 4" xfId="6307" xr:uid="{B5018480-7184-4151-9ED6-45F2460364AE}"/>
    <cellStyle name="Normal 2 20 11 7 2 4" xfId="1643" xr:uid="{D5D05BD4-6F2A-4D17-9657-57BE8391A7F1}"/>
    <cellStyle name="Normal 2 20 11 7 2 4 2" xfId="4307" xr:uid="{8C47152A-167C-4A7E-9D58-4E1694B4A040}"/>
    <cellStyle name="Normal 2 20 11 7 2 4 2 2" xfId="9635" xr:uid="{7AFB77BA-C35D-4335-B507-BBCDC8B5FA41}"/>
    <cellStyle name="Normal 2 20 11 7 2 4 3" xfId="6971" xr:uid="{2513D4AE-3768-4A4B-B018-FCF9E9DD5AE9}"/>
    <cellStyle name="Normal 2 20 11 7 2 5" xfId="2979" xr:uid="{79E45294-B50D-4648-BCD2-BB521A24B890}"/>
    <cellStyle name="Normal 2 20 11 7 2 5 2" xfId="8307" xr:uid="{A631048A-9868-4845-95AD-F08339A623A4}"/>
    <cellStyle name="Normal 2 20 11 7 2 6" xfId="5643" xr:uid="{FDDB7D65-BE46-4E3E-9EED-D479F7C0AC10}"/>
    <cellStyle name="Normal 2 20 11 7 3" xfId="484" xr:uid="{5A41A356-3E06-4DCE-8B0C-FE61FA2B1F38}"/>
    <cellStyle name="Normal 2 20 11 7 3 2" xfId="1148" xr:uid="{3EEDB51C-18E6-4492-B2A1-A5F62B985F3D}"/>
    <cellStyle name="Normal 2 20 11 7 3 2 2" xfId="2476" xr:uid="{60BA169A-3792-4D23-90A5-1F354C8E7991}"/>
    <cellStyle name="Normal 2 20 11 7 3 2 2 2" xfId="5140" xr:uid="{65C544A4-57A2-4469-A1A6-856275B2805A}"/>
    <cellStyle name="Normal 2 20 11 7 3 2 2 2 2" xfId="10468" xr:uid="{422941C2-7E66-4AA0-A75A-DE1BB19CB7A6}"/>
    <cellStyle name="Normal 2 20 11 7 3 2 2 3" xfId="7804" xr:uid="{B8193D9F-FD8F-4630-8A91-A9DA050F26A7}"/>
    <cellStyle name="Normal 2 20 11 7 3 2 3" xfId="3812" xr:uid="{7AB7D930-47A2-4B0E-9874-DCA1093542E3}"/>
    <cellStyle name="Normal 2 20 11 7 3 2 3 2" xfId="9140" xr:uid="{23F51616-4B7D-4562-91C5-86BFC827F5DC}"/>
    <cellStyle name="Normal 2 20 11 7 3 2 4" xfId="6476" xr:uid="{9C12999D-9A5A-4661-A4A4-07E379FBC59E}"/>
    <cellStyle name="Normal 2 20 11 7 3 3" xfId="1812" xr:uid="{799EAEA8-E123-4AD5-81A8-5C8D74F10731}"/>
    <cellStyle name="Normal 2 20 11 7 3 3 2" xfId="4476" xr:uid="{8BF112B3-7EAE-4C78-8DA9-52E76F5C6FFD}"/>
    <cellStyle name="Normal 2 20 11 7 3 3 2 2" xfId="9804" xr:uid="{3A56A522-E539-4F4C-888F-1463F1CABE8F}"/>
    <cellStyle name="Normal 2 20 11 7 3 3 3" xfId="7140" xr:uid="{62972D7E-D9F9-4005-BDAC-CD6BCA746DB9}"/>
    <cellStyle name="Normal 2 20 11 7 3 4" xfId="3148" xr:uid="{217BD716-E3AB-42C7-981E-17F36A2CFAD5}"/>
    <cellStyle name="Normal 2 20 11 7 3 4 2" xfId="8476" xr:uid="{24B58499-7EC8-4A14-8257-6106E187A9E0}"/>
    <cellStyle name="Normal 2 20 11 7 3 5" xfId="5812" xr:uid="{C33217E0-FB2A-4DAB-9140-11AFF3C90159}"/>
    <cellStyle name="Normal 2 20 11 7 4" xfId="814" xr:uid="{F2844F74-C319-4552-A156-3ACCCA0A4424}"/>
    <cellStyle name="Normal 2 20 11 7 4 2" xfId="2142" xr:uid="{D1732309-91A5-43DE-9939-54CDE72AC335}"/>
    <cellStyle name="Normal 2 20 11 7 4 2 2" xfId="4806" xr:uid="{4105542B-78BA-4F73-B314-575497DD1D18}"/>
    <cellStyle name="Normal 2 20 11 7 4 2 2 2" xfId="10134" xr:uid="{F6E46E4A-E813-48D7-BA15-9FCE5DEA60BC}"/>
    <cellStyle name="Normal 2 20 11 7 4 2 3" xfId="7470" xr:uid="{2E825A6E-FD93-4557-A4F7-0C4598BC403A}"/>
    <cellStyle name="Normal 2 20 11 7 4 3" xfId="3478" xr:uid="{57F448EC-0E99-4AD1-A6F0-ABA68C89AFCF}"/>
    <cellStyle name="Normal 2 20 11 7 4 3 2" xfId="8806" xr:uid="{9D22F313-5BFE-443F-B10A-1DEBF68F4E26}"/>
    <cellStyle name="Normal 2 20 11 7 4 4" xfId="6142" xr:uid="{6E8591AE-CAD1-481C-8CBF-8F0A40DC3354}"/>
    <cellStyle name="Normal 2 20 11 7 5" xfId="1478" xr:uid="{172518F3-CC76-4A77-8C9E-3D6156BA34A4}"/>
    <cellStyle name="Normal 2 20 11 7 5 2" xfId="4142" xr:uid="{284B5F78-6C86-401F-A4DE-7C8865C8D557}"/>
    <cellStyle name="Normal 2 20 11 7 5 2 2" xfId="9470" xr:uid="{F5A5B3A9-D8C5-49FE-A8EE-43F7E3E85D61}"/>
    <cellStyle name="Normal 2 20 11 7 5 3" xfId="6806" xr:uid="{00734D95-2793-4C81-BAF8-56956EFC02DA}"/>
    <cellStyle name="Normal 2 20 11 7 6" xfId="2814" xr:uid="{94028928-19F5-4BC4-87EC-B98450763B1A}"/>
    <cellStyle name="Normal 2 20 11 7 6 2" xfId="8142" xr:uid="{9A6107DC-C21E-4C32-9D77-4725C8F09D84}"/>
    <cellStyle name="Normal 2 20 11 7 7" xfId="5478" xr:uid="{1F04BCFE-90EA-4D40-9220-35CE5A918BA5}"/>
    <cellStyle name="Normal 2 20 11 8" xfId="175" xr:uid="{1A923CC0-3230-495D-8ADA-9E1B1A3949E2}"/>
    <cellStyle name="Normal 2 20 11 8 2" xfId="339" xr:uid="{090D8C96-BC15-4E70-ADB8-9E7620BBFB8B}"/>
    <cellStyle name="Normal 2 20 11 8 2 2" xfId="673" xr:uid="{DE0D3300-F8EC-455E-80DB-80F6747D96BC}"/>
    <cellStyle name="Normal 2 20 11 8 2 2 2" xfId="1337" xr:uid="{14A72689-83A4-440F-9908-47C400653B8E}"/>
    <cellStyle name="Normal 2 20 11 8 2 2 2 2" xfId="2665" xr:uid="{B9BC371A-BFAB-4261-A65D-2DE0E6B58513}"/>
    <cellStyle name="Normal 2 20 11 8 2 2 2 2 2" xfId="5329" xr:uid="{AF4AE083-ABC8-4A56-9CCF-D40E9EC156CC}"/>
    <cellStyle name="Normal 2 20 11 8 2 2 2 2 2 2" xfId="10657" xr:uid="{A821EF10-FBC0-43EE-B66F-C1DC8B5DEEF6}"/>
    <cellStyle name="Normal 2 20 11 8 2 2 2 2 3" xfId="7993" xr:uid="{5FBCF82C-CD7F-4B1C-A019-30C5CC704EDE}"/>
    <cellStyle name="Normal 2 20 11 8 2 2 2 3" xfId="4001" xr:uid="{644B8B51-5F0A-4502-9EC7-2F321D5A1807}"/>
    <cellStyle name="Normal 2 20 11 8 2 2 2 3 2" xfId="9329" xr:uid="{C20185B2-C857-49A2-9CB7-16A6D23F69B7}"/>
    <cellStyle name="Normal 2 20 11 8 2 2 2 4" xfId="6665" xr:uid="{5D6039B4-19DE-406B-B608-C2C5A4001A63}"/>
    <cellStyle name="Normal 2 20 11 8 2 2 3" xfId="2001" xr:uid="{35FCFF32-8FC6-4D74-B529-80DF0028409B}"/>
    <cellStyle name="Normal 2 20 11 8 2 2 3 2" xfId="4665" xr:uid="{D583D24E-B090-4E55-A21E-F7D73E92CAE2}"/>
    <cellStyle name="Normal 2 20 11 8 2 2 3 2 2" xfId="9993" xr:uid="{F6D7B9D6-68DB-4304-9D34-F135F9B4B540}"/>
    <cellStyle name="Normal 2 20 11 8 2 2 3 3" xfId="7329" xr:uid="{8B06D700-DEFF-41D5-ACDB-30B204255F13}"/>
    <cellStyle name="Normal 2 20 11 8 2 2 4" xfId="3337" xr:uid="{A70236F0-EE7D-4C56-A2BA-8FEF384545CF}"/>
    <cellStyle name="Normal 2 20 11 8 2 2 4 2" xfId="8665" xr:uid="{6EFC2867-3560-4530-92E9-CEC425016748}"/>
    <cellStyle name="Normal 2 20 11 8 2 2 5" xfId="6001" xr:uid="{C9B1E44E-C906-4184-8D2D-98D0ED679F9A}"/>
    <cellStyle name="Normal 2 20 11 8 2 3" xfId="1003" xr:uid="{23607418-EC0E-4F5F-B31D-1B853A374818}"/>
    <cellStyle name="Normal 2 20 11 8 2 3 2" xfId="2331" xr:uid="{D88E21E2-D1CB-49E5-9D34-A9EB368A4C91}"/>
    <cellStyle name="Normal 2 20 11 8 2 3 2 2" xfId="4995" xr:uid="{E8EEE6A5-5E56-4072-A4ED-918644FD7933}"/>
    <cellStyle name="Normal 2 20 11 8 2 3 2 2 2" xfId="10323" xr:uid="{A8AB419E-1FDF-4E7A-8D2E-ECD2FC1FDD76}"/>
    <cellStyle name="Normal 2 20 11 8 2 3 2 3" xfId="7659" xr:uid="{654D24A2-E13B-4D23-B89D-8C7AEE0B4A7E}"/>
    <cellStyle name="Normal 2 20 11 8 2 3 3" xfId="3667" xr:uid="{1DB2709D-5480-43BE-921B-00474E79D268}"/>
    <cellStyle name="Normal 2 20 11 8 2 3 3 2" xfId="8995" xr:uid="{BE149C97-6459-400C-BCB0-E6A4776F9DC7}"/>
    <cellStyle name="Normal 2 20 11 8 2 3 4" xfId="6331" xr:uid="{87BA1C99-796A-4BA9-A8EF-07FDD4363C26}"/>
    <cellStyle name="Normal 2 20 11 8 2 4" xfId="1667" xr:uid="{A4A67442-37F0-4C46-8EA0-7804FFCB79BD}"/>
    <cellStyle name="Normal 2 20 11 8 2 4 2" xfId="4331" xr:uid="{77A95B2A-013A-4808-B9AA-AF9B5CE8BF84}"/>
    <cellStyle name="Normal 2 20 11 8 2 4 2 2" xfId="9659" xr:uid="{981F7D9C-2281-49CC-AF3F-E9D7DB3DB7E3}"/>
    <cellStyle name="Normal 2 20 11 8 2 4 3" xfId="6995" xr:uid="{90D90622-1205-486A-899B-2C045440E1E0}"/>
    <cellStyle name="Normal 2 20 11 8 2 5" xfId="3003" xr:uid="{AA33E36F-BBCC-4844-BA3B-C2DD9778915A}"/>
    <cellStyle name="Normal 2 20 11 8 2 5 2" xfId="8331" xr:uid="{F05F06B9-5EC6-44A1-85FA-6D76157A3E96}"/>
    <cellStyle name="Normal 2 20 11 8 2 6" xfId="5667" xr:uid="{FDADCE25-DF98-44CA-9138-2EA64B54B2F0}"/>
    <cellStyle name="Normal 2 20 11 8 3" xfId="508" xr:uid="{9FDC4A79-B59D-41BE-99E2-DC7BF1BA84FF}"/>
    <cellStyle name="Normal 2 20 11 8 3 2" xfId="1172" xr:uid="{9B8A9098-BDA2-41A3-BA5F-A678B047236A}"/>
    <cellStyle name="Normal 2 20 11 8 3 2 2" xfId="2500" xr:uid="{64CA583F-38C6-48FD-94DD-890A22FDAECD}"/>
    <cellStyle name="Normal 2 20 11 8 3 2 2 2" xfId="5164" xr:uid="{526C0D5B-58BF-4EF6-860B-152277FD7D50}"/>
    <cellStyle name="Normal 2 20 11 8 3 2 2 2 2" xfId="10492" xr:uid="{C717C1AE-8CD0-4CF0-9DC8-1948290A0F81}"/>
    <cellStyle name="Normal 2 20 11 8 3 2 2 3" xfId="7828" xr:uid="{F27D8EB6-9E12-4AC2-B414-91F3A4D67188}"/>
    <cellStyle name="Normal 2 20 11 8 3 2 3" xfId="3836" xr:uid="{7AB00096-599C-4BF7-94DE-CAC0FAB0F70B}"/>
    <cellStyle name="Normal 2 20 11 8 3 2 3 2" xfId="9164" xr:uid="{3B7D022A-D2A3-45BF-9834-4F8FAC225C1F}"/>
    <cellStyle name="Normal 2 20 11 8 3 2 4" xfId="6500" xr:uid="{CDF1142F-239D-481A-AAE7-7288BF84C49C}"/>
    <cellStyle name="Normal 2 20 11 8 3 3" xfId="1836" xr:uid="{3A545170-1555-4554-9184-A81DB7B6833D}"/>
    <cellStyle name="Normal 2 20 11 8 3 3 2" xfId="4500" xr:uid="{4DC799B0-C92D-4434-93E5-D1BAC705B129}"/>
    <cellStyle name="Normal 2 20 11 8 3 3 2 2" xfId="9828" xr:uid="{8C2620CF-7A79-4DDC-BDA3-8C15484410CD}"/>
    <cellStyle name="Normal 2 20 11 8 3 3 3" xfId="7164" xr:uid="{5576A7BA-5683-4889-9F5A-A4F0D8E82469}"/>
    <cellStyle name="Normal 2 20 11 8 3 4" xfId="3172" xr:uid="{D4370386-395A-46E6-AA2B-C25AA1FDC5C4}"/>
    <cellStyle name="Normal 2 20 11 8 3 4 2" xfId="8500" xr:uid="{3F3D9AE5-1481-4FF8-9E7A-C25B49FA44E1}"/>
    <cellStyle name="Normal 2 20 11 8 3 5" xfId="5836" xr:uid="{606A3A97-5C68-41AE-B233-42DBFA101F4F}"/>
    <cellStyle name="Normal 2 20 11 8 4" xfId="838" xr:uid="{AE669371-757F-45E4-839F-D2073DABB944}"/>
    <cellStyle name="Normal 2 20 11 8 4 2" xfId="2166" xr:uid="{1D2BA4E9-C849-4CA2-A58E-0FFBBC4A1A60}"/>
    <cellStyle name="Normal 2 20 11 8 4 2 2" xfId="4830" xr:uid="{86F273E6-5779-4264-946B-96F46B02C7E5}"/>
    <cellStyle name="Normal 2 20 11 8 4 2 2 2" xfId="10158" xr:uid="{5AB36A32-5BA0-46E3-80F8-D8F8366779E5}"/>
    <cellStyle name="Normal 2 20 11 8 4 2 3" xfId="7494" xr:uid="{7F6E3520-DDA7-4D62-ACD6-626B272912CA}"/>
    <cellStyle name="Normal 2 20 11 8 4 3" xfId="3502" xr:uid="{BB5F349E-CE15-4C80-9140-014C213CAEB7}"/>
    <cellStyle name="Normal 2 20 11 8 4 3 2" xfId="8830" xr:uid="{6F123B5D-A200-4D7D-A5EE-E138DA890301}"/>
    <cellStyle name="Normal 2 20 11 8 4 4" xfId="6166" xr:uid="{22AB183B-C052-4879-963B-AC96272432BA}"/>
    <cellStyle name="Normal 2 20 11 8 5" xfId="1502" xr:uid="{BD617F2E-ECE6-4FFC-B9DE-23B5FB228723}"/>
    <cellStyle name="Normal 2 20 11 8 5 2" xfId="4166" xr:uid="{7FCDBAA8-2F0A-4592-A1B6-7313AC32AEFB}"/>
    <cellStyle name="Normal 2 20 11 8 5 2 2" xfId="9494" xr:uid="{EAE2AE1B-2E33-4CFD-BED7-296199B4BE88}"/>
    <cellStyle name="Normal 2 20 11 8 5 3" xfId="6830" xr:uid="{89CF2251-B514-438B-9B6F-7A2EDDB7D87A}"/>
    <cellStyle name="Normal 2 20 11 8 6" xfId="2838" xr:uid="{F653645E-A2A4-444A-81CA-EF9C33AE22C2}"/>
    <cellStyle name="Normal 2 20 11 8 6 2" xfId="8166" xr:uid="{D7F79D30-E702-4BB6-AD17-8DD1A27F1099}"/>
    <cellStyle name="Normal 2 20 11 8 7" xfId="5502" xr:uid="{734C37A4-8180-4291-9908-319BAFF9116A}"/>
    <cellStyle name="Normal 2 20 11 9" xfId="199" xr:uid="{1C6F5105-307A-4102-BE40-AB5916FA97F1}"/>
    <cellStyle name="Normal 2 20 11 9 2" xfId="363" xr:uid="{00B0A0AF-F734-4B17-AB63-3A393F657AF5}"/>
    <cellStyle name="Normal 2 20 11 9 2 2" xfId="697" xr:uid="{BE381862-384C-430C-A051-02C2845A00F5}"/>
    <cellStyle name="Normal 2 20 11 9 2 2 2" xfId="1361" xr:uid="{E670AFAE-7D58-4428-80D3-F5D0ADAF81CC}"/>
    <cellStyle name="Normal 2 20 11 9 2 2 2 2" xfId="2689" xr:uid="{D4D9C45B-42D0-48F4-8796-A356417D15A5}"/>
    <cellStyle name="Normal 2 20 11 9 2 2 2 2 2" xfId="5353" xr:uid="{8AE98534-C667-4391-B685-D224B6674F43}"/>
    <cellStyle name="Normal 2 20 11 9 2 2 2 2 2 2" xfId="10681" xr:uid="{F57B987B-1AF2-4632-B659-5B32BA99997C}"/>
    <cellStyle name="Normal 2 20 11 9 2 2 2 2 3" xfId="8017" xr:uid="{7D6907C2-5D19-4B8C-80A0-04C3C2593A51}"/>
    <cellStyle name="Normal 2 20 11 9 2 2 2 3" xfId="4025" xr:uid="{13322B37-27FD-4F65-B586-2F05D548610F}"/>
    <cellStyle name="Normal 2 20 11 9 2 2 2 3 2" xfId="9353" xr:uid="{8E0556D7-D1EE-4DE4-9D58-27C1CC9664DB}"/>
    <cellStyle name="Normal 2 20 11 9 2 2 2 4" xfId="6689" xr:uid="{5349FE2C-E7C1-469C-9E8A-AD9E67B9F3F7}"/>
    <cellStyle name="Normal 2 20 11 9 2 2 3" xfId="2025" xr:uid="{DA570A5A-22D9-4F80-88F2-2978EF953090}"/>
    <cellStyle name="Normal 2 20 11 9 2 2 3 2" xfId="4689" xr:uid="{29E8805C-574C-4304-97DA-BB9434875747}"/>
    <cellStyle name="Normal 2 20 11 9 2 2 3 2 2" xfId="10017" xr:uid="{43F5FF93-56EA-44F6-967C-5AC72AAEFFA2}"/>
    <cellStyle name="Normal 2 20 11 9 2 2 3 3" xfId="7353" xr:uid="{26BD38A8-DEDF-4BEA-A890-179689C7453C}"/>
    <cellStyle name="Normal 2 20 11 9 2 2 4" xfId="3361" xr:uid="{8B347859-716D-4AF0-9527-8926F7AE0C95}"/>
    <cellStyle name="Normal 2 20 11 9 2 2 4 2" xfId="8689" xr:uid="{E8BBC1EA-3ACB-4EA8-A0A8-E3636231B97E}"/>
    <cellStyle name="Normal 2 20 11 9 2 2 5" xfId="6025" xr:uid="{0164466C-00DD-425C-A4D9-E27F4E6D8159}"/>
    <cellStyle name="Normal 2 20 11 9 2 3" xfId="1027" xr:uid="{DDA98631-6C05-4CA7-8EAE-FDB991F5A6E1}"/>
    <cellStyle name="Normal 2 20 11 9 2 3 2" xfId="2355" xr:uid="{4DF491BD-CDA2-40BC-BE22-74FDF8CD7219}"/>
    <cellStyle name="Normal 2 20 11 9 2 3 2 2" xfId="5019" xr:uid="{B28E0B1A-9458-41ED-AF73-C94796EB3CF1}"/>
    <cellStyle name="Normal 2 20 11 9 2 3 2 2 2" xfId="10347" xr:uid="{2486A513-89E4-400F-A7F2-8B8AB0693490}"/>
    <cellStyle name="Normal 2 20 11 9 2 3 2 3" xfId="7683" xr:uid="{2508D43C-F9B2-480B-8273-E0789FEC75D8}"/>
    <cellStyle name="Normal 2 20 11 9 2 3 3" xfId="3691" xr:uid="{857380E9-B269-4BCA-9A1C-847808A68CEE}"/>
    <cellStyle name="Normal 2 20 11 9 2 3 3 2" xfId="9019" xr:uid="{66A4B355-4600-4EDA-B920-13A42C92A00F}"/>
    <cellStyle name="Normal 2 20 11 9 2 3 4" xfId="6355" xr:uid="{5B16B5CB-80EF-4ABE-B5CD-130D29C53E12}"/>
    <cellStyle name="Normal 2 20 11 9 2 4" xfId="1691" xr:uid="{DAEB515C-D156-4FCF-8019-0F26DB286F2B}"/>
    <cellStyle name="Normal 2 20 11 9 2 4 2" xfId="4355" xr:uid="{CEC047FE-23F2-4931-A0AE-62D7FDA28BE8}"/>
    <cellStyle name="Normal 2 20 11 9 2 4 2 2" xfId="9683" xr:uid="{92A40B68-E262-4CE2-AA5A-FBBB3F9E1F48}"/>
    <cellStyle name="Normal 2 20 11 9 2 4 3" xfId="7019" xr:uid="{4D1C84D5-A08E-4657-8258-F29766F1AC89}"/>
    <cellStyle name="Normal 2 20 11 9 2 5" xfId="3027" xr:uid="{CC319E51-1999-4DEA-AD42-6B1B7A24A791}"/>
    <cellStyle name="Normal 2 20 11 9 2 5 2" xfId="8355" xr:uid="{D2DF6340-7706-4D5C-9C97-AB4453E2AAD1}"/>
    <cellStyle name="Normal 2 20 11 9 2 6" xfId="5691" xr:uid="{AAE82692-9A4A-445F-8896-A330F89C708D}"/>
    <cellStyle name="Normal 2 20 11 9 3" xfId="532" xr:uid="{556FB050-3DD0-426C-8E6B-6E38AC3849A0}"/>
    <cellStyle name="Normal 2 20 11 9 3 2" xfId="1196" xr:uid="{821A93BB-4DC7-4928-8A53-503C2214C155}"/>
    <cellStyle name="Normal 2 20 11 9 3 2 2" xfId="2524" xr:uid="{5FAF38B9-7E10-49C4-818D-1237F47707F0}"/>
    <cellStyle name="Normal 2 20 11 9 3 2 2 2" xfId="5188" xr:uid="{23CD076F-2289-4458-A63F-C5F236EEB378}"/>
    <cellStyle name="Normal 2 20 11 9 3 2 2 2 2" xfId="10516" xr:uid="{C59412C4-A269-47DF-A0E4-C6A74F95A1AD}"/>
    <cellStyle name="Normal 2 20 11 9 3 2 2 3" xfId="7852" xr:uid="{0ACA230F-2C70-4EB6-8901-8BE6899DA5B0}"/>
    <cellStyle name="Normal 2 20 11 9 3 2 3" xfId="3860" xr:uid="{286EB977-876F-4A1E-8B51-ACF96E596A86}"/>
    <cellStyle name="Normal 2 20 11 9 3 2 3 2" xfId="9188" xr:uid="{AFFC7509-DFE5-47CF-8C29-6EAA2B878C87}"/>
    <cellStyle name="Normal 2 20 11 9 3 2 4" xfId="6524" xr:uid="{E97DD862-6D58-4FB9-95F6-7377A28DA874}"/>
    <cellStyle name="Normal 2 20 11 9 3 3" xfId="1860" xr:uid="{7A1731C6-D134-475C-A3AD-1CB8359B1C16}"/>
    <cellStyle name="Normal 2 20 11 9 3 3 2" xfId="4524" xr:uid="{96406103-64C6-4F84-B415-D280FC73F770}"/>
    <cellStyle name="Normal 2 20 11 9 3 3 2 2" xfId="9852" xr:uid="{453B8A53-B38A-4EDA-BCF4-3E40E2F695A6}"/>
    <cellStyle name="Normal 2 20 11 9 3 3 3" xfId="7188" xr:uid="{98818CC0-1F28-45A8-9723-4DC46BB4079B}"/>
    <cellStyle name="Normal 2 20 11 9 3 4" xfId="3196" xr:uid="{13A3984C-496E-429A-A727-A0C3E51E70BC}"/>
    <cellStyle name="Normal 2 20 11 9 3 4 2" xfId="8524" xr:uid="{DEA915F0-7948-49CA-9AF6-59E8D8A22F2B}"/>
    <cellStyle name="Normal 2 20 11 9 3 5" xfId="5860" xr:uid="{14F67EDC-777A-412F-89F8-E55D000E4839}"/>
    <cellStyle name="Normal 2 20 11 9 4" xfId="862" xr:uid="{E78A61E7-379C-4231-9C78-4FA52F6C1B70}"/>
    <cellStyle name="Normal 2 20 11 9 4 2" xfId="2190" xr:uid="{913B8731-BD9B-492F-A3D4-8B18CD76C2AA}"/>
    <cellStyle name="Normal 2 20 11 9 4 2 2" xfId="4854" xr:uid="{42223F91-4E20-42FE-8D34-1184156D0296}"/>
    <cellStyle name="Normal 2 20 11 9 4 2 2 2" xfId="10182" xr:uid="{412100A9-E43E-422B-9EEF-53C52C9D8912}"/>
    <cellStyle name="Normal 2 20 11 9 4 2 3" xfId="7518" xr:uid="{B93A6926-FD17-445A-8FB4-583AC644C3F1}"/>
    <cellStyle name="Normal 2 20 11 9 4 3" xfId="3526" xr:uid="{D5DBFB49-1B76-49EA-9092-968356278831}"/>
    <cellStyle name="Normal 2 20 11 9 4 3 2" xfId="8854" xr:uid="{ED1F3EB3-2B54-481A-B9F2-4B6A13A6430E}"/>
    <cellStyle name="Normal 2 20 11 9 4 4" xfId="6190" xr:uid="{F065FBAC-E5D9-445F-B890-A9B91297D687}"/>
    <cellStyle name="Normal 2 20 11 9 5" xfId="1526" xr:uid="{B62D6FC8-7950-492D-ABA6-2865594D75B0}"/>
    <cellStyle name="Normal 2 20 11 9 5 2" xfId="4190" xr:uid="{CFE29077-5C28-4122-AD09-453233955EB3}"/>
    <cellStyle name="Normal 2 20 11 9 5 2 2" xfId="9518" xr:uid="{6C928428-4DFD-4775-8747-EFCCD163C42A}"/>
    <cellStyle name="Normal 2 20 11 9 5 3" xfId="6854" xr:uid="{76CC23B1-1528-4A0E-9595-B5A0386F3D35}"/>
    <cellStyle name="Normal 2 20 11 9 6" xfId="2862" xr:uid="{DEF19B42-F625-4159-88FC-816722359D97}"/>
    <cellStyle name="Normal 2 20 11 9 6 2" xfId="8190" xr:uid="{E172E1DC-137B-4A9C-9A76-2F875CA67B05}"/>
    <cellStyle name="Normal 2 20 11 9 7" xfId="5526" xr:uid="{9FC7872D-93DA-4DB7-A82F-A871688E9CEF}"/>
    <cellStyle name="Normal 3" xfId="18" xr:uid="{00000000-0005-0000-0000-00001A000000}"/>
    <cellStyle name="Normal 32" xfId="22" xr:uid="{00000000-0005-0000-0000-00001B000000}"/>
    <cellStyle name="Normal 32 10" xfId="224" xr:uid="{A245F7BF-96F3-4526-B4B9-6B04F78D83CC}"/>
    <cellStyle name="Normal 32 10 2" xfId="388" xr:uid="{41EF41D7-F35A-4978-AC2A-58C5552F484E}"/>
    <cellStyle name="Normal 32 10 2 2" xfId="722" xr:uid="{11C67C65-A780-4D9E-9FB5-E636B76F20D3}"/>
    <cellStyle name="Normal 32 10 2 2 2" xfId="1386" xr:uid="{7B1ACEEF-352F-48FB-AF2D-5E15B7C60315}"/>
    <cellStyle name="Normal 32 10 2 2 2 2" xfId="2714" xr:uid="{CCC9CD5C-4C2D-4940-BDA3-D16BFC03DCD4}"/>
    <cellStyle name="Normal 32 10 2 2 2 2 2" xfId="5378" xr:uid="{B7470E93-23E4-432D-8DA2-234470753248}"/>
    <cellStyle name="Normal 32 10 2 2 2 2 2 2" xfId="10706" xr:uid="{D84B7773-1F90-495D-9644-383E8361A020}"/>
    <cellStyle name="Normal 32 10 2 2 2 2 3" xfId="8042" xr:uid="{199DC906-9AAB-4796-A609-7C9CABD529D1}"/>
    <cellStyle name="Normal 32 10 2 2 2 3" xfId="4050" xr:uid="{59BD9720-830E-44F1-B075-5DC076C7E439}"/>
    <cellStyle name="Normal 32 10 2 2 2 3 2" xfId="9378" xr:uid="{AC1D104A-8840-46F2-A683-EBB462B5EA62}"/>
    <cellStyle name="Normal 32 10 2 2 2 4" xfId="6714" xr:uid="{E60EEB92-714E-44AF-A9A3-AC346566FD4A}"/>
    <cellStyle name="Normal 32 10 2 2 3" xfId="2050" xr:uid="{C7B18D56-6B7D-440C-A46C-835BF8CFC52B}"/>
    <cellStyle name="Normal 32 10 2 2 3 2" xfId="4714" xr:uid="{B7EC0BD0-2171-4163-8BE3-F17CBEB5E86D}"/>
    <cellStyle name="Normal 32 10 2 2 3 2 2" xfId="10042" xr:uid="{BF57D61B-C59F-46C5-8544-41A99F67767B}"/>
    <cellStyle name="Normal 32 10 2 2 3 3" xfId="7378" xr:uid="{F0062846-6128-4B37-95FB-D4CC7EE5D712}"/>
    <cellStyle name="Normal 32 10 2 2 4" xfId="3386" xr:uid="{1F9E54FC-42A9-411A-A6E5-5AEFBEAFEEDE}"/>
    <cellStyle name="Normal 32 10 2 2 4 2" xfId="8714" xr:uid="{54405572-D9A2-4EFB-9710-E845409AC55D}"/>
    <cellStyle name="Normal 32 10 2 2 5" xfId="6050" xr:uid="{6E0BE621-F5C2-4F6F-B114-D1784520C3C2}"/>
    <cellStyle name="Normal 32 10 2 3" xfId="1052" xr:uid="{2BC4AF79-60FF-4449-814E-61FE0693C915}"/>
    <cellStyle name="Normal 32 10 2 3 2" xfId="2380" xr:uid="{0F7D94FA-30FB-48D2-98C7-8B9C3062DF71}"/>
    <cellStyle name="Normal 32 10 2 3 2 2" xfId="5044" xr:uid="{BFAB928C-EACF-439E-AA75-78E6090E2356}"/>
    <cellStyle name="Normal 32 10 2 3 2 2 2" xfId="10372" xr:uid="{C161D276-AD83-4212-BB58-2003F9CF128E}"/>
    <cellStyle name="Normal 32 10 2 3 2 3" xfId="7708" xr:uid="{2D94C339-8CF3-4AD6-9DC9-6DCCA893B2B5}"/>
    <cellStyle name="Normal 32 10 2 3 3" xfId="3716" xr:uid="{1A528DE0-65C0-4A9C-96FB-C55780F15512}"/>
    <cellStyle name="Normal 32 10 2 3 3 2" xfId="9044" xr:uid="{2D68ADB6-A2D5-4950-9916-32B751552C7B}"/>
    <cellStyle name="Normal 32 10 2 3 4" xfId="6380" xr:uid="{B4E78970-EEB8-4F4E-A769-F5BECD7A29D8}"/>
    <cellStyle name="Normal 32 10 2 4" xfId="1716" xr:uid="{82FD8409-42EC-4903-9226-83EF7E7C553B}"/>
    <cellStyle name="Normal 32 10 2 4 2" xfId="4380" xr:uid="{38DF2D03-D7F0-4706-BD16-8064B63026B3}"/>
    <cellStyle name="Normal 32 10 2 4 2 2" xfId="9708" xr:uid="{E1C201C5-1658-46DB-913C-926F3C45E0C5}"/>
    <cellStyle name="Normal 32 10 2 4 3" xfId="7044" xr:uid="{1D8987E3-905F-4EB8-BD29-BC3753748DE0}"/>
    <cellStyle name="Normal 32 10 2 5" xfId="3052" xr:uid="{68439FF8-02B4-4D94-8E9D-050B20871C73}"/>
    <cellStyle name="Normal 32 10 2 5 2" xfId="8380" xr:uid="{52F0FA12-DDFE-4C06-9EA3-42FB75806F60}"/>
    <cellStyle name="Normal 32 10 2 6" xfId="5716" xr:uid="{466C46A8-AC63-411D-89D3-09035E223879}"/>
    <cellStyle name="Normal 32 10 3" xfId="557" xr:uid="{36DCD607-667C-4972-81C6-09E66CCE97A8}"/>
    <cellStyle name="Normal 32 10 3 2" xfId="1221" xr:uid="{99C2FA26-6379-48B4-BC28-FAB84E947B67}"/>
    <cellStyle name="Normal 32 10 3 2 2" xfId="2549" xr:uid="{20DA41E5-0F40-42C7-8329-A8C071B1170D}"/>
    <cellStyle name="Normal 32 10 3 2 2 2" xfId="5213" xr:uid="{8BFF33E7-FDF0-438B-B551-571DA970A3B4}"/>
    <cellStyle name="Normal 32 10 3 2 2 2 2" xfId="10541" xr:uid="{730D861A-9413-4DF7-8E23-1ED617C0CA25}"/>
    <cellStyle name="Normal 32 10 3 2 2 3" xfId="7877" xr:uid="{9F59F29B-CBD8-49D3-AB85-90E848761442}"/>
    <cellStyle name="Normal 32 10 3 2 3" xfId="3885" xr:uid="{5F2CEB89-41A3-4497-93A9-9BD146DF584F}"/>
    <cellStyle name="Normal 32 10 3 2 3 2" xfId="9213" xr:uid="{EA13A836-4F0C-4974-8CB9-18C63756283A}"/>
    <cellStyle name="Normal 32 10 3 2 4" xfId="6549" xr:uid="{9699F441-C7A7-42EC-A372-AF1102DA9265}"/>
    <cellStyle name="Normal 32 10 3 3" xfId="1885" xr:uid="{26180C3E-B46F-4F4D-81B0-512D47380D2B}"/>
    <cellStyle name="Normal 32 10 3 3 2" xfId="4549" xr:uid="{71F89781-4EED-4F57-8313-9FF4AFAC7283}"/>
    <cellStyle name="Normal 32 10 3 3 2 2" xfId="9877" xr:uid="{5388745C-243B-4277-B2F9-1173F9DA25F7}"/>
    <cellStyle name="Normal 32 10 3 3 3" xfId="7213" xr:uid="{E1E2F95D-E4AB-4F67-B0CA-7F5D69811FA3}"/>
    <cellStyle name="Normal 32 10 3 4" xfId="3221" xr:uid="{6B766460-4DA7-4445-844C-C8CF45F61F63}"/>
    <cellStyle name="Normal 32 10 3 4 2" xfId="8549" xr:uid="{817ACFC4-6DB5-4951-98AA-86B467B0363C}"/>
    <cellStyle name="Normal 32 10 3 5" xfId="5885" xr:uid="{C3CFBEE3-BAF9-494E-ACC6-714267C63BCC}"/>
    <cellStyle name="Normal 32 10 4" xfId="887" xr:uid="{256E9C16-A36A-42E8-AB05-BBA2C3D4AB32}"/>
    <cellStyle name="Normal 32 10 4 2" xfId="2215" xr:uid="{56B1ECCF-5F3A-4EE9-B21C-9FD251CF0D47}"/>
    <cellStyle name="Normal 32 10 4 2 2" xfId="4879" xr:uid="{D884CE70-3EFF-4044-863F-7E2D04869C0E}"/>
    <cellStyle name="Normal 32 10 4 2 2 2" xfId="10207" xr:uid="{E333F2E9-A1B7-45BF-A061-EE3510CA80EB}"/>
    <cellStyle name="Normal 32 10 4 2 3" xfId="7543" xr:uid="{B34888D9-6F44-4186-966B-666197F8540B}"/>
    <cellStyle name="Normal 32 10 4 3" xfId="3551" xr:uid="{1AFA1751-BA49-4698-A5F4-B1F0D25AB515}"/>
    <cellStyle name="Normal 32 10 4 3 2" xfId="8879" xr:uid="{60C92D9C-44A7-4065-B669-601F87FF94FE}"/>
    <cellStyle name="Normal 32 10 4 4" xfId="6215" xr:uid="{9732E7E0-8AF2-47D4-95A9-6A282564C8D4}"/>
    <cellStyle name="Normal 32 10 5" xfId="1551" xr:uid="{1F32F784-4585-49C5-9C26-BF423605222F}"/>
    <cellStyle name="Normal 32 10 5 2" xfId="4215" xr:uid="{CFC8F691-089A-44FA-B85E-072DB63DDF65}"/>
    <cellStyle name="Normal 32 10 5 2 2" xfId="9543" xr:uid="{7DA13939-ED7C-4A53-B3E7-1C734FF2D281}"/>
    <cellStyle name="Normal 32 10 5 3" xfId="6879" xr:uid="{FB925B1F-8359-401C-A4E7-2AC6970B93DC}"/>
    <cellStyle name="Normal 32 10 6" xfId="2887" xr:uid="{E4D34A47-1EB8-4BA5-9FC4-6EC9E8019EBA}"/>
    <cellStyle name="Normal 32 10 6 2" xfId="8215" xr:uid="{4402F80C-D031-4AD5-B9F8-25D664233ED4}"/>
    <cellStyle name="Normal 32 10 7" xfId="5551" xr:uid="{965C1232-0FCB-4FCC-862E-1E44A56C261D}"/>
    <cellStyle name="Normal 32 11" xfId="129" xr:uid="{37347511-27A1-4B4A-A4EE-2F1AFB0D15D2}"/>
    <cellStyle name="Normal 32 11 2" xfId="289" xr:uid="{C34B44EB-8B19-4853-B656-285A51A53BF5}"/>
    <cellStyle name="Normal 32 11 2 2" xfId="623" xr:uid="{79C50606-6460-40A0-BA44-11000A560ABA}"/>
    <cellStyle name="Normal 32 11 2 2 2" xfId="1287" xr:uid="{01F61B93-80C5-410C-9B0A-E77FBA3928EF}"/>
    <cellStyle name="Normal 32 11 2 2 2 2" xfId="2615" xr:uid="{C4DE679D-ADBA-4C5B-A0ED-4F916B8EE20E}"/>
    <cellStyle name="Normal 32 11 2 2 2 2 2" xfId="5279" xr:uid="{E3B3C2BF-3003-4695-A4D3-0EF2926979B0}"/>
    <cellStyle name="Normal 32 11 2 2 2 2 2 2" xfId="10607" xr:uid="{89140612-3706-437C-AC3C-42E5D5E3264F}"/>
    <cellStyle name="Normal 32 11 2 2 2 2 3" xfId="7943" xr:uid="{066398DA-446C-4D7F-85D6-E196ABC6550C}"/>
    <cellStyle name="Normal 32 11 2 2 2 3" xfId="3951" xr:uid="{D34ECB63-B708-46E3-AB16-131242FDE327}"/>
    <cellStyle name="Normal 32 11 2 2 2 3 2" xfId="9279" xr:uid="{C58C83BC-E198-4C4F-8C7A-E15B74407BCB}"/>
    <cellStyle name="Normal 32 11 2 2 2 4" xfId="6615" xr:uid="{45710BD2-1C59-42CE-8D12-22A9BEBCC018}"/>
    <cellStyle name="Normal 32 11 2 2 3" xfId="1951" xr:uid="{AE79842F-561D-42FC-81C3-BFACCBA58314}"/>
    <cellStyle name="Normal 32 11 2 2 3 2" xfId="4615" xr:uid="{572DBDAA-AF40-4AA5-9DBB-07F3C5FD5A0C}"/>
    <cellStyle name="Normal 32 11 2 2 3 2 2" xfId="9943" xr:uid="{37494E60-A698-4EE6-A3AC-E2CF842048D5}"/>
    <cellStyle name="Normal 32 11 2 2 3 3" xfId="7279" xr:uid="{139A6732-2935-489F-AA95-F129FCF6DFEE}"/>
    <cellStyle name="Normal 32 11 2 2 4" xfId="3287" xr:uid="{9A0493E3-700F-4FFB-BE76-BFD96C377824}"/>
    <cellStyle name="Normal 32 11 2 2 4 2" xfId="8615" xr:uid="{FEC282EF-25FC-46C2-A470-31C30452BC5A}"/>
    <cellStyle name="Normal 32 11 2 2 5" xfId="5951" xr:uid="{4DC96277-0F64-49CA-B58A-2BEFBF92688A}"/>
    <cellStyle name="Normal 32 11 2 3" xfId="953" xr:uid="{A4E6C5A0-AEF3-4830-ABB9-2F318161B0C3}"/>
    <cellStyle name="Normal 32 11 2 3 2" xfId="2281" xr:uid="{CB3800E8-048D-4C2A-A152-0261639411AF}"/>
    <cellStyle name="Normal 32 11 2 3 2 2" xfId="4945" xr:uid="{15387488-9C85-4957-BDD5-23C418A125CC}"/>
    <cellStyle name="Normal 32 11 2 3 2 2 2" xfId="10273" xr:uid="{3C3356E7-7A6A-4A8D-9019-22F1CEB372CB}"/>
    <cellStyle name="Normal 32 11 2 3 2 3" xfId="7609" xr:uid="{90FF8825-6286-4359-8D8D-FE52B8FFA534}"/>
    <cellStyle name="Normal 32 11 2 3 3" xfId="3617" xr:uid="{53B97949-3C87-4A70-A7D9-A2CAB4EA209B}"/>
    <cellStyle name="Normal 32 11 2 3 3 2" xfId="8945" xr:uid="{11D8A4D4-4B15-4AF3-8EF0-EA40225076F7}"/>
    <cellStyle name="Normal 32 11 2 3 4" xfId="6281" xr:uid="{F8E4FC71-3C9D-4ED6-8CA6-E6C62ACA9EC3}"/>
    <cellStyle name="Normal 32 11 2 4" xfId="1617" xr:uid="{EA5ABB3D-B87D-4240-ADA1-10D264A8548A}"/>
    <cellStyle name="Normal 32 11 2 4 2" xfId="4281" xr:uid="{6B275536-2707-40EE-8D8B-A3AB43653363}"/>
    <cellStyle name="Normal 32 11 2 4 2 2" xfId="9609" xr:uid="{B13251DE-B078-4508-A783-C786A0635FEF}"/>
    <cellStyle name="Normal 32 11 2 4 3" xfId="6945" xr:uid="{BE43E8A8-9EF7-4A4C-AAB4-0B5C7E43EDB1}"/>
    <cellStyle name="Normal 32 11 2 5" xfId="2953" xr:uid="{F71E547B-012F-4F41-82A8-70873F9DC9B3}"/>
    <cellStyle name="Normal 32 11 2 5 2" xfId="8281" xr:uid="{205642D0-D3CB-4E78-AA8E-B7F64BDC1635}"/>
    <cellStyle name="Normal 32 11 2 6" xfId="5617" xr:uid="{E98748B2-6A5C-4105-BFC1-838F096113BE}"/>
    <cellStyle name="Normal 32 11 3" xfId="458" xr:uid="{09A3ED3F-D0ED-4A37-A86F-C701F823F577}"/>
    <cellStyle name="Normal 32 11 3 2" xfId="1122" xr:uid="{3C8B993F-A2D9-4ED2-8141-389DB98D5659}"/>
    <cellStyle name="Normal 32 11 3 2 2" xfId="2450" xr:uid="{FDDBCAD2-53AA-4878-8843-F44F9A3AE828}"/>
    <cellStyle name="Normal 32 11 3 2 2 2" xfId="5114" xr:uid="{B218C3B8-98DA-4309-B60E-FEA0EEBE1CF1}"/>
    <cellStyle name="Normal 32 11 3 2 2 2 2" xfId="10442" xr:uid="{625BB2B5-8CA7-4C9E-A893-3D38BC438171}"/>
    <cellStyle name="Normal 32 11 3 2 2 3" xfId="7778" xr:uid="{D58647E4-7E09-4916-B61B-224EC4590AA4}"/>
    <cellStyle name="Normal 32 11 3 2 3" xfId="3786" xr:uid="{A7C773E9-F803-418A-8054-C79CA90AFAB7}"/>
    <cellStyle name="Normal 32 11 3 2 3 2" xfId="9114" xr:uid="{009F5474-F032-46BC-AA68-C890291D524D}"/>
    <cellStyle name="Normal 32 11 3 2 4" xfId="6450" xr:uid="{730192B2-3C12-4204-A779-CBD660F17BED}"/>
    <cellStyle name="Normal 32 11 3 3" xfId="1786" xr:uid="{A5B2E1BB-3C34-4CB3-ADBF-7AE894A8103C}"/>
    <cellStyle name="Normal 32 11 3 3 2" xfId="4450" xr:uid="{5C55E09D-D123-44EB-BEF7-ABB989FF31B9}"/>
    <cellStyle name="Normal 32 11 3 3 2 2" xfId="9778" xr:uid="{1D047E8D-047B-4B72-9EE2-03C9CABABCE1}"/>
    <cellStyle name="Normal 32 11 3 3 3" xfId="7114" xr:uid="{2F0C9AF7-587E-4331-8801-19F400C51711}"/>
    <cellStyle name="Normal 32 11 3 4" xfId="3122" xr:uid="{B86038A8-A2E5-4F3D-A20D-56FB579541BF}"/>
    <cellStyle name="Normal 32 11 3 4 2" xfId="8450" xr:uid="{2FB9B365-DFE8-447C-ACF1-D5782F162D54}"/>
    <cellStyle name="Normal 32 11 3 5" xfId="5786" xr:uid="{A0E2D072-0658-49FE-ABE4-ADEFA3566E31}"/>
    <cellStyle name="Normal 32 11 4" xfId="788" xr:uid="{CA49A959-4FA2-461A-B1FC-D5B7B941E16E}"/>
    <cellStyle name="Normal 32 11 4 2" xfId="2116" xr:uid="{C76A8BCA-E633-4128-9D2A-62DF01C72E5E}"/>
    <cellStyle name="Normal 32 11 4 2 2" xfId="4780" xr:uid="{0DE9C4D2-F87C-437F-9880-D2B38656F317}"/>
    <cellStyle name="Normal 32 11 4 2 2 2" xfId="10108" xr:uid="{6936541E-BE85-4B0A-B88B-72572ED8AC66}"/>
    <cellStyle name="Normal 32 11 4 2 3" xfId="7444" xr:uid="{E28F3C2B-B4B9-47B1-8AA8-AB4F93F4E1F8}"/>
    <cellStyle name="Normal 32 11 4 3" xfId="3452" xr:uid="{9231ED31-A9D9-4A72-838E-6F10974639E3}"/>
    <cellStyle name="Normal 32 11 4 3 2" xfId="8780" xr:uid="{358F406D-8A8A-4EEE-9C94-92EEB71B9829}"/>
    <cellStyle name="Normal 32 11 4 4" xfId="6116" xr:uid="{87EA316A-C274-4497-B30B-19856FB1946A}"/>
    <cellStyle name="Normal 32 11 5" xfId="1452" xr:uid="{1B0D87F9-8FE7-42E0-BA51-3CBEC31A1ACE}"/>
    <cellStyle name="Normal 32 11 5 2" xfId="4116" xr:uid="{FB14D273-9C03-438B-80AD-439D88D1422C}"/>
    <cellStyle name="Normal 32 11 5 2 2" xfId="9444" xr:uid="{426F1F9A-FBF3-4EB3-9967-BCD077FA3C6F}"/>
    <cellStyle name="Normal 32 11 5 3" xfId="6780" xr:uid="{20BCFA0C-8EFD-4B10-9E17-7500FB779CF2}"/>
    <cellStyle name="Normal 32 11 6" xfId="2788" xr:uid="{FA0D1C5B-890C-41B0-808E-B22626AC5CFA}"/>
    <cellStyle name="Normal 32 11 6 2" xfId="8116" xr:uid="{70D9D3D0-5B51-44FE-A969-D9E1D670E514}"/>
    <cellStyle name="Normal 32 11 7" xfId="5452" xr:uid="{7F0FCF34-7301-4933-9F89-B279E44213F9}"/>
    <cellStyle name="Normal 32 12" xfId="250" xr:uid="{24314D44-6237-454C-8476-7D96C8420FD4}"/>
    <cellStyle name="Normal 32 12 2" xfId="584" xr:uid="{78E7FDF6-C539-485E-B341-87F84BB4541D}"/>
    <cellStyle name="Normal 32 12 2 2" xfId="1248" xr:uid="{CD4D10BC-26C4-468A-A9D9-E0901029FA10}"/>
    <cellStyle name="Normal 32 12 2 2 2" xfId="2576" xr:uid="{FFF582ED-0641-4BE5-BCA8-32A49AEB4A52}"/>
    <cellStyle name="Normal 32 12 2 2 2 2" xfId="5240" xr:uid="{50301287-5826-42D9-A9D7-BEF5A19B578E}"/>
    <cellStyle name="Normal 32 12 2 2 2 2 2" xfId="10568" xr:uid="{73E67173-8398-428A-B041-A213FC943F56}"/>
    <cellStyle name="Normal 32 12 2 2 2 3" xfId="7904" xr:uid="{5FC51D90-8C77-4F90-81C1-DED348B72734}"/>
    <cellStyle name="Normal 32 12 2 2 3" xfId="3912" xr:uid="{4FF4A9D1-DB8D-4D31-B5EA-8A5AB4E95AA3}"/>
    <cellStyle name="Normal 32 12 2 2 3 2" xfId="9240" xr:uid="{7EC5C198-8F77-48DC-83E3-B2C87FA0BE70}"/>
    <cellStyle name="Normal 32 12 2 2 4" xfId="6576" xr:uid="{8068A574-756B-4447-9F29-F91C1F4F04E6}"/>
    <cellStyle name="Normal 32 12 2 3" xfId="1912" xr:uid="{7375C9C7-2672-49A1-8B15-0A3D5EC58439}"/>
    <cellStyle name="Normal 32 12 2 3 2" xfId="4576" xr:uid="{A9F768B8-3173-40BF-A0A3-EF30E7FA8FAA}"/>
    <cellStyle name="Normal 32 12 2 3 2 2" xfId="9904" xr:uid="{BA96EAC9-2025-4D11-9821-1FBD2642703D}"/>
    <cellStyle name="Normal 32 12 2 3 3" xfId="7240" xr:uid="{2A1C98B4-3050-4553-AFD1-C7528FB910FD}"/>
    <cellStyle name="Normal 32 12 2 4" xfId="3248" xr:uid="{4356DEC0-C475-4B56-919F-883E29C4DCB9}"/>
    <cellStyle name="Normal 32 12 2 4 2" xfId="8576" xr:uid="{DE78615F-8397-416D-9D11-8354B29E1BA1}"/>
    <cellStyle name="Normal 32 12 2 5" xfId="5912" xr:uid="{40054F4F-4548-4635-889B-A815E1B6BD06}"/>
    <cellStyle name="Normal 32 12 3" xfId="914" xr:uid="{A72C0A5C-BDB3-4FF8-93D7-1EFFCC750070}"/>
    <cellStyle name="Normal 32 12 3 2" xfId="2242" xr:uid="{080E8587-0012-4E0F-9B77-C86C47B64380}"/>
    <cellStyle name="Normal 32 12 3 2 2" xfId="4906" xr:uid="{CEE8F441-B8CC-49DF-BBB3-E61AD9CA7366}"/>
    <cellStyle name="Normal 32 12 3 2 2 2" xfId="10234" xr:uid="{205792BB-C5E6-410E-A043-A90761FE8155}"/>
    <cellStyle name="Normal 32 12 3 2 3" xfId="7570" xr:uid="{AA01048E-7FA1-4FEE-A33D-7FEBF7C43308}"/>
    <cellStyle name="Normal 32 12 3 3" xfId="3578" xr:uid="{FF024FDA-CA8B-4BB7-89B9-BFCEABF2D259}"/>
    <cellStyle name="Normal 32 12 3 3 2" xfId="8906" xr:uid="{3FF2CC6C-4DAA-49FF-BDFF-504D5F70509C}"/>
    <cellStyle name="Normal 32 12 3 4" xfId="6242" xr:uid="{E7ECC67A-9E3C-419F-B387-C0967463D1C7}"/>
    <cellStyle name="Normal 32 12 4" xfId="1578" xr:uid="{6FA5DD4B-D365-4D09-85C1-B8D27A4CD796}"/>
    <cellStyle name="Normal 32 12 4 2" xfId="4242" xr:uid="{44A46D2B-E531-406F-BA73-FDC5E44B8B81}"/>
    <cellStyle name="Normal 32 12 4 2 2" xfId="9570" xr:uid="{AD5D4FF1-86AB-4DEC-93AF-AC23B31BFAC1}"/>
    <cellStyle name="Normal 32 12 4 3" xfId="6906" xr:uid="{8D4B516D-3C4A-4FB6-8648-6DE940C75730}"/>
    <cellStyle name="Normal 32 12 5" xfId="2914" xr:uid="{AD6FCEC7-8718-4E12-AB07-AA5C9F88E76A}"/>
    <cellStyle name="Normal 32 12 5 2" xfId="8242" xr:uid="{94E497B2-F0AF-4155-9196-8934354F2F43}"/>
    <cellStyle name="Normal 32 12 6" xfId="5578" xr:uid="{0E579055-9DC5-4C08-94C0-A1E590A4D59C}"/>
    <cellStyle name="Normal 32 13" xfId="253" xr:uid="{95D2F90C-36AA-443F-A479-2D42802D13EA}"/>
    <cellStyle name="Normal 32 13 2" xfId="587" xr:uid="{DF4BF4AF-302B-439C-AEC9-242E051734D5}"/>
    <cellStyle name="Normal 32 13 2 2" xfId="1251" xr:uid="{EA7AA8F7-1115-4B20-AB10-B9E9BF720BF4}"/>
    <cellStyle name="Normal 32 13 2 2 2" xfId="2579" xr:uid="{1E6A11B8-20F1-4853-A379-BACC41566DF3}"/>
    <cellStyle name="Normal 32 13 2 2 2 2" xfId="5243" xr:uid="{28DAFCE7-EBDA-416A-AFCE-2C365F0E0323}"/>
    <cellStyle name="Normal 32 13 2 2 2 2 2" xfId="10571" xr:uid="{06422902-94E3-4E05-8776-4ECD718EAF6F}"/>
    <cellStyle name="Normal 32 13 2 2 2 3" xfId="7907" xr:uid="{F19B5A28-681F-44D5-A2F4-2C6777526241}"/>
    <cellStyle name="Normal 32 13 2 2 3" xfId="3915" xr:uid="{503321C2-E4DF-49E1-888A-1563EF4BAD1C}"/>
    <cellStyle name="Normal 32 13 2 2 3 2" xfId="9243" xr:uid="{48387A0D-A30A-4247-91A5-B22B1BCB778C}"/>
    <cellStyle name="Normal 32 13 2 2 4" xfId="6579" xr:uid="{050EF3F0-4303-4494-8064-2034B117F79A}"/>
    <cellStyle name="Normal 32 13 2 3" xfId="1915" xr:uid="{0E460B9B-F585-448D-9719-27D8E8908FDF}"/>
    <cellStyle name="Normal 32 13 2 3 2" xfId="4579" xr:uid="{0E180C0E-90FD-45C1-9466-90451CCBCC8F}"/>
    <cellStyle name="Normal 32 13 2 3 2 2" xfId="9907" xr:uid="{0E7FA8F2-1577-4404-B666-127A4F7A721A}"/>
    <cellStyle name="Normal 32 13 2 3 3" xfId="7243" xr:uid="{D6E00667-2083-4C94-A79D-3988ACB6E3B3}"/>
    <cellStyle name="Normal 32 13 2 4" xfId="3251" xr:uid="{98684415-0B85-4E49-924D-35E68CCFA931}"/>
    <cellStyle name="Normal 32 13 2 4 2" xfId="8579" xr:uid="{296387E9-056D-4F33-BE73-5DA60CD91BD7}"/>
    <cellStyle name="Normal 32 13 2 5" xfId="5915" xr:uid="{7C2A0EA2-0AE8-48F1-A3CE-BA6B9470C1A9}"/>
    <cellStyle name="Normal 32 13 3" xfId="917" xr:uid="{3EB8DFFF-5088-4DAC-ADA9-0D4492BFB6A7}"/>
    <cellStyle name="Normal 32 13 3 2" xfId="2245" xr:uid="{8944790E-C092-4474-B55E-2A597F36E1B9}"/>
    <cellStyle name="Normal 32 13 3 2 2" xfId="4909" xr:uid="{6B266CF0-BD04-4CB2-A3FA-6B0321AF77A9}"/>
    <cellStyle name="Normal 32 13 3 2 2 2" xfId="10237" xr:uid="{D56256A7-1FA0-4277-918F-BD88FA0E59F5}"/>
    <cellStyle name="Normal 32 13 3 2 3" xfId="7573" xr:uid="{DC717A63-9891-4026-9789-C35716FF9759}"/>
    <cellStyle name="Normal 32 13 3 3" xfId="3581" xr:uid="{EDF9E6AE-92EC-49D6-B7D9-D7BB9CAFE208}"/>
    <cellStyle name="Normal 32 13 3 3 2" xfId="8909" xr:uid="{54F13263-7BF1-4FAE-8482-0597BA626455}"/>
    <cellStyle name="Normal 32 13 3 4" xfId="6245" xr:uid="{31FBDB85-496F-4537-A1F6-C564C231535A}"/>
    <cellStyle name="Normal 32 13 4" xfId="1581" xr:uid="{374EFE21-C4C0-4F57-9004-D5769FEBF0FE}"/>
    <cellStyle name="Normal 32 13 4 2" xfId="4245" xr:uid="{DA5412AE-8B7B-46DA-A6A8-593C9221364B}"/>
    <cellStyle name="Normal 32 13 4 2 2" xfId="9573" xr:uid="{6ED248A3-BA78-409F-94F7-6FE0915CF242}"/>
    <cellStyle name="Normal 32 13 4 3" xfId="6909" xr:uid="{37B47288-698E-4295-A4E1-B17065036440}"/>
    <cellStyle name="Normal 32 13 5" xfId="2917" xr:uid="{7C40EBD8-6068-46D2-9466-BEC56C1C845C}"/>
    <cellStyle name="Normal 32 13 5 2" xfId="8245" xr:uid="{756ECE29-25F4-42DD-BB83-71C58ACF37C2}"/>
    <cellStyle name="Normal 32 13 6" xfId="5581" xr:uid="{59D76D37-656B-433C-987A-3B0A39F0A39C}"/>
    <cellStyle name="Normal 32 14" xfId="256" xr:uid="{8AF3089F-1A43-4597-BFB6-64F7D1D168B9}"/>
    <cellStyle name="Normal 32 14 2" xfId="590" xr:uid="{61864051-ADB5-4C1F-89C7-4C9337BD7BA8}"/>
    <cellStyle name="Normal 32 14 2 2" xfId="1254" xr:uid="{5A463E4A-2C11-476A-8CC3-572BBC3162B0}"/>
    <cellStyle name="Normal 32 14 2 2 2" xfId="2582" xr:uid="{D952E3FA-F25C-44F1-979F-23DD5C867865}"/>
    <cellStyle name="Normal 32 14 2 2 2 2" xfId="5246" xr:uid="{E14EFCA5-4CC9-40D7-B865-65F4863DFEB5}"/>
    <cellStyle name="Normal 32 14 2 2 2 2 2" xfId="10574" xr:uid="{4D2088EE-FCE0-44F0-93FC-95B6BAA38EF5}"/>
    <cellStyle name="Normal 32 14 2 2 2 3" xfId="7910" xr:uid="{C81C4D1B-B512-464C-B641-7C0531406F2B}"/>
    <cellStyle name="Normal 32 14 2 2 3" xfId="3918" xr:uid="{A883662B-FB7D-48AD-907D-1B41D847D8C8}"/>
    <cellStyle name="Normal 32 14 2 2 3 2" xfId="9246" xr:uid="{00B44C00-6572-4E32-83DD-C2E32651936D}"/>
    <cellStyle name="Normal 32 14 2 2 4" xfId="6582" xr:uid="{CEBE6BEA-8967-423B-B817-BE98C79195DC}"/>
    <cellStyle name="Normal 32 14 2 3" xfId="1918" xr:uid="{248A28EF-36AE-4479-94DB-FE4B77E0DFA8}"/>
    <cellStyle name="Normal 32 14 2 3 2" xfId="4582" xr:uid="{CE4E41CE-0F2C-4FD5-9599-013D30688233}"/>
    <cellStyle name="Normal 32 14 2 3 2 2" xfId="9910" xr:uid="{C4569F73-D27E-46A3-A6AD-71E8FBC2CA8D}"/>
    <cellStyle name="Normal 32 14 2 3 3" xfId="7246" xr:uid="{CD61E147-D721-4F8D-B1F9-E6E89FF13FAA}"/>
    <cellStyle name="Normal 32 14 2 4" xfId="3254" xr:uid="{095BD7CA-4242-4CEC-B8C9-F2D82F66751E}"/>
    <cellStyle name="Normal 32 14 2 4 2" xfId="8582" xr:uid="{4A5BEE4D-913B-4C5B-BD34-645B98FA0C9F}"/>
    <cellStyle name="Normal 32 14 2 5" xfId="5918" xr:uid="{4BCE9925-3D8E-41C9-B767-7C8F8134A61F}"/>
    <cellStyle name="Normal 32 14 3" xfId="920" xr:uid="{B50E6572-96EC-4E3D-A473-7666F51E776E}"/>
    <cellStyle name="Normal 32 14 3 2" xfId="2248" xr:uid="{53182421-C256-43F4-BFC6-BFF4A87EA7CD}"/>
    <cellStyle name="Normal 32 14 3 2 2" xfId="4912" xr:uid="{A814F0E8-CF5C-4B09-9BCD-2F247AE6D90B}"/>
    <cellStyle name="Normal 32 14 3 2 2 2" xfId="10240" xr:uid="{FCD2BB96-D85C-4BBB-9980-BD0CC336E057}"/>
    <cellStyle name="Normal 32 14 3 2 3" xfId="7576" xr:uid="{7EB66387-E6DD-42EB-BDE1-C9DB8EDAFBA3}"/>
    <cellStyle name="Normal 32 14 3 3" xfId="3584" xr:uid="{39B46164-1440-47FE-B7E2-A6B1383F9280}"/>
    <cellStyle name="Normal 32 14 3 3 2" xfId="8912" xr:uid="{AA774A1F-421B-4389-98F5-1A4B9975FCF3}"/>
    <cellStyle name="Normal 32 14 3 4" xfId="6248" xr:uid="{BB9A2765-F918-484D-A3DF-44E3425ABE49}"/>
    <cellStyle name="Normal 32 14 4" xfId="1584" xr:uid="{427D5E7C-3770-411E-959A-F24AF1176F4B}"/>
    <cellStyle name="Normal 32 14 4 2" xfId="4248" xr:uid="{17D438D0-A6E3-48C3-97B4-21D8DBFD8F57}"/>
    <cellStyle name="Normal 32 14 4 2 2" xfId="9576" xr:uid="{6929AA24-6B16-43DB-AC75-C4ADF03FDB76}"/>
    <cellStyle name="Normal 32 14 4 3" xfId="6912" xr:uid="{B455E1F6-C6A9-47FB-8535-53896AEB6376}"/>
    <cellStyle name="Normal 32 14 5" xfId="2920" xr:uid="{D2D8ED5F-B24C-46A5-894C-FD41D849C212}"/>
    <cellStyle name="Normal 32 14 5 2" xfId="8248" xr:uid="{7EBEAED0-7ACB-4C92-BD2A-846ADAFB55D6}"/>
    <cellStyle name="Normal 32 14 6" xfId="5584" xr:uid="{58BBA052-4CD6-48B4-97AD-78097955C719}"/>
    <cellStyle name="Normal 32 15" xfId="259" xr:uid="{C9528A31-1FEA-4A1C-9A78-0B766AD6A2C9}"/>
    <cellStyle name="Normal 32 15 2" xfId="593" xr:uid="{7E1AAF60-FFD7-48CA-A4B9-35E50C63F4DF}"/>
    <cellStyle name="Normal 32 15 2 2" xfId="1257" xr:uid="{6BD39C05-1E31-47C6-B1A8-2732FAE4870B}"/>
    <cellStyle name="Normal 32 15 2 2 2" xfId="2585" xr:uid="{E72DCD01-EE76-4CD0-BE09-DAC87A25ED37}"/>
    <cellStyle name="Normal 32 15 2 2 2 2" xfId="5249" xr:uid="{35C4278C-FCB4-4E82-8D07-EE9C6DE91B04}"/>
    <cellStyle name="Normal 32 15 2 2 2 2 2" xfId="10577" xr:uid="{CAD27345-F743-4DA4-8C87-CFA1FAF107C2}"/>
    <cellStyle name="Normal 32 15 2 2 2 3" xfId="7913" xr:uid="{D1675248-8085-466D-9FD2-121448ED9242}"/>
    <cellStyle name="Normal 32 15 2 2 3" xfId="3921" xr:uid="{1734E7D1-3BBF-4913-9485-A6290DCA68FD}"/>
    <cellStyle name="Normal 32 15 2 2 3 2" xfId="9249" xr:uid="{47DBFB93-3A0B-4E9C-9B6D-7295872E1F60}"/>
    <cellStyle name="Normal 32 15 2 2 4" xfId="6585" xr:uid="{F3E35093-ED8F-4B7E-AA79-11C81B31AEDB}"/>
    <cellStyle name="Normal 32 15 2 3" xfId="1921" xr:uid="{4D30C511-E980-4F8A-9739-1F0784BD9A3B}"/>
    <cellStyle name="Normal 32 15 2 3 2" xfId="4585" xr:uid="{FF55CE37-2E7B-4822-B14B-2F55215DF3CB}"/>
    <cellStyle name="Normal 32 15 2 3 2 2" xfId="9913" xr:uid="{C694BDD1-D4D0-4077-B40C-766563CFB947}"/>
    <cellStyle name="Normal 32 15 2 3 3" xfId="7249" xr:uid="{75845A09-DC66-4A40-9B08-DFA57C993CA5}"/>
    <cellStyle name="Normal 32 15 2 4" xfId="3257" xr:uid="{D3977742-5627-47B8-BF4F-5B7A9108E97F}"/>
    <cellStyle name="Normal 32 15 2 4 2" xfId="8585" xr:uid="{06CD867F-EE25-41A1-8873-C23CE44175C4}"/>
    <cellStyle name="Normal 32 15 2 5" xfId="5921" xr:uid="{1A6643D1-B24A-4858-97D5-F44671F9C756}"/>
    <cellStyle name="Normal 32 15 3" xfId="923" xr:uid="{02F4C411-7BB7-4229-A413-9961CB99C178}"/>
    <cellStyle name="Normal 32 15 3 2" xfId="2251" xr:uid="{EE26C99E-E30E-455C-997B-1A411A8295B0}"/>
    <cellStyle name="Normal 32 15 3 2 2" xfId="4915" xr:uid="{CE47E8DA-B0F4-4939-A77D-26AAE4E94694}"/>
    <cellStyle name="Normal 32 15 3 2 2 2" xfId="10243" xr:uid="{63B17193-44BC-4E9D-9398-243DC79B1B6D}"/>
    <cellStyle name="Normal 32 15 3 2 3" xfId="7579" xr:uid="{19F89F50-DF38-4BAB-A3DC-2C71E8473943}"/>
    <cellStyle name="Normal 32 15 3 3" xfId="3587" xr:uid="{75663D77-0CB7-4D50-B788-99AC3FD2B201}"/>
    <cellStyle name="Normal 32 15 3 3 2" xfId="8915" xr:uid="{273840B9-B3F4-47B5-A2D2-2B473ACE7D4E}"/>
    <cellStyle name="Normal 32 15 3 4" xfId="6251" xr:uid="{EFAFF36F-A7FF-44DB-A35D-F2C00C05F747}"/>
    <cellStyle name="Normal 32 15 4" xfId="1587" xr:uid="{85C6CA1E-9EA8-49E8-ACBB-88CC7F8B8028}"/>
    <cellStyle name="Normal 32 15 4 2" xfId="4251" xr:uid="{32341FE2-045E-493F-A459-F3FEAA285F1D}"/>
    <cellStyle name="Normal 32 15 4 2 2" xfId="9579" xr:uid="{1CE39C2E-D0B9-4CAE-AA2D-4BED0EC21264}"/>
    <cellStyle name="Normal 32 15 4 3" xfId="6915" xr:uid="{9E90645C-0972-45B0-A9B4-7709648D13BF}"/>
    <cellStyle name="Normal 32 15 5" xfId="2923" xr:uid="{53C4E5B8-9A52-4421-A924-17E8542ECA65}"/>
    <cellStyle name="Normal 32 15 5 2" xfId="8251" xr:uid="{1D914393-4C37-46B8-9126-AFB50B08A15C}"/>
    <cellStyle name="Normal 32 15 6" xfId="5587" xr:uid="{CAF9F5A5-6B1E-484F-B06B-52AB0F698A98}"/>
    <cellStyle name="Normal 32 16" xfId="262" xr:uid="{54159C49-E58E-4A23-A76B-2A514B83555A}"/>
    <cellStyle name="Normal 32 16 2" xfId="596" xr:uid="{55CE30BC-F305-405E-A9AA-CFB8BB9541D0}"/>
    <cellStyle name="Normal 32 16 2 2" xfId="1260" xr:uid="{0C8A3494-4CF3-41C4-9D90-10031FECE448}"/>
    <cellStyle name="Normal 32 16 2 2 2" xfId="2588" xr:uid="{EA99FDA4-9F21-4C00-92EB-593BBD24EC74}"/>
    <cellStyle name="Normal 32 16 2 2 2 2" xfId="5252" xr:uid="{217F0090-8C4D-4DC0-8C5E-5B294F56DD7B}"/>
    <cellStyle name="Normal 32 16 2 2 2 2 2" xfId="10580" xr:uid="{5A66F49A-148F-4040-A3BC-00FAAA8D9264}"/>
    <cellStyle name="Normal 32 16 2 2 2 3" xfId="7916" xr:uid="{0422247A-8605-40B5-A795-451A89063BDC}"/>
    <cellStyle name="Normal 32 16 2 2 3" xfId="3924" xr:uid="{532C70B0-CCB6-4D92-A867-C6A5EFFB6DDD}"/>
    <cellStyle name="Normal 32 16 2 2 3 2" xfId="9252" xr:uid="{4F8CB95E-E022-41CA-B9E0-1483F3A89CA8}"/>
    <cellStyle name="Normal 32 16 2 2 4" xfId="6588" xr:uid="{138E537E-3159-41AB-A9CB-A29B44294956}"/>
    <cellStyle name="Normal 32 16 2 3" xfId="1924" xr:uid="{29E08184-9E74-4C02-9810-856E5E5E40EE}"/>
    <cellStyle name="Normal 32 16 2 3 2" xfId="4588" xr:uid="{345A7E51-DCD4-43F5-9E0B-B0D938E9650B}"/>
    <cellStyle name="Normal 32 16 2 3 2 2" xfId="9916" xr:uid="{F40D5D8D-1A35-4512-92BF-D5312FE9D4CC}"/>
    <cellStyle name="Normal 32 16 2 3 3" xfId="7252" xr:uid="{4249B603-AB97-49E4-87F9-B4338FFA6A35}"/>
    <cellStyle name="Normal 32 16 2 4" xfId="3260" xr:uid="{2B38677F-57CA-48E3-A730-3DA160D5E042}"/>
    <cellStyle name="Normal 32 16 2 4 2" xfId="8588" xr:uid="{EEE008B3-1E0D-46F5-A8EF-F5A9FB06FEBB}"/>
    <cellStyle name="Normal 32 16 2 5" xfId="5924" xr:uid="{143BBA24-31C3-48A3-B384-F0BA3A03B230}"/>
    <cellStyle name="Normal 32 16 3" xfId="926" xr:uid="{8E5D2348-B6B4-4B0C-BD61-EC5780119AD0}"/>
    <cellStyle name="Normal 32 16 3 2" xfId="2254" xr:uid="{863104D7-012C-482F-B9DB-51F09B51AE7D}"/>
    <cellStyle name="Normal 32 16 3 2 2" xfId="4918" xr:uid="{1D076EC3-8E33-4F4D-AE50-472A229B6BE1}"/>
    <cellStyle name="Normal 32 16 3 2 2 2" xfId="10246" xr:uid="{568227F0-8EA8-464C-A48F-5EFDE4130411}"/>
    <cellStyle name="Normal 32 16 3 2 3" xfId="7582" xr:uid="{56F86843-2007-4323-B6F3-AB9FB6819936}"/>
    <cellStyle name="Normal 32 16 3 3" xfId="3590" xr:uid="{FAFA6B22-71B6-4C70-8478-BFA0E60116B0}"/>
    <cellStyle name="Normal 32 16 3 3 2" xfId="8918" xr:uid="{1182288E-34CF-431F-89DC-2F8032BB2E75}"/>
    <cellStyle name="Normal 32 16 3 4" xfId="6254" xr:uid="{5C400360-6686-48D7-9492-90BB3BDFDD6B}"/>
    <cellStyle name="Normal 32 16 4" xfId="1590" xr:uid="{9FBE5C35-CA08-46CE-A374-5DDA3DB481C7}"/>
    <cellStyle name="Normal 32 16 4 2" xfId="4254" xr:uid="{4F513497-6367-4AAC-A869-8DD5DD6AAB93}"/>
    <cellStyle name="Normal 32 16 4 2 2" xfId="9582" xr:uid="{D840072C-E0A8-45AF-A8E0-7B0BA0997B73}"/>
    <cellStyle name="Normal 32 16 4 3" xfId="6918" xr:uid="{9DDF67D3-43C2-4665-9376-7012C4FDEA1E}"/>
    <cellStyle name="Normal 32 16 5" xfId="2926" xr:uid="{B641AD49-9A0D-4623-9722-0915993F5608}"/>
    <cellStyle name="Normal 32 16 5 2" xfId="8254" xr:uid="{583C6B1A-3663-4734-A828-BE218FC8CAFA}"/>
    <cellStyle name="Normal 32 16 6" xfId="5590" xr:uid="{11A4BE80-C984-4EDC-B4EE-54BF8F702439}"/>
    <cellStyle name="Normal 32 17" xfId="415" xr:uid="{EEABDC41-F5A7-470F-B285-C75BD6CBCFCC}"/>
    <cellStyle name="Normal 32 17 2" xfId="749" xr:uid="{5F61F37C-83CE-41AE-B5D2-61E7D4A8CDA7}"/>
    <cellStyle name="Normal 32 17 2 2" xfId="1413" xr:uid="{A794FF31-7AB5-4936-83E9-23B27496D152}"/>
    <cellStyle name="Normal 32 17 2 2 2" xfId="2741" xr:uid="{6D474C98-558B-48E3-9FA0-DCB0AB4BB85D}"/>
    <cellStyle name="Normal 32 17 2 2 2 2" xfId="5405" xr:uid="{AF4E4786-516E-4718-A5BE-F627C54DC096}"/>
    <cellStyle name="Normal 32 17 2 2 2 2 2" xfId="10732" xr:uid="{058A9AE3-2496-4D56-BAE1-7D86B5A69827}"/>
    <cellStyle name="Normal 32 17 2 2 2 3" xfId="8069" xr:uid="{B33018BC-36D3-4C83-9D79-3596EA56A375}"/>
    <cellStyle name="Normal 32 17 2 2 3" xfId="4077" xr:uid="{6B604EE0-0F7D-49BA-BF6E-F76F7365EAD7}"/>
    <cellStyle name="Normal 32 17 2 2 3 2" xfId="9405" xr:uid="{E47549D4-D4CF-4571-89CF-553DAED9EDF4}"/>
    <cellStyle name="Normal 32 17 2 2 4" xfId="6741" xr:uid="{4271D137-480C-4C46-8C91-309DF349ED09}"/>
    <cellStyle name="Normal 32 17 2 3" xfId="2077" xr:uid="{46A82576-D86C-4452-8447-BECEB4983F9E}"/>
    <cellStyle name="Normal 32 17 2 3 2" xfId="4741" xr:uid="{C647BE3D-94C8-491C-8338-4509644B01DF}"/>
    <cellStyle name="Normal 32 17 2 3 2 2" xfId="10069" xr:uid="{E38D116B-B231-4416-916E-DBEB86375C0C}"/>
    <cellStyle name="Normal 32 17 2 3 3" xfId="7405" xr:uid="{B1563D3E-14F7-408A-B22E-735BFE2BE4BC}"/>
    <cellStyle name="Normal 32 17 2 4" xfId="3413" xr:uid="{8B0E9368-994C-4ACA-A9CF-471DB8F205AC}"/>
    <cellStyle name="Normal 32 17 2 4 2" xfId="8741" xr:uid="{FCE843FC-C553-4B2B-A6B5-CEB921C44C37}"/>
    <cellStyle name="Normal 32 17 2 5" xfId="6077" xr:uid="{35E79878-6D19-4FA3-995C-3BD884609E16}"/>
    <cellStyle name="Normal 32 17 3" xfId="1079" xr:uid="{155D1282-E772-44B5-A40E-BCE6417FBDF4}"/>
    <cellStyle name="Normal 32 17 3 2" xfId="2407" xr:uid="{B670B860-5301-444F-9E9D-58D632AAD24F}"/>
    <cellStyle name="Normal 32 17 3 2 2" xfId="5071" xr:uid="{FB5C05B3-A92D-421F-8320-D87778E36F39}"/>
    <cellStyle name="Normal 32 17 3 2 2 2" xfId="10399" xr:uid="{D7234CBF-6FBA-4A8C-AA56-F01B6F126F55}"/>
    <cellStyle name="Normal 32 17 3 2 3" xfId="7735" xr:uid="{1DC4079B-799E-438A-B25D-24CE3D6A94A4}"/>
    <cellStyle name="Normal 32 17 3 3" xfId="3743" xr:uid="{82CE817E-7411-4B11-A8EE-130DE1843217}"/>
    <cellStyle name="Normal 32 17 3 3 2" xfId="9071" xr:uid="{4CAC8696-87B8-44EC-AAA6-7C255DE45FD9}"/>
    <cellStyle name="Normal 32 17 3 4" xfId="6407" xr:uid="{23108477-B76F-44FC-AD24-232B2B8FB687}"/>
    <cellStyle name="Normal 32 17 4" xfId="1743" xr:uid="{DE1854BC-66DE-44C5-AA88-D2AB8205E7B0}"/>
    <cellStyle name="Normal 32 17 4 2" xfId="4407" xr:uid="{90717032-44DE-47D6-AD1B-3179BB30D95D}"/>
    <cellStyle name="Normal 32 17 4 2 2" xfId="9735" xr:uid="{9AE1C1F7-E827-4729-8AFB-9BD0BF1F09F6}"/>
    <cellStyle name="Normal 32 17 4 3" xfId="7071" xr:uid="{A7441527-C745-46A0-8123-F335A11418D6}"/>
    <cellStyle name="Normal 32 17 5" xfId="3079" xr:uid="{BBEB2D81-DEB6-4F37-AA84-B9278598C5D2}"/>
    <cellStyle name="Normal 32 17 5 2" xfId="8407" xr:uid="{F745FFE1-FD7F-4EC7-9682-20A5130EBC83}"/>
    <cellStyle name="Normal 32 17 6" xfId="5743" xr:uid="{B63DCDEC-B216-4D2A-932C-D6D3CDE96749}"/>
    <cellStyle name="Normal 32 18" xfId="418" xr:uid="{BC3CA9B9-8852-40A2-B647-E5FF61E7257A}"/>
    <cellStyle name="Normal 32 18 2" xfId="752" xr:uid="{CC4CBCA2-8D43-445E-B8A0-328037EA94F8}"/>
    <cellStyle name="Normal 32 18 2 2" xfId="1416" xr:uid="{76ABFED9-5CB6-4CE3-B2E9-961ED741D991}"/>
    <cellStyle name="Normal 32 18 2 2 2" xfId="2744" xr:uid="{151E930D-96FC-4524-82C7-750F6AC23283}"/>
    <cellStyle name="Normal 32 18 2 2 2 2" xfId="5408" xr:uid="{F1476A5E-A4F1-4C0D-B981-030C111B34BE}"/>
    <cellStyle name="Normal 32 18 2 2 2 2 2" xfId="10735" xr:uid="{3931684E-C050-4356-96F0-86682C3DEC28}"/>
    <cellStyle name="Normal 32 18 2 2 2 3" xfId="8072" xr:uid="{CC0C12D0-4BCC-4EDC-B0A3-0A915CBE13B8}"/>
    <cellStyle name="Normal 32 18 2 2 3" xfId="4080" xr:uid="{1DB31AE1-95A8-4D48-802A-0F003BF72032}"/>
    <cellStyle name="Normal 32 18 2 2 3 2" xfId="9408" xr:uid="{23EA5061-7F1C-4131-9399-0B1C4B77E7EB}"/>
    <cellStyle name="Normal 32 18 2 2 4" xfId="6744" xr:uid="{13F6C4E3-A307-41A8-BAA2-76F88223BA57}"/>
    <cellStyle name="Normal 32 18 2 3" xfId="2080" xr:uid="{E9B73D95-53C7-4F21-8F2A-1829C6B722E5}"/>
    <cellStyle name="Normal 32 18 2 3 2" xfId="4744" xr:uid="{73A7A61F-22AE-44B3-B980-38AD7927C19B}"/>
    <cellStyle name="Normal 32 18 2 3 2 2" xfId="10072" xr:uid="{237E9E7C-761E-4F5E-BBF3-9212E47A4EA5}"/>
    <cellStyle name="Normal 32 18 2 3 3" xfId="7408" xr:uid="{8587B582-4161-4911-A0C8-C3D2BCEF1B05}"/>
    <cellStyle name="Normal 32 18 2 4" xfId="3416" xr:uid="{4F05E9E4-6724-4556-89AB-54387434EC2B}"/>
    <cellStyle name="Normal 32 18 2 4 2" xfId="8744" xr:uid="{452A895C-6DFB-41C8-95B1-8AA2F8841F89}"/>
    <cellStyle name="Normal 32 18 2 5" xfId="6080" xr:uid="{1AF4E63E-137E-4BF7-AB95-DDE067744DB9}"/>
    <cellStyle name="Normal 32 18 3" xfId="1082" xr:uid="{337F92A5-CBF9-4D35-BC60-DEA41AAE65DC}"/>
    <cellStyle name="Normal 32 18 3 2" xfId="2410" xr:uid="{761F302E-D335-493B-B0F8-04723689DAA6}"/>
    <cellStyle name="Normal 32 18 3 2 2" xfId="5074" xr:uid="{97811EBA-1273-4FAC-BCAD-C7A43F88FCCF}"/>
    <cellStyle name="Normal 32 18 3 2 2 2" xfId="10402" xr:uid="{B82C8E3A-EDAD-47F2-B8B6-822A6726D4BA}"/>
    <cellStyle name="Normal 32 18 3 2 3" xfId="7738" xr:uid="{0308EBF2-B497-433F-AF9A-214D1C2EFEC2}"/>
    <cellStyle name="Normal 32 18 3 3" xfId="3746" xr:uid="{52DF2FD7-8E69-4E3F-9ACB-E0C6584073E3}"/>
    <cellStyle name="Normal 32 18 3 3 2" xfId="9074" xr:uid="{4BDE7986-9962-4FBA-8F52-4CABF71CD485}"/>
    <cellStyle name="Normal 32 18 3 4" xfId="6410" xr:uid="{A11C3B4F-2BAC-47C1-BD2A-120DA6A4EBE3}"/>
    <cellStyle name="Normal 32 18 4" xfId="1746" xr:uid="{F2055ECF-61FC-4053-A641-D02368010EEA}"/>
    <cellStyle name="Normal 32 18 4 2" xfId="4410" xr:uid="{FE0CE4A3-7886-4219-A32D-6F510730A0E0}"/>
    <cellStyle name="Normal 32 18 4 2 2" xfId="9738" xr:uid="{97B94F97-EE03-4460-B24E-F7439C9D1870}"/>
    <cellStyle name="Normal 32 18 4 3" xfId="7074" xr:uid="{9AE68D83-3DBD-45EA-84AE-BD9622AD1817}"/>
    <cellStyle name="Normal 32 18 5" xfId="3082" xr:uid="{D3FE6727-485D-4D04-BD0C-865F26B14BE3}"/>
    <cellStyle name="Normal 32 18 5 2" xfId="8410" xr:uid="{25F7B355-4C13-4047-891A-BC2597F89837}"/>
    <cellStyle name="Normal 32 18 6" xfId="5746" xr:uid="{32057C60-EBFB-4AFC-B536-823D386B8FC5}"/>
    <cellStyle name="Normal 32 19" xfId="421" xr:uid="{E08C264B-F3BB-4677-81FC-AB67F89EC023}"/>
    <cellStyle name="Normal 32 19 2" xfId="755" xr:uid="{166D3B5F-0B9E-4E42-95D1-A0942BB5E52C}"/>
    <cellStyle name="Normal 32 19 2 2" xfId="1419" xr:uid="{A3C32B56-B153-4BF4-BA10-9A98B00D5D39}"/>
    <cellStyle name="Normal 32 19 2 2 2" xfId="2747" xr:uid="{7FC9B8C3-FB1B-4C51-9E55-12C0246AFA84}"/>
    <cellStyle name="Normal 32 19 2 2 2 2" xfId="5411" xr:uid="{165A5856-DFF6-494B-BB27-528C29C022B5}"/>
    <cellStyle name="Normal 32 19 2 2 2 2 2" xfId="10738" xr:uid="{190C7419-CCF1-47EA-BFB7-52EFD8BEB04A}"/>
    <cellStyle name="Normal 32 19 2 2 2 3" xfId="8075" xr:uid="{E9FA501E-FA5B-44C7-AD97-B66FBF176DA6}"/>
    <cellStyle name="Normal 32 19 2 2 3" xfId="4083" xr:uid="{34D9ECF7-45EC-46DC-92FC-CF8096D4F847}"/>
    <cellStyle name="Normal 32 19 2 2 3 2" xfId="9411" xr:uid="{5014CBF5-01EA-402A-8112-1CECEC1E4D92}"/>
    <cellStyle name="Normal 32 19 2 2 4" xfId="6747" xr:uid="{0280BEA5-01A6-40B9-AEF2-23E589F1BB1F}"/>
    <cellStyle name="Normal 32 19 2 3" xfId="2083" xr:uid="{105A714F-CADE-4568-B9CA-72D7064B88E5}"/>
    <cellStyle name="Normal 32 19 2 3 2" xfId="4747" xr:uid="{AC6963DB-F1AF-4E61-97CB-966792BA571F}"/>
    <cellStyle name="Normal 32 19 2 3 2 2" xfId="10075" xr:uid="{1789E0B2-5E6B-48B9-9BF6-F359D01ABB11}"/>
    <cellStyle name="Normal 32 19 2 3 3" xfId="7411" xr:uid="{ABD5E6A5-0D80-4C2F-8603-914C85189C3F}"/>
    <cellStyle name="Normal 32 19 2 4" xfId="3419" xr:uid="{9E04B322-9462-4ED2-AE78-517CB3C12BC3}"/>
    <cellStyle name="Normal 32 19 2 4 2" xfId="8747" xr:uid="{63C74A00-5D9C-496F-9E31-07176867640D}"/>
    <cellStyle name="Normal 32 19 2 5" xfId="6083" xr:uid="{BA3FACCA-CED4-49C2-AE4D-D276B08C2B04}"/>
    <cellStyle name="Normal 32 19 3" xfId="1085" xr:uid="{0F8E20A9-5783-4226-BBD3-F379FC4FE852}"/>
    <cellStyle name="Normal 32 19 3 2" xfId="2413" xr:uid="{C15EF721-52DD-429A-9F8A-A78845B737BA}"/>
    <cellStyle name="Normal 32 19 3 2 2" xfId="5077" xr:uid="{60BEDA71-5AD4-471F-ABD2-199B11A11216}"/>
    <cellStyle name="Normal 32 19 3 2 2 2" xfId="10405" xr:uid="{494D6FAB-1304-4BED-B34B-F228C2CD926F}"/>
    <cellStyle name="Normal 32 19 3 2 3" xfId="7741" xr:uid="{FC0E80CD-C334-4932-80CB-3C5C4978DE02}"/>
    <cellStyle name="Normal 32 19 3 3" xfId="3749" xr:uid="{754C4D12-CA8B-415F-8FE9-84C2706C3158}"/>
    <cellStyle name="Normal 32 19 3 3 2" xfId="9077" xr:uid="{D3ACDF76-6B90-4EE1-AF1B-B68C5355E5B1}"/>
    <cellStyle name="Normal 32 19 3 4" xfId="6413" xr:uid="{61305DAE-BFAE-4542-9224-BFE2FFD8546E}"/>
    <cellStyle name="Normal 32 19 4" xfId="1749" xr:uid="{1C0E9145-CC71-4452-9D7D-12FFD0B7A6E7}"/>
    <cellStyle name="Normal 32 19 4 2" xfId="4413" xr:uid="{BEAC6535-4B03-47DF-96F9-F4666B54F8B3}"/>
    <cellStyle name="Normal 32 19 4 2 2" xfId="9741" xr:uid="{915071A9-929F-4C69-A5D6-907CD5DF6355}"/>
    <cellStyle name="Normal 32 19 4 3" xfId="7077" xr:uid="{ABF017CB-1D15-4CE0-8D19-E81279693358}"/>
    <cellStyle name="Normal 32 19 5" xfId="3085" xr:uid="{BE3461BE-4CDD-492A-83A5-6E5EEA9961B1}"/>
    <cellStyle name="Normal 32 19 5 2" xfId="8413" xr:uid="{73A50AE7-28A1-4268-8511-F8406B45B9AA}"/>
    <cellStyle name="Normal 32 19 6" xfId="5749" xr:uid="{486610BD-A0CC-4A48-A26D-ABB77D72D0EA}"/>
    <cellStyle name="Normal 32 2" xfId="29" xr:uid="{00000000-0005-0000-0000-00001C000000}"/>
    <cellStyle name="Normal 32 2 10" xfId="764" xr:uid="{52A39D89-D899-4B4F-8250-57A6C08383EB}"/>
    <cellStyle name="Normal 32 2 10 2" xfId="2092" xr:uid="{6545C05F-4358-40FE-AD0F-93859898A7EB}"/>
    <cellStyle name="Normal 32 2 10 2 2" xfId="4756" xr:uid="{5D647EF1-0342-4B49-AA21-2DC1A43C787A}"/>
    <cellStyle name="Normal 32 2 10 2 2 2" xfId="10084" xr:uid="{44896E4B-4738-4A69-A7B8-665D14F05013}"/>
    <cellStyle name="Normal 32 2 10 2 3" xfId="7420" xr:uid="{C3B80179-E38A-4323-B55B-D03A82DACE83}"/>
    <cellStyle name="Normal 32 2 10 3" xfId="3428" xr:uid="{376C08AF-23D0-43A1-B4A1-24FE18437625}"/>
    <cellStyle name="Normal 32 2 10 3 2" xfId="8756" xr:uid="{71E92A17-CA62-4BFD-B062-5605E5CD093A}"/>
    <cellStyle name="Normal 32 2 10 4" xfId="6092" xr:uid="{39F7A91E-EBF5-40B8-B9A2-C008C6FEE5E7}"/>
    <cellStyle name="Normal 32 2 11" xfId="1428" xr:uid="{DB7CF73D-00F4-4D02-972D-DB63D5DCB020}"/>
    <cellStyle name="Normal 32 2 11 2" xfId="4092" xr:uid="{3C7E9D98-5C8E-4504-9D2F-9D621C67AAF8}"/>
    <cellStyle name="Normal 32 2 11 2 2" xfId="9420" xr:uid="{8EDD4003-1F83-4C6B-B97B-579216C1CE5E}"/>
    <cellStyle name="Normal 32 2 11 3" xfId="6756" xr:uid="{F08ACAA9-0F0C-4B26-96C0-8842DF4F0F4B}"/>
    <cellStyle name="Normal 32 2 12" xfId="2757" xr:uid="{0A7F108F-D4F2-4432-AE8B-65AD19863082}"/>
    <cellStyle name="Normal 32 2 12 2" xfId="5421" xr:uid="{BD3BB888-F8C0-4DCC-AA2B-91DC0CD206FC}"/>
    <cellStyle name="Normal 32 2 12 2 2" xfId="10748" xr:uid="{3F4E0FBA-464F-4687-8126-840B3716DA64}"/>
    <cellStyle name="Normal 32 2 12 3" xfId="8085" xr:uid="{E2E690FF-C31A-42E3-975B-44A91D73CA23}"/>
    <cellStyle name="Normal 32 2 13" xfId="2764" xr:uid="{FBD84B16-13C8-4439-95AB-FEE741161349}"/>
    <cellStyle name="Normal 32 2 13 2" xfId="8092" xr:uid="{0BE78DE4-8A28-45AC-950E-8804F5EB87CF}"/>
    <cellStyle name="Normal 32 2 14" xfId="5428" xr:uid="{642D4F8B-7E98-4E84-B2F0-867AB004CE58}"/>
    <cellStyle name="Normal 32 2 2" xfId="38" xr:uid="{00000000-0005-0000-0000-00001D000000}"/>
    <cellStyle name="Normal 32 2 2 10" xfId="1440" xr:uid="{F7B4F3C0-6E83-4F3D-8B2A-FC00AA00A20E}"/>
    <cellStyle name="Normal 32 2 2 10 2" xfId="4104" xr:uid="{490E4780-A484-4FA1-B7C6-13E2423484E2}"/>
    <cellStyle name="Normal 32 2 2 10 2 2" xfId="9432" xr:uid="{2311C0FB-19AB-426A-9CAF-86565E59813E}"/>
    <cellStyle name="Normal 32 2 2 10 3" xfId="6768" xr:uid="{C7F6C4A1-A470-4A57-AC0B-26E2D1872BDA}"/>
    <cellStyle name="Normal 32 2 2 11" xfId="2776" xr:uid="{3FF66F61-A3D8-4416-B467-F1C4185455FE}"/>
    <cellStyle name="Normal 32 2 2 11 2" xfId="8104" xr:uid="{76BBC6FE-DD52-410E-B41A-31A96E4649FF}"/>
    <cellStyle name="Normal 32 2 2 12" xfId="5440" xr:uid="{54D7BF12-9B4C-4276-BB8D-4CBCDC8DBEFD}"/>
    <cellStyle name="Normal 32 2 2 2" xfId="61" xr:uid="{FCF0A2EE-BD12-4AEB-A52B-405C8247D897}"/>
    <cellStyle name="Normal 32 2 2 2 2" xfId="331" xr:uid="{981214FC-19B3-4FAA-AA28-90EBF4F208A5}"/>
    <cellStyle name="Normal 32 2 2 2 2 2" xfId="665" xr:uid="{4CB1B380-0D0E-4E88-AF35-0FBA781BA515}"/>
    <cellStyle name="Normal 32 2 2 2 2 2 2" xfId="1329" xr:uid="{14E7705B-D85B-44A6-8EA5-0E4A10C16FC2}"/>
    <cellStyle name="Normal 32 2 2 2 2 2 2 2" xfId="2657" xr:uid="{418AD7BC-7E52-4DB0-A0D5-FE7C8A80EF8E}"/>
    <cellStyle name="Normal 32 2 2 2 2 2 2 2 2" xfId="5321" xr:uid="{5440777E-7581-4200-AE47-DC8A79E65DC5}"/>
    <cellStyle name="Normal 32 2 2 2 2 2 2 2 2 2" xfId="10649" xr:uid="{786A23EC-80E2-4C2C-967A-4589A238E28C}"/>
    <cellStyle name="Normal 32 2 2 2 2 2 2 2 3" xfId="7985" xr:uid="{0DE7E4F2-4743-4B42-90EE-A0ADABFB4E5B}"/>
    <cellStyle name="Normal 32 2 2 2 2 2 2 3" xfId="3993" xr:uid="{1AA96F13-66B7-45D3-B764-2878BD185404}"/>
    <cellStyle name="Normal 32 2 2 2 2 2 2 3 2" xfId="9321" xr:uid="{25E93082-6F91-419A-9691-999EF02A96E7}"/>
    <cellStyle name="Normal 32 2 2 2 2 2 2 4" xfId="6657" xr:uid="{B58CB3CB-AB1E-4768-8AD3-B9A79ABB9D0E}"/>
    <cellStyle name="Normal 32 2 2 2 2 2 3" xfId="1993" xr:uid="{E0F9448A-CBAF-46EF-B60E-2DA3FD1F962A}"/>
    <cellStyle name="Normal 32 2 2 2 2 2 3 2" xfId="4657" xr:uid="{BF4D3BEA-C908-439B-B994-8D9BFBF0B8C3}"/>
    <cellStyle name="Normal 32 2 2 2 2 2 3 2 2" xfId="9985" xr:uid="{D6D92FB3-30EB-49C8-AA5E-00B26AC99AC0}"/>
    <cellStyle name="Normal 32 2 2 2 2 2 3 3" xfId="7321" xr:uid="{25B55BEF-0DAF-4975-A0C6-C238B8DACDF6}"/>
    <cellStyle name="Normal 32 2 2 2 2 2 4" xfId="3329" xr:uid="{362734CA-B4FE-4898-B320-50625623FBEA}"/>
    <cellStyle name="Normal 32 2 2 2 2 2 4 2" xfId="8657" xr:uid="{57439978-809C-44A5-8EA0-D3389F5DA9C7}"/>
    <cellStyle name="Normal 32 2 2 2 2 2 5" xfId="5993" xr:uid="{DE669FA8-5B9E-471D-B388-63F5BA1A086B}"/>
    <cellStyle name="Normal 32 2 2 2 2 3" xfId="995" xr:uid="{9ADA510C-7726-4211-B0C7-FBA141895D3D}"/>
    <cellStyle name="Normal 32 2 2 2 2 3 2" xfId="2323" xr:uid="{A0D52BBF-9DD3-42E1-BD44-3F0365573008}"/>
    <cellStyle name="Normal 32 2 2 2 2 3 2 2" xfId="4987" xr:uid="{B48D3867-B47C-472D-B0F4-CD8F5FA86309}"/>
    <cellStyle name="Normal 32 2 2 2 2 3 2 2 2" xfId="10315" xr:uid="{41283AF8-577B-4208-B320-869CF9F2D886}"/>
    <cellStyle name="Normal 32 2 2 2 2 3 2 3" xfId="7651" xr:uid="{C48219BA-7F6C-4365-BF3E-EE3114F32886}"/>
    <cellStyle name="Normal 32 2 2 2 2 3 3" xfId="3659" xr:uid="{FCB576C9-5BEC-4032-A9B3-4D3E66332846}"/>
    <cellStyle name="Normal 32 2 2 2 2 3 3 2" xfId="8987" xr:uid="{20AD35D5-0D77-4382-9F97-B36AF4F1AADD}"/>
    <cellStyle name="Normal 32 2 2 2 2 3 4" xfId="6323" xr:uid="{750855D8-88CE-4F81-AA6F-12809EA0C039}"/>
    <cellStyle name="Normal 32 2 2 2 2 4" xfId="1659" xr:uid="{A34A46EC-D7DD-4AC0-BCE4-CFFD6C6FC6BA}"/>
    <cellStyle name="Normal 32 2 2 2 2 4 2" xfId="4323" xr:uid="{A59A8781-8C73-48C5-A2BE-6852BB2E689D}"/>
    <cellStyle name="Normal 32 2 2 2 2 4 2 2" xfId="9651" xr:uid="{CFA90AB2-0E30-44F4-B813-169FA8068B0D}"/>
    <cellStyle name="Normal 32 2 2 2 2 4 3" xfId="6987" xr:uid="{984A4EFE-3584-46D3-ABE7-9C48E86A4797}"/>
    <cellStyle name="Normal 32 2 2 2 2 5" xfId="2995" xr:uid="{3DB5CA9C-4FB4-4158-9319-24797E703939}"/>
    <cellStyle name="Normal 32 2 2 2 2 5 2" xfId="8323" xr:uid="{1FE3F87F-347A-4A7F-8E06-5DF20A7D4717}"/>
    <cellStyle name="Normal 32 2 2 2 2 6" xfId="5659" xr:uid="{013876EE-5475-4779-AF63-3AD7A5847CAE}"/>
    <cellStyle name="Normal 32 2 2 2 3" xfId="500" xr:uid="{4228C6A3-D00A-478D-988B-55320F55B1B0}"/>
    <cellStyle name="Normal 32 2 2 2 3 2" xfId="1164" xr:uid="{C7EE187D-715D-461B-A883-2A5145BBB27A}"/>
    <cellStyle name="Normal 32 2 2 2 3 2 2" xfId="2492" xr:uid="{90204FDD-7CD9-4511-979B-420329CEB1F1}"/>
    <cellStyle name="Normal 32 2 2 2 3 2 2 2" xfId="5156" xr:uid="{4C745314-C4EB-426F-BE7B-5F15299B5DEF}"/>
    <cellStyle name="Normal 32 2 2 2 3 2 2 2 2" xfId="10484" xr:uid="{CAF31910-DAE7-4B8A-8AA2-1F9C2D4E0E8A}"/>
    <cellStyle name="Normal 32 2 2 2 3 2 2 3" xfId="7820" xr:uid="{09381B40-7676-4DA4-A2D6-98C7FD6FFC45}"/>
    <cellStyle name="Normal 32 2 2 2 3 2 3" xfId="3828" xr:uid="{1803664A-9DE2-46B9-9DDE-332AF59DEBAA}"/>
    <cellStyle name="Normal 32 2 2 2 3 2 3 2" xfId="9156" xr:uid="{431CF142-9353-48FA-8969-CA459C922BB3}"/>
    <cellStyle name="Normal 32 2 2 2 3 2 4" xfId="6492" xr:uid="{34BFD69D-B267-48FC-AB6B-4E106A02FBCC}"/>
    <cellStyle name="Normal 32 2 2 2 3 3" xfId="1828" xr:uid="{9E9CF261-565D-432E-8684-2F467D933A3E}"/>
    <cellStyle name="Normal 32 2 2 2 3 3 2" xfId="4492" xr:uid="{100ABD7C-59EF-4428-ADBC-7436A7C28C8E}"/>
    <cellStyle name="Normal 32 2 2 2 3 3 2 2" xfId="9820" xr:uid="{0D3622C1-D61D-4781-9CC2-38A0CFFC7474}"/>
    <cellStyle name="Normal 32 2 2 2 3 3 3" xfId="7156" xr:uid="{5C9264B7-6453-44FB-BE0C-BA6C0976462D}"/>
    <cellStyle name="Normal 32 2 2 2 3 4" xfId="3164" xr:uid="{377A2BCE-10A5-43F5-AFE2-2206FDCA2335}"/>
    <cellStyle name="Normal 32 2 2 2 3 4 2" xfId="8492" xr:uid="{7397787A-4BEC-44C7-B3A8-B427C683BE5B}"/>
    <cellStyle name="Normal 32 2 2 2 3 5" xfId="5828" xr:uid="{324CC058-C76F-4E10-8E3D-56C6F727AEB5}"/>
    <cellStyle name="Normal 32 2 2 2 4" xfId="830" xr:uid="{34D03E3A-922F-4153-B3F0-1690FA3699A1}"/>
    <cellStyle name="Normal 32 2 2 2 4 2" xfId="2158" xr:uid="{FF7C3A04-B01F-42D1-9BBB-DF47E67C5D1B}"/>
    <cellStyle name="Normal 32 2 2 2 4 2 2" xfId="4822" xr:uid="{8914FA31-196A-49E5-8BD0-CD8CD1BF282D}"/>
    <cellStyle name="Normal 32 2 2 2 4 2 2 2" xfId="10150" xr:uid="{CBAAC648-5EDB-4BA7-BB8E-1179E42E36BE}"/>
    <cellStyle name="Normal 32 2 2 2 4 2 3" xfId="7486" xr:uid="{BD35C509-2EC5-459C-AC6A-091FE9A152C3}"/>
    <cellStyle name="Normal 32 2 2 2 4 3" xfId="3494" xr:uid="{9C52730E-0BC7-44CF-887C-7BE62FA2B70A}"/>
    <cellStyle name="Normal 32 2 2 2 4 3 2" xfId="8822" xr:uid="{664FD0AE-A599-4740-B928-210EF4CC422F}"/>
    <cellStyle name="Normal 32 2 2 2 4 4" xfId="6158" xr:uid="{16F086A3-3B76-44BF-863F-3D00A1785CFD}"/>
    <cellStyle name="Normal 32 2 2 2 5" xfId="1494" xr:uid="{67C8ABB9-E3EE-410F-A2ED-D078BCB7D74F}"/>
    <cellStyle name="Normal 32 2 2 2 5 2" xfId="4158" xr:uid="{8DF78051-CF34-441E-ADFD-2AA273815FCF}"/>
    <cellStyle name="Normal 32 2 2 2 5 2 2" xfId="9486" xr:uid="{7C03F31E-6BFE-415E-8D00-E0629D9105B9}"/>
    <cellStyle name="Normal 32 2 2 2 5 3" xfId="6822" xr:uid="{82F1F69D-0381-428B-B167-2BB81DEF4ED3}"/>
    <cellStyle name="Normal 32 2 2 2 6" xfId="2830" xr:uid="{05766F93-6FD0-4ED3-96D2-65CB4A95BAAE}"/>
    <cellStyle name="Normal 32 2 2 2 6 2" xfId="8158" xr:uid="{42E744E8-2D8D-4689-8265-EA5B89DBB654}"/>
    <cellStyle name="Normal 32 2 2 2 7" xfId="5494" xr:uid="{DA9FD88C-7C4B-461E-B32E-930EC0900F3F}"/>
    <cellStyle name="Normal 32 2 2 3" xfId="191" xr:uid="{8B4BEFC1-6868-4C40-BA83-66C1C8DBAB4F}"/>
    <cellStyle name="Normal 32 2 2 3 2" xfId="355" xr:uid="{C4F0727C-A399-4898-B292-E79C42281F35}"/>
    <cellStyle name="Normal 32 2 2 3 2 2" xfId="689" xr:uid="{7CC38EEF-731E-4004-8C2D-32870BE408C9}"/>
    <cellStyle name="Normal 32 2 2 3 2 2 2" xfId="1353" xr:uid="{A3B044EE-4466-4BEB-92A9-B190BF5ED072}"/>
    <cellStyle name="Normal 32 2 2 3 2 2 2 2" xfId="2681" xr:uid="{BC831C6C-B782-40C9-A50A-15E89C475C5B}"/>
    <cellStyle name="Normal 32 2 2 3 2 2 2 2 2" xfId="5345" xr:uid="{D2D93B0B-0507-4015-8132-EFCA43CF7939}"/>
    <cellStyle name="Normal 32 2 2 3 2 2 2 2 2 2" xfId="10673" xr:uid="{38F3A937-3372-451D-A357-92F0C5D15DE3}"/>
    <cellStyle name="Normal 32 2 2 3 2 2 2 2 3" xfId="8009" xr:uid="{6C586281-FBCC-43E1-93D2-F5EA08FCD715}"/>
    <cellStyle name="Normal 32 2 2 3 2 2 2 3" xfId="4017" xr:uid="{61AC93F9-3B0A-4890-B06C-17C9FEC31A3E}"/>
    <cellStyle name="Normal 32 2 2 3 2 2 2 3 2" xfId="9345" xr:uid="{12216E3A-DFB4-42B4-A589-BB2AFFADE26E}"/>
    <cellStyle name="Normal 32 2 2 3 2 2 2 4" xfId="6681" xr:uid="{0C8F2F2E-068A-4411-BBC8-D89A26625A97}"/>
    <cellStyle name="Normal 32 2 2 3 2 2 3" xfId="2017" xr:uid="{BBC8D176-D0FC-4CE4-B395-F1799E9AD012}"/>
    <cellStyle name="Normal 32 2 2 3 2 2 3 2" xfId="4681" xr:uid="{A62D3110-0A54-4792-A39F-B7BC262D391F}"/>
    <cellStyle name="Normal 32 2 2 3 2 2 3 2 2" xfId="10009" xr:uid="{F1A6DEA3-D3D7-471F-A862-AE9D4FDE5F9F}"/>
    <cellStyle name="Normal 32 2 2 3 2 2 3 3" xfId="7345" xr:uid="{F21ECBF5-9A59-4541-BF60-78511459A510}"/>
    <cellStyle name="Normal 32 2 2 3 2 2 4" xfId="3353" xr:uid="{9D75291B-DB14-47B6-90B1-1E267E755F73}"/>
    <cellStyle name="Normal 32 2 2 3 2 2 4 2" xfId="8681" xr:uid="{54D4309B-9056-4AAA-8D8A-42B9FC688824}"/>
    <cellStyle name="Normal 32 2 2 3 2 2 5" xfId="6017" xr:uid="{5C6F6585-F77E-4814-A63B-23FC3C71638A}"/>
    <cellStyle name="Normal 32 2 2 3 2 3" xfId="1019" xr:uid="{F73E7B37-7078-400D-84B7-E06CD467D5A5}"/>
    <cellStyle name="Normal 32 2 2 3 2 3 2" xfId="2347" xr:uid="{0855263A-3869-4F20-BEE1-A79980EB7A2D}"/>
    <cellStyle name="Normal 32 2 2 3 2 3 2 2" xfId="5011" xr:uid="{DA856C55-40A4-49D9-8EA6-ED39E07D297C}"/>
    <cellStyle name="Normal 32 2 2 3 2 3 2 2 2" xfId="10339" xr:uid="{30D5ED16-F5CB-45E9-B265-9A111FC4D199}"/>
    <cellStyle name="Normal 32 2 2 3 2 3 2 3" xfId="7675" xr:uid="{F1C5F98D-E404-456A-89A6-AA7193F49F5A}"/>
    <cellStyle name="Normal 32 2 2 3 2 3 3" xfId="3683" xr:uid="{E5C8CE7E-DEC3-477E-A101-1B867ED52013}"/>
    <cellStyle name="Normal 32 2 2 3 2 3 3 2" xfId="9011" xr:uid="{4236DE3E-318D-467A-AFA9-6C8885D1DE51}"/>
    <cellStyle name="Normal 32 2 2 3 2 3 4" xfId="6347" xr:uid="{8C963870-3CC7-406B-A4B2-4C7C866761FB}"/>
    <cellStyle name="Normal 32 2 2 3 2 4" xfId="1683" xr:uid="{D1DEB97B-BAD1-42D8-A02C-A05B3CC2E14B}"/>
    <cellStyle name="Normal 32 2 2 3 2 4 2" xfId="4347" xr:uid="{8366A1BF-6D62-4D02-A2C3-13E1EE4872FF}"/>
    <cellStyle name="Normal 32 2 2 3 2 4 2 2" xfId="9675" xr:uid="{B5FD8176-2A3B-46BE-8016-B5953AF63CB6}"/>
    <cellStyle name="Normal 32 2 2 3 2 4 3" xfId="7011" xr:uid="{3F3DB4BF-2199-47CD-B98B-CAEC9FCD2C87}"/>
    <cellStyle name="Normal 32 2 2 3 2 5" xfId="3019" xr:uid="{13B6E0B4-6A54-44B9-96A3-68691851C7E1}"/>
    <cellStyle name="Normal 32 2 2 3 2 5 2" xfId="8347" xr:uid="{5FC75C48-CB82-4CE1-873F-D36D622904FF}"/>
    <cellStyle name="Normal 32 2 2 3 2 6" xfId="5683" xr:uid="{E2889E70-069A-4D7A-9153-71C3FE209AF4}"/>
    <cellStyle name="Normal 32 2 2 3 3" xfId="524" xr:uid="{35167BDD-920F-44A1-8D3E-7732804ED2C7}"/>
    <cellStyle name="Normal 32 2 2 3 3 2" xfId="1188" xr:uid="{BA79E7A0-DA0D-4C17-A606-8034BCAEC8D8}"/>
    <cellStyle name="Normal 32 2 2 3 3 2 2" xfId="2516" xr:uid="{C7339FB2-07F1-44CF-B228-EEEAA9DB3E98}"/>
    <cellStyle name="Normal 32 2 2 3 3 2 2 2" xfId="5180" xr:uid="{3C12C199-0879-49BA-9B10-AC7E9CBDE069}"/>
    <cellStyle name="Normal 32 2 2 3 3 2 2 2 2" xfId="10508" xr:uid="{599A2035-3EB8-436B-BC9C-6DE66B4B713B}"/>
    <cellStyle name="Normal 32 2 2 3 3 2 2 3" xfId="7844" xr:uid="{EB7D946D-65C1-4EB9-BE3D-DF0604E1AF12}"/>
    <cellStyle name="Normal 32 2 2 3 3 2 3" xfId="3852" xr:uid="{E9AA5086-DB4B-43DE-BDD3-97480A8FFE69}"/>
    <cellStyle name="Normal 32 2 2 3 3 2 3 2" xfId="9180" xr:uid="{4B3C643F-4689-4ACC-AF8D-9E993F8B639E}"/>
    <cellStyle name="Normal 32 2 2 3 3 2 4" xfId="6516" xr:uid="{04EE1DEE-81C0-4409-97B5-44D54ACC3F77}"/>
    <cellStyle name="Normal 32 2 2 3 3 3" xfId="1852" xr:uid="{7F593DD7-45A1-47EC-BF24-AF2BD4559AA0}"/>
    <cellStyle name="Normal 32 2 2 3 3 3 2" xfId="4516" xr:uid="{FAFA7C38-B7DD-463A-9B10-08842FF2A377}"/>
    <cellStyle name="Normal 32 2 2 3 3 3 2 2" xfId="9844" xr:uid="{71196CA7-EE46-42D1-A862-BCA7F2BC3D3D}"/>
    <cellStyle name="Normal 32 2 2 3 3 3 3" xfId="7180" xr:uid="{226B3143-B11B-4282-9E8E-86C2E080CCC0}"/>
    <cellStyle name="Normal 32 2 2 3 3 4" xfId="3188" xr:uid="{8BBA0BDE-3E98-4B18-B330-B373FD5F645F}"/>
    <cellStyle name="Normal 32 2 2 3 3 4 2" xfId="8516" xr:uid="{AEE3BC74-862E-4AF2-BE4F-60250B641415}"/>
    <cellStyle name="Normal 32 2 2 3 3 5" xfId="5852" xr:uid="{AA7A29A3-1D9A-450E-B62B-7ED96DD55A5D}"/>
    <cellStyle name="Normal 32 2 2 3 4" xfId="854" xr:uid="{975CBE86-9014-4EB2-8281-8749F26BDEA4}"/>
    <cellStyle name="Normal 32 2 2 3 4 2" xfId="2182" xr:uid="{0D2DEB6D-20F7-4A8B-A18F-DCABCB7121FF}"/>
    <cellStyle name="Normal 32 2 2 3 4 2 2" xfId="4846" xr:uid="{2C26EFA1-BE0F-433D-B15A-9BA19B91C26A}"/>
    <cellStyle name="Normal 32 2 2 3 4 2 2 2" xfId="10174" xr:uid="{6D377B80-CF37-408A-9F6F-C532DD8C4D40}"/>
    <cellStyle name="Normal 32 2 2 3 4 2 3" xfId="7510" xr:uid="{A7C9A4A0-4A97-4E32-A1ED-3F3339347C25}"/>
    <cellStyle name="Normal 32 2 2 3 4 3" xfId="3518" xr:uid="{A8C06B95-DF73-49E4-91BE-9A4A44ACA3EB}"/>
    <cellStyle name="Normal 32 2 2 3 4 3 2" xfId="8846" xr:uid="{02603CE5-01D3-499C-86F9-7BDC7E1ABB86}"/>
    <cellStyle name="Normal 32 2 2 3 4 4" xfId="6182" xr:uid="{AF8FB11C-56CC-4F29-948C-99BCA447C709}"/>
    <cellStyle name="Normal 32 2 2 3 5" xfId="1518" xr:uid="{42A4720C-D7D6-4455-8D7C-402A0ABC2717}"/>
    <cellStyle name="Normal 32 2 2 3 5 2" xfId="4182" xr:uid="{3BC08909-C000-43AB-BE89-52E515166590}"/>
    <cellStyle name="Normal 32 2 2 3 5 2 2" xfId="9510" xr:uid="{27877AEF-E8AA-4428-994E-E559E8648B83}"/>
    <cellStyle name="Normal 32 2 2 3 5 3" xfId="6846" xr:uid="{DDC6C24C-DEA6-4FE1-8468-F4C9B9EC8992}"/>
    <cellStyle name="Normal 32 2 2 3 6" xfId="2854" xr:uid="{9495F3D5-255E-4931-AD86-A8A16D0961B1}"/>
    <cellStyle name="Normal 32 2 2 3 6 2" xfId="8182" xr:uid="{B54CF704-9C6C-4157-AE6C-BE191CE7FC22}"/>
    <cellStyle name="Normal 32 2 2 3 7" xfId="5518" xr:uid="{FFDDFCB1-F884-418B-98E3-86E59BDF7E24}"/>
    <cellStyle name="Normal 32 2 2 4" xfId="215" xr:uid="{F50DB5DE-2205-44B0-BF0A-AC92A6F919F6}"/>
    <cellStyle name="Normal 32 2 2 4 2" xfId="379" xr:uid="{24ECD960-A4AF-46B2-82AF-476529CF9BC5}"/>
    <cellStyle name="Normal 32 2 2 4 2 2" xfId="713" xr:uid="{E12A849C-0E08-4324-82B2-25EE009AF6B6}"/>
    <cellStyle name="Normal 32 2 2 4 2 2 2" xfId="1377" xr:uid="{5FE0F839-4499-4647-AEC6-A323D157C927}"/>
    <cellStyle name="Normal 32 2 2 4 2 2 2 2" xfId="2705" xr:uid="{E356C6B5-AD0B-4340-B422-537BB07C7313}"/>
    <cellStyle name="Normal 32 2 2 4 2 2 2 2 2" xfId="5369" xr:uid="{DDAB692F-5066-41FD-B9C6-0F8BBB711AEF}"/>
    <cellStyle name="Normal 32 2 2 4 2 2 2 2 2 2" xfId="10697" xr:uid="{EE9584C0-DFF2-45F9-9AFD-751A7435BAEF}"/>
    <cellStyle name="Normal 32 2 2 4 2 2 2 2 3" xfId="8033" xr:uid="{D83B5C45-9106-4E05-AF81-7692D0C6DF85}"/>
    <cellStyle name="Normal 32 2 2 4 2 2 2 3" xfId="4041" xr:uid="{8DA192D1-2FD3-4142-9EA1-9588E138CC76}"/>
    <cellStyle name="Normal 32 2 2 4 2 2 2 3 2" xfId="9369" xr:uid="{DAC0D08E-F954-4015-86A8-241355BBD8B3}"/>
    <cellStyle name="Normal 32 2 2 4 2 2 2 4" xfId="6705" xr:uid="{6E3FBDE9-DE7C-43B7-9BCF-1BB9F20546B9}"/>
    <cellStyle name="Normal 32 2 2 4 2 2 3" xfId="2041" xr:uid="{BA4F2FC5-42BE-41CE-BA57-AF91E826747D}"/>
    <cellStyle name="Normal 32 2 2 4 2 2 3 2" xfId="4705" xr:uid="{E7033B0F-063B-48F3-9B48-7F59DF9CE784}"/>
    <cellStyle name="Normal 32 2 2 4 2 2 3 2 2" xfId="10033" xr:uid="{85E72EFD-4733-41F7-B79C-63E890D0A4AD}"/>
    <cellStyle name="Normal 32 2 2 4 2 2 3 3" xfId="7369" xr:uid="{D956C4B4-F03A-45CE-92D6-898DF3B98754}"/>
    <cellStyle name="Normal 32 2 2 4 2 2 4" xfId="3377" xr:uid="{F00A3144-FE81-40DD-B0F8-09355F0A3F3F}"/>
    <cellStyle name="Normal 32 2 2 4 2 2 4 2" xfId="8705" xr:uid="{CCE95AA4-8851-4E2F-9D04-F23E862624CD}"/>
    <cellStyle name="Normal 32 2 2 4 2 2 5" xfId="6041" xr:uid="{A7AF4A08-4497-4B7F-87F3-76BC81BF00F4}"/>
    <cellStyle name="Normal 32 2 2 4 2 3" xfId="1043" xr:uid="{5DB9B3A2-82B7-4B95-84B7-DA7E8DAED6CD}"/>
    <cellStyle name="Normal 32 2 2 4 2 3 2" xfId="2371" xr:uid="{90A023C8-FD4F-4F01-B016-D14118976467}"/>
    <cellStyle name="Normal 32 2 2 4 2 3 2 2" xfId="5035" xr:uid="{ACAEF361-FC1D-4C2B-8CAB-F56857581CD9}"/>
    <cellStyle name="Normal 32 2 2 4 2 3 2 2 2" xfId="10363" xr:uid="{839DAC4B-724C-4577-98B7-10C0ED2CC2D4}"/>
    <cellStyle name="Normal 32 2 2 4 2 3 2 3" xfId="7699" xr:uid="{5D2970EC-BD0D-484D-BF27-D56C25958904}"/>
    <cellStyle name="Normal 32 2 2 4 2 3 3" xfId="3707" xr:uid="{B41CC84E-0920-4B41-A4E6-B4304D999205}"/>
    <cellStyle name="Normal 32 2 2 4 2 3 3 2" xfId="9035" xr:uid="{5F8522D9-2CE4-47D9-8DBB-5B5CE3414F28}"/>
    <cellStyle name="Normal 32 2 2 4 2 3 4" xfId="6371" xr:uid="{ABF3B180-0C2A-4FE5-8B0C-3A2FAD9F1EC2}"/>
    <cellStyle name="Normal 32 2 2 4 2 4" xfId="1707" xr:uid="{A3D8FB86-FDA3-4F7E-8E55-BF3B43F730D9}"/>
    <cellStyle name="Normal 32 2 2 4 2 4 2" xfId="4371" xr:uid="{DB41DB2C-0BEE-4868-9CDC-563007CE281C}"/>
    <cellStyle name="Normal 32 2 2 4 2 4 2 2" xfId="9699" xr:uid="{82963076-B008-4DB1-AB0D-DA9F64C72B30}"/>
    <cellStyle name="Normal 32 2 2 4 2 4 3" xfId="7035" xr:uid="{2387C17C-3DD5-4100-9D2C-D7BADF5DF9B4}"/>
    <cellStyle name="Normal 32 2 2 4 2 5" xfId="3043" xr:uid="{C198C262-0B26-4E5D-8A51-17E00763E54C}"/>
    <cellStyle name="Normal 32 2 2 4 2 5 2" xfId="8371" xr:uid="{662BFF56-0D7C-46A4-B943-D7BA28541E41}"/>
    <cellStyle name="Normal 32 2 2 4 2 6" xfId="5707" xr:uid="{9A96D1D1-AE8A-430F-9A46-C6C5054F7D12}"/>
    <cellStyle name="Normal 32 2 2 4 3" xfId="548" xr:uid="{7AE50720-94E3-4191-BF25-A89409F44F0D}"/>
    <cellStyle name="Normal 32 2 2 4 3 2" xfId="1212" xr:uid="{84BE589D-2F87-4377-A751-6AB4C669F423}"/>
    <cellStyle name="Normal 32 2 2 4 3 2 2" xfId="2540" xr:uid="{D5B93438-1F86-4A4A-BBC0-FF3952ECBE51}"/>
    <cellStyle name="Normal 32 2 2 4 3 2 2 2" xfId="5204" xr:uid="{BCBDC083-B8B8-4E1F-ABE3-4A1BA989034D}"/>
    <cellStyle name="Normal 32 2 2 4 3 2 2 2 2" xfId="10532" xr:uid="{1AF9D0D8-B41B-4629-87D8-15046F34EEFC}"/>
    <cellStyle name="Normal 32 2 2 4 3 2 2 3" xfId="7868" xr:uid="{18ED0D45-DD3B-4F0B-B27B-55782CAEB0DE}"/>
    <cellStyle name="Normal 32 2 2 4 3 2 3" xfId="3876" xr:uid="{F3BAB931-EC91-4438-B6B4-E14D3084596B}"/>
    <cellStyle name="Normal 32 2 2 4 3 2 3 2" xfId="9204" xr:uid="{8FBFE956-122D-4C38-8E57-D76375205B81}"/>
    <cellStyle name="Normal 32 2 2 4 3 2 4" xfId="6540" xr:uid="{8179992D-723D-4553-BDBB-E46C4071BFCD}"/>
    <cellStyle name="Normal 32 2 2 4 3 3" xfId="1876" xr:uid="{91273673-725E-43D8-9942-7C9FBCF3EDB0}"/>
    <cellStyle name="Normal 32 2 2 4 3 3 2" xfId="4540" xr:uid="{E0AC3721-1566-46B9-B09D-17EC4EEC7E76}"/>
    <cellStyle name="Normal 32 2 2 4 3 3 2 2" xfId="9868" xr:uid="{6D3C4EC2-BE84-4E41-8E82-A747EF31E655}"/>
    <cellStyle name="Normal 32 2 2 4 3 3 3" xfId="7204" xr:uid="{ED469598-CFFE-44B5-9454-42F3B8C5254D}"/>
    <cellStyle name="Normal 32 2 2 4 3 4" xfId="3212" xr:uid="{0E2CBD12-61F1-40EC-A6A1-74ED67D2669D}"/>
    <cellStyle name="Normal 32 2 2 4 3 4 2" xfId="8540" xr:uid="{93EE4424-5359-40D0-84F3-13D17ECC2519}"/>
    <cellStyle name="Normal 32 2 2 4 3 5" xfId="5876" xr:uid="{26B90CB9-4FDD-4542-BD0E-2E4B7B271993}"/>
    <cellStyle name="Normal 32 2 2 4 4" xfId="878" xr:uid="{91A5BBF0-1D59-419C-8860-ED471BA9D9CA}"/>
    <cellStyle name="Normal 32 2 2 4 4 2" xfId="2206" xr:uid="{3E17D8B1-7EFE-4828-95A7-2F11DFB7868A}"/>
    <cellStyle name="Normal 32 2 2 4 4 2 2" xfId="4870" xr:uid="{C00C2BA8-9584-4500-B4F9-7051D7365803}"/>
    <cellStyle name="Normal 32 2 2 4 4 2 2 2" xfId="10198" xr:uid="{0C36A44A-1613-4D5B-A1B3-3903DABBEDF7}"/>
    <cellStyle name="Normal 32 2 2 4 4 2 3" xfId="7534" xr:uid="{A597E441-0E61-44D8-875F-5DE7B178E76C}"/>
    <cellStyle name="Normal 32 2 2 4 4 3" xfId="3542" xr:uid="{108F45EC-20DD-495B-B323-EFE65E429786}"/>
    <cellStyle name="Normal 32 2 2 4 4 3 2" xfId="8870" xr:uid="{77B587E6-CCDE-4A63-86DB-718ECBE81B04}"/>
    <cellStyle name="Normal 32 2 2 4 4 4" xfId="6206" xr:uid="{B88B117D-997E-4872-9A3E-A8697A8225EB}"/>
    <cellStyle name="Normal 32 2 2 4 5" xfId="1542" xr:uid="{4BF53D34-D3AB-41E5-ACE8-A9FDF6786FDA}"/>
    <cellStyle name="Normal 32 2 2 4 5 2" xfId="4206" xr:uid="{FAA7A069-8B97-40B0-A23F-A51E8753D248}"/>
    <cellStyle name="Normal 32 2 2 4 5 2 2" xfId="9534" xr:uid="{88DC28D8-7A1F-4010-8DED-AE7048B5CC8F}"/>
    <cellStyle name="Normal 32 2 2 4 5 3" xfId="6870" xr:uid="{0EAC8447-0919-42FC-A45A-2D16C95D1455}"/>
    <cellStyle name="Normal 32 2 2 4 6" xfId="2878" xr:uid="{E65A3A42-66C3-4E66-83A5-3013D68CA975}"/>
    <cellStyle name="Normal 32 2 2 4 6 2" xfId="8206" xr:uid="{B4955864-BEE9-469C-98FC-282DC58832BE}"/>
    <cellStyle name="Normal 32 2 2 4 7" xfId="5542" xr:uid="{20C70B21-C681-47D3-9A7E-20300046F282}"/>
    <cellStyle name="Normal 32 2 2 5" xfId="238" xr:uid="{A20DC701-E822-4863-A95D-C314FBA05AB4}"/>
    <cellStyle name="Normal 32 2 2 5 2" xfId="403" xr:uid="{7D16A57B-714C-4C11-8F38-9F8ACD61D12D}"/>
    <cellStyle name="Normal 32 2 2 5 2 2" xfId="737" xr:uid="{8BFF2339-4591-4E7B-B850-397E8637A5E2}"/>
    <cellStyle name="Normal 32 2 2 5 2 2 2" xfId="1401" xr:uid="{D41A09E9-8782-407B-9381-B47C5EE057E5}"/>
    <cellStyle name="Normal 32 2 2 5 2 2 2 2" xfId="2729" xr:uid="{581C70F7-27E0-4DAC-8803-4AE9AAA47207}"/>
    <cellStyle name="Normal 32 2 2 5 2 2 2 2 2" xfId="5393" xr:uid="{2A09EC28-EC0A-4D62-8420-8035667E2E66}"/>
    <cellStyle name="Normal 32 2 2 5 2 2 2 2 2 2" xfId="10720" xr:uid="{037877DB-DC47-4EED-B4F2-B26EC1B00B9B}"/>
    <cellStyle name="Normal 32 2 2 5 2 2 2 2 3" xfId="8057" xr:uid="{8F1C978C-AE0D-4881-8687-5BF4454D17C4}"/>
    <cellStyle name="Normal 32 2 2 5 2 2 2 3" xfId="4065" xr:uid="{6A691337-3019-4BC3-A7CA-88E263C62CA6}"/>
    <cellStyle name="Normal 32 2 2 5 2 2 2 3 2" xfId="9393" xr:uid="{89273992-5487-437F-ABA1-4E918F7AAD0B}"/>
    <cellStyle name="Normal 32 2 2 5 2 2 2 4" xfId="6729" xr:uid="{0AD6CC73-3772-4B69-BFA4-A62ABA15AABF}"/>
    <cellStyle name="Normal 32 2 2 5 2 2 3" xfId="2065" xr:uid="{FBFE86FD-07DE-48EB-ADE4-B409BECFC020}"/>
    <cellStyle name="Normal 32 2 2 5 2 2 3 2" xfId="4729" xr:uid="{49891F12-8E4D-4E1B-9A24-766BEF728F6B}"/>
    <cellStyle name="Normal 32 2 2 5 2 2 3 2 2" xfId="10057" xr:uid="{FF895D06-6D13-4CDA-8392-86C2E7E2C9BB}"/>
    <cellStyle name="Normal 32 2 2 5 2 2 3 3" xfId="7393" xr:uid="{ECCE1F23-F059-4F25-875D-A2F64B210C44}"/>
    <cellStyle name="Normal 32 2 2 5 2 2 4" xfId="3401" xr:uid="{5CEA80C7-7C79-4525-A743-CFB98580DD02}"/>
    <cellStyle name="Normal 32 2 2 5 2 2 4 2" xfId="8729" xr:uid="{04FAECF8-501D-4C2C-9A64-8E6EE7105252}"/>
    <cellStyle name="Normal 32 2 2 5 2 2 5" xfId="6065" xr:uid="{30082F92-11F8-4AB1-A5C8-4D6BCA58158D}"/>
    <cellStyle name="Normal 32 2 2 5 2 3" xfId="1067" xr:uid="{B915B609-48D4-4FA6-8047-C84CCCC614D0}"/>
    <cellStyle name="Normal 32 2 2 5 2 3 2" xfId="2395" xr:uid="{4FF921BD-027F-4FCF-933B-08B367856CEC}"/>
    <cellStyle name="Normal 32 2 2 5 2 3 2 2" xfId="5059" xr:uid="{1FC7F6B8-4854-4CE3-9EAD-C2D0F9CFDFAE}"/>
    <cellStyle name="Normal 32 2 2 5 2 3 2 2 2" xfId="10387" xr:uid="{7EDF77EF-819C-4AC2-99B2-0C94997A6AF4}"/>
    <cellStyle name="Normal 32 2 2 5 2 3 2 3" xfId="7723" xr:uid="{9A636D1A-5CE5-4E51-ACFC-3CDE2591A76F}"/>
    <cellStyle name="Normal 32 2 2 5 2 3 3" xfId="3731" xr:uid="{7842883D-F62B-4AEC-9D19-746DDF63C0DA}"/>
    <cellStyle name="Normal 32 2 2 5 2 3 3 2" xfId="9059" xr:uid="{BBFC9234-8B90-4760-90E4-AA988B6612AE}"/>
    <cellStyle name="Normal 32 2 2 5 2 3 4" xfId="6395" xr:uid="{DB5F18A6-5591-4E0D-8A1C-2AADFF79F7CD}"/>
    <cellStyle name="Normal 32 2 2 5 2 4" xfId="1731" xr:uid="{DBBD53FF-6FE1-4F27-B03B-45FD42531761}"/>
    <cellStyle name="Normal 32 2 2 5 2 4 2" xfId="4395" xr:uid="{39A6E6BA-5D2B-4B04-855A-BF866BEB1537}"/>
    <cellStyle name="Normal 32 2 2 5 2 4 2 2" xfId="9723" xr:uid="{1F460C91-DF07-48C5-9993-9196500EBF1D}"/>
    <cellStyle name="Normal 32 2 2 5 2 4 3" xfId="7059" xr:uid="{E3B2A26A-AFC1-42DB-BA57-919C04CC2786}"/>
    <cellStyle name="Normal 32 2 2 5 2 5" xfId="3067" xr:uid="{985DA368-1F08-426F-A521-BE2BB9265E33}"/>
    <cellStyle name="Normal 32 2 2 5 2 5 2" xfId="8395" xr:uid="{05F55108-F8D4-4C38-8A22-211F4D6F64A1}"/>
    <cellStyle name="Normal 32 2 2 5 2 6" xfId="5731" xr:uid="{89918AE1-F7C3-46B6-A4F6-82781A669F39}"/>
    <cellStyle name="Normal 32 2 2 5 3" xfId="572" xr:uid="{F4654923-3397-43B0-9106-7353B058B0EE}"/>
    <cellStyle name="Normal 32 2 2 5 3 2" xfId="1236" xr:uid="{9128A295-364B-410A-9343-8E2ABB19059A}"/>
    <cellStyle name="Normal 32 2 2 5 3 2 2" xfId="2564" xr:uid="{B3982CA3-1827-4C24-843D-9983B269767B}"/>
    <cellStyle name="Normal 32 2 2 5 3 2 2 2" xfId="5228" xr:uid="{C624FC02-F924-4DB2-9FC6-3A1C61B001A6}"/>
    <cellStyle name="Normal 32 2 2 5 3 2 2 2 2" xfId="10556" xr:uid="{D1FE2C91-28EC-4D65-9774-9C1C0514C206}"/>
    <cellStyle name="Normal 32 2 2 5 3 2 2 3" xfId="7892" xr:uid="{5309E88C-3B4C-4659-B3D9-B9C03A0D4573}"/>
    <cellStyle name="Normal 32 2 2 5 3 2 3" xfId="3900" xr:uid="{62B71B0B-774C-4CAF-824F-00E3EFFDFE19}"/>
    <cellStyle name="Normal 32 2 2 5 3 2 3 2" xfId="9228" xr:uid="{4F5856FE-F5B7-4B25-BA09-CA50B0384032}"/>
    <cellStyle name="Normal 32 2 2 5 3 2 4" xfId="6564" xr:uid="{37F3B0C5-81D4-42DF-A7B5-08A4281B16AF}"/>
    <cellStyle name="Normal 32 2 2 5 3 3" xfId="1900" xr:uid="{8F36F332-EE13-4671-BC1B-A8D4FBF188F9}"/>
    <cellStyle name="Normal 32 2 2 5 3 3 2" xfId="4564" xr:uid="{CBBE4A07-C8E1-4DA7-A5FB-1EC82F603EC2}"/>
    <cellStyle name="Normal 32 2 2 5 3 3 2 2" xfId="9892" xr:uid="{816353E4-4EAE-45F9-B024-7173A560EA62}"/>
    <cellStyle name="Normal 32 2 2 5 3 3 3" xfId="7228" xr:uid="{98B0D3C5-A3A8-4AED-8B4B-3BA3019CE5C1}"/>
    <cellStyle name="Normal 32 2 2 5 3 4" xfId="3236" xr:uid="{8A239ADE-CC02-4BFB-A32C-9F4CAA9CC175}"/>
    <cellStyle name="Normal 32 2 2 5 3 4 2" xfId="8564" xr:uid="{F80FD655-DA4F-4DC3-A7DF-A8F4C356C6A2}"/>
    <cellStyle name="Normal 32 2 2 5 3 5" xfId="5900" xr:uid="{5273AD5C-28B2-4F75-AC7E-193CD3957AB9}"/>
    <cellStyle name="Normal 32 2 2 5 4" xfId="902" xr:uid="{8FC94EA6-9BEE-40BD-B128-D06186CCA594}"/>
    <cellStyle name="Normal 32 2 2 5 4 2" xfId="2230" xr:uid="{82CA469F-FE36-46F4-B116-0658A7C65E5D}"/>
    <cellStyle name="Normal 32 2 2 5 4 2 2" xfId="4894" xr:uid="{C3B0D22A-F678-4FD4-82F8-5A3916E6ACA4}"/>
    <cellStyle name="Normal 32 2 2 5 4 2 2 2" xfId="10222" xr:uid="{578DE14C-EAB2-48AC-A740-D371847AE740}"/>
    <cellStyle name="Normal 32 2 2 5 4 2 3" xfId="7558" xr:uid="{A3EDD022-D6DE-49B8-B952-7CBED0E21EBE}"/>
    <cellStyle name="Normal 32 2 2 5 4 3" xfId="3566" xr:uid="{2BDEBE3F-976C-4DA5-9C80-C8118BD6AA8E}"/>
    <cellStyle name="Normal 32 2 2 5 4 3 2" xfId="8894" xr:uid="{DA9A97C2-DB56-42EA-A7BE-E1A712CEAC4D}"/>
    <cellStyle name="Normal 32 2 2 5 4 4" xfId="6230" xr:uid="{1A4FF9F2-949B-4407-B0CA-38B2966F3874}"/>
    <cellStyle name="Normal 32 2 2 5 5" xfId="1566" xr:uid="{8BC39D87-5F3A-4CEC-80F9-9ACF6AEF9593}"/>
    <cellStyle name="Normal 32 2 2 5 5 2" xfId="4230" xr:uid="{6CF5DBBD-EFC7-4320-93A3-A6E5675D54E8}"/>
    <cellStyle name="Normal 32 2 2 5 5 2 2" xfId="9558" xr:uid="{368F9A99-02FD-4B64-B3B8-5DC25F878B6A}"/>
    <cellStyle name="Normal 32 2 2 5 5 3" xfId="6894" xr:uid="{D3060CCB-48A9-46E9-9953-FF4F469FF0D9}"/>
    <cellStyle name="Normal 32 2 2 5 6" xfId="2902" xr:uid="{9FA43950-FB7B-4FBB-98D9-717450C7D473}"/>
    <cellStyle name="Normal 32 2 2 5 6 2" xfId="8230" xr:uid="{1E528E50-5AB5-4B64-80C6-149D27D009C5}"/>
    <cellStyle name="Normal 32 2 2 5 7" xfId="5566" xr:uid="{0EC977E4-460E-49DF-A029-0DDAC78EAE29}"/>
    <cellStyle name="Normal 32 2 2 6" xfId="147" xr:uid="{B34D201C-AFA1-4481-A4CA-E5F57F7977F6}"/>
    <cellStyle name="Normal 32 2 2 6 2" xfId="307" xr:uid="{101A8CD3-F280-40A3-BA74-B69D4960C8A6}"/>
    <cellStyle name="Normal 32 2 2 6 2 2" xfId="641" xr:uid="{215FB7C4-2EFF-4D14-AAA6-B938D7D2D9BD}"/>
    <cellStyle name="Normal 32 2 2 6 2 2 2" xfId="1305" xr:uid="{EEC4A54B-88F3-49E4-A7C3-995ECE9DE680}"/>
    <cellStyle name="Normal 32 2 2 6 2 2 2 2" xfId="2633" xr:uid="{18ED7F48-3926-4424-B4FC-7C67DED29A04}"/>
    <cellStyle name="Normal 32 2 2 6 2 2 2 2 2" xfId="5297" xr:uid="{722776D0-F0ED-402A-9D43-FE9559C60569}"/>
    <cellStyle name="Normal 32 2 2 6 2 2 2 2 2 2" xfId="10625" xr:uid="{779578E1-5F8B-4393-A7DA-E136474CD488}"/>
    <cellStyle name="Normal 32 2 2 6 2 2 2 2 3" xfId="7961" xr:uid="{A36CAD7B-9050-49BA-B543-BD12D0C76FEB}"/>
    <cellStyle name="Normal 32 2 2 6 2 2 2 3" xfId="3969" xr:uid="{0E1CBB15-33D6-434E-B7F4-B33C0745E56F}"/>
    <cellStyle name="Normal 32 2 2 6 2 2 2 3 2" xfId="9297" xr:uid="{DE34836E-714C-4146-9713-7E251A7EC0BC}"/>
    <cellStyle name="Normal 32 2 2 6 2 2 2 4" xfId="6633" xr:uid="{BCC23B60-6738-4E5D-BBF9-93D1AE5ECDFC}"/>
    <cellStyle name="Normal 32 2 2 6 2 2 3" xfId="1969" xr:uid="{D7B74D7D-E46F-4C72-B54D-C9EFCD191B58}"/>
    <cellStyle name="Normal 32 2 2 6 2 2 3 2" xfId="4633" xr:uid="{E6A76A13-41C8-4C57-8D0D-2722C7E8B41A}"/>
    <cellStyle name="Normal 32 2 2 6 2 2 3 2 2" xfId="9961" xr:uid="{4815DE1A-2937-41F2-AB74-30F397E6D6DA}"/>
    <cellStyle name="Normal 32 2 2 6 2 2 3 3" xfId="7297" xr:uid="{F00E3019-F1C4-4069-AA3C-42AFFA039056}"/>
    <cellStyle name="Normal 32 2 2 6 2 2 4" xfId="3305" xr:uid="{1BBA4641-F71B-48A1-A66F-AD8178005596}"/>
    <cellStyle name="Normal 32 2 2 6 2 2 4 2" xfId="8633" xr:uid="{10FCCD05-9C44-4172-8F6B-E2B88E92922F}"/>
    <cellStyle name="Normal 32 2 2 6 2 2 5" xfId="5969" xr:uid="{48BF4490-D2A1-4880-9BAE-70A9C2D3380E}"/>
    <cellStyle name="Normal 32 2 2 6 2 3" xfId="971" xr:uid="{E7C657E3-7E40-4708-9582-5329B5DAAED1}"/>
    <cellStyle name="Normal 32 2 2 6 2 3 2" xfId="2299" xr:uid="{E66C92A6-1F8A-4D72-9503-C141DE29A110}"/>
    <cellStyle name="Normal 32 2 2 6 2 3 2 2" xfId="4963" xr:uid="{A805EE01-11A4-4EA0-ACD5-8FA956A789F5}"/>
    <cellStyle name="Normal 32 2 2 6 2 3 2 2 2" xfId="10291" xr:uid="{1EFD8345-263A-4FF0-8C0E-DF5FD81D08D7}"/>
    <cellStyle name="Normal 32 2 2 6 2 3 2 3" xfId="7627" xr:uid="{8325A3ED-6EBE-4A6C-B8E7-ACEAF294DDFD}"/>
    <cellStyle name="Normal 32 2 2 6 2 3 3" xfId="3635" xr:uid="{443F97F6-BC6F-4043-BD16-5688E3F86A1C}"/>
    <cellStyle name="Normal 32 2 2 6 2 3 3 2" xfId="8963" xr:uid="{E2F09044-5B95-4AA1-8FFE-A4BC050695B4}"/>
    <cellStyle name="Normal 32 2 2 6 2 3 4" xfId="6299" xr:uid="{AAA20781-3286-4B60-AB0E-F169549D519E}"/>
    <cellStyle name="Normal 32 2 2 6 2 4" xfId="1635" xr:uid="{7D80AD29-9AAB-45A2-A623-94278141CE78}"/>
    <cellStyle name="Normal 32 2 2 6 2 4 2" xfId="4299" xr:uid="{68EB4491-266A-4948-86B0-C963E2078E39}"/>
    <cellStyle name="Normal 32 2 2 6 2 4 2 2" xfId="9627" xr:uid="{7877D95F-5F1F-49CE-B346-4E39112D4A97}"/>
    <cellStyle name="Normal 32 2 2 6 2 4 3" xfId="6963" xr:uid="{C800A40D-CD5D-43E9-819F-B59D58C9DB7F}"/>
    <cellStyle name="Normal 32 2 2 6 2 5" xfId="2971" xr:uid="{2CC840F8-EC09-40CD-BCA2-9E901B172810}"/>
    <cellStyle name="Normal 32 2 2 6 2 5 2" xfId="8299" xr:uid="{35FBD997-626B-42E2-90C5-A7F1026720D1}"/>
    <cellStyle name="Normal 32 2 2 6 2 6" xfId="5635" xr:uid="{58F40DBA-223E-40CA-A021-9366C459478F}"/>
    <cellStyle name="Normal 32 2 2 6 3" xfId="476" xr:uid="{9F57CB66-77B3-4529-BF24-1D26A4CDB0BF}"/>
    <cellStyle name="Normal 32 2 2 6 3 2" xfId="1140" xr:uid="{2892EF8E-4BCF-415C-9353-5F24D8764354}"/>
    <cellStyle name="Normal 32 2 2 6 3 2 2" xfId="2468" xr:uid="{DDABF19A-0BAD-4A9E-AE2B-348ED17BA99A}"/>
    <cellStyle name="Normal 32 2 2 6 3 2 2 2" xfId="5132" xr:uid="{3A04F80B-8F17-4D94-84DA-DD3A23339382}"/>
    <cellStyle name="Normal 32 2 2 6 3 2 2 2 2" xfId="10460" xr:uid="{2CA58B32-A133-428A-AA94-C5379AB584AC}"/>
    <cellStyle name="Normal 32 2 2 6 3 2 2 3" xfId="7796" xr:uid="{BF77F425-E126-4B8D-BDAC-8CE0FB3224CF}"/>
    <cellStyle name="Normal 32 2 2 6 3 2 3" xfId="3804" xr:uid="{BD23BCF0-9D00-49B5-8C34-09E3B9EFC16D}"/>
    <cellStyle name="Normal 32 2 2 6 3 2 3 2" xfId="9132" xr:uid="{A7356CC2-AB85-4E0D-9025-25ED2CD3C717}"/>
    <cellStyle name="Normal 32 2 2 6 3 2 4" xfId="6468" xr:uid="{47442B98-82A2-4AEA-9A7E-5192704DC97C}"/>
    <cellStyle name="Normal 32 2 2 6 3 3" xfId="1804" xr:uid="{D6C981B9-F763-4598-BE2B-F3AB7FC294FA}"/>
    <cellStyle name="Normal 32 2 2 6 3 3 2" xfId="4468" xr:uid="{4D081E58-E3E2-4F89-BBB7-888E2DC4390A}"/>
    <cellStyle name="Normal 32 2 2 6 3 3 2 2" xfId="9796" xr:uid="{2196E887-76FB-4763-8BEE-1A46BA8D8FF2}"/>
    <cellStyle name="Normal 32 2 2 6 3 3 3" xfId="7132" xr:uid="{CEA8652A-A5A7-41D8-AA86-3B7ED91062A5}"/>
    <cellStyle name="Normal 32 2 2 6 3 4" xfId="3140" xr:uid="{4535DE43-70AA-4B1C-83D3-A6630F282663}"/>
    <cellStyle name="Normal 32 2 2 6 3 4 2" xfId="8468" xr:uid="{7C237250-3FAA-41E5-8A57-07939A8C2CC4}"/>
    <cellStyle name="Normal 32 2 2 6 3 5" xfId="5804" xr:uid="{543A2D5C-1A77-4FD8-B026-1B87A8794769}"/>
    <cellStyle name="Normal 32 2 2 6 4" xfId="806" xr:uid="{D448762B-93FD-47BF-A90A-67BE53F672BA}"/>
    <cellStyle name="Normal 32 2 2 6 4 2" xfId="2134" xr:uid="{5F576783-7133-466E-99D5-AE9EA376322F}"/>
    <cellStyle name="Normal 32 2 2 6 4 2 2" xfId="4798" xr:uid="{FD057E4E-6BB3-4971-9104-DEA52A982B21}"/>
    <cellStyle name="Normal 32 2 2 6 4 2 2 2" xfId="10126" xr:uid="{479B1EA8-B76D-4C19-B8EE-8D77D007B9E5}"/>
    <cellStyle name="Normal 32 2 2 6 4 2 3" xfId="7462" xr:uid="{0CCF06D5-CFE3-4477-A34C-27BEFE961CA6}"/>
    <cellStyle name="Normal 32 2 2 6 4 3" xfId="3470" xr:uid="{F601195E-FAF1-461F-ACFF-94696BF1E5D5}"/>
    <cellStyle name="Normal 32 2 2 6 4 3 2" xfId="8798" xr:uid="{CAE67E9C-E004-414B-AE6E-0C5612A7A0CF}"/>
    <cellStyle name="Normal 32 2 2 6 4 4" xfId="6134" xr:uid="{82D35F86-C2BC-4B0F-B93B-C907F0A62655}"/>
    <cellStyle name="Normal 32 2 2 6 5" xfId="1470" xr:uid="{F44CA8F3-953C-4641-A8E7-DBB46F028ED4}"/>
    <cellStyle name="Normal 32 2 2 6 5 2" xfId="4134" xr:uid="{23C84A48-6C72-4EE1-B1E1-EA7E380C3755}"/>
    <cellStyle name="Normal 32 2 2 6 5 2 2" xfId="9462" xr:uid="{8EB5B585-8EF8-4D91-BA8A-F6F016C067DA}"/>
    <cellStyle name="Normal 32 2 2 6 5 3" xfId="6798" xr:uid="{549D716E-E948-467C-B26F-839E876C009F}"/>
    <cellStyle name="Normal 32 2 2 6 6" xfId="2806" xr:uid="{E9ABF6CA-58FB-4F42-AB24-7D9C067B5CE6}"/>
    <cellStyle name="Normal 32 2 2 6 6 2" xfId="8134" xr:uid="{9239B514-4E7B-442C-89FF-EC3E21A52899}"/>
    <cellStyle name="Normal 32 2 2 6 7" xfId="5470" xr:uid="{7F0C1A88-2E69-4DF4-96A5-BB9C1943F838}"/>
    <cellStyle name="Normal 32 2 2 7" xfId="277" xr:uid="{E845B7A5-5823-4313-930E-3DDA2FC75C76}"/>
    <cellStyle name="Normal 32 2 2 7 2" xfId="611" xr:uid="{9FF2995F-4466-4711-B969-7BA990D2073A}"/>
    <cellStyle name="Normal 32 2 2 7 2 2" xfId="1275" xr:uid="{2D117AA3-4BFE-44E5-8089-30CF0C8ECF2C}"/>
    <cellStyle name="Normal 32 2 2 7 2 2 2" xfId="2603" xr:uid="{092FA1A6-34C4-4A50-8BEC-14116D06F75B}"/>
    <cellStyle name="Normal 32 2 2 7 2 2 2 2" xfId="5267" xr:uid="{4D441D0E-EC97-4E55-96E4-9AF0CA5E0BA9}"/>
    <cellStyle name="Normal 32 2 2 7 2 2 2 2 2" xfId="10595" xr:uid="{993274EB-EEC8-4993-89D9-12C60649FD3D}"/>
    <cellStyle name="Normal 32 2 2 7 2 2 2 3" xfId="7931" xr:uid="{78BE368F-11BF-42E1-AB1C-CBD6C94F6910}"/>
    <cellStyle name="Normal 32 2 2 7 2 2 3" xfId="3939" xr:uid="{515000C8-3287-40AB-8D66-21F73C080BEA}"/>
    <cellStyle name="Normal 32 2 2 7 2 2 3 2" xfId="9267" xr:uid="{15A2682E-00AE-4E71-94B5-35B39F1C76D1}"/>
    <cellStyle name="Normal 32 2 2 7 2 2 4" xfId="6603" xr:uid="{BD00B2BA-9839-4037-AB44-E045FF280A2A}"/>
    <cellStyle name="Normal 32 2 2 7 2 3" xfId="1939" xr:uid="{4C036608-60E6-4371-B79B-C999349510ED}"/>
    <cellStyle name="Normal 32 2 2 7 2 3 2" xfId="4603" xr:uid="{2A97C887-AE48-4A56-A2F5-8DA5E0FAAA8F}"/>
    <cellStyle name="Normal 32 2 2 7 2 3 2 2" xfId="9931" xr:uid="{42BAD4F8-C9DE-4E4E-AB3D-F15A0E3BB04F}"/>
    <cellStyle name="Normal 32 2 2 7 2 3 3" xfId="7267" xr:uid="{14D5F2AD-EC4F-4110-9313-6ED585460A4C}"/>
    <cellStyle name="Normal 32 2 2 7 2 4" xfId="3275" xr:uid="{E96E8348-0D2F-4C69-B30F-4F4B9506BDBD}"/>
    <cellStyle name="Normal 32 2 2 7 2 4 2" xfId="8603" xr:uid="{1F74A691-480C-4D93-A65B-C0D52184061C}"/>
    <cellStyle name="Normal 32 2 2 7 2 5" xfId="5939" xr:uid="{C5478B1C-800D-4BAF-827B-E528B762F2F1}"/>
    <cellStyle name="Normal 32 2 2 7 3" xfId="941" xr:uid="{C284365A-22A7-4690-A359-B6E91B87B1B5}"/>
    <cellStyle name="Normal 32 2 2 7 3 2" xfId="2269" xr:uid="{952AD01F-8645-4B87-8F9C-2FA4F9C72DF6}"/>
    <cellStyle name="Normal 32 2 2 7 3 2 2" xfId="4933" xr:uid="{82F26F00-F199-4DB9-99FA-8059019D7C1D}"/>
    <cellStyle name="Normal 32 2 2 7 3 2 2 2" xfId="10261" xr:uid="{E547E653-A6F0-4DE5-B544-BCDF0FFC2706}"/>
    <cellStyle name="Normal 32 2 2 7 3 2 3" xfId="7597" xr:uid="{A72A7154-A5C9-416B-9FFC-46E0A40FB5F7}"/>
    <cellStyle name="Normal 32 2 2 7 3 3" xfId="3605" xr:uid="{FD1A6645-8EF5-4913-810A-9E83384F8512}"/>
    <cellStyle name="Normal 32 2 2 7 3 3 2" xfId="8933" xr:uid="{78599470-312F-4676-A18D-0E295619ABE8}"/>
    <cellStyle name="Normal 32 2 2 7 3 4" xfId="6269" xr:uid="{8FC47CA8-F553-45DA-876A-89E018FB0FB1}"/>
    <cellStyle name="Normal 32 2 2 7 4" xfId="1605" xr:uid="{5E4BFDFE-6175-4C4E-9199-A7FFF9C087E0}"/>
    <cellStyle name="Normal 32 2 2 7 4 2" xfId="4269" xr:uid="{E9A64E08-98B8-4A0B-A023-CB0CC76033AB}"/>
    <cellStyle name="Normal 32 2 2 7 4 2 2" xfId="9597" xr:uid="{354616D6-9C21-456E-832F-C42FE7924A79}"/>
    <cellStyle name="Normal 32 2 2 7 4 3" xfId="6933" xr:uid="{0459369A-4C91-4809-AC7A-CC875F3BE099}"/>
    <cellStyle name="Normal 32 2 2 7 5" xfId="2941" xr:uid="{BC84B79F-3613-47C4-8293-3C98EE26267F}"/>
    <cellStyle name="Normal 32 2 2 7 5 2" xfId="8269" xr:uid="{E19EFD80-7897-40AB-B7CA-D9E74498ED86}"/>
    <cellStyle name="Normal 32 2 2 7 6" xfId="5605" xr:uid="{853B0C8D-41CD-4131-A288-6B97BC72ECDD}"/>
    <cellStyle name="Normal 32 2 2 8" xfId="446" xr:uid="{D67267AA-8A2D-4813-B00C-2745FCF15479}"/>
    <cellStyle name="Normal 32 2 2 8 2" xfId="1110" xr:uid="{4AE7486D-D209-49FB-B859-BB38EEF15B02}"/>
    <cellStyle name="Normal 32 2 2 8 2 2" xfId="2438" xr:uid="{43D2D976-6497-4CB9-9090-91A1ABAA6C34}"/>
    <cellStyle name="Normal 32 2 2 8 2 2 2" xfId="5102" xr:uid="{FCD376C9-3555-459C-AF5D-C13921D049AA}"/>
    <cellStyle name="Normal 32 2 2 8 2 2 2 2" xfId="10430" xr:uid="{02C9D5F1-5B6E-4745-ADA9-7D08A7D8592A}"/>
    <cellStyle name="Normal 32 2 2 8 2 2 3" xfId="7766" xr:uid="{38C54547-9BEF-46B8-888E-5EEB8155D450}"/>
    <cellStyle name="Normal 32 2 2 8 2 3" xfId="3774" xr:uid="{5C46A712-A7E9-4CFC-8D3A-880D8933D8A4}"/>
    <cellStyle name="Normal 32 2 2 8 2 3 2" xfId="9102" xr:uid="{91FAAAE7-9B34-49C7-9974-A505865F7266}"/>
    <cellStyle name="Normal 32 2 2 8 2 4" xfId="6438" xr:uid="{109C5E69-D2A8-41D3-B774-04396F6B5649}"/>
    <cellStyle name="Normal 32 2 2 8 3" xfId="1774" xr:uid="{7F97DD95-B4AF-43A9-A19E-0BBC7BAA7F7C}"/>
    <cellStyle name="Normal 32 2 2 8 3 2" xfId="4438" xr:uid="{2AD20C7B-1E97-45A3-8C39-3E40CD813C19}"/>
    <cellStyle name="Normal 32 2 2 8 3 2 2" xfId="9766" xr:uid="{A3C365D6-ACA7-47EC-83A2-F942B08BB9C0}"/>
    <cellStyle name="Normal 32 2 2 8 3 3" xfId="7102" xr:uid="{0CEDDDD5-F55F-41A7-B7CD-977EABFA52FA}"/>
    <cellStyle name="Normal 32 2 2 8 4" xfId="3110" xr:uid="{6B08B2A9-6FA3-45E3-83AE-0A01D328F3DD}"/>
    <cellStyle name="Normal 32 2 2 8 4 2" xfId="8438" xr:uid="{9409CFEF-F253-490A-AAEE-81D15DF5D556}"/>
    <cellStyle name="Normal 32 2 2 8 5" xfId="5774" xr:uid="{16339534-1B8F-416A-ADE7-2A4124717A6F}"/>
    <cellStyle name="Normal 32 2 2 9" xfId="776" xr:uid="{6D7112F3-3350-4847-879C-FE18A561D0C6}"/>
    <cellStyle name="Normal 32 2 2 9 2" xfId="2104" xr:uid="{9031E8CC-E847-4980-9351-345D9F067EBC}"/>
    <cellStyle name="Normal 32 2 2 9 2 2" xfId="4768" xr:uid="{A7D2923D-64A3-4C1F-A84F-AB3AD8166652}"/>
    <cellStyle name="Normal 32 2 2 9 2 2 2" xfId="10096" xr:uid="{7224ED64-0164-4823-AB3F-50097DC9FD31}"/>
    <cellStyle name="Normal 32 2 2 9 2 3" xfId="7432" xr:uid="{F76463C8-0934-4272-B496-28D6280F457C}"/>
    <cellStyle name="Normal 32 2 2 9 3" xfId="3440" xr:uid="{233C37BB-246C-42E6-A9D3-2E7A750D7CAA}"/>
    <cellStyle name="Normal 32 2 2 9 3 2" xfId="8768" xr:uid="{F51F65BD-E175-484D-A4F7-24B1B03824F4}"/>
    <cellStyle name="Normal 32 2 2 9 4" xfId="6104" xr:uid="{587C9B2B-6C63-4F62-BF52-25661AF84448}"/>
    <cellStyle name="Normal 32 2 3" xfId="47" xr:uid="{00000000-0005-0000-0000-00001E000000}"/>
    <cellStyle name="Normal 32 2 3 2" xfId="319" xr:uid="{7DA0E7E6-BF4F-4661-962C-97B130C1866C}"/>
    <cellStyle name="Normal 32 2 3 2 2" xfId="653" xr:uid="{3F88DE78-161D-41CE-B82C-A889853836A4}"/>
    <cellStyle name="Normal 32 2 3 2 2 2" xfId="1317" xr:uid="{FE027E17-8D92-4C00-8781-72CCDBD3B87D}"/>
    <cellStyle name="Normal 32 2 3 2 2 2 2" xfId="2645" xr:uid="{A773B58E-0C25-4A74-B877-67D9319DC9C8}"/>
    <cellStyle name="Normal 32 2 3 2 2 2 2 2" xfId="5309" xr:uid="{5698569B-006E-485D-A6AF-363472420093}"/>
    <cellStyle name="Normal 32 2 3 2 2 2 2 2 2" xfId="10637" xr:uid="{2810391E-1EA0-4914-9C9E-B3C13876D8E4}"/>
    <cellStyle name="Normal 32 2 3 2 2 2 2 3" xfId="7973" xr:uid="{AE2726CA-3AF2-470D-A4FE-EACAA147EF99}"/>
    <cellStyle name="Normal 32 2 3 2 2 2 3" xfId="3981" xr:uid="{8AC93F83-F8D4-44F1-BD52-709F65B7909E}"/>
    <cellStyle name="Normal 32 2 3 2 2 2 3 2" xfId="9309" xr:uid="{3EFB655E-046C-4B62-BC71-AE44FE70A017}"/>
    <cellStyle name="Normal 32 2 3 2 2 2 4" xfId="6645" xr:uid="{3AE18CE5-451C-4A78-BCBA-9AD88FEC3D2A}"/>
    <cellStyle name="Normal 32 2 3 2 2 3" xfId="1981" xr:uid="{503B9DE8-FF46-4B62-9C53-182C5912B637}"/>
    <cellStyle name="Normal 32 2 3 2 2 3 2" xfId="4645" xr:uid="{1357BD57-5492-4335-A674-D9B4D7B42B84}"/>
    <cellStyle name="Normal 32 2 3 2 2 3 2 2" xfId="9973" xr:uid="{CA32EDE6-7C2D-4705-ABD1-A1FACB281D13}"/>
    <cellStyle name="Normal 32 2 3 2 2 3 3" xfId="7309" xr:uid="{91F1B249-E3CA-4B5D-BBFC-66983F2630F5}"/>
    <cellStyle name="Normal 32 2 3 2 2 4" xfId="3317" xr:uid="{1E7F6947-81C8-47BA-A013-9F56F09A9F4E}"/>
    <cellStyle name="Normal 32 2 3 2 2 4 2" xfId="8645" xr:uid="{6EA6470E-21C4-4B35-8082-B1B0777D9C70}"/>
    <cellStyle name="Normal 32 2 3 2 2 5" xfId="5981" xr:uid="{B26D32BA-FD86-465D-A2D8-67B9C38436B3}"/>
    <cellStyle name="Normal 32 2 3 2 3" xfId="983" xr:uid="{7F5E123F-2C90-42CF-A175-5F19870C5DE7}"/>
    <cellStyle name="Normal 32 2 3 2 3 2" xfId="2311" xr:uid="{3E73FB5F-97F6-48C2-B9E6-CD8755DE8AFC}"/>
    <cellStyle name="Normal 32 2 3 2 3 2 2" xfId="4975" xr:uid="{F9F97B12-8746-436C-9761-F0120AA80957}"/>
    <cellStyle name="Normal 32 2 3 2 3 2 2 2" xfId="10303" xr:uid="{AABF7BA4-3924-492B-A745-462BA7B2287C}"/>
    <cellStyle name="Normal 32 2 3 2 3 2 3" xfId="7639" xr:uid="{9E3AD801-E411-4674-8ED3-7296EFD677A3}"/>
    <cellStyle name="Normal 32 2 3 2 3 3" xfId="3647" xr:uid="{DA06D85B-BA7D-4C89-8D9F-13C11EAE3CAC}"/>
    <cellStyle name="Normal 32 2 3 2 3 3 2" xfId="8975" xr:uid="{B5AD7C94-5246-419D-B46F-10D833A5C5A4}"/>
    <cellStyle name="Normal 32 2 3 2 3 4" xfId="6311" xr:uid="{FE0DFE43-7872-406A-B3FE-8C44C889C1B7}"/>
    <cellStyle name="Normal 32 2 3 2 4" xfId="1647" xr:uid="{31ED5474-C1A5-4DC7-9022-B5FCF8B8C41E}"/>
    <cellStyle name="Normal 32 2 3 2 4 2" xfId="4311" xr:uid="{06E746EE-5C22-4C53-9127-DCE5C01F4C2E}"/>
    <cellStyle name="Normal 32 2 3 2 4 2 2" xfId="9639" xr:uid="{8B6C843E-BAF9-44D1-9660-E1D0BBDC958B}"/>
    <cellStyle name="Normal 32 2 3 2 4 3" xfId="6975" xr:uid="{10CC4B28-786D-4BCD-AC3E-9F4F04B5BBB6}"/>
    <cellStyle name="Normal 32 2 3 2 5" xfId="2983" xr:uid="{107DF26A-1DC9-4D8C-B963-757C20E4F054}"/>
    <cellStyle name="Normal 32 2 3 2 5 2" xfId="8311" xr:uid="{369D0AAD-3F61-4441-B368-7AFC6D8D298E}"/>
    <cellStyle name="Normal 32 2 3 2 6" xfId="5647" xr:uid="{C9B6F5AD-62B5-461B-A124-5742C0B4FA73}"/>
    <cellStyle name="Normal 32 2 3 3" xfId="488" xr:uid="{14DD3B49-918C-49E6-8978-8547B5552789}"/>
    <cellStyle name="Normal 32 2 3 3 2" xfId="1152" xr:uid="{154D0D65-9353-4E02-A9ED-8418B8A4173A}"/>
    <cellStyle name="Normal 32 2 3 3 2 2" xfId="2480" xr:uid="{27FFC879-770A-43CF-91B5-406029F3804F}"/>
    <cellStyle name="Normal 32 2 3 3 2 2 2" xfId="5144" xr:uid="{58328B68-5F52-4136-A353-A7741ABC9795}"/>
    <cellStyle name="Normal 32 2 3 3 2 2 2 2" xfId="10472" xr:uid="{21EEE755-0DC7-4C0D-B127-682550411CCC}"/>
    <cellStyle name="Normal 32 2 3 3 2 2 3" xfId="7808" xr:uid="{5CB24C7B-05B5-40D3-827C-FC709B0D4DB3}"/>
    <cellStyle name="Normal 32 2 3 3 2 3" xfId="3816" xr:uid="{F6A79BAE-D216-4D19-BDDD-002A37A772E7}"/>
    <cellStyle name="Normal 32 2 3 3 2 3 2" xfId="9144" xr:uid="{116743D5-9370-49D7-AA80-AD8B4E656EBD}"/>
    <cellStyle name="Normal 32 2 3 3 2 4" xfId="6480" xr:uid="{E0E45860-7163-4397-8F66-E4B58F61596D}"/>
    <cellStyle name="Normal 32 2 3 3 3" xfId="1816" xr:uid="{887A6F75-6959-481E-99F6-417EA0CC7C94}"/>
    <cellStyle name="Normal 32 2 3 3 3 2" xfId="4480" xr:uid="{6D408098-BD1B-466C-ACC7-45D12614F974}"/>
    <cellStyle name="Normal 32 2 3 3 3 2 2" xfId="9808" xr:uid="{835B379D-CF18-4DB6-8F2F-B1F71B4569F0}"/>
    <cellStyle name="Normal 32 2 3 3 3 3" xfId="7144" xr:uid="{DEFC218A-A82D-42B8-B7FE-4722C7E7A16B}"/>
    <cellStyle name="Normal 32 2 3 3 4" xfId="3152" xr:uid="{2F77BA82-CD88-4E7E-8008-562CFC6672DC}"/>
    <cellStyle name="Normal 32 2 3 3 4 2" xfId="8480" xr:uid="{FF7937B6-0F24-4D1F-83D9-2F42B5C6D07B}"/>
    <cellStyle name="Normal 32 2 3 3 5" xfId="5816" xr:uid="{149E546B-35B9-458A-8CF8-13C27BB1059B}"/>
    <cellStyle name="Normal 32 2 3 4" xfId="818" xr:uid="{A898FD6F-1554-4074-973B-BD80F984E4AE}"/>
    <cellStyle name="Normal 32 2 3 4 2" xfId="2146" xr:uid="{F1588DEF-827B-4F43-B87D-615FD7D3FE00}"/>
    <cellStyle name="Normal 32 2 3 4 2 2" xfId="4810" xr:uid="{44C6A600-746A-4884-BAFF-70E9F9EC9DDF}"/>
    <cellStyle name="Normal 32 2 3 4 2 2 2" xfId="10138" xr:uid="{2AC96092-E5D9-4E4D-825D-1D66FE648AD3}"/>
    <cellStyle name="Normal 32 2 3 4 2 3" xfId="7474" xr:uid="{5A613313-9174-41CD-82F4-0CFBE95713B9}"/>
    <cellStyle name="Normal 32 2 3 4 3" xfId="3482" xr:uid="{BF26EB6D-FA82-4380-9180-2F4DBB353179}"/>
    <cellStyle name="Normal 32 2 3 4 3 2" xfId="8810" xr:uid="{5D7D0885-620E-4593-A2E4-47A2C8E7B1B1}"/>
    <cellStyle name="Normal 32 2 3 4 4" xfId="6146" xr:uid="{E30328D5-7431-4098-9FE9-88CEF7CA433D}"/>
    <cellStyle name="Normal 32 2 3 5" xfId="1482" xr:uid="{6D168E2A-1B33-4693-AB02-989172267375}"/>
    <cellStyle name="Normal 32 2 3 5 2" xfId="4146" xr:uid="{1D6104D0-3CD2-46D7-8C83-31AC9D1D180C}"/>
    <cellStyle name="Normal 32 2 3 5 2 2" xfId="9474" xr:uid="{71312120-9823-45C5-BA21-6F50A3A16A19}"/>
    <cellStyle name="Normal 32 2 3 5 3" xfId="6810" xr:uid="{1D5D48A5-F381-4BD0-B3A9-F390AC0CB1A8}"/>
    <cellStyle name="Normal 32 2 3 6" xfId="2818" xr:uid="{E96BC737-18F6-483D-9077-E7AD1C61DE70}"/>
    <cellStyle name="Normal 32 2 3 6 2" xfId="8146" xr:uid="{75C43AAA-5130-4A6A-91DB-D5BB2F8CF948}"/>
    <cellStyle name="Normal 32 2 3 7" xfId="5482" xr:uid="{CA93E2FA-499A-474E-8DBC-DABBCC37BE45}"/>
    <cellStyle name="Normal 32 2 4" xfId="179" xr:uid="{EF512079-E1FB-4F18-919C-09581C6CF653}"/>
    <cellStyle name="Normal 32 2 4 2" xfId="343" xr:uid="{8A4C82EA-2C9A-4EC7-B8F9-A69B41F4C0D0}"/>
    <cellStyle name="Normal 32 2 4 2 2" xfId="677" xr:uid="{76018C40-895B-49A6-B842-DA5E9239EB29}"/>
    <cellStyle name="Normal 32 2 4 2 2 2" xfId="1341" xr:uid="{3F235041-9530-4808-9FE4-16E0363724DE}"/>
    <cellStyle name="Normal 32 2 4 2 2 2 2" xfId="2669" xr:uid="{534CAF91-BA5C-401C-A5EA-5661B667E5B0}"/>
    <cellStyle name="Normal 32 2 4 2 2 2 2 2" xfId="5333" xr:uid="{BF7E6359-F05D-48A0-A5D0-B80610DABE46}"/>
    <cellStyle name="Normal 32 2 4 2 2 2 2 2 2" xfId="10661" xr:uid="{EAD89B52-9F42-4974-940D-9ACD8C5927AF}"/>
    <cellStyle name="Normal 32 2 4 2 2 2 2 3" xfId="7997" xr:uid="{D2182FBD-6268-41CD-9609-6A0D0B4E9EE6}"/>
    <cellStyle name="Normal 32 2 4 2 2 2 3" xfId="4005" xr:uid="{AC2411E5-7DC3-4AF7-AE2B-CAD73D41BAA9}"/>
    <cellStyle name="Normal 32 2 4 2 2 2 3 2" xfId="9333" xr:uid="{1CC64CBB-22F7-453D-AE02-8B82B7FAF863}"/>
    <cellStyle name="Normal 32 2 4 2 2 2 4" xfId="6669" xr:uid="{ADBBF60C-E5BD-4247-A8D5-9411F7515712}"/>
    <cellStyle name="Normal 32 2 4 2 2 3" xfId="2005" xr:uid="{D71FE065-D48A-4BBB-9B10-176E03B6514D}"/>
    <cellStyle name="Normal 32 2 4 2 2 3 2" xfId="4669" xr:uid="{B9C587D6-8739-4F3F-96CA-C6A90C38C1E6}"/>
    <cellStyle name="Normal 32 2 4 2 2 3 2 2" xfId="9997" xr:uid="{5B825BD6-BE22-4231-9F6D-5D5E0326E159}"/>
    <cellStyle name="Normal 32 2 4 2 2 3 3" xfId="7333" xr:uid="{AC61E6B4-4C34-46AE-B17D-C5DEDBC2D80D}"/>
    <cellStyle name="Normal 32 2 4 2 2 4" xfId="3341" xr:uid="{11962347-81C9-4234-BE1B-121A56726E04}"/>
    <cellStyle name="Normal 32 2 4 2 2 4 2" xfId="8669" xr:uid="{027C5C80-8F4A-4483-B6F2-DE715A853EF4}"/>
    <cellStyle name="Normal 32 2 4 2 2 5" xfId="6005" xr:uid="{35233E62-816E-4D16-A6B3-E88EB944BDBA}"/>
    <cellStyle name="Normal 32 2 4 2 3" xfId="1007" xr:uid="{D9F8867C-782F-47B2-BAF0-F41E227A2708}"/>
    <cellStyle name="Normal 32 2 4 2 3 2" xfId="2335" xr:uid="{9EED16E9-173A-4139-B364-2068ACEEE4E3}"/>
    <cellStyle name="Normal 32 2 4 2 3 2 2" xfId="4999" xr:uid="{2B35B992-139D-4EA2-ADEA-BB4CCE071B81}"/>
    <cellStyle name="Normal 32 2 4 2 3 2 2 2" xfId="10327" xr:uid="{90462E50-135D-4AC7-AB70-287C0A745466}"/>
    <cellStyle name="Normal 32 2 4 2 3 2 3" xfId="7663" xr:uid="{48A1DD69-94FE-45C7-906E-FFA26D523B80}"/>
    <cellStyle name="Normal 32 2 4 2 3 3" xfId="3671" xr:uid="{A900261E-1BA8-4785-86D3-2302674B3031}"/>
    <cellStyle name="Normal 32 2 4 2 3 3 2" xfId="8999" xr:uid="{DBC13A83-C45A-48EE-8F38-78F6D2FCD4EA}"/>
    <cellStyle name="Normal 32 2 4 2 3 4" xfId="6335" xr:uid="{0F6C8100-5B51-4817-BD3B-32AB83541309}"/>
    <cellStyle name="Normal 32 2 4 2 4" xfId="1671" xr:uid="{4A5509D8-4405-480C-87FE-ACB3ACD291B5}"/>
    <cellStyle name="Normal 32 2 4 2 4 2" xfId="4335" xr:uid="{FFC58CD5-A688-4977-9EE3-47E9DB781073}"/>
    <cellStyle name="Normal 32 2 4 2 4 2 2" xfId="9663" xr:uid="{6F7FA822-43F6-4A2C-B5BA-0048FB733F61}"/>
    <cellStyle name="Normal 32 2 4 2 4 3" xfId="6999" xr:uid="{FCB25E10-BDDE-41C3-8728-F341F30E0B5E}"/>
    <cellStyle name="Normal 32 2 4 2 5" xfId="3007" xr:uid="{1E8DE99F-6E40-45FB-942E-655BA4F20C80}"/>
    <cellStyle name="Normal 32 2 4 2 5 2" xfId="8335" xr:uid="{1FF6321E-457F-4F5B-AE12-F361AE56B1E1}"/>
    <cellStyle name="Normal 32 2 4 2 6" xfId="5671" xr:uid="{306554A9-B820-4E03-990B-8E0CD19C680C}"/>
    <cellStyle name="Normal 32 2 4 3" xfId="512" xr:uid="{E3776B8F-03D8-406C-8A2E-A3D52499E944}"/>
    <cellStyle name="Normal 32 2 4 3 2" xfId="1176" xr:uid="{13DE8365-AE25-41DE-AB90-823E2D7F2A0C}"/>
    <cellStyle name="Normal 32 2 4 3 2 2" xfId="2504" xr:uid="{50962B57-EAF9-420D-ABA1-5CC5C1635FE0}"/>
    <cellStyle name="Normal 32 2 4 3 2 2 2" xfId="5168" xr:uid="{C41D02A8-3591-4060-A40F-A449AEBE449A}"/>
    <cellStyle name="Normal 32 2 4 3 2 2 2 2" xfId="10496" xr:uid="{4C474F48-93A9-47BB-A7EA-32B0FEAD284A}"/>
    <cellStyle name="Normal 32 2 4 3 2 2 3" xfId="7832" xr:uid="{00097C6C-A871-4643-BFBF-C0F3A167FBDD}"/>
    <cellStyle name="Normal 32 2 4 3 2 3" xfId="3840" xr:uid="{FF4EFA0D-DFE8-4664-BC41-D3E2E48B2D70}"/>
    <cellStyle name="Normal 32 2 4 3 2 3 2" xfId="9168" xr:uid="{12169970-5463-4A83-8953-EFE704CF6687}"/>
    <cellStyle name="Normal 32 2 4 3 2 4" xfId="6504" xr:uid="{78EF1740-21FA-46B1-94EA-D8035F2700D2}"/>
    <cellStyle name="Normal 32 2 4 3 3" xfId="1840" xr:uid="{B7409959-BC6A-448A-AF65-EE59A84BD332}"/>
    <cellStyle name="Normal 32 2 4 3 3 2" xfId="4504" xr:uid="{7018875C-D5E9-4563-A0BA-D9FB381A44D6}"/>
    <cellStyle name="Normal 32 2 4 3 3 2 2" xfId="9832" xr:uid="{321C341D-53CA-4001-AB89-1A173DC64D1D}"/>
    <cellStyle name="Normal 32 2 4 3 3 3" xfId="7168" xr:uid="{7DFE44DC-36DB-43F8-BDD6-9E953C880349}"/>
    <cellStyle name="Normal 32 2 4 3 4" xfId="3176" xr:uid="{AFDF2441-CAFE-46A9-B91C-324AFC86AD20}"/>
    <cellStyle name="Normal 32 2 4 3 4 2" xfId="8504" xr:uid="{5DAFE85E-3574-4B74-9B9C-B0D9A48F2C55}"/>
    <cellStyle name="Normal 32 2 4 3 5" xfId="5840" xr:uid="{7DB631AC-F46E-4FE3-8D42-9CF2B72A426C}"/>
    <cellStyle name="Normal 32 2 4 4" xfId="842" xr:uid="{12C99CF1-6DFD-4582-9E27-A160B5E5F0E4}"/>
    <cellStyle name="Normal 32 2 4 4 2" xfId="2170" xr:uid="{1D7BB25A-E80C-4458-9A3C-2A612B903838}"/>
    <cellStyle name="Normal 32 2 4 4 2 2" xfId="4834" xr:uid="{1A5BA7AB-3AE3-429E-9F2C-A3F36F1F9C2E}"/>
    <cellStyle name="Normal 32 2 4 4 2 2 2" xfId="10162" xr:uid="{F1CCD6D5-6D21-4922-BB07-1B4CA4A5F75C}"/>
    <cellStyle name="Normal 32 2 4 4 2 3" xfId="7498" xr:uid="{901F0226-4D67-4671-9E44-938302940A9A}"/>
    <cellStyle name="Normal 32 2 4 4 3" xfId="3506" xr:uid="{964E4944-C872-4384-82D3-3741B6B29733}"/>
    <cellStyle name="Normal 32 2 4 4 3 2" xfId="8834" xr:uid="{49214DB2-2129-4710-BF46-0B1176A0BAB8}"/>
    <cellStyle name="Normal 32 2 4 4 4" xfId="6170" xr:uid="{AE1338A9-D1D1-4420-839A-EE5AE288D391}"/>
    <cellStyle name="Normal 32 2 4 5" xfId="1506" xr:uid="{E6FFDFE7-0567-4804-898D-A81F959F0C27}"/>
    <cellStyle name="Normal 32 2 4 5 2" xfId="4170" xr:uid="{32909AF5-4BFA-4B52-94DB-D33B17143123}"/>
    <cellStyle name="Normal 32 2 4 5 2 2" xfId="9498" xr:uid="{5DB3496D-2880-4E03-AF0A-3AD61ACCA4DE}"/>
    <cellStyle name="Normal 32 2 4 5 3" xfId="6834" xr:uid="{BB87D34F-2B75-4ADF-9672-ECA7D7E52C91}"/>
    <cellStyle name="Normal 32 2 4 6" xfId="2842" xr:uid="{83558791-6806-493F-8268-B086A9C1C93D}"/>
    <cellStyle name="Normal 32 2 4 6 2" xfId="8170" xr:uid="{7C720BF2-889E-4703-A65F-1EF9F32CEF7A}"/>
    <cellStyle name="Normal 32 2 4 7" xfId="5506" xr:uid="{6D537D33-99D5-44A9-9E55-139AF1182E60}"/>
    <cellStyle name="Normal 32 2 5" xfId="203" xr:uid="{BB3064A4-561C-4706-8B71-DDDE746BB98F}"/>
    <cellStyle name="Normal 32 2 5 2" xfId="367" xr:uid="{2FFC5878-5A93-40CE-90D9-F9D5055D86C9}"/>
    <cellStyle name="Normal 32 2 5 2 2" xfId="701" xr:uid="{490A0A21-1FB6-4376-95FE-F5B5F63EA259}"/>
    <cellStyle name="Normal 32 2 5 2 2 2" xfId="1365" xr:uid="{50206803-FE92-412A-AB91-A4D19111E037}"/>
    <cellStyle name="Normal 32 2 5 2 2 2 2" xfId="2693" xr:uid="{51FDFD17-08ED-4743-89B3-F2F337AD8D77}"/>
    <cellStyle name="Normal 32 2 5 2 2 2 2 2" xfId="5357" xr:uid="{8A35BC9E-BF9C-4B1B-A295-494124A0C891}"/>
    <cellStyle name="Normal 32 2 5 2 2 2 2 2 2" xfId="10685" xr:uid="{B94F671A-0C7B-4286-8201-5A34235C5A07}"/>
    <cellStyle name="Normal 32 2 5 2 2 2 2 3" xfId="8021" xr:uid="{DE088259-B629-4A28-9E55-B73CF0BD3BD3}"/>
    <cellStyle name="Normal 32 2 5 2 2 2 3" xfId="4029" xr:uid="{2F056D3A-C8F5-465A-9FF5-10206E2F1A0A}"/>
    <cellStyle name="Normal 32 2 5 2 2 2 3 2" xfId="9357" xr:uid="{ED994CC8-6804-43BD-82DA-B85FCE5BC7AE}"/>
    <cellStyle name="Normal 32 2 5 2 2 2 4" xfId="6693" xr:uid="{9F3F9401-FDC2-4AE5-9CDF-D0E2A1217C3A}"/>
    <cellStyle name="Normal 32 2 5 2 2 3" xfId="2029" xr:uid="{2D109ADB-C110-4E96-A194-E11221F94313}"/>
    <cellStyle name="Normal 32 2 5 2 2 3 2" xfId="4693" xr:uid="{AF3849E5-CC97-4E4E-9FEA-575585C74211}"/>
    <cellStyle name="Normal 32 2 5 2 2 3 2 2" xfId="10021" xr:uid="{D015A445-B7C2-43A8-8F64-07B2BB562E99}"/>
    <cellStyle name="Normal 32 2 5 2 2 3 3" xfId="7357" xr:uid="{E0E08736-246E-43AF-9250-89624CEE42F5}"/>
    <cellStyle name="Normal 32 2 5 2 2 4" xfId="3365" xr:uid="{5E58DEDC-4495-4675-80AB-65FBFDC0D3BB}"/>
    <cellStyle name="Normal 32 2 5 2 2 4 2" xfId="8693" xr:uid="{575C8E44-B00A-470D-8DD3-D85615EFD3F7}"/>
    <cellStyle name="Normal 32 2 5 2 2 5" xfId="6029" xr:uid="{769F9240-8DB3-401C-BC7D-A8EC9C66FDA5}"/>
    <cellStyle name="Normal 32 2 5 2 3" xfId="1031" xr:uid="{D432CE7F-00D5-471E-B084-FA24EF728A30}"/>
    <cellStyle name="Normal 32 2 5 2 3 2" xfId="2359" xr:uid="{3D80D260-067C-4E91-853F-C98771D137C9}"/>
    <cellStyle name="Normal 32 2 5 2 3 2 2" xfId="5023" xr:uid="{5B30CC4C-EAAF-4117-919C-EDD58D4C8842}"/>
    <cellStyle name="Normal 32 2 5 2 3 2 2 2" xfId="10351" xr:uid="{50AAEA24-CBA5-4546-B54A-93F8DC39BF6F}"/>
    <cellStyle name="Normal 32 2 5 2 3 2 3" xfId="7687" xr:uid="{38EA48DE-02EF-41F5-BF87-ADE054C49001}"/>
    <cellStyle name="Normal 32 2 5 2 3 3" xfId="3695" xr:uid="{DE397145-D0ED-457D-874D-D6C89B26406D}"/>
    <cellStyle name="Normal 32 2 5 2 3 3 2" xfId="9023" xr:uid="{FD91EAEB-F1A0-49EC-A7A3-E51F5383B7C2}"/>
    <cellStyle name="Normal 32 2 5 2 3 4" xfId="6359" xr:uid="{485FB0B3-3BFE-4A1F-9567-7D6BBE820DFE}"/>
    <cellStyle name="Normal 32 2 5 2 4" xfId="1695" xr:uid="{A1482D99-86DF-4D1B-8C5D-8F51F9B93D02}"/>
    <cellStyle name="Normal 32 2 5 2 4 2" xfId="4359" xr:uid="{D4FB9DA6-0D65-45F8-A5F2-FC0BA6A3731A}"/>
    <cellStyle name="Normal 32 2 5 2 4 2 2" xfId="9687" xr:uid="{DEE09CB0-2BBE-4828-A20A-50E90FB86341}"/>
    <cellStyle name="Normal 32 2 5 2 4 3" xfId="7023" xr:uid="{FF9662BB-CFEA-480B-8168-02DEE4B42C67}"/>
    <cellStyle name="Normal 32 2 5 2 5" xfId="3031" xr:uid="{BBC60BF1-D2FC-4C18-8BA4-D1005A0EB499}"/>
    <cellStyle name="Normal 32 2 5 2 5 2" xfId="8359" xr:uid="{40A333DF-FF36-4DCE-9DE1-6445156CE086}"/>
    <cellStyle name="Normal 32 2 5 2 6" xfId="5695" xr:uid="{7B1BCBB3-1271-4EA9-9139-B86CD4DBA250}"/>
    <cellStyle name="Normal 32 2 5 3" xfId="536" xr:uid="{19DDF166-0D7B-4A45-831F-587B3BE21F80}"/>
    <cellStyle name="Normal 32 2 5 3 2" xfId="1200" xr:uid="{97C293A9-92D5-4037-AB46-07B158B71325}"/>
    <cellStyle name="Normal 32 2 5 3 2 2" xfId="2528" xr:uid="{8B552B74-B9EF-4D21-89F0-88DC44B4851F}"/>
    <cellStyle name="Normal 32 2 5 3 2 2 2" xfId="5192" xr:uid="{0BD1DF8C-8FC7-4A34-9BA0-65E8EB81F2C9}"/>
    <cellStyle name="Normal 32 2 5 3 2 2 2 2" xfId="10520" xr:uid="{4982E768-71E7-49F1-862C-6130AC62AA72}"/>
    <cellStyle name="Normal 32 2 5 3 2 2 3" xfId="7856" xr:uid="{97F751DC-EEEF-4E79-989B-173A8455D1F4}"/>
    <cellStyle name="Normal 32 2 5 3 2 3" xfId="3864" xr:uid="{3A2C3D3A-30A8-4A78-81C2-F012D32ED76C}"/>
    <cellStyle name="Normal 32 2 5 3 2 3 2" xfId="9192" xr:uid="{7ADF1AF2-7BCC-4073-904B-8AD3DF84E3A9}"/>
    <cellStyle name="Normal 32 2 5 3 2 4" xfId="6528" xr:uid="{D65B0146-D6EC-4650-A393-CD0B19D13112}"/>
    <cellStyle name="Normal 32 2 5 3 3" xfId="1864" xr:uid="{4F9FAC93-66A6-4A6A-AB40-63591BC9BEDC}"/>
    <cellStyle name="Normal 32 2 5 3 3 2" xfId="4528" xr:uid="{A4C3752E-FC90-4F42-9B2D-B7C219636E0C}"/>
    <cellStyle name="Normal 32 2 5 3 3 2 2" xfId="9856" xr:uid="{D17C812E-59B9-483F-8773-4285720276D6}"/>
    <cellStyle name="Normal 32 2 5 3 3 3" xfId="7192" xr:uid="{9C6E480A-3BB7-4148-8C54-A6B9F5F2D995}"/>
    <cellStyle name="Normal 32 2 5 3 4" xfId="3200" xr:uid="{1D59AC3C-8C30-405F-B164-701A0DD12CD0}"/>
    <cellStyle name="Normal 32 2 5 3 4 2" xfId="8528" xr:uid="{E5B08511-7C0E-4AB8-B959-6B477E2908A7}"/>
    <cellStyle name="Normal 32 2 5 3 5" xfId="5864" xr:uid="{99A01E63-1F3E-431F-A1E5-9E3143B994DF}"/>
    <cellStyle name="Normal 32 2 5 4" xfId="866" xr:uid="{F20E4CEE-7E46-4DAA-BF26-55D8F2889DDB}"/>
    <cellStyle name="Normal 32 2 5 4 2" xfId="2194" xr:uid="{35E8BD9E-55A5-4D9F-AE56-ABC4B534F2D4}"/>
    <cellStyle name="Normal 32 2 5 4 2 2" xfId="4858" xr:uid="{A627AE1E-C812-4629-B966-106AAD2D9FC4}"/>
    <cellStyle name="Normal 32 2 5 4 2 2 2" xfId="10186" xr:uid="{8CE5EA65-0967-4443-8FAF-CAD16BD49E2F}"/>
    <cellStyle name="Normal 32 2 5 4 2 3" xfId="7522" xr:uid="{D724D19F-DAE9-489F-828B-DE117CC792DD}"/>
    <cellStyle name="Normal 32 2 5 4 3" xfId="3530" xr:uid="{56C62AE0-1D1A-40CE-9949-248305D14914}"/>
    <cellStyle name="Normal 32 2 5 4 3 2" xfId="8858" xr:uid="{C03C6DA0-6843-4C6C-A829-9A321E087B6D}"/>
    <cellStyle name="Normal 32 2 5 4 4" xfId="6194" xr:uid="{BD4A669D-72A4-499A-9E02-9A10BC6C488F}"/>
    <cellStyle name="Normal 32 2 5 5" xfId="1530" xr:uid="{97E79870-845D-4AD9-B79F-EFA759FED775}"/>
    <cellStyle name="Normal 32 2 5 5 2" xfId="4194" xr:uid="{580CCB48-576D-48C2-896E-AB0D1824EADD}"/>
    <cellStyle name="Normal 32 2 5 5 2 2" xfId="9522" xr:uid="{E87DAD5B-5BBF-414D-A89E-6DCAFD357BBE}"/>
    <cellStyle name="Normal 32 2 5 5 3" xfId="6858" xr:uid="{636B13AA-5C4F-49CB-9E05-E6C43A7A8268}"/>
    <cellStyle name="Normal 32 2 5 6" xfId="2866" xr:uid="{04DA2DB2-F5D8-45D4-BF12-8F4B672E89F4}"/>
    <cellStyle name="Normal 32 2 5 6 2" xfId="8194" xr:uid="{64CCB97B-4519-4835-B77F-00633EACF077}"/>
    <cellStyle name="Normal 32 2 5 7" xfId="5530" xr:uid="{A686B7B6-0C06-46A8-A871-1D1DB1A9D62C}"/>
    <cellStyle name="Normal 32 2 6" xfId="226" xr:uid="{F0B28158-6919-42B9-B18B-625361B4F78A}"/>
    <cellStyle name="Normal 32 2 6 2" xfId="391" xr:uid="{EA5B423E-B5B5-4B84-A77D-AFD362966E03}"/>
    <cellStyle name="Normal 32 2 6 2 2" xfId="725" xr:uid="{71DCC3FC-EDA0-4563-969A-CDAA2F546D98}"/>
    <cellStyle name="Normal 32 2 6 2 2 2" xfId="1389" xr:uid="{84BFD64A-E359-4ED5-B2A3-21BB9B2BE22A}"/>
    <cellStyle name="Normal 32 2 6 2 2 2 2" xfId="2717" xr:uid="{4C381CA9-D8B3-4C69-B06A-241B253E3B39}"/>
    <cellStyle name="Normal 32 2 6 2 2 2 2 2" xfId="5381" xr:uid="{46FA88B3-78A6-4D44-A9C0-FB1080C16D65}"/>
    <cellStyle name="Normal 32 2 6 2 2 2 2 2 2" xfId="10708" xr:uid="{FB3BF350-7A7E-46FE-B843-AA547F88B94C}"/>
    <cellStyle name="Normal 32 2 6 2 2 2 2 3" xfId="8045" xr:uid="{01607681-6AB1-41F8-882B-CE014EA23742}"/>
    <cellStyle name="Normal 32 2 6 2 2 2 3" xfId="4053" xr:uid="{4BEFC5E5-DCF4-4354-BBD7-2ECDE7B1A597}"/>
    <cellStyle name="Normal 32 2 6 2 2 2 3 2" xfId="9381" xr:uid="{F8CA06A0-A037-488F-A75E-851652066009}"/>
    <cellStyle name="Normal 32 2 6 2 2 2 4" xfId="6717" xr:uid="{E77889D7-8B6A-41C9-95DF-1BEA01B190BC}"/>
    <cellStyle name="Normal 32 2 6 2 2 3" xfId="2053" xr:uid="{17EE9E7E-2F53-44F4-9941-7B030AFAF4BD}"/>
    <cellStyle name="Normal 32 2 6 2 2 3 2" xfId="4717" xr:uid="{84D75EEA-9693-4290-B10C-5C28C24611F1}"/>
    <cellStyle name="Normal 32 2 6 2 2 3 2 2" xfId="10045" xr:uid="{65CB953A-E449-4CE4-9A25-DAF8A5A37CC0}"/>
    <cellStyle name="Normal 32 2 6 2 2 3 3" xfId="7381" xr:uid="{6118B291-DE2A-47A7-B22E-127EFF110FFD}"/>
    <cellStyle name="Normal 32 2 6 2 2 4" xfId="3389" xr:uid="{16237D6A-8E27-439A-9D0C-8BC106597142}"/>
    <cellStyle name="Normal 32 2 6 2 2 4 2" xfId="8717" xr:uid="{E41E88B9-9D87-43CC-B9C2-39A4EDEDF309}"/>
    <cellStyle name="Normal 32 2 6 2 2 5" xfId="6053" xr:uid="{C74BA0CF-B670-4828-92C4-1DC2C62820CD}"/>
    <cellStyle name="Normal 32 2 6 2 3" xfId="1055" xr:uid="{BD7FE963-F1A7-4D7C-915B-6C039D3DD634}"/>
    <cellStyle name="Normal 32 2 6 2 3 2" xfId="2383" xr:uid="{B1D5E335-05B5-4B6C-BF88-49E4A4F65256}"/>
    <cellStyle name="Normal 32 2 6 2 3 2 2" xfId="5047" xr:uid="{8466C86E-BC85-4110-B273-209B43D25146}"/>
    <cellStyle name="Normal 32 2 6 2 3 2 2 2" xfId="10375" xr:uid="{1D6485C6-6702-453E-9D42-AADB760799B1}"/>
    <cellStyle name="Normal 32 2 6 2 3 2 3" xfId="7711" xr:uid="{6519A384-B646-4A03-947F-51B8C3722D79}"/>
    <cellStyle name="Normal 32 2 6 2 3 3" xfId="3719" xr:uid="{4B070D59-7119-4F4C-9E04-90A00779FE1C}"/>
    <cellStyle name="Normal 32 2 6 2 3 3 2" xfId="9047" xr:uid="{77C22183-4DD1-44F9-A61F-C003A789B6E5}"/>
    <cellStyle name="Normal 32 2 6 2 3 4" xfId="6383" xr:uid="{86D912E8-F24E-415A-83AC-588764C1FDCC}"/>
    <cellStyle name="Normal 32 2 6 2 4" xfId="1719" xr:uid="{EA7A2219-2352-485C-8F71-F69F5BF9D53E}"/>
    <cellStyle name="Normal 32 2 6 2 4 2" xfId="4383" xr:uid="{E224FAD4-1779-4604-833B-177117665658}"/>
    <cellStyle name="Normal 32 2 6 2 4 2 2" xfId="9711" xr:uid="{4C37CD13-55A6-41B0-8294-65061805B578}"/>
    <cellStyle name="Normal 32 2 6 2 4 3" xfId="7047" xr:uid="{3316E3E0-F330-436C-8987-CEBD6A42F6E2}"/>
    <cellStyle name="Normal 32 2 6 2 5" xfId="3055" xr:uid="{A5468F4A-BFD0-45A2-B479-D080961117FF}"/>
    <cellStyle name="Normal 32 2 6 2 5 2" xfId="8383" xr:uid="{D8586E04-4B77-4C44-A06C-7508FBE964CA}"/>
    <cellStyle name="Normal 32 2 6 2 6" xfId="5719" xr:uid="{9AF891F3-73B9-4550-B9E1-3317A054843D}"/>
    <cellStyle name="Normal 32 2 6 3" xfId="560" xr:uid="{E3B55B97-7B2F-4B3A-B53F-10AB8CC7881E}"/>
    <cellStyle name="Normal 32 2 6 3 2" xfId="1224" xr:uid="{59D650DA-340D-4A8B-8280-DA089A5BCAF8}"/>
    <cellStyle name="Normal 32 2 6 3 2 2" xfId="2552" xr:uid="{C808D71D-9B69-475E-B19A-CAB3680A3E4B}"/>
    <cellStyle name="Normal 32 2 6 3 2 2 2" xfId="5216" xr:uid="{2E536235-3CD6-4F06-A904-D8749DD0CB24}"/>
    <cellStyle name="Normal 32 2 6 3 2 2 2 2" xfId="10544" xr:uid="{FEC5772A-F264-4AE4-A132-0B70CC14C61F}"/>
    <cellStyle name="Normal 32 2 6 3 2 2 3" xfId="7880" xr:uid="{BFA1DEB2-F79A-4A39-AC54-B36558DDA889}"/>
    <cellStyle name="Normal 32 2 6 3 2 3" xfId="3888" xr:uid="{7C2D385A-AD3D-4BE1-8C7F-395DBADA9B33}"/>
    <cellStyle name="Normal 32 2 6 3 2 3 2" xfId="9216" xr:uid="{5AEDC1E3-3121-4B2E-8FFC-D198EB120DC3}"/>
    <cellStyle name="Normal 32 2 6 3 2 4" xfId="6552" xr:uid="{F3786F80-19AA-4182-A911-7E129FF6DA88}"/>
    <cellStyle name="Normal 32 2 6 3 3" xfId="1888" xr:uid="{50E887C9-A698-4A76-A232-18E661AA7317}"/>
    <cellStyle name="Normal 32 2 6 3 3 2" xfId="4552" xr:uid="{371B527D-15E5-4BCF-B8F9-43D5AA9795CE}"/>
    <cellStyle name="Normal 32 2 6 3 3 2 2" xfId="9880" xr:uid="{1E1DBAC3-9F0A-4844-8354-F7B6FB3D8767}"/>
    <cellStyle name="Normal 32 2 6 3 3 3" xfId="7216" xr:uid="{B039B295-1DEA-4B0B-9541-6B775C60FB18}"/>
    <cellStyle name="Normal 32 2 6 3 4" xfId="3224" xr:uid="{B20D208C-F2B7-496B-B6D2-213613B278FC}"/>
    <cellStyle name="Normal 32 2 6 3 4 2" xfId="8552" xr:uid="{813DC9CF-1FD5-4D8A-82FD-5272AA368CE1}"/>
    <cellStyle name="Normal 32 2 6 3 5" xfId="5888" xr:uid="{6EB39612-ADE1-47F2-8ECC-8565B7FDCEF3}"/>
    <cellStyle name="Normal 32 2 6 4" xfId="890" xr:uid="{E847158F-3822-455D-BF86-05C2C799C6F1}"/>
    <cellStyle name="Normal 32 2 6 4 2" xfId="2218" xr:uid="{C49C728B-AFE4-436D-A437-F89B1E72EB64}"/>
    <cellStyle name="Normal 32 2 6 4 2 2" xfId="4882" xr:uid="{6B9B8E70-1757-4D7C-8DA8-E00C36439E8D}"/>
    <cellStyle name="Normal 32 2 6 4 2 2 2" xfId="10210" xr:uid="{0B9296CB-5EFA-471A-A40F-A53F45B6627E}"/>
    <cellStyle name="Normal 32 2 6 4 2 3" xfId="7546" xr:uid="{500FC010-C17D-4F34-9D73-EFD948557D26}"/>
    <cellStyle name="Normal 32 2 6 4 3" xfId="3554" xr:uid="{7A3F62F8-5740-4FA2-9957-798BFE451A68}"/>
    <cellStyle name="Normal 32 2 6 4 3 2" xfId="8882" xr:uid="{0341E9F9-F451-4065-BF67-7D8D0D77BD69}"/>
    <cellStyle name="Normal 32 2 6 4 4" xfId="6218" xr:uid="{B66D91F5-B361-4E84-891B-E829C15A7A96}"/>
    <cellStyle name="Normal 32 2 6 5" xfId="1554" xr:uid="{7F0EC46E-7235-4BA5-8835-0BA67BE6D07B}"/>
    <cellStyle name="Normal 32 2 6 5 2" xfId="4218" xr:uid="{7B1BD0E5-5BCA-4052-859B-B044B19D7E1E}"/>
    <cellStyle name="Normal 32 2 6 5 2 2" xfId="9546" xr:uid="{00262F76-984C-451A-BBB7-BB8FD7884AE0}"/>
    <cellStyle name="Normal 32 2 6 5 3" xfId="6882" xr:uid="{E4E0E844-6058-4799-B961-7972495C3F26}"/>
    <cellStyle name="Normal 32 2 6 6" xfId="2890" xr:uid="{02A4A5DB-C74D-4EB9-91B3-6F1C34C3CB63}"/>
    <cellStyle name="Normal 32 2 6 6 2" xfId="8218" xr:uid="{2602754A-248B-48AD-8D78-FF719291EAB3}"/>
    <cellStyle name="Normal 32 2 6 7" xfId="5554" xr:uid="{A402C4B0-830F-4090-BDD7-B4AE26E4C5FC}"/>
    <cellStyle name="Normal 32 2 7" xfId="135" xr:uid="{FA104F7D-B005-4B36-A98F-F237D5AB8051}"/>
    <cellStyle name="Normal 32 2 7 2" xfId="295" xr:uid="{E47B1BAE-FD32-4C28-B3FC-C4ED75332C36}"/>
    <cellStyle name="Normal 32 2 7 2 2" xfId="629" xr:uid="{4E38CE5E-EB9F-414A-A425-1B434C96A97A}"/>
    <cellStyle name="Normal 32 2 7 2 2 2" xfId="1293" xr:uid="{9FC8526D-4F7F-4C56-9D40-0926505E5863}"/>
    <cellStyle name="Normal 32 2 7 2 2 2 2" xfId="2621" xr:uid="{0A10685E-CD47-4B19-AD50-ADDC750A75C0}"/>
    <cellStyle name="Normal 32 2 7 2 2 2 2 2" xfId="5285" xr:uid="{83A58E05-B665-42A8-864E-16F471E2D1E7}"/>
    <cellStyle name="Normal 32 2 7 2 2 2 2 2 2" xfId="10613" xr:uid="{7A3313C7-8927-4D62-B87E-C09B1646C4E4}"/>
    <cellStyle name="Normal 32 2 7 2 2 2 2 3" xfId="7949" xr:uid="{9694A85B-CDE5-4F51-A623-C69778EB8803}"/>
    <cellStyle name="Normal 32 2 7 2 2 2 3" xfId="3957" xr:uid="{4AB5C0D3-630C-46FD-AB3B-CD047C2820D5}"/>
    <cellStyle name="Normal 32 2 7 2 2 2 3 2" xfId="9285" xr:uid="{5747DCF0-023F-4AFE-8D5F-A1DE8D724F9A}"/>
    <cellStyle name="Normal 32 2 7 2 2 2 4" xfId="6621" xr:uid="{24FEFE99-83A3-45FE-A749-A6D048B80775}"/>
    <cellStyle name="Normal 32 2 7 2 2 3" xfId="1957" xr:uid="{7F4A6C13-3EBA-47A6-93A7-54AA297B7BF4}"/>
    <cellStyle name="Normal 32 2 7 2 2 3 2" xfId="4621" xr:uid="{C1759F09-A152-4CC1-AC7C-C7C22D31413F}"/>
    <cellStyle name="Normal 32 2 7 2 2 3 2 2" xfId="9949" xr:uid="{EED2E71A-F0BA-4567-9B97-7FD02253A74A}"/>
    <cellStyle name="Normal 32 2 7 2 2 3 3" xfId="7285" xr:uid="{0F519B71-150A-4D6D-86F5-9400D23EF2EA}"/>
    <cellStyle name="Normal 32 2 7 2 2 4" xfId="3293" xr:uid="{262C2706-13EA-49E2-A40A-08093FAFF9C7}"/>
    <cellStyle name="Normal 32 2 7 2 2 4 2" xfId="8621" xr:uid="{B65FADDA-D1AE-4E89-ACEE-9847380D404F}"/>
    <cellStyle name="Normal 32 2 7 2 2 5" xfId="5957" xr:uid="{CDE6CBC9-A884-4B00-AC8E-48E0A2174CA0}"/>
    <cellStyle name="Normal 32 2 7 2 3" xfId="959" xr:uid="{9F8BBCAA-368A-478C-B09D-D59D9BE4D454}"/>
    <cellStyle name="Normal 32 2 7 2 3 2" xfId="2287" xr:uid="{8B0D9715-122B-4148-893E-92E5745509AE}"/>
    <cellStyle name="Normal 32 2 7 2 3 2 2" xfId="4951" xr:uid="{C6E62E31-1100-4525-9D6F-58D838959E45}"/>
    <cellStyle name="Normal 32 2 7 2 3 2 2 2" xfId="10279" xr:uid="{E10F0F43-53A9-4A19-B006-39FD40CA491F}"/>
    <cellStyle name="Normal 32 2 7 2 3 2 3" xfId="7615" xr:uid="{D4AE99E8-FEE7-4E4B-8793-DB39C6670E34}"/>
    <cellStyle name="Normal 32 2 7 2 3 3" xfId="3623" xr:uid="{787C4CAC-3742-455D-9194-CAACF113B141}"/>
    <cellStyle name="Normal 32 2 7 2 3 3 2" xfId="8951" xr:uid="{A520121F-2B69-4971-9818-19E6F75CC8A9}"/>
    <cellStyle name="Normal 32 2 7 2 3 4" xfId="6287" xr:uid="{37ABEA59-44D7-4B2C-A348-38756F5CB8D5}"/>
    <cellStyle name="Normal 32 2 7 2 4" xfId="1623" xr:uid="{660F17DD-EE11-4F38-8BE8-9D11BA707BEB}"/>
    <cellStyle name="Normal 32 2 7 2 4 2" xfId="4287" xr:uid="{B852D229-7D6B-495F-A1CF-4C26516B9592}"/>
    <cellStyle name="Normal 32 2 7 2 4 2 2" xfId="9615" xr:uid="{A2618BDB-BAE6-4875-9704-6CD6A6720398}"/>
    <cellStyle name="Normal 32 2 7 2 4 3" xfId="6951" xr:uid="{8DEC7457-3008-41F3-B828-F2176819E3DB}"/>
    <cellStyle name="Normal 32 2 7 2 5" xfId="2959" xr:uid="{26D927AE-3780-4771-84C5-01DCE2334A5A}"/>
    <cellStyle name="Normal 32 2 7 2 5 2" xfId="8287" xr:uid="{C96AA7AD-E459-4B7A-A335-C7751CB0EA3B}"/>
    <cellStyle name="Normal 32 2 7 2 6" xfId="5623" xr:uid="{3F89BE4D-2369-4435-BA98-E319EED2820A}"/>
    <cellStyle name="Normal 32 2 7 3" xfId="464" xr:uid="{76995A59-DA34-444F-A9CE-D631C943E2F7}"/>
    <cellStyle name="Normal 32 2 7 3 2" xfId="1128" xr:uid="{A65D792E-CE54-4A87-9EDF-2793C75DED95}"/>
    <cellStyle name="Normal 32 2 7 3 2 2" xfId="2456" xr:uid="{CE34EC8D-B98E-40FB-9314-A8E999044C32}"/>
    <cellStyle name="Normal 32 2 7 3 2 2 2" xfId="5120" xr:uid="{6F5F1A62-E783-4ABE-8BAA-89396C85B1FB}"/>
    <cellStyle name="Normal 32 2 7 3 2 2 2 2" xfId="10448" xr:uid="{82005C7E-2485-4380-8A66-B4065C516E59}"/>
    <cellStyle name="Normal 32 2 7 3 2 2 3" xfId="7784" xr:uid="{5A5C6E64-6840-4579-BDC5-527DF8B6401A}"/>
    <cellStyle name="Normal 32 2 7 3 2 3" xfId="3792" xr:uid="{45CD83A3-4154-47DB-A81A-EE16BD6477E6}"/>
    <cellStyle name="Normal 32 2 7 3 2 3 2" xfId="9120" xr:uid="{B0056138-D86E-429F-965E-D77932DC7490}"/>
    <cellStyle name="Normal 32 2 7 3 2 4" xfId="6456" xr:uid="{E6A627B7-8963-4C20-B7D0-5984EE5DF16D}"/>
    <cellStyle name="Normal 32 2 7 3 3" xfId="1792" xr:uid="{7A1E6545-7FB1-47A5-A9B8-31748DAD3982}"/>
    <cellStyle name="Normal 32 2 7 3 3 2" xfId="4456" xr:uid="{DB3F1786-BF6E-4E9B-9B9A-CE8B426BDBA6}"/>
    <cellStyle name="Normal 32 2 7 3 3 2 2" xfId="9784" xr:uid="{7E0F3310-6861-4B02-ACDA-8108F5AEF2B5}"/>
    <cellStyle name="Normal 32 2 7 3 3 3" xfId="7120" xr:uid="{FAF77AC1-9FF0-4AF2-8249-AA5FC2437671}"/>
    <cellStyle name="Normal 32 2 7 3 4" xfId="3128" xr:uid="{EAF086E3-B05E-4781-AC1D-AA238517DAF6}"/>
    <cellStyle name="Normal 32 2 7 3 4 2" xfId="8456" xr:uid="{16B05835-5109-4BCF-AE3A-5A4E54AB428B}"/>
    <cellStyle name="Normal 32 2 7 3 5" xfId="5792" xr:uid="{C81C4E86-F190-4B19-AA52-15F147579FA9}"/>
    <cellStyle name="Normal 32 2 7 4" xfId="794" xr:uid="{E726F3B4-1A4D-4413-8361-512AFEF48484}"/>
    <cellStyle name="Normal 32 2 7 4 2" xfId="2122" xr:uid="{EB4710D3-3174-4455-8624-41365E359141}"/>
    <cellStyle name="Normal 32 2 7 4 2 2" xfId="4786" xr:uid="{2575C9AC-6CEC-490C-8263-C84DF62AB174}"/>
    <cellStyle name="Normal 32 2 7 4 2 2 2" xfId="10114" xr:uid="{BE556494-4419-4733-A1E3-E795C2F0FE8D}"/>
    <cellStyle name="Normal 32 2 7 4 2 3" xfId="7450" xr:uid="{1AE8D61B-68AD-4134-A2CD-ACACED04FDEC}"/>
    <cellStyle name="Normal 32 2 7 4 3" xfId="3458" xr:uid="{4009F7E1-FA9F-4311-9EAE-787E26AAC6C6}"/>
    <cellStyle name="Normal 32 2 7 4 3 2" xfId="8786" xr:uid="{5422D781-BA92-46CC-82A3-B0DD2BAB0403}"/>
    <cellStyle name="Normal 32 2 7 4 4" xfId="6122" xr:uid="{A45922B5-D321-4983-A69C-451B5EBEF101}"/>
    <cellStyle name="Normal 32 2 7 5" xfId="1458" xr:uid="{F53CCDCC-C91D-4D23-B834-86140AA09B90}"/>
    <cellStyle name="Normal 32 2 7 5 2" xfId="4122" xr:uid="{0C328F3C-F315-47A1-B785-37C3E2937A9B}"/>
    <cellStyle name="Normal 32 2 7 5 2 2" xfId="9450" xr:uid="{FE865B7F-2379-475B-B5EC-B3748391EA4F}"/>
    <cellStyle name="Normal 32 2 7 5 3" xfId="6786" xr:uid="{94C2D697-2D08-4BB0-884E-A991F355C18F}"/>
    <cellStyle name="Normal 32 2 7 6" xfId="2794" xr:uid="{6C1DCE79-DD16-4CF4-8CCA-6A9DC6B9F34B}"/>
    <cellStyle name="Normal 32 2 7 6 2" xfId="8122" xr:uid="{8788F287-6B8B-455A-BB2D-5EE6C432F6F6}"/>
    <cellStyle name="Normal 32 2 7 7" xfId="5458" xr:uid="{F985D339-8C23-4D94-A049-3B77A164F895}"/>
    <cellStyle name="Normal 32 2 8" xfId="265" xr:uid="{90D0D52E-5D3B-4B13-AFE3-5F2917DF64F1}"/>
    <cellStyle name="Normal 32 2 8 2" xfId="599" xr:uid="{07764E7D-A07F-4CB4-83D1-4CE9E64EF7F8}"/>
    <cellStyle name="Normal 32 2 8 2 2" xfId="1263" xr:uid="{DA47BACC-D71B-42B7-9A8B-A815E763D189}"/>
    <cellStyle name="Normal 32 2 8 2 2 2" xfId="2591" xr:uid="{8BC02F25-FF99-46C1-AD35-C8E7229D9969}"/>
    <cellStyle name="Normal 32 2 8 2 2 2 2" xfId="5255" xr:uid="{5F3A4FF7-DE0D-4CE1-9880-CFBA34C0D34C}"/>
    <cellStyle name="Normal 32 2 8 2 2 2 2 2" xfId="10583" xr:uid="{D971C143-A701-4C47-B1FC-C2424A0B844C}"/>
    <cellStyle name="Normal 32 2 8 2 2 2 3" xfId="7919" xr:uid="{7F09CCAF-F6C4-4E13-AEC0-7224CFAA02F1}"/>
    <cellStyle name="Normal 32 2 8 2 2 3" xfId="3927" xr:uid="{7A5739D2-FCD3-4D3D-873E-3E4B9F1E70FE}"/>
    <cellStyle name="Normal 32 2 8 2 2 3 2" xfId="9255" xr:uid="{03827AB6-E0C0-474A-8FDB-F6268EC9D2FD}"/>
    <cellStyle name="Normal 32 2 8 2 2 4" xfId="6591" xr:uid="{EF9735CF-F6A2-4A47-9F02-252B46E7E626}"/>
    <cellStyle name="Normal 32 2 8 2 3" xfId="1927" xr:uid="{06DF0065-FE03-464F-986C-D44E28E404CB}"/>
    <cellStyle name="Normal 32 2 8 2 3 2" xfId="4591" xr:uid="{5AB13C2A-F6AE-4AB5-BFDE-E23BF94C4ECB}"/>
    <cellStyle name="Normal 32 2 8 2 3 2 2" xfId="9919" xr:uid="{22E84853-9899-4A03-8CB2-AD9021A89192}"/>
    <cellStyle name="Normal 32 2 8 2 3 3" xfId="7255" xr:uid="{959EE6C8-98F6-4FC4-ACB1-AA435BDAE390}"/>
    <cellStyle name="Normal 32 2 8 2 4" xfId="3263" xr:uid="{B380C927-6FD1-4E3E-ADC9-25080693E965}"/>
    <cellStyle name="Normal 32 2 8 2 4 2" xfId="8591" xr:uid="{08ABC7C4-A580-47A0-B55C-77A78EEA60D5}"/>
    <cellStyle name="Normal 32 2 8 2 5" xfId="5927" xr:uid="{84769C89-30AB-4818-B538-8517B33A2378}"/>
    <cellStyle name="Normal 32 2 8 3" xfId="929" xr:uid="{9886CC6E-067E-4DCB-A550-CA030F4659FC}"/>
    <cellStyle name="Normal 32 2 8 3 2" xfId="2257" xr:uid="{308ADD4A-2995-4A1C-A9A9-12702FB5BA3B}"/>
    <cellStyle name="Normal 32 2 8 3 2 2" xfId="4921" xr:uid="{CA7BC9EF-2116-4ADA-93E0-A790B1F09D22}"/>
    <cellStyle name="Normal 32 2 8 3 2 2 2" xfId="10249" xr:uid="{A3924C86-DE2B-4DF7-97C1-75DA0DE76777}"/>
    <cellStyle name="Normal 32 2 8 3 2 3" xfId="7585" xr:uid="{97C48567-6261-4217-9D3E-3DC95697FB93}"/>
    <cellStyle name="Normal 32 2 8 3 3" xfId="3593" xr:uid="{4659179F-9CCD-4238-9CEE-7E6FE4F46D78}"/>
    <cellStyle name="Normal 32 2 8 3 3 2" xfId="8921" xr:uid="{7340C37B-4B99-40D4-BB8E-975A0BBE641C}"/>
    <cellStyle name="Normal 32 2 8 3 4" xfId="6257" xr:uid="{CFDDF8E0-D3F8-4DC6-B1DF-D7C1056B34D8}"/>
    <cellStyle name="Normal 32 2 8 4" xfId="1593" xr:uid="{D58BC8EE-915E-495E-9E39-A2AF82300642}"/>
    <cellStyle name="Normal 32 2 8 4 2" xfId="4257" xr:uid="{1AC02C28-D2F7-435E-940F-40EE23656BF9}"/>
    <cellStyle name="Normal 32 2 8 4 2 2" xfId="9585" xr:uid="{7FA85368-0846-4369-8E84-31371989E0ED}"/>
    <cellStyle name="Normal 32 2 8 4 3" xfId="6921" xr:uid="{6E6603F8-580D-46FA-AF48-D7274E7D52A5}"/>
    <cellStyle name="Normal 32 2 8 5" xfId="2929" xr:uid="{6571D4BE-FD0B-4F42-9044-1F224F9FFFD5}"/>
    <cellStyle name="Normal 32 2 8 5 2" xfId="8257" xr:uid="{266B0B2C-05A7-4D2F-9331-F13A2EBD7E15}"/>
    <cellStyle name="Normal 32 2 8 6" xfId="5593" xr:uid="{B8047509-920C-4E87-8A7B-0848FF104726}"/>
    <cellStyle name="Normal 32 2 9" xfId="434" xr:uid="{895BAE6D-7E4A-4D5F-B32E-548A1A8E1B9C}"/>
    <cellStyle name="Normal 32 2 9 2" xfId="1098" xr:uid="{27FD2562-F239-46E0-B7F6-A0936EEC347B}"/>
    <cellStyle name="Normal 32 2 9 2 2" xfId="2426" xr:uid="{88FF12E0-B776-4CDC-B240-8702B8D2396C}"/>
    <cellStyle name="Normal 32 2 9 2 2 2" xfId="5090" xr:uid="{EC340F7F-D12A-4E18-AABB-62022872438D}"/>
    <cellStyle name="Normal 32 2 9 2 2 2 2" xfId="10418" xr:uid="{9B295353-E0F4-476D-BE9C-3BB08BACEC6E}"/>
    <cellStyle name="Normal 32 2 9 2 2 3" xfId="7754" xr:uid="{663B3B48-9E8F-49FF-BCA3-3712644F6D35}"/>
    <cellStyle name="Normal 32 2 9 2 3" xfId="3762" xr:uid="{28E05FF4-8953-4342-9996-40A9E89E445E}"/>
    <cellStyle name="Normal 32 2 9 2 3 2" xfId="9090" xr:uid="{9F9C1F3A-A597-48EB-81AA-4404FA25BCB5}"/>
    <cellStyle name="Normal 32 2 9 2 4" xfId="6426" xr:uid="{5696331D-205A-4FD7-B6C2-C50565080188}"/>
    <cellStyle name="Normal 32 2 9 3" xfId="1762" xr:uid="{BEAC1FE8-057A-4246-82D6-9744C66BBED6}"/>
    <cellStyle name="Normal 32 2 9 3 2" xfId="4426" xr:uid="{3B12378F-F166-44E4-9CEB-8031A7D7A267}"/>
    <cellStyle name="Normal 32 2 9 3 2 2" xfId="9754" xr:uid="{130D1819-2C21-4C1A-8142-EFFB012ECDC9}"/>
    <cellStyle name="Normal 32 2 9 3 3" xfId="7090" xr:uid="{9C58CEE1-56B5-4371-9C86-3963EC6DCD13}"/>
    <cellStyle name="Normal 32 2 9 4" xfId="3098" xr:uid="{A4354329-2D87-445E-9FE5-55FCC03947A8}"/>
    <cellStyle name="Normal 32 2 9 4 2" xfId="8426" xr:uid="{66C6CCC1-80B9-413A-AC71-9018C6B0BAD5}"/>
    <cellStyle name="Normal 32 2 9 5" xfId="5762" xr:uid="{4E34B4FB-AD31-4CE9-990C-95F9D9F5FE8E}"/>
    <cellStyle name="Normal 32 20" xfId="424" xr:uid="{2CCB9AA8-F090-4230-93B8-B49F6BB536A9}"/>
    <cellStyle name="Normal 32 20 2" xfId="758" xr:uid="{060753DF-3F64-44EF-958F-0BF2541767F6}"/>
    <cellStyle name="Normal 32 20 2 2" xfId="1422" xr:uid="{FDBCC7F1-2EA9-4678-ABC7-4CD0585B4EE3}"/>
    <cellStyle name="Normal 32 20 2 2 2" xfId="2750" xr:uid="{513B9ACE-A70C-41DD-A2E0-2950423BAA1A}"/>
    <cellStyle name="Normal 32 20 2 2 2 2" xfId="5414" xr:uid="{559B4D4D-4327-49F4-9166-FBDA201DD056}"/>
    <cellStyle name="Normal 32 20 2 2 2 2 2" xfId="10741" xr:uid="{83CBB59B-925D-41FF-AA43-F23CC26527D3}"/>
    <cellStyle name="Normal 32 20 2 2 2 3" xfId="8078" xr:uid="{E41856F2-1080-4CD3-8139-39310008AA6C}"/>
    <cellStyle name="Normal 32 20 2 2 3" xfId="4086" xr:uid="{A47A3648-7737-4E5F-9D60-6FCEB79B7A66}"/>
    <cellStyle name="Normal 32 20 2 2 3 2" xfId="9414" xr:uid="{6B25C5B7-14C2-4019-B129-47274CF77BB9}"/>
    <cellStyle name="Normal 32 20 2 2 4" xfId="6750" xr:uid="{36880EAB-58CB-4CE2-8C05-128699ED3CC6}"/>
    <cellStyle name="Normal 32 20 2 3" xfId="2086" xr:uid="{58D55F8F-870F-4BE9-82B6-7E0BFE34592E}"/>
    <cellStyle name="Normal 32 20 2 3 2" xfId="4750" xr:uid="{6A0C1139-7551-402C-BF31-AC138D31B8A8}"/>
    <cellStyle name="Normal 32 20 2 3 2 2" xfId="10078" xr:uid="{2BB3FC1F-355D-4411-98FB-46B042F261AD}"/>
    <cellStyle name="Normal 32 20 2 3 3" xfId="7414" xr:uid="{01AD76DE-BF57-4800-AEA1-9BBA790B4C4D}"/>
    <cellStyle name="Normal 32 20 2 4" xfId="3422" xr:uid="{E8305D14-E12D-4C44-B791-9BF49462251A}"/>
    <cellStyle name="Normal 32 20 2 4 2" xfId="8750" xr:uid="{9B0D53FF-1DF3-4C20-8880-3ED6F50C6BA5}"/>
    <cellStyle name="Normal 32 20 2 5" xfId="6086" xr:uid="{E8DAC2B4-D2CF-4829-969E-85A4A26BBE04}"/>
    <cellStyle name="Normal 32 20 3" xfId="1088" xr:uid="{2B758C79-2AA4-4D89-B83E-23A5F120CB34}"/>
    <cellStyle name="Normal 32 20 3 2" xfId="2416" xr:uid="{A5DE2031-360B-4AB0-B283-9F56FE154B85}"/>
    <cellStyle name="Normal 32 20 3 2 2" xfId="5080" xr:uid="{30F01975-82E5-42D2-9270-AA2A7A95914F}"/>
    <cellStyle name="Normal 32 20 3 2 2 2" xfId="10408" xr:uid="{97C3BCD6-713B-4F00-8BC5-AB554D11A9C4}"/>
    <cellStyle name="Normal 32 20 3 2 3" xfId="7744" xr:uid="{CC925302-0B90-4BB8-B03D-46279DAD6E0C}"/>
    <cellStyle name="Normal 32 20 3 3" xfId="3752" xr:uid="{91711F10-C0FE-4B68-9C90-BD33080CA5D1}"/>
    <cellStyle name="Normal 32 20 3 3 2" xfId="9080" xr:uid="{14824766-B77F-49E3-9FA1-043C2013904A}"/>
    <cellStyle name="Normal 32 20 3 4" xfId="6416" xr:uid="{9FDFB5CF-473B-46C5-9D6B-DA55A5E9E207}"/>
    <cellStyle name="Normal 32 20 4" xfId="1752" xr:uid="{A43265DE-5889-4BAB-BBAE-34A79285BC95}"/>
    <cellStyle name="Normal 32 20 4 2" xfId="4416" xr:uid="{9EB1A366-3087-4C36-B111-8616B28317C2}"/>
    <cellStyle name="Normal 32 20 4 2 2" xfId="9744" xr:uid="{754ACBA8-EED7-45EF-AF4B-5C1E5ECF9CC1}"/>
    <cellStyle name="Normal 32 20 4 3" xfId="7080" xr:uid="{35C1D9E6-3426-4581-94D6-67922D31F843}"/>
    <cellStyle name="Normal 32 20 5" xfId="3088" xr:uid="{0C80DA2E-7797-4426-AEEF-20FEDB34FBA6}"/>
    <cellStyle name="Normal 32 20 5 2" xfId="8416" xr:uid="{2DCD445A-AD11-4CAA-B32F-D12A8115B5C5}"/>
    <cellStyle name="Normal 32 20 6" xfId="5752" xr:uid="{981468E8-5BDC-479B-9ED6-1C179ADEB154}"/>
    <cellStyle name="Normal 32 21" xfId="427" xr:uid="{09343D3A-C5E0-4804-8D84-98FAC971A91C}"/>
    <cellStyle name="Normal 32 21 2" xfId="1091" xr:uid="{59C0B883-AE31-4E31-9401-02A25277BFE3}"/>
    <cellStyle name="Normal 32 21 2 2" xfId="2419" xr:uid="{34585B59-F228-4094-BBF8-722AEE8B9E04}"/>
    <cellStyle name="Normal 32 21 2 2 2" xfId="5083" xr:uid="{D5F4D21A-A81B-45DD-8A63-2CE416DEEFE4}"/>
    <cellStyle name="Normal 32 21 2 2 2 2" xfId="10411" xr:uid="{F398A466-2A71-4836-97C2-A805BB0FDB41}"/>
    <cellStyle name="Normal 32 21 2 2 3" xfId="7747" xr:uid="{C29DF561-CA73-4CD7-8825-E195C8722A9C}"/>
    <cellStyle name="Normal 32 21 2 3" xfId="3755" xr:uid="{EBE779B1-D293-4F6E-8F75-61EC07C19B78}"/>
    <cellStyle name="Normal 32 21 2 3 2" xfId="9083" xr:uid="{61B89C03-EF04-41B2-A522-6E3666DFD066}"/>
    <cellStyle name="Normal 32 21 2 4" xfId="6419" xr:uid="{58C20AF3-84D1-4F86-91F9-3E3BE8005C9C}"/>
    <cellStyle name="Normal 32 21 3" xfId="1755" xr:uid="{3DD9FB2B-7D2D-4309-BB58-216FCB6026B9}"/>
    <cellStyle name="Normal 32 21 3 2" xfId="4419" xr:uid="{BF6E16F1-FFE1-4FEF-BBA7-3EC1E53A41CE}"/>
    <cellStyle name="Normal 32 21 3 2 2" xfId="9747" xr:uid="{D601566B-C773-4380-90DD-DA90B962C4E8}"/>
    <cellStyle name="Normal 32 21 3 3" xfId="7083" xr:uid="{4FED496C-0E51-4CB4-B568-A669FD27D8C2}"/>
    <cellStyle name="Normal 32 21 4" xfId="3091" xr:uid="{6D864526-44E7-4B21-A6D9-B682E4507BD6}"/>
    <cellStyle name="Normal 32 21 4 2" xfId="8419" xr:uid="{990CCECE-451B-4769-8669-4D877E9C8E79}"/>
    <cellStyle name="Normal 32 21 5" xfId="5755" xr:uid="{106B014F-906C-4FBE-A4DD-633AC90D48AA}"/>
    <cellStyle name="Normal 32 22" xfId="431" xr:uid="{A92340CE-010E-4156-9833-E719600C35F0}"/>
    <cellStyle name="Normal 32 22 2" xfId="1095" xr:uid="{5E8D19F9-58D9-4B51-B8BE-01E54DD55F41}"/>
    <cellStyle name="Normal 32 22 2 2" xfId="2423" xr:uid="{9E3349F2-C820-40B0-8177-35107C5E5117}"/>
    <cellStyle name="Normal 32 22 2 2 2" xfId="5087" xr:uid="{8FE68BE8-5A1C-4918-A842-4705F8CF1FCA}"/>
    <cellStyle name="Normal 32 22 2 2 2 2" xfId="10415" xr:uid="{8E018BF9-88B8-4B97-9CA0-90AD7B9ABEC9}"/>
    <cellStyle name="Normal 32 22 2 2 3" xfId="7751" xr:uid="{36EC466E-AD3F-4CD6-AA12-A6653E345CD2}"/>
    <cellStyle name="Normal 32 22 2 3" xfId="3759" xr:uid="{EFF55327-402A-4277-AB91-2275A0796802}"/>
    <cellStyle name="Normal 32 22 2 3 2" xfId="9087" xr:uid="{0961693A-E97E-47BE-9691-95DEC4D99D71}"/>
    <cellStyle name="Normal 32 22 2 4" xfId="6423" xr:uid="{1B61FBB3-3EA3-42F2-904E-F48DC0A75755}"/>
    <cellStyle name="Normal 32 22 3" xfId="1759" xr:uid="{8E7E7DBF-B2C4-44BA-997C-E4FC185E7A0A}"/>
    <cellStyle name="Normal 32 22 3 2" xfId="4423" xr:uid="{524CCCCD-2189-4B65-B68B-1A8ABBC12E60}"/>
    <cellStyle name="Normal 32 22 3 2 2" xfId="9751" xr:uid="{88BA46B7-29E2-4179-A837-A0D5290E2CC1}"/>
    <cellStyle name="Normal 32 22 3 3" xfId="7087" xr:uid="{B92338F1-D58A-4A98-9197-27D6B6837A56}"/>
    <cellStyle name="Normal 32 22 4" xfId="3095" xr:uid="{299B08C6-2AFB-4674-9257-4DB9A5347CB2}"/>
    <cellStyle name="Normal 32 22 4 2" xfId="8423" xr:uid="{6E9F6F22-3FB3-41F8-A9FB-52C3E2D1AC0D}"/>
    <cellStyle name="Normal 32 22 5" xfId="5759" xr:uid="{267AFDD2-23A0-455E-8581-AC8B2819C085}"/>
    <cellStyle name="Normal 32 23" xfId="761" xr:uid="{0D2241DE-AB67-4285-B96A-5D993E92ECA0}"/>
    <cellStyle name="Normal 32 23 2" xfId="2089" xr:uid="{F19072D6-936F-4509-8214-12506418A26E}"/>
    <cellStyle name="Normal 32 23 2 2" xfId="4753" xr:uid="{B260F93C-3002-408F-83BF-99E218BCD387}"/>
    <cellStyle name="Normal 32 23 2 2 2" xfId="10081" xr:uid="{53563E8B-889D-46C9-9489-85613FC8E30C}"/>
    <cellStyle name="Normal 32 23 2 3" xfId="7417" xr:uid="{0EAE0602-7D57-46E5-A044-6AC8B6E76C04}"/>
    <cellStyle name="Normal 32 23 3" xfId="3425" xr:uid="{388B2984-791A-4217-ACF6-2D7681A22660}"/>
    <cellStyle name="Normal 32 23 3 2" xfId="8753" xr:uid="{037666C0-2835-4D43-803D-2FEE79D7F3D6}"/>
    <cellStyle name="Normal 32 23 4" xfId="6089" xr:uid="{FAB1BBDA-C330-40D4-991B-7C3065C5C5DA}"/>
    <cellStyle name="Normal 32 24" xfId="1425" xr:uid="{2D2274EB-EB63-4673-B4C0-9BFD8C26F6E7}"/>
    <cellStyle name="Normal 32 24 2" xfId="4089" xr:uid="{A07B22AE-99F1-49B6-8C75-0B4A654355DE}"/>
    <cellStyle name="Normal 32 24 2 2" xfId="9417" xr:uid="{2ACB1955-0051-4763-9E84-2B8855F54020}"/>
    <cellStyle name="Normal 32 24 3" xfId="6753" xr:uid="{735C645E-131B-467B-889F-87BDD8691CFA}"/>
    <cellStyle name="Normal 32 25" xfId="2753" xr:uid="{4FE41B78-45A5-44B0-AF2C-B70440A07D3B}"/>
    <cellStyle name="Normal 32 25 2" xfId="5417" xr:uid="{A5C215CF-B8CC-456E-A02F-9B1D67257F12}"/>
    <cellStyle name="Normal 32 25 2 2" xfId="10744" xr:uid="{EEC59720-1726-4DB7-9B76-CD3287B3BB9D}"/>
    <cellStyle name="Normal 32 25 3" xfId="8081" xr:uid="{480C7BBA-7229-4531-8541-ADB5A8712BDC}"/>
    <cellStyle name="Normal 32 26" xfId="2761" xr:uid="{2623CD60-14FC-45DE-BA1A-EDE9355DD764}"/>
    <cellStyle name="Normal 32 26 2" xfId="8089" xr:uid="{E26C882B-ECC3-478B-A0BC-9E48E45C5E01}"/>
    <cellStyle name="Normal 32 27" xfId="5425" xr:uid="{B6CFDAA5-36A2-496B-BAFC-7DEAF4D02928}"/>
    <cellStyle name="Normal 32 3" xfId="34" xr:uid="{00000000-0005-0000-0000-00001F000000}"/>
    <cellStyle name="Normal 32 3 10" xfId="767" xr:uid="{C73687D3-155D-4D77-A328-67FDCE5A6892}"/>
    <cellStyle name="Normal 32 3 10 2" xfId="2095" xr:uid="{4D1B349A-5A58-41A0-A00A-9BF856041E0B}"/>
    <cellStyle name="Normal 32 3 10 2 2" xfId="4759" xr:uid="{2251F25F-D4A6-4582-A1BE-B4812980DFA8}"/>
    <cellStyle name="Normal 32 3 10 2 2 2" xfId="10087" xr:uid="{B2457A9C-3BD7-44D3-9A66-8FB177E0007B}"/>
    <cellStyle name="Normal 32 3 10 2 3" xfId="7423" xr:uid="{51443018-36BE-4D04-A0A7-40D755973934}"/>
    <cellStyle name="Normal 32 3 10 3" xfId="3431" xr:uid="{8183B2F3-11AF-4B02-A270-18BE9E663002}"/>
    <cellStyle name="Normal 32 3 10 3 2" xfId="8759" xr:uid="{875DB826-282E-45F7-963D-7A0768DDA9A6}"/>
    <cellStyle name="Normal 32 3 10 4" xfId="6095" xr:uid="{3B795087-5093-48A8-9798-C79B02AEE68F}"/>
    <cellStyle name="Normal 32 3 11" xfId="1431" xr:uid="{F60BC965-05BA-417E-96DC-C03C9120AE3E}"/>
    <cellStyle name="Normal 32 3 11 2" xfId="4095" xr:uid="{76C4EECD-CB63-4056-B556-4C8B93BA4C90}"/>
    <cellStyle name="Normal 32 3 11 2 2" xfId="9423" xr:uid="{AC606B28-00F3-4DC0-9742-872082D06A61}"/>
    <cellStyle name="Normal 32 3 11 3" xfId="6759" xr:uid="{A3DF9359-CD54-41D8-913D-5C5188E3F47A}"/>
    <cellStyle name="Normal 32 3 12" xfId="2767" xr:uid="{09F3C222-CAFF-4914-9A92-D5CE983176BF}"/>
    <cellStyle name="Normal 32 3 12 2" xfId="8095" xr:uid="{958D863E-8234-4512-B5B6-58FE2199D3EC}"/>
    <cellStyle name="Normal 32 3 13" xfId="5431" xr:uid="{E74EFF91-86D9-47E2-8614-6563852E3FD7}"/>
    <cellStyle name="Normal 32 3 2" xfId="57" xr:uid="{F69ACF97-CD17-4C59-92C5-B8ADBBB39C21}"/>
    <cellStyle name="Normal 32 3 2 10" xfId="1443" xr:uid="{717906B6-A67D-4A8A-BC32-FF5F8BA2B153}"/>
    <cellStyle name="Normal 32 3 2 10 2" xfId="4107" xr:uid="{89E49A27-B782-4C38-A994-56B7BCBBFC04}"/>
    <cellStyle name="Normal 32 3 2 10 2 2" xfId="9435" xr:uid="{83C7D027-1C29-473A-BDDB-092F1FAAC628}"/>
    <cellStyle name="Normal 32 3 2 10 3" xfId="6771" xr:uid="{C106376E-5A8E-46AF-A8A4-1AB01695BA33}"/>
    <cellStyle name="Normal 32 3 2 11" xfId="2779" xr:uid="{58B27183-D0C2-4C86-A788-324356AA672F}"/>
    <cellStyle name="Normal 32 3 2 11 2" xfId="8107" xr:uid="{2952C9CC-42BD-48AB-917D-E66EF423A616}"/>
    <cellStyle name="Normal 32 3 2 12" xfId="5443" xr:uid="{D3E29AB9-5603-431D-9DA6-754CCBD5E301}"/>
    <cellStyle name="Normal 32 3 2 2" xfId="170" xr:uid="{FBB64C09-287B-4D15-881B-00BFB9D68F4E}"/>
    <cellStyle name="Normal 32 3 2 2 2" xfId="334" xr:uid="{D50A14EA-1DF3-4A10-987A-82941E6D7260}"/>
    <cellStyle name="Normal 32 3 2 2 2 2" xfId="668" xr:uid="{17E430E0-1546-41DC-A4ED-46AE893C92BD}"/>
    <cellStyle name="Normal 32 3 2 2 2 2 2" xfId="1332" xr:uid="{13AC880B-B25C-4F24-8051-E965E688DDE0}"/>
    <cellStyle name="Normal 32 3 2 2 2 2 2 2" xfId="2660" xr:uid="{F6D91F04-3704-47E6-97C9-98FB4790368C}"/>
    <cellStyle name="Normal 32 3 2 2 2 2 2 2 2" xfId="5324" xr:uid="{B6D7FCD0-4A56-47F3-8896-B0A1AAB17117}"/>
    <cellStyle name="Normal 32 3 2 2 2 2 2 2 2 2" xfId="10652" xr:uid="{E7F7A2B1-242F-4FEB-9F8C-3B7F3F309ACC}"/>
    <cellStyle name="Normal 32 3 2 2 2 2 2 2 3" xfId="7988" xr:uid="{9E501820-1407-4D9E-9905-11E8CB0AD3BC}"/>
    <cellStyle name="Normal 32 3 2 2 2 2 2 3" xfId="3996" xr:uid="{F6916DB5-8CED-4B20-AB4B-594B05921F3B}"/>
    <cellStyle name="Normal 32 3 2 2 2 2 2 3 2" xfId="9324" xr:uid="{549337EB-056A-400B-ABFF-B5DCCE4EBBA8}"/>
    <cellStyle name="Normal 32 3 2 2 2 2 2 4" xfId="6660" xr:uid="{2F4FD093-DD5B-48E1-9014-9D9C9C48DE08}"/>
    <cellStyle name="Normal 32 3 2 2 2 2 3" xfId="1996" xr:uid="{84B50957-2962-4DB5-98B5-31AB8CB3F9C5}"/>
    <cellStyle name="Normal 32 3 2 2 2 2 3 2" xfId="4660" xr:uid="{B1554723-D64F-4AEF-B763-E44EF274299F}"/>
    <cellStyle name="Normal 32 3 2 2 2 2 3 2 2" xfId="9988" xr:uid="{1848D0E0-9283-45A8-B37A-064DC47F6E13}"/>
    <cellStyle name="Normal 32 3 2 2 2 2 3 3" xfId="7324" xr:uid="{BA6B8531-27F5-4353-AA52-98665AF9A96E}"/>
    <cellStyle name="Normal 32 3 2 2 2 2 4" xfId="3332" xr:uid="{9D0E431E-3B2A-4615-A518-8630C4695D02}"/>
    <cellStyle name="Normal 32 3 2 2 2 2 4 2" xfId="8660" xr:uid="{A8CE6ACB-AE88-4132-9AE9-0C804685EDA9}"/>
    <cellStyle name="Normal 32 3 2 2 2 2 5" xfId="5996" xr:uid="{17CF11AB-9F3A-4508-B42F-928CA48A5A2A}"/>
    <cellStyle name="Normal 32 3 2 2 2 3" xfId="998" xr:uid="{FAB2B2BE-3E51-4762-9542-61F87DCCB5A8}"/>
    <cellStyle name="Normal 32 3 2 2 2 3 2" xfId="2326" xr:uid="{F5F4E7F5-0FB5-47C4-8B8F-62FBF29E2360}"/>
    <cellStyle name="Normal 32 3 2 2 2 3 2 2" xfId="4990" xr:uid="{442A9BF4-9EE6-4093-A978-8AB10A4A64E1}"/>
    <cellStyle name="Normal 32 3 2 2 2 3 2 2 2" xfId="10318" xr:uid="{5222116C-E6C8-4FEF-AF6F-F2D6C4184C66}"/>
    <cellStyle name="Normal 32 3 2 2 2 3 2 3" xfId="7654" xr:uid="{E9248EE1-6CDC-441C-8E59-62023F81A85A}"/>
    <cellStyle name="Normal 32 3 2 2 2 3 3" xfId="3662" xr:uid="{89064278-DC2A-4403-B510-5571DE9A8084}"/>
    <cellStyle name="Normal 32 3 2 2 2 3 3 2" xfId="8990" xr:uid="{1CD4BBF2-E85D-40CA-9744-9819C767960C}"/>
    <cellStyle name="Normal 32 3 2 2 2 3 4" xfId="6326" xr:uid="{1101F095-5AA2-49FC-85E7-839E2C8B03E5}"/>
    <cellStyle name="Normal 32 3 2 2 2 4" xfId="1662" xr:uid="{B6F78D8A-9129-4FF2-8E2C-7008F649CAC3}"/>
    <cellStyle name="Normal 32 3 2 2 2 4 2" xfId="4326" xr:uid="{2277EA06-47E2-4104-8102-815B312F8C81}"/>
    <cellStyle name="Normal 32 3 2 2 2 4 2 2" xfId="9654" xr:uid="{6EECD56E-B5FE-4727-9B78-D34E82A29672}"/>
    <cellStyle name="Normal 32 3 2 2 2 4 3" xfId="6990" xr:uid="{A59EE258-2440-4651-A534-EE6294B30C1C}"/>
    <cellStyle name="Normal 32 3 2 2 2 5" xfId="2998" xr:uid="{8FD1DACA-D8B0-40B4-B553-130C45A6BD99}"/>
    <cellStyle name="Normal 32 3 2 2 2 5 2" xfId="8326" xr:uid="{A7DB644D-FE70-4108-9386-7B2FD67B84E4}"/>
    <cellStyle name="Normal 32 3 2 2 2 6" xfId="5662" xr:uid="{C0D9A69E-6561-4A20-9486-D5A79391D7CC}"/>
    <cellStyle name="Normal 32 3 2 2 3" xfId="503" xr:uid="{DA0DE378-D5BE-4EC0-8921-674B73CFBB18}"/>
    <cellStyle name="Normal 32 3 2 2 3 2" xfId="1167" xr:uid="{CC3C2D38-2193-44C4-8C1D-8E1571C884D4}"/>
    <cellStyle name="Normal 32 3 2 2 3 2 2" xfId="2495" xr:uid="{DB370FDD-5DA0-43C4-8A02-236D59C8665C}"/>
    <cellStyle name="Normal 32 3 2 2 3 2 2 2" xfId="5159" xr:uid="{40B47749-46D2-4EBF-A0AE-E4F814FBE3BA}"/>
    <cellStyle name="Normal 32 3 2 2 3 2 2 2 2" xfId="10487" xr:uid="{FBF23493-679D-44E7-B639-A70A5D1A5156}"/>
    <cellStyle name="Normal 32 3 2 2 3 2 2 3" xfId="7823" xr:uid="{B6325CA5-771E-4706-BDC8-26E0067DD92B}"/>
    <cellStyle name="Normal 32 3 2 2 3 2 3" xfId="3831" xr:uid="{F6259DA3-B682-4E29-B400-87F10CF8F6A7}"/>
    <cellStyle name="Normal 32 3 2 2 3 2 3 2" xfId="9159" xr:uid="{69401FE6-D9D2-4C05-8010-B6B4FB7B3F19}"/>
    <cellStyle name="Normal 32 3 2 2 3 2 4" xfId="6495" xr:uid="{C9A02133-3129-4C6D-95AF-D14A0CD32F7F}"/>
    <cellStyle name="Normal 32 3 2 2 3 3" xfId="1831" xr:uid="{C1E2CEA6-B5A8-4235-AB85-A030D8F345F4}"/>
    <cellStyle name="Normal 32 3 2 2 3 3 2" xfId="4495" xr:uid="{50653A02-1E12-4FAA-9227-F71CE673E6E7}"/>
    <cellStyle name="Normal 32 3 2 2 3 3 2 2" xfId="9823" xr:uid="{5009C623-0C5E-4B14-AE1E-4638F0FE03C2}"/>
    <cellStyle name="Normal 32 3 2 2 3 3 3" xfId="7159" xr:uid="{896324A8-6240-4A7C-BB0C-EADFA4EA5A58}"/>
    <cellStyle name="Normal 32 3 2 2 3 4" xfId="3167" xr:uid="{080F32D3-4A73-4340-A5BB-0AEDBF431A54}"/>
    <cellStyle name="Normal 32 3 2 2 3 4 2" xfId="8495" xr:uid="{BBB363D8-F925-440C-8878-F9B827CD3809}"/>
    <cellStyle name="Normal 32 3 2 2 3 5" xfId="5831" xr:uid="{394EF406-D89C-46AC-97F7-3700A1CF0CF1}"/>
    <cellStyle name="Normal 32 3 2 2 4" xfId="833" xr:uid="{4D6E54E8-71A0-4D82-88C7-0C7AE1885505}"/>
    <cellStyle name="Normal 32 3 2 2 4 2" xfId="2161" xr:uid="{E45305B8-E3C8-4FFB-A603-EF71943658D1}"/>
    <cellStyle name="Normal 32 3 2 2 4 2 2" xfId="4825" xr:uid="{E33AC7FD-1382-425C-A517-EBFCC39CE87E}"/>
    <cellStyle name="Normal 32 3 2 2 4 2 2 2" xfId="10153" xr:uid="{8F4BF6AE-E87F-42D5-A489-383BA084825E}"/>
    <cellStyle name="Normal 32 3 2 2 4 2 3" xfId="7489" xr:uid="{F6922AE7-C509-40F7-96E2-1160E4B0FC6F}"/>
    <cellStyle name="Normal 32 3 2 2 4 3" xfId="3497" xr:uid="{4F804B3B-C798-4801-B795-5554AD66A044}"/>
    <cellStyle name="Normal 32 3 2 2 4 3 2" xfId="8825" xr:uid="{1D48A267-30BD-4F33-BDEB-FCD6540E0A1E}"/>
    <cellStyle name="Normal 32 3 2 2 4 4" xfId="6161" xr:uid="{297C7CF0-287F-4375-94BA-A36848451776}"/>
    <cellStyle name="Normal 32 3 2 2 5" xfId="1497" xr:uid="{EED15867-D3F8-439C-B138-E845486D11E4}"/>
    <cellStyle name="Normal 32 3 2 2 5 2" xfId="4161" xr:uid="{668A5128-4D6E-4751-92E2-0489B0E8205E}"/>
    <cellStyle name="Normal 32 3 2 2 5 2 2" xfId="9489" xr:uid="{B9B308CC-89D3-4BBF-B105-06871DB1CCD2}"/>
    <cellStyle name="Normal 32 3 2 2 5 3" xfId="6825" xr:uid="{755F0BCF-1F01-4488-B988-50C2D6389C89}"/>
    <cellStyle name="Normal 32 3 2 2 6" xfId="2833" xr:uid="{4EA7457C-D93C-4602-8D39-D7BBDE4BD10A}"/>
    <cellStyle name="Normal 32 3 2 2 6 2" xfId="8161" xr:uid="{3DA130CC-F909-40C1-9F96-44CC1AD8A268}"/>
    <cellStyle name="Normal 32 3 2 2 7" xfId="5497" xr:uid="{DE00E018-8100-423E-9E59-7D39BD65C532}"/>
    <cellStyle name="Normal 32 3 2 3" xfId="194" xr:uid="{90F2D2A9-24BF-4406-9EA9-4283670110D8}"/>
    <cellStyle name="Normal 32 3 2 3 2" xfId="358" xr:uid="{B432DE31-DF06-4A6B-876E-ED10F5B41FB3}"/>
    <cellStyle name="Normal 32 3 2 3 2 2" xfId="692" xr:uid="{763ADE80-A814-4EF3-989A-233D9C5FAC75}"/>
    <cellStyle name="Normal 32 3 2 3 2 2 2" xfId="1356" xr:uid="{F9E82ADC-C3E0-4662-B2A3-79AD480BEE0D}"/>
    <cellStyle name="Normal 32 3 2 3 2 2 2 2" xfId="2684" xr:uid="{7C00F3D4-EA88-48FB-9697-24DA90326F85}"/>
    <cellStyle name="Normal 32 3 2 3 2 2 2 2 2" xfId="5348" xr:uid="{BA8C2003-97F2-4DB3-98BF-3F7F72D2D684}"/>
    <cellStyle name="Normal 32 3 2 3 2 2 2 2 2 2" xfId="10676" xr:uid="{9F1748D4-1140-4A6D-A30D-0B3E0DBEC0DA}"/>
    <cellStyle name="Normal 32 3 2 3 2 2 2 2 3" xfId="8012" xr:uid="{7E2733C8-293B-4B4B-88FA-B1F088F4ABE2}"/>
    <cellStyle name="Normal 32 3 2 3 2 2 2 3" xfId="4020" xr:uid="{D4BB4C27-6D54-4272-BDCF-929BE00A74F5}"/>
    <cellStyle name="Normal 32 3 2 3 2 2 2 3 2" xfId="9348" xr:uid="{55B31D2C-580A-45A5-8E9A-09FDF6FEEC82}"/>
    <cellStyle name="Normal 32 3 2 3 2 2 2 4" xfId="6684" xr:uid="{0061FCEE-1FB4-4AD3-94EF-C34F5461DC00}"/>
    <cellStyle name="Normal 32 3 2 3 2 2 3" xfId="2020" xr:uid="{1A3D25F3-1F06-4E79-AF4F-1DCE7CE652E7}"/>
    <cellStyle name="Normal 32 3 2 3 2 2 3 2" xfId="4684" xr:uid="{05F4F147-14AC-49B0-A7C1-9C577A941082}"/>
    <cellStyle name="Normal 32 3 2 3 2 2 3 2 2" xfId="10012" xr:uid="{374447D8-1661-40D6-AD62-73655671C576}"/>
    <cellStyle name="Normal 32 3 2 3 2 2 3 3" xfId="7348" xr:uid="{98D9775D-1E5E-4443-80E2-8953D250C8AB}"/>
    <cellStyle name="Normal 32 3 2 3 2 2 4" xfId="3356" xr:uid="{48D8364C-C383-45A3-BB10-7DF72588FC5B}"/>
    <cellStyle name="Normal 32 3 2 3 2 2 4 2" xfId="8684" xr:uid="{F33884AA-BBB0-4EB0-8306-E6BB37026D03}"/>
    <cellStyle name="Normal 32 3 2 3 2 2 5" xfId="6020" xr:uid="{68CD62B1-AB46-4DD9-AFD0-1D1B8042115D}"/>
    <cellStyle name="Normal 32 3 2 3 2 3" xfId="1022" xr:uid="{39B7CB02-9FB2-412F-8EDA-ECB86CAFBCE1}"/>
    <cellStyle name="Normal 32 3 2 3 2 3 2" xfId="2350" xr:uid="{34F074A1-12AE-4CBA-A713-677CEC60B02F}"/>
    <cellStyle name="Normal 32 3 2 3 2 3 2 2" xfId="5014" xr:uid="{451ECE6B-26D1-4002-BBBC-59BE294FB6D5}"/>
    <cellStyle name="Normal 32 3 2 3 2 3 2 2 2" xfId="10342" xr:uid="{CF21D80F-FD44-4C7A-8DB5-2A868CC68FB5}"/>
    <cellStyle name="Normal 32 3 2 3 2 3 2 3" xfId="7678" xr:uid="{095A5AAF-5004-468B-9792-5A7561AA07B1}"/>
    <cellStyle name="Normal 32 3 2 3 2 3 3" xfId="3686" xr:uid="{610D3FB0-0BCE-4EDA-8E1B-645E0656140B}"/>
    <cellStyle name="Normal 32 3 2 3 2 3 3 2" xfId="9014" xr:uid="{EF359AB9-EBF4-4540-B46D-7D5557221E89}"/>
    <cellStyle name="Normal 32 3 2 3 2 3 4" xfId="6350" xr:uid="{C0D7DF32-AFC0-4D94-846A-5A37ED635CD8}"/>
    <cellStyle name="Normal 32 3 2 3 2 4" xfId="1686" xr:uid="{A51702F8-BD19-43B2-BB42-74E3EC87E1C5}"/>
    <cellStyle name="Normal 32 3 2 3 2 4 2" xfId="4350" xr:uid="{FCD77036-D093-4282-89F6-1916283D1B55}"/>
    <cellStyle name="Normal 32 3 2 3 2 4 2 2" xfId="9678" xr:uid="{600FAAC9-8E96-4675-A05B-A1EDA15D976C}"/>
    <cellStyle name="Normal 32 3 2 3 2 4 3" xfId="7014" xr:uid="{47E30B82-364E-4D83-BA24-BAC9E63DFA4B}"/>
    <cellStyle name="Normal 32 3 2 3 2 5" xfId="3022" xr:uid="{62D5879C-8E94-446D-86BA-17EF8A706C11}"/>
    <cellStyle name="Normal 32 3 2 3 2 5 2" xfId="8350" xr:uid="{6A4F2212-0FD2-4996-B212-BE32390041EE}"/>
    <cellStyle name="Normal 32 3 2 3 2 6" xfId="5686" xr:uid="{22CBE475-C0FF-4204-B089-1E9F8AFAC736}"/>
    <cellStyle name="Normal 32 3 2 3 3" xfId="527" xr:uid="{60A474B4-2FBD-469F-B97D-E66DB05B57F3}"/>
    <cellStyle name="Normal 32 3 2 3 3 2" xfId="1191" xr:uid="{DB59BCB1-7CA2-4295-AFC4-31853E58D3B1}"/>
    <cellStyle name="Normal 32 3 2 3 3 2 2" xfId="2519" xr:uid="{95FB29C0-B38B-410A-B19A-881837CC4A87}"/>
    <cellStyle name="Normal 32 3 2 3 3 2 2 2" xfId="5183" xr:uid="{9DEF9C1E-F2D8-47D2-BC68-C78989665E52}"/>
    <cellStyle name="Normal 32 3 2 3 3 2 2 2 2" xfId="10511" xr:uid="{9ED1325F-0165-4ED9-A7F9-D99BA76F2E1A}"/>
    <cellStyle name="Normal 32 3 2 3 3 2 2 3" xfId="7847" xr:uid="{3C41B824-F8B4-40D8-B5C2-A60CBA890728}"/>
    <cellStyle name="Normal 32 3 2 3 3 2 3" xfId="3855" xr:uid="{2CFEBDC5-3452-4184-9F90-F9F0BD049D55}"/>
    <cellStyle name="Normal 32 3 2 3 3 2 3 2" xfId="9183" xr:uid="{F9183385-17DE-4037-A3E0-E62D1F311426}"/>
    <cellStyle name="Normal 32 3 2 3 3 2 4" xfId="6519" xr:uid="{6DA10366-6724-491D-A27B-BB4FEF3EF4AD}"/>
    <cellStyle name="Normal 32 3 2 3 3 3" xfId="1855" xr:uid="{0F553D32-CD43-4596-A5EE-AC5C293CF843}"/>
    <cellStyle name="Normal 32 3 2 3 3 3 2" xfId="4519" xr:uid="{BB6C3B61-DEA0-406E-8B72-4178B7D7C8DD}"/>
    <cellStyle name="Normal 32 3 2 3 3 3 2 2" xfId="9847" xr:uid="{3B911581-072E-41E7-A525-013EDD7497B0}"/>
    <cellStyle name="Normal 32 3 2 3 3 3 3" xfId="7183" xr:uid="{5659E810-78D6-4303-A26E-5308725F050B}"/>
    <cellStyle name="Normal 32 3 2 3 3 4" xfId="3191" xr:uid="{D85B37DD-F7AB-48FD-AAAF-0BCAAE863A5C}"/>
    <cellStyle name="Normal 32 3 2 3 3 4 2" xfId="8519" xr:uid="{2AC4B7D2-A0B9-4B9B-B058-8E8C6633B790}"/>
    <cellStyle name="Normal 32 3 2 3 3 5" xfId="5855" xr:uid="{BFCD4E88-1E53-43EB-85F3-E9FE82A6DF8B}"/>
    <cellStyle name="Normal 32 3 2 3 4" xfId="857" xr:uid="{9E1F1E4C-A077-4504-AF15-CC070D2B228B}"/>
    <cellStyle name="Normal 32 3 2 3 4 2" xfId="2185" xr:uid="{23F40FF6-D8AF-409B-BCDB-7B95D0371E2F}"/>
    <cellStyle name="Normal 32 3 2 3 4 2 2" xfId="4849" xr:uid="{97D3FD87-A6C7-454A-80F7-D6FEFB388915}"/>
    <cellStyle name="Normal 32 3 2 3 4 2 2 2" xfId="10177" xr:uid="{247D1B44-0ADA-4FDF-B34E-ECA563B221CD}"/>
    <cellStyle name="Normal 32 3 2 3 4 2 3" xfId="7513" xr:uid="{CF0D104D-F332-4318-A844-048393A230AF}"/>
    <cellStyle name="Normal 32 3 2 3 4 3" xfId="3521" xr:uid="{15C4810B-193C-4AB1-B88E-DD376028F1D7}"/>
    <cellStyle name="Normal 32 3 2 3 4 3 2" xfId="8849" xr:uid="{AB5081D6-3E3A-4E92-9EF2-D7DE28461724}"/>
    <cellStyle name="Normal 32 3 2 3 4 4" xfId="6185" xr:uid="{33E88C8D-3B4F-4939-89D1-AF3DE628A002}"/>
    <cellStyle name="Normal 32 3 2 3 5" xfId="1521" xr:uid="{467F2144-1E8B-4DFF-8CBB-4B91E2E2511F}"/>
    <cellStyle name="Normal 32 3 2 3 5 2" xfId="4185" xr:uid="{CE71F6FB-E74A-4885-AA01-D9928E2DDFBF}"/>
    <cellStyle name="Normal 32 3 2 3 5 2 2" xfId="9513" xr:uid="{150B4289-98B8-4F0E-BDDA-66823D8CDB2C}"/>
    <cellStyle name="Normal 32 3 2 3 5 3" xfId="6849" xr:uid="{D197A3D3-B553-4816-B3AB-76A9366EE040}"/>
    <cellStyle name="Normal 32 3 2 3 6" xfId="2857" xr:uid="{89DD241F-3400-458D-8A87-5D3A18E7EB0B}"/>
    <cellStyle name="Normal 32 3 2 3 6 2" xfId="8185" xr:uid="{B67F9011-633B-413C-82AD-049808802558}"/>
    <cellStyle name="Normal 32 3 2 3 7" xfId="5521" xr:uid="{E08D2C8B-8F88-405E-B822-26131F84B8E4}"/>
    <cellStyle name="Normal 32 3 2 4" xfId="218" xr:uid="{744D0E0E-0C41-4A2B-8905-91049E59C31F}"/>
    <cellStyle name="Normal 32 3 2 4 2" xfId="382" xr:uid="{8F0D7B5A-7D17-4874-A0C8-39ED99520EFE}"/>
    <cellStyle name="Normal 32 3 2 4 2 2" xfId="716" xr:uid="{6011FD25-F6FF-40F1-A30A-358FD9A562DE}"/>
    <cellStyle name="Normal 32 3 2 4 2 2 2" xfId="1380" xr:uid="{8FDEA709-DD78-454E-8311-93E5FDEF998F}"/>
    <cellStyle name="Normal 32 3 2 4 2 2 2 2" xfId="2708" xr:uid="{BE1AE098-F0EF-4939-A6F4-25513DA52CBD}"/>
    <cellStyle name="Normal 32 3 2 4 2 2 2 2 2" xfId="5372" xr:uid="{7EE5D3EF-606D-4488-9765-45373C5158DC}"/>
    <cellStyle name="Normal 32 3 2 4 2 2 2 2 2 2" xfId="10700" xr:uid="{9EE443E6-7623-41FE-BF70-4AD2910586E2}"/>
    <cellStyle name="Normal 32 3 2 4 2 2 2 2 3" xfId="8036" xr:uid="{25A2C552-5B1D-4B49-9B3A-477A06804BB3}"/>
    <cellStyle name="Normal 32 3 2 4 2 2 2 3" xfId="4044" xr:uid="{32FC1A46-9419-4F4F-8DF6-CC96AF7E671F}"/>
    <cellStyle name="Normal 32 3 2 4 2 2 2 3 2" xfId="9372" xr:uid="{FCC51C62-44F6-42F0-A56C-8CD08C26D3EF}"/>
    <cellStyle name="Normal 32 3 2 4 2 2 2 4" xfId="6708" xr:uid="{ACB5D1C7-6974-4977-A73C-BA46B5D82EB3}"/>
    <cellStyle name="Normal 32 3 2 4 2 2 3" xfId="2044" xr:uid="{690DD342-3F95-48C2-B714-1FC8F3AD5952}"/>
    <cellStyle name="Normal 32 3 2 4 2 2 3 2" xfId="4708" xr:uid="{0BE61DB4-6D1B-4555-95A3-11F897C00023}"/>
    <cellStyle name="Normal 32 3 2 4 2 2 3 2 2" xfId="10036" xr:uid="{7FAD6D67-2B30-4565-ABC5-79D28C7715C7}"/>
    <cellStyle name="Normal 32 3 2 4 2 2 3 3" xfId="7372" xr:uid="{8131DFA3-0CA8-440D-88B4-8B91B3E99527}"/>
    <cellStyle name="Normal 32 3 2 4 2 2 4" xfId="3380" xr:uid="{59702F9A-4260-4EB9-BB20-3C2EB6992980}"/>
    <cellStyle name="Normal 32 3 2 4 2 2 4 2" xfId="8708" xr:uid="{38A77493-177E-4758-8916-10232F62A0FC}"/>
    <cellStyle name="Normal 32 3 2 4 2 2 5" xfId="6044" xr:uid="{6C793C9F-7836-4B2A-988A-CFF4F311C0A4}"/>
    <cellStyle name="Normal 32 3 2 4 2 3" xfId="1046" xr:uid="{6DDCA31B-FD8D-4666-A846-ACB7E6907425}"/>
    <cellStyle name="Normal 32 3 2 4 2 3 2" xfId="2374" xr:uid="{345A02F3-A3A0-4DD4-BCD2-CADB6CADA1BD}"/>
    <cellStyle name="Normal 32 3 2 4 2 3 2 2" xfId="5038" xr:uid="{705E628E-6E39-4B4B-8CE4-16C76D502945}"/>
    <cellStyle name="Normal 32 3 2 4 2 3 2 2 2" xfId="10366" xr:uid="{CAC60E94-C8D1-4E27-B214-158E4AFD0B00}"/>
    <cellStyle name="Normal 32 3 2 4 2 3 2 3" xfId="7702" xr:uid="{BC9C3071-6317-4F49-AE49-DFA9E402A23A}"/>
    <cellStyle name="Normal 32 3 2 4 2 3 3" xfId="3710" xr:uid="{B29EA7DD-BB7E-47ED-BC29-67BC21E93802}"/>
    <cellStyle name="Normal 32 3 2 4 2 3 3 2" xfId="9038" xr:uid="{D0E5820C-EC3E-4F2C-A69A-F95740E4FA96}"/>
    <cellStyle name="Normal 32 3 2 4 2 3 4" xfId="6374" xr:uid="{A85A2262-65E0-4026-BFE8-A0F61DA9F2AD}"/>
    <cellStyle name="Normal 32 3 2 4 2 4" xfId="1710" xr:uid="{F5A18F11-7CCB-436F-82D1-917D973BEED1}"/>
    <cellStyle name="Normal 32 3 2 4 2 4 2" xfId="4374" xr:uid="{205C4D4D-5CED-43A9-A47C-85A0F7C4DA8E}"/>
    <cellStyle name="Normal 32 3 2 4 2 4 2 2" xfId="9702" xr:uid="{0B035504-D680-4B8E-8269-5D1E2A2FC3EF}"/>
    <cellStyle name="Normal 32 3 2 4 2 4 3" xfId="7038" xr:uid="{F08A3582-F1B9-4EA3-B5D0-140053110914}"/>
    <cellStyle name="Normal 32 3 2 4 2 5" xfId="3046" xr:uid="{675AC685-7A23-451D-9B23-B0C0A511014D}"/>
    <cellStyle name="Normal 32 3 2 4 2 5 2" xfId="8374" xr:uid="{EA2B19A4-DE3E-4B78-A9A9-A3F11B36A321}"/>
    <cellStyle name="Normal 32 3 2 4 2 6" xfId="5710" xr:uid="{0C2E6FB7-EC8D-4173-9DCE-3542DF639315}"/>
    <cellStyle name="Normal 32 3 2 4 3" xfId="551" xr:uid="{88F915B0-2C67-4995-B24B-916435DEADB8}"/>
    <cellStyle name="Normal 32 3 2 4 3 2" xfId="1215" xr:uid="{F72160F3-16E8-40EF-BAA9-516BC690F51C}"/>
    <cellStyle name="Normal 32 3 2 4 3 2 2" xfId="2543" xr:uid="{4AD05E59-07CE-4527-B331-27B744D1F50F}"/>
    <cellStyle name="Normal 32 3 2 4 3 2 2 2" xfId="5207" xr:uid="{336FACCD-AD31-4B49-8A72-01F90925E9E3}"/>
    <cellStyle name="Normal 32 3 2 4 3 2 2 2 2" xfId="10535" xr:uid="{32AA1D0D-25BF-4928-84F6-3BAD9AC3C30F}"/>
    <cellStyle name="Normal 32 3 2 4 3 2 2 3" xfId="7871" xr:uid="{04F8B675-67E8-429A-A440-543897EB81B5}"/>
    <cellStyle name="Normal 32 3 2 4 3 2 3" xfId="3879" xr:uid="{2551E1E2-AE1E-4D71-A42E-17E000173940}"/>
    <cellStyle name="Normal 32 3 2 4 3 2 3 2" xfId="9207" xr:uid="{C621C4EC-9605-4F23-8306-63EB61409A66}"/>
    <cellStyle name="Normal 32 3 2 4 3 2 4" xfId="6543" xr:uid="{084EA4D2-9BED-4391-A78B-854B3B567837}"/>
    <cellStyle name="Normal 32 3 2 4 3 3" xfId="1879" xr:uid="{5C65DD43-BD8A-4409-842B-1D9C0511253A}"/>
    <cellStyle name="Normal 32 3 2 4 3 3 2" xfId="4543" xr:uid="{36617F3A-6E6F-4537-B7CC-3CC88D65DDCB}"/>
    <cellStyle name="Normal 32 3 2 4 3 3 2 2" xfId="9871" xr:uid="{746CF109-FCF3-44F4-BFAB-8C6A5F2DCE0D}"/>
    <cellStyle name="Normal 32 3 2 4 3 3 3" xfId="7207" xr:uid="{DA4C9767-B95A-45AD-A8D0-80ADCFADF855}"/>
    <cellStyle name="Normal 32 3 2 4 3 4" xfId="3215" xr:uid="{F1652A9A-481F-4941-BAEE-F968A4BE5663}"/>
    <cellStyle name="Normal 32 3 2 4 3 4 2" xfId="8543" xr:uid="{6938363D-C84E-4C3C-B6AF-6C8C59589165}"/>
    <cellStyle name="Normal 32 3 2 4 3 5" xfId="5879" xr:uid="{C776212E-540E-44C0-A99B-7D780DA8A823}"/>
    <cellStyle name="Normal 32 3 2 4 4" xfId="881" xr:uid="{BECF9924-3B51-40E7-90A3-9D5857B00D6B}"/>
    <cellStyle name="Normal 32 3 2 4 4 2" xfId="2209" xr:uid="{17ADF783-3869-44C9-8720-64B8F9CC2CCD}"/>
    <cellStyle name="Normal 32 3 2 4 4 2 2" xfId="4873" xr:uid="{25C0B5FC-F000-4E8B-BD29-A4D88D4F51C4}"/>
    <cellStyle name="Normal 32 3 2 4 4 2 2 2" xfId="10201" xr:uid="{638E056D-271E-4DC7-BBA9-509ED47A2430}"/>
    <cellStyle name="Normal 32 3 2 4 4 2 3" xfId="7537" xr:uid="{682B7606-C268-4C3D-818B-D7B69128027A}"/>
    <cellStyle name="Normal 32 3 2 4 4 3" xfId="3545" xr:uid="{66E0B0C1-22E6-4F76-93A2-70AB408CC82E}"/>
    <cellStyle name="Normal 32 3 2 4 4 3 2" xfId="8873" xr:uid="{D8956591-D212-4B2D-8967-7E0FDC850396}"/>
    <cellStyle name="Normal 32 3 2 4 4 4" xfId="6209" xr:uid="{9F0BA0C1-DCDF-42FB-9518-78B7473F3313}"/>
    <cellStyle name="Normal 32 3 2 4 5" xfId="1545" xr:uid="{43647C53-DD24-4057-B5EB-ED71925D9782}"/>
    <cellStyle name="Normal 32 3 2 4 5 2" xfId="4209" xr:uid="{05096BFF-C6EA-4E3A-A57F-C78802B90D69}"/>
    <cellStyle name="Normal 32 3 2 4 5 2 2" xfId="9537" xr:uid="{ABFB39C2-5DB9-4433-9DDA-391C3B10474A}"/>
    <cellStyle name="Normal 32 3 2 4 5 3" xfId="6873" xr:uid="{646FD7EE-E098-4607-B0CF-730EC2E0C74A}"/>
    <cellStyle name="Normal 32 3 2 4 6" xfId="2881" xr:uid="{9EFB8117-9993-4F0B-8025-47690CCA2F71}"/>
    <cellStyle name="Normal 32 3 2 4 6 2" xfId="8209" xr:uid="{1447FC01-6068-4CA3-95C4-201C439B62C5}"/>
    <cellStyle name="Normal 32 3 2 4 7" xfId="5545" xr:uid="{B370B79E-845E-4497-9491-4B6ADD3C4833}"/>
    <cellStyle name="Normal 32 3 2 5" xfId="241" xr:uid="{1B08A778-0624-4224-A260-56899B5DAB89}"/>
    <cellStyle name="Normal 32 3 2 5 2" xfId="406" xr:uid="{CCC3244E-865C-4BAC-9148-2065401A9944}"/>
    <cellStyle name="Normal 32 3 2 5 2 2" xfId="740" xr:uid="{EE07930E-7A4B-4C32-B081-8D55389AC148}"/>
    <cellStyle name="Normal 32 3 2 5 2 2 2" xfId="1404" xr:uid="{0D85E707-FA16-44D9-976F-4142DE8ACA04}"/>
    <cellStyle name="Normal 32 3 2 5 2 2 2 2" xfId="2732" xr:uid="{4489CA69-90AD-4CE7-99DD-EF9DA757CBC1}"/>
    <cellStyle name="Normal 32 3 2 5 2 2 2 2 2" xfId="5396" xr:uid="{6C7E307B-5289-40D6-99D3-E24FD0D80BC5}"/>
    <cellStyle name="Normal 32 3 2 5 2 2 2 2 2 2" xfId="10723" xr:uid="{A0DE65C7-2E96-429F-9FCD-54679689CBFC}"/>
    <cellStyle name="Normal 32 3 2 5 2 2 2 2 3" xfId="8060" xr:uid="{C9277550-E16A-4A2C-8C53-C3C6B9F7175C}"/>
    <cellStyle name="Normal 32 3 2 5 2 2 2 3" xfId="4068" xr:uid="{25EF663E-CEA9-4095-97D4-4C884878D075}"/>
    <cellStyle name="Normal 32 3 2 5 2 2 2 3 2" xfId="9396" xr:uid="{4C1575FB-6461-4A8F-B2B3-8B0E9E221D24}"/>
    <cellStyle name="Normal 32 3 2 5 2 2 2 4" xfId="6732" xr:uid="{1883383D-1F93-445C-823B-DE8AFF7E1600}"/>
    <cellStyle name="Normal 32 3 2 5 2 2 3" xfId="2068" xr:uid="{09AEB865-F4D3-4390-ACB9-981BA9051B52}"/>
    <cellStyle name="Normal 32 3 2 5 2 2 3 2" xfId="4732" xr:uid="{70390DD7-6BE0-463F-851C-8DE322CE985A}"/>
    <cellStyle name="Normal 32 3 2 5 2 2 3 2 2" xfId="10060" xr:uid="{7F4AE239-7D5A-4FA2-A6C5-976DF15E8B25}"/>
    <cellStyle name="Normal 32 3 2 5 2 2 3 3" xfId="7396" xr:uid="{D6F8E68E-5006-47E8-AE63-A3E06CB20ECE}"/>
    <cellStyle name="Normal 32 3 2 5 2 2 4" xfId="3404" xr:uid="{C060F106-1018-490E-B7F4-C02EF969A8DA}"/>
    <cellStyle name="Normal 32 3 2 5 2 2 4 2" xfId="8732" xr:uid="{B7B677F8-52FB-4078-A1EF-26B8C8BCAE4D}"/>
    <cellStyle name="Normal 32 3 2 5 2 2 5" xfId="6068" xr:uid="{2B3FCD79-02D0-4A9F-BBE0-D10749C9A2D2}"/>
    <cellStyle name="Normal 32 3 2 5 2 3" xfId="1070" xr:uid="{E9C625D3-7B2A-4F18-9805-D31183087524}"/>
    <cellStyle name="Normal 32 3 2 5 2 3 2" xfId="2398" xr:uid="{BBED52D8-3FBD-4DBA-9DE5-D1698CE4325F}"/>
    <cellStyle name="Normal 32 3 2 5 2 3 2 2" xfId="5062" xr:uid="{E4FA58AD-50F4-4356-A33A-D90707E8131F}"/>
    <cellStyle name="Normal 32 3 2 5 2 3 2 2 2" xfId="10390" xr:uid="{CABCD458-30D8-47E0-B541-070D5F3DCA40}"/>
    <cellStyle name="Normal 32 3 2 5 2 3 2 3" xfId="7726" xr:uid="{EC0AFF9B-AD2A-4AEE-846A-6624F306FFA4}"/>
    <cellStyle name="Normal 32 3 2 5 2 3 3" xfId="3734" xr:uid="{A73D80A2-D789-4931-BA53-D0A3C1594BA4}"/>
    <cellStyle name="Normal 32 3 2 5 2 3 3 2" xfId="9062" xr:uid="{A7654C51-BCD0-41DA-A71D-AEFD4FBC0FC8}"/>
    <cellStyle name="Normal 32 3 2 5 2 3 4" xfId="6398" xr:uid="{4160729C-48FE-46AC-9958-08D905CB1DC7}"/>
    <cellStyle name="Normal 32 3 2 5 2 4" xfId="1734" xr:uid="{1F0E2E6D-B93B-43C4-85B4-8BDBA61E722F}"/>
    <cellStyle name="Normal 32 3 2 5 2 4 2" xfId="4398" xr:uid="{39C3BC09-F047-4333-AFD9-3B9893D05544}"/>
    <cellStyle name="Normal 32 3 2 5 2 4 2 2" xfId="9726" xr:uid="{BE246E5F-11EC-4C0B-A0FE-59942F30A333}"/>
    <cellStyle name="Normal 32 3 2 5 2 4 3" xfId="7062" xr:uid="{89D60B43-6266-4692-B3C3-C517B76EC9CF}"/>
    <cellStyle name="Normal 32 3 2 5 2 5" xfId="3070" xr:uid="{2FFC5C99-ECE9-474F-A451-A2EDA2DAF4F5}"/>
    <cellStyle name="Normal 32 3 2 5 2 5 2" xfId="8398" xr:uid="{B1CB9AFF-C63C-4B47-A37C-AA98096CF7A8}"/>
    <cellStyle name="Normal 32 3 2 5 2 6" xfId="5734" xr:uid="{427B5719-DAB3-4D15-8DB1-9CD68B0D9110}"/>
    <cellStyle name="Normal 32 3 2 5 3" xfId="575" xr:uid="{39DF7281-3B07-47EB-ABA3-9408B7E2F06F}"/>
    <cellStyle name="Normal 32 3 2 5 3 2" xfId="1239" xr:uid="{6F5B86A4-48C3-43B8-B706-B1DC42EE476B}"/>
    <cellStyle name="Normal 32 3 2 5 3 2 2" xfId="2567" xr:uid="{75B88D4F-A3E5-4026-940B-4E1B9EE61A70}"/>
    <cellStyle name="Normal 32 3 2 5 3 2 2 2" xfId="5231" xr:uid="{4C9FA2AD-6FA5-452F-A716-0E74955B95A2}"/>
    <cellStyle name="Normal 32 3 2 5 3 2 2 2 2" xfId="10559" xr:uid="{A56D7F7F-1AE3-46CB-8D0D-613F0E66662E}"/>
    <cellStyle name="Normal 32 3 2 5 3 2 2 3" xfId="7895" xr:uid="{1C2C11C8-9CE0-46D0-BC2C-AB85C19DAC5C}"/>
    <cellStyle name="Normal 32 3 2 5 3 2 3" xfId="3903" xr:uid="{E63D57AE-A9F4-4CAB-BA00-2328830056B8}"/>
    <cellStyle name="Normal 32 3 2 5 3 2 3 2" xfId="9231" xr:uid="{3A103DBD-DE52-4043-9117-E014DF88AF08}"/>
    <cellStyle name="Normal 32 3 2 5 3 2 4" xfId="6567" xr:uid="{A8B3F72B-7C8A-4E0F-B6CB-C51C78FE31CD}"/>
    <cellStyle name="Normal 32 3 2 5 3 3" xfId="1903" xr:uid="{CA8B617E-6684-4E2C-BBA5-E38CCD3A98BD}"/>
    <cellStyle name="Normal 32 3 2 5 3 3 2" xfId="4567" xr:uid="{55C2F866-64C8-4189-917A-CF601B3C29CB}"/>
    <cellStyle name="Normal 32 3 2 5 3 3 2 2" xfId="9895" xr:uid="{D343DEE1-B493-414F-A792-A8F347B61726}"/>
    <cellStyle name="Normal 32 3 2 5 3 3 3" xfId="7231" xr:uid="{A11B9652-6291-4968-AB90-AD4F10548C8D}"/>
    <cellStyle name="Normal 32 3 2 5 3 4" xfId="3239" xr:uid="{C8B9D986-E84A-4783-8064-B048E29A28C6}"/>
    <cellStyle name="Normal 32 3 2 5 3 4 2" xfId="8567" xr:uid="{7F17B621-E24C-4AB3-9F6D-1471F49690BE}"/>
    <cellStyle name="Normal 32 3 2 5 3 5" xfId="5903" xr:uid="{A666FB75-B7E4-497D-9048-EAC8D2AB208F}"/>
    <cellStyle name="Normal 32 3 2 5 4" xfId="905" xr:uid="{8760414D-88FC-4767-AEDF-F17010589DD5}"/>
    <cellStyle name="Normal 32 3 2 5 4 2" xfId="2233" xr:uid="{D3E56F68-D79C-4CE8-84C3-45DB5268EE5D}"/>
    <cellStyle name="Normal 32 3 2 5 4 2 2" xfId="4897" xr:uid="{783C2415-1624-49A8-8EA4-1A115F9F98E7}"/>
    <cellStyle name="Normal 32 3 2 5 4 2 2 2" xfId="10225" xr:uid="{9E9C98F5-D1FF-4D41-8AE1-DE28E9F7DA3F}"/>
    <cellStyle name="Normal 32 3 2 5 4 2 3" xfId="7561" xr:uid="{975B2364-3A51-4D06-9247-28B818FBBF5E}"/>
    <cellStyle name="Normal 32 3 2 5 4 3" xfId="3569" xr:uid="{829743D0-C3D3-42C0-8BFB-2866EEE2B0E5}"/>
    <cellStyle name="Normal 32 3 2 5 4 3 2" xfId="8897" xr:uid="{EED908B2-F464-40F8-BA73-6190ABC8B4AF}"/>
    <cellStyle name="Normal 32 3 2 5 4 4" xfId="6233" xr:uid="{D7A0C503-6163-4524-B870-C62DDB5E3133}"/>
    <cellStyle name="Normal 32 3 2 5 5" xfId="1569" xr:uid="{7155E5E4-32B0-4501-AD75-F051446A4F0F}"/>
    <cellStyle name="Normal 32 3 2 5 5 2" xfId="4233" xr:uid="{28156A43-92D8-478E-8DAB-A4EC7C831BBD}"/>
    <cellStyle name="Normal 32 3 2 5 5 2 2" xfId="9561" xr:uid="{E46381AE-F4E8-4938-B472-8C62F3962667}"/>
    <cellStyle name="Normal 32 3 2 5 5 3" xfId="6897" xr:uid="{D51B73F3-EDBC-4A12-8624-B2975FF0E1B5}"/>
    <cellStyle name="Normal 32 3 2 5 6" xfId="2905" xr:uid="{9A61446B-BD37-4AC3-B1E7-F099C31F8D7C}"/>
    <cellStyle name="Normal 32 3 2 5 6 2" xfId="8233" xr:uid="{2CE047D9-931B-4815-819E-BBAC6EBB4AE5}"/>
    <cellStyle name="Normal 32 3 2 5 7" xfId="5569" xr:uid="{4633FE9D-99F5-43E5-B074-D722086FA636}"/>
    <cellStyle name="Normal 32 3 2 6" xfId="150" xr:uid="{01ECD0D6-E545-4552-AD80-3A0C98429558}"/>
    <cellStyle name="Normal 32 3 2 6 2" xfId="310" xr:uid="{10A229F6-941E-4951-8CDA-5AA2EEDC770F}"/>
    <cellStyle name="Normal 32 3 2 6 2 2" xfId="644" xr:uid="{F8DCB2BE-0DF3-427D-9C10-219449F1223D}"/>
    <cellStyle name="Normal 32 3 2 6 2 2 2" xfId="1308" xr:uid="{4CD01A24-A3C6-4005-8914-747A0AD3E5EE}"/>
    <cellStyle name="Normal 32 3 2 6 2 2 2 2" xfId="2636" xr:uid="{16B0D98A-7B4E-461E-865E-9B0346DABD54}"/>
    <cellStyle name="Normal 32 3 2 6 2 2 2 2 2" xfId="5300" xr:uid="{2EF3D56B-2B84-4920-97C0-5FBE9C1F244B}"/>
    <cellStyle name="Normal 32 3 2 6 2 2 2 2 2 2" xfId="10628" xr:uid="{7EB0BE07-80C8-483F-BE81-1D6CCA31E8D6}"/>
    <cellStyle name="Normal 32 3 2 6 2 2 2 2 3" xfId="7964" xr:uid="{348CB95E-BB6D-446E-B16F-5FF8C96B8A0F}"/>
    <cellStyle name="Normal 32 3 2 6 2 2 2 3" xfId="3972" xr:uid="{81DCAC78-2A0E-4EC5-AE9B-334C284848F1}"/>
    <cellStyle name="Normal 32 3 2 6 2 2 2 3 2" xfId="9300" xr:uid="{8EEB45DD-6DD3-4D2C-9A8F-A846A578F940}"/>
    <cellStyle name="Normal 32 3 2 6 2 2 2 4" xfId="6636" xr:uid="{65546BC0-216C-483D-BDFE-B4F05BB1E227}"/>
    <cellStyle name="Normal 32 3 2 6 2 2 3" xfId="1972" xr:uid="{76078F69-4691-4012-AB07-C20236C53714}"/>
    <cellStyle name="Normal 32 3 2 6 2 2 3 2" xfId="4636" xr:uid="{9A899E61-5992-4663-B62B-1732FE479264}"/>
    <cellStyle name="Normal 32 3 2 6 2 2 3 2 2" xfId="9964" xr:uid="{A886DB47-ADA9-450E-B3BF-45DB4119514B}"/>
    <cellStyle name="Normal 32 3 2 6 2 2 3 3" xfId="7300" xr:uid="{FC4F5316-04EB-436F-A41C-AADF3FB70A33}"/>
    <cellStyle name="Normal 32 3 2 6 2 2 4" xfId="3308" xr:uid="{90692904-8883-4F6F-82EA-FE3C9CE8D280}"/>
    <cellStyle name="Normal 32 3 2 6 2 2 4 2" xfId="8636" xr:uid="{E385E572-0B1F-4F5D-985D-5FFFBC1A9B43}"/>
    <cellStyle name="Normal 32 3 2 6 2 2 5" xfId="5972" xr:uid="{7207355D-BCF4-4C87-9C3B-64328B3F08FF}"/>
    <cellStyle name="Normal 32 3 2 6 2 3" xfId="974" xr:uid="{C3AD59D0-79FA-40ED-93BE-9C04ACD4D209}"/>
    <cellStyle name="Normal 32 3 2 6 2 3 2" xfId="2302" xr:uid="{F47FE9FD-5FF8-4721-8882-EB28C2BFB8A6}"/>
    <cellStyle name="Normal 32 3 2 6 2 3 2 2" xfId="4966" xr:uid="{67137DFA-0AAB-4395-881C-24F720B0EC3C}"/>
    <cellStyle name="Normal 32 3 2 6 2 3 2 2 2" xfId="10294" xr:uid="{7C28A9D1-E859-423F-B4AE-D5CA24F00765}"/>
    <cellStyle name="Normal 32 3 2 6 2 3 2 3" xfId="7630" xr:uid="{16A1041A-4BCF-4576-AF89-261622588246}"/>
    <cellStyle name="Normal 32 3 2 6 2 3 3" xfId="3638" xr:uid="{2E8CD744-23EC-4EE2-AC99-5E0E6110BA4C}"/>
    <cellStyle name="Normal 32 3 2 6 2 3 3 2" xfId="8966" xr:uid="{D995FACF-9712-40DE-A427-D3DAB1F673D5}"/>
    <cellStyle name="Normal 32 3 2 6 2 3 4" xfId="6302" xr:uid="{6463E93A-5461-4AC0-B61B-0FE845726C30}"/>
    <cellStyle name="Normal 32 3 2 6 2 4" xfId="1638" xr:uid="{6596FF14-B976-4073-857A-A8619F25FC24}"/>
    <cellStyle name="Normal 32 3 2 6 2 4 2" xfId="4302" xr:uid="{E5F264A9-F8E0-4B7E-9EEF-018DB6ABDC05}"/>
    <cellStyle name="Normal 32 3 2 6 2 4 2 2" xfId="9630" xr:uid="{4C0D7087-ABE3-4E6C-B830-049C7636DABF}"/>
    <cellStyle name="Normal 32 3 2 6 2 4 3" xfId="6966" xr:uid="{9F2E9556-9D0A-44B4-9825-B39487411BE1}"/>
    <cellStyle name="Normal 32 3 2 6 2 5" xfId="2974" xr:uid="{80C3A1AC-F547-4E29-8753-EE0265CE4C7E}"/>
    <cellStyle name="Normal 32 3 2 6 2 5 2" xfId="8302" xr:uid="{EEC591C1-D1AE-431A-9705-BC8F04F8087F}"/>
    <cellStyle name="Normal 32 3 2 6 2 6" xfId="5638" xr:uid="{81B6FD32-E7BD-4657-B5A3-3CF55754855C}"/>
    <cellStyle name="Normal 32 3 2 6 3" xfId="479" xr:uid="{2F7E475D-4F76-4A23-A6C8-18F2DC1FF8CF}"/>
    <cellStyle name="Normal 32 3 2 6 3 2" xfId="1143" xr:uid="{B9280207-BF39-4282-8460-D25EA29B3115}"/>
    <cellStyle name="Normal 32 3 2 6 3 2 2" xfId="2471" xr:uid="{558A56B3-9643-4004-8C94-2CFE0CCDEA10}"/>
    <cellStyle name="Normal 32 3 2 6 3 2 2 2" xfId="5135" xr:uid="{34A86338-BF24-46EB-91F1-F84710E1BE0A}"/>
    <cellStyle name="Normal 32 3 2 6 3 2 2 2 2" xfId="10463" xr:uid="{C749E857-BAB7-48D4-92A0-6644EF031AB3}"/>
    <cellStyle name="Normal 32 3 2 6 3 2 2 3" xfId="7799" xr:uid="{8E00AF0E-4A71-4553-9422-5AD6435369AB}"/>
    <cellStyle name="Normal 32 3 2 6 3 2 3" xfId="3807" xr:uid="{D404F024-0E83-40F7-A33E-568944DD9D8C}"/>
    <cellStyle name="Normal 32 3 2 6 3 2 3 2" xfId="9135" xr:uid="{84EBF847-B80A-4F85-A33E-B69D1C09FD7D}"/>
    <cellStyle name="Normal 32 3 2 6 3 2 4" xfId="6471" xr:uid="{9FCA8610-DD3D-472E-B7AE-0A1457B416D2}"/>
    <cellStyle name="Normal 32 3 2 6 3 3" xfId="1807" xr:uid="{9D588448-ABF2-444B-8EDA-2D0002ED2E2E}"/>
    <cellStyle name="Normal 32 3 2 6 3 3 2" xfId="4471" xr:uid="{B2B0583F-C4EE-4F7B-AAE3-A059577408F9}"/>
    <cellStyle name="Normal 32 3 2 6 3 3 2 2" xfId="9799" xr:uid="{AD78445E-2048-4CF9-B0A8-D750FDD62CB3}"/>
    <cellStyle name="Normal 32 3 2 6 3 3 3" xfId="7135" xr:uid="{5F670C54-B998-425C-90CF-C89892721FAD}"/>
    <cellStyle name="Normal 32 3 2 6 3 4" xfId="3143" xr:uid="{B2E400B7-9F81-4C06-8C63-D89FDAF339DE}"/>
    <cellStyle name="Normal 32 3 2 6 3 4 2" xfId="8471" xr:uid="{88FCCCB6-1084-451F-ABE0-0E4B81ED2BEF}"/>
    <cellStyle name="Normal 32 3 2 6 3 5" xfId="5807" xr:uid="{E8495532-C0F5-4339-8AAC-98C901D5E59E}"/>
    <cellStyle name="Normal 32 3 2 6 4" xfId="809" xr:uid="{83BD4670-736F-421E-9762-5BB2EA2836C0}"/>
    <cellStyle name="Normal 32 3 2 6 4 2" xfId="2137" xr:uid="{1D26A26D-E3E7-4979-BD2B-E244406150EC}"/>
    <cellStyle name="Normal 32 3 2 6 4 2 2" xfId="4801" xr:uid="{4D1971B5-3329-4A6E-8AE9-6B0C191ACD8D}"/>
    <cellStyle name="Normal 32 3 2 6 4 2 2 2" xfId="10129" xr:uid="{CBE39AFB-46A7-4F68-A718-EE8F6C232E47}"/>
    <cellStyle name="Normal 32 3 2 6 4 2 3" xfId="7465" xr:uid="{E419EEA9-BF33-47DF-A332-81527C9CF2E2}"/>
    <cellStyle name="Normal 32 3 2 6 4 3" xfId="3473" xr:uid="{552A6419-37F3-4D4F-BB36-5C70DC1A2130}"/>
    <cellStyle name="Normal 32 3 2 6 4 3 2" xfId="8801" xr:uid="{FED47632-E6AF-4354-A4E0-5EB1930F608F}"/>
    <cellStyle name="Normal 32 3 2 6 4 4" xfId="6137" xr:uid="{13474BB9-D456-495F-9952-5A860F39673A}"/>
    <cellStyle name="Normal 32 3 2 6 5" xfId="1473" xr:uid="{CF9A3817-7474-40A0-98F0-A37EE4D42B22}"/>
    <cellStyle name="Normal 32 3 2 6 5 2" xfId="4137" xr:uid="{22EC044F-D967-4A0C-8341-199C8AA34523}"/>
    <cellStyle name="Normal 32 3 2 6 5 2 2" xfId="9465" xr:uid="{675042A2-361E-4051-ABFF-BA1D8221AD9C}"/>
    <cellStyle name="Normal 32 3 2 6 5 3" xfId="6801" xr:uid="{BF18F46B-C860-46E8-9C51-75645FFD75E3}"/>
    <cellStyle name="Normal 32 3 2 6 6" xfId="2809" xr:uid="{CC52CD54-C41C-4862-8C9F-EE5B5AE68BA3}"/>
    <cellStyle name="Normal 32 3 2 6 6 2" xfId="8137" xr:uid="{4D9660CA-1A8D-4D47-B3B3-00FE92A3E3A7}"/>
    <cellStyle name="Normal 32 3 2 6 7" xfId="5473" xr:uid="{04C190AF-03DB-409C-B511-553DBB1BE637}"/>
    <cellStyle name="Normal 32 3 2 7" xfId="280" xr:uid="{B72DE06A-3419-4796-9CD4-45A554EC91D5}"/>
    <cellStyle name="Normal 32 3 2 7 2" xfId="614" xr:uid="{BDEE90B0-45E0-4B95-AA0D-B8A7FC742477}"/>
    <cellStyle name="Normal 32 3 2 7 2 2" xfId="1278" xr:uid="{A4BC204F-3C9F-49DC-837D-4A58514F5CF5}"/>
    <cellStyle name="Normal 32 3 2 7 2 2 2" xfId="2606" xr:uid="{FC2126F6-88BB-477E-9B7B-06F75A071B38}"/>
    <cellStyle name="Normal 32 3 2 7 2 2 2 2" xfId="5270" xr:uid="{455DBE5A-1291-49D2-B740-41C2116DB26F}"/>
    <cellStyle name="Normal 32 3 2 7 2 2 2 2 2" xfId="10598" xr:uid="{1CCA94FD-D2D0-4DB8-9C29-1F7DAB275831}"/>
    <cellStyle name="Normal 32 3 2 7 2 2 2 3" xfId="7934" xr:uid="{CD17BDAF-E3C4-466D-82D3-424210E9966B}"/>
    <cellStyle name="Normal 32 3 2 7 2 2 3" xfId="3942" xr:uid="{B0C209DA-0D80-472A-84E1-BB76958FD1C6}"/>
    <cellStyle name="Normal 32 3 2 7 2 2 3 2" xfId="9270" xr:uid="{5284B811-5141-4D37-8EA8-8440E9CB3CA2}"/>
    <cellStyle name="Normal 32 3 2 7 2 2 4" xfId="6606" xr:uid="{334E5E12-22AF-4DB2-83A0-05805EA16CDC}"/>
    <cellStyle name="Normal 32 3 2 7 2 3" xfId="1942" xr:uid="{E9EFF579-C94F-417A-9C44-A5FCA73A217B}"/>
    <cellStyle name="Normal 32 3 2 7 2 3 2" xfId="4606" xr:uid="{94FCA863-406F-4E32-B9C4-D02626858E40}"/>
    <cellStyle name="Normal 32 3 2 7 2 3 2 2" xfId="9934" xr:uid="{B23009A8-3AE9-4907-9CBA-DA3977C214BA}"/>
    <cellStyle name="Normal 32 3 2 7 2 3 3" xfId="7270" xr:uid="{A4EF8B6E-A1B1-4D64-90A8-F2AE3971B452}"/>
    <cellStyle name="Normal 32 3 2 7 2 4" xfId="3278" xr:uid="{A4B4E3E1-3D32-4632-B8A6-5FD9882DD54F}"/>
    <cellStyle name="Normal 32 3 2 7 2 4 2" xfId="8606" xr:uid="{F544E472-2107-471F-A00C-F9C5E2195443}"/>
    <cellStyle name="Normal 32 3 2 7 2 5" xfId="5942" xr:uid="{6DC06790-25A8-473B-99AC-9B2559A183A3}"/>
    <cellStyle name="Normal 32 3 2 7 3" xfId="944" xr:uid="{4D434E2A-104E-4F19-BCED-AC87EB462954}"/>
    <cellStyle name="Normal 32 3 2 7 3 2" xfId="2272" xr:uid="{E8E3B403-5B8B-4A93-AB10-2938B912EF65}"/>
    <cellStyle name="Normal 32 3 2 7 3 2 2" xfId="4936" xr:uid="{0ADAF99C-17C6-4174-900F-88AB12EE31E0}"/>
    <cellStyle name="Normal 32 3 2 7 3 2 2 2" xfId="10264" xr:uid="{9AC1069C-2B0B-4A5D-8CA0-537DCF4A92E5}"/>
    <cellStyle name="Normal 32 3 2 7 3 2 3" xfId="7600" xr:uid="{C8E1725E-A16F-4FD9-B048-D14F57685E20}"/>
    <cellStyle name="Normal 32 3 2 7 3 3" xfId="3608" xr:uid="{A298D79D-D158-4AAF-B0FF-288E59EFC575}"/>
    <cellStyle name="Normal 32 3 2 7 3 3 2" xfId="8936" xr:uid="{E9B43200-AA64-40CD-AB2F-4F6E42031D3B}"/>
    <cellStyle name="Normal 32 3 2 7 3 4" xfId="6272" xr:uid="{0D0B5732-6436-4324-A1D6-294B9E476338}"/>
    <cellStyle name="Normal 32 3 2 7 4" xfId="1608" xr:uid="{D9EF7660-3832-4066-ADC0-0E3ECD76DFAA}"/>
    <cellStyle name="Normal 32 3 2 7 4 2" xfId="4272" xr:uid="{12B698E8-F047-40E6-8B39-E413BD682BFA}"/>
    <cellStyle name="Normal 32 3 2 7 4 2 2" xfId="9600" xr:uid="{ED70CB58-6CE6-4080-80EE-13A5C2555900}"/>
    <cellStyle name="Normal 32 3 2 7 4 3" xfId="6936" xr:uid="{D7DF0F76-A68F-453E-A040-3A541A0CBC8E}"/>
    <cellStyle name="Normal 32 3 2 7 5" xfId="2944" xr:uid="{FF1C776D-BF14-471D-9A74-5A7A7FDE2DEC}"/>
    <cellStyle name="Normal 32 3 2 7 5 2" xfId="8272" xr:uid="{DA42D747-CF6D-4A04-BFA2-5F75C6AF83A1}"/>
    <cellStyle name="Normal 32 3 2 7 6" xfId="5608" xr:uid="{24FD18BD-6C05-4BBD-8FB3-E5B9B488D887}"/>
    <cellStyle name="Normal 32 3 2 8" xfId="449" xr:uid="{B8CD11D7-AA16-457C-9746-81CB2DB98650}"/>
    <cellStyle name="Normal 32 3 2 8 2" xfId="1113" xr:uid="{D8C09687-FEA1-45D3-9C6F-CBD229803F28}"/>
    <cellStyle name="Normal 32 3 2 8 2 2" xfId="2441" xr:uid="{FD7573F1-FD4D-471C-8594-22D639583F5F}"/>
    <cellStyle name="Normal 32 3 2 8 2 2 2" xfId="5105" xr:uid="{4B9B4289-C4FF-4CD2-B080-34E66D7BCAF4}"/>
    <cellStyle name="Normal 32 3 2 8 2 2 2 2" xfId="10433" xr:uid="{BB0DFE36-7D15-4C7D-BEC0-C199632CACE0}"/>
    <cellStyle name="Normal 32 3 2 8 2 2 3" xfId="7769" xr:uid="{29696C63-1368-4572-B5AC-297E5DB788FC}"/>
    <cellStyle name="Normal 32 3 2 8 2 3" xfId="3777" xr:uid="{0FE1B731-EA59-49D7-A39B-CDC741088E27}"/>
    <cellStyle name="Normal 32 3 2 8 2 3 2" xfId="9105" xr:uid="{112B634E-2866-4E27-BFEC-197258F32C45}"/>
    <cellStyle name="Normal 32 3 2 8 2 4" xfId="6441" xr:uid="{FE48B2B6-1D6A-4387-966A-1B438053CBDE}"/>
    <cellStyle name="Normal 32 3 2 8 3" xfId="1777" xr:uid="{FA777E4D-BC94-49C9-A8ED-1C717317DF99}"/>
    <cellStyle name="Normal 32 3 2 8 3 2" xfId="4441" xr:uid="{903AB920-E396-4BFA-AC86-CC46630381C8}"/>
    <cellStyle name="Normal 32 3 2 8 3 2 2" xfId="9769" xr:uid="{DDFB664A-172C-4361-9DC5-1AEB615B73EA}"/>
    <cellStyle name="Normal 32 3 2 8 3 3" xfId="7105" xr:uid="{0630CF78-8CE6-4045-9AB9-7B16EDAE9EAB}"/>
    <cellStyle name="Normal 32 3 2 8 4" xfId="3113" xr:uid="{4EA4E588-787C-428D-9D0B-37332A5A2F0A}"/>
    <cellStyle name="Normal 32 3 2 8 4 2" xfId="8441" xr:uid="{01A17DE9-18EB-42E0-BDF8-075770C76C3C}"/>
    <cellStyle name="Normal 32 3 2 8 5" xfId="5777" xr:uid="{290B36E6-3953-4DB2-A749-77A6C3463E66}"/>
    <cellStyle name="Normal 32 3 2 9" xfId="779" xr:uid="{C366D865-8FCB-4C28-AF4B-B585D2D0238F}"/>
    <cellStyle name="Normal 32 3 2 9 2" xfId="2107" xr:uid="{DC4C42BC-96FB-47BD-83C0-E427424F05EF}"/>
    <cellStyle name="Normal 32 3 2 9 2 2" xfId="4771" xr:uid="{4659EF41-959F-4C1A-8425-B34E05669414}"/>
    <cellStyle name="Normal 32 3 2 9 2 2 2" xfId="10099" xr:uid="{6996C5EE-A481-4406-9CED-0BFBF93B1800}"/>
    <cellStyle name="Normal 32 3 2 9 2 3" xfId="7435" xr:uid="{1FABA580-A784-425E-AC83-0BB59720D7ED}"/>
    <cellStyle name="Normal 32 3 2 9 3" xfId="3443" xr:uid="{B1629C96-C405-4174-A3D9-2759844B8C5F}"/>
    <cellStyle name="Normal 32 3 2 9 3 2" xfId="8771" xr:uid="{4DCE3F94-1439-49D7-8999-4914C2577437}"/>
    <cellStyle name="Normal 32 3 2 9 4" xfId="6107" xr:uid="{465048BC-3140-42BB-A9EF-43FF6E9C60F8}"/>
    <cellStyle name="Normal 32 3 3" xfId="160" xr:uid="{CC896ED0-3286-47E4-8DAB-EAD0AEE87E99}"/>
    <cellStyle name="Normal 32 3 3 2" xfId="322" xr:uid="{A7EDB069-E4BA-40F0-AFAC-0B66F33969ED}"/>
    <cellStyle name="Normal 32 3 3 2 2" xfId="656" xr:uid="{B88C1322-5376-4656-BF37-F35A6FB51865}"/>
    <cellStyle name="Normal 32 3 3 2 2 2" xfId="1320" xr:uid="{15C2F13F-47BC-40C2-9741-7BBDBD1A3079}"/>
    <cellStyle name="Normal 32 3 3 2 2 2 2" xfId="2648" xr:uid="{5C5F4021-B4C0-431C-9EA9-210F909F504E}"/>
    <cellStyle name="Normal 32 3 3 2 2 2 2 2" xfId="5312" xr:uid="{58DE5AC5-F1D2-4FFF-AE33-BCB3FFE81367}"/>
    <cellStyle name="Normal 32 3 3 2 2 2 2 2 2" xfId="10640" xr:uid="{41AC04FB-2BA2-4AB1-BA29-B675D1415B42}"/>
    <cellStyle name="Normal 32 3 3 2 2 2 2 3" xfId="7976" xr:uid="{010AB10F-AE17-484F-A614-78AE9F2F0D2A}"/>
    <cellStyle name="Normal 32 3 3 2 2 2 3" xfId="3984" xr:uid="{C3A28F98-C96F-4B47-A965-946BE6D81FA8}"/>
    <cellStyle name="Normal 32 3 3 2 2 2 3 2" xfId="9312" xr:uid="{32ACCA38-B300-492B-95A7-DFF718499D3A}"/>
    <cellStyle name="Normal 32 3 3 2 2 2 4" xfId="6648" xr:uid="{965874F9-5149-4A6D-BFA2-B5B2968770D0}"/>
    <cellStyle name="Normal 32 3 3 2 2 3" xfId="1984" xr:uid="{FC8B146B-ED21-4CDA-948D-FD4CC23F2022}"/>
    <cellStyle name="Normal 32 3 3 2 2 3 2" xfId="4648" xr:uid="{6FF5DB01-F3FE-4A54-9BC2-834AE93DFF90}"/>
    <cellStyle name="Normal 32 3 3 2 2 3 2 2" xfId="9976" xr:uid="{3F650D33-01BF-4B44-B3A3-E99E6C2FA2A0}"/>
    <cellStyle name="Normal 32 3 3 2 2 3 3" xfId="7312" xr:uid="{0434FD5F-A4E4-4079-BD71-37A5D3C83F05}"/>
    <cellStyle name="Normal 32 3 3 2 2 4" xfId="3320" xr:uid="{F003A358-BB0A-48E7-B193-A93392A03E76}"/>
    <cellStyle name="Normal 32 3 3 2 2 4 2" xfId="8648" xr:uid="{29C25432-96F0-4D65-8438-531E309DC159}"/>
    <cellStyle name="Normal 32 3 3 2 2 5" xfId="5984" xr:uid="{D01EA4D6-DEC3-4992-B6A6-0BC1E937AB38}"/>
    <cellStyle name="Normal 32 3 3 2 3" xfId="986" xr:uid="{0CAB8839-88BE-4B70-BBB5-AA5402EB70C9}"/>
    <cellStyle name="Normal 32 3 3 2 3 2" xfId="2314" xr:uid="{42A51680-3B57-4182-AAFA-0EB940E05558}"/>
    <cellStyle name="Normal 32 3 3 2 3 2 2" xfId="4978" xr:uid="{1B3AD6BC-664A-4F45-9D3B-F8B5BBEBA38B}"/>
    <cellStyle name="Normal 32 3 3 2 3 2 2 2" xfId="10306" xr:uid="{6A398835-DB11-45C9-B8C9-FA615F109DCF}"/>
    <cellStyle name="Normal 32 3 3 2 3 2 3" xfId="7642" xr:uid="{7326E3D0-0BA4-46A6-88AA-BAFE7FF71F82}"/>
    <cellStyle name="Normal 32 3 3 2 3 3" xfId="3650" xr:uid="{7AB4FEFD-D1E8-4F94-818D-F266BF4E7B03}"/>
    <cellStyle name="Normal 32 3 3 2 3 3 2" xfId="8978" xr:uid="{CAB018EC-FEB1-4FAF-A60C-CA4A4F796A54}"/>
    <cellStyle name="Normal 32 3 3 2 3 4" xfId="6314" xr:uid="{6809FF17-C478-46EA-A888-4838DFC3F3DF}"/>
    <cellStyle name="Normal 32 3 3 2 4" xfId="1650" xr:uid="{3B2D3803-792B-46C0-89AA-C0C998283EAE}"/>
    <cellStyle name="Normal 32 3 3 2 4 2" xfId="4314" xr:uid="{A04ED168-5BF2-4900-8B95-4DD023B04793}"/>
    <cellStyle name="Normal 32 3 3 2 4 2 2" xfId="9642" xr:uid="{D2CB7041-F041-4B49-BD91-B9EFFE5872BF}"/>
    <cellStyle name="Normal 32 3 3 2 4 3" xfId="6978" xr:uid="{50508519-7FBC-4257-8CC0-64DB9C75E6B8}"/>
    <cellStyle name="Normal 32 3 3 2 5" xfId="2986" xr:uid="{E1D9B67D-E199-4836-91D2-EDD95B485C92}"/>
    <cellStyle name="Normal 32 3 3 2 5 2" xfId="8314" xr:uid="{00EEC43C-E992-4F22-ABCC-EEA48FFF57B0}"/>
    <cellStyle name="Normal 32 3 3 2 6" xfId="5650" xr:uid="{09E443A6-8014-4C58-9479-E2A7DB07EB04}"/>
    <cellStyle name="Normal 32 3 3 3" xfId="491" xr:uid="{CA884213-A79A-4002-A2F2-66AF261BE228}"/>
    <cellStyle name="Normal 32 3 3 3 2" xfId="1155" xr:uid="{72812A99-4583-4C5E-96AF-781A0BDC793A}"/>
    <cellStyle name="Normal 32 3 3 3 2 2" xfId="2483" xr:uid="{A17303B9-6521-46FB-82A2-7147FE7AB67B}"/>
    <cellStyle name="Normal 32 3 3 3 2 2 2" xfId="5147" xr:uid="{D494DF01-CE6E-4E4C-AC95-373539AEABB0}"/>
    <cellStyle name="Normal 32 3 3 3 2 2 2 2" xfId="10475" xr:uid="{5FA55DB7-793D-4088-8596-B57A48B49121}"/>
    <cellStyle name="Normal 32 3 3 3 2 2 3" xfId="7811" xr:uid="{768ECF07-611B-44F9-9CE8-6D7AF6C03673}"/>
    <cellStyle name="Normal 32 3 3 3 2 3" xfId="3819" xr:uid="{0829B098-A9B4-4A20-976E-97BEDC9174BF}"/>
    <cellStyle name="Normal 32 3 3 3 2 3 2" xfId="9147" xr:uid="{B1C6F0F6-906A-41BF-A2FC-EF8657644A96}"/>
    <cellStyle name="Normal 32 3 3 3 2 4" xfId="6483" xr:uid="{0DEE5A67-31DE-4FF1-BE37-A178042A3B00}"/>
    <cellStyle name="Normal 32 3 3 3 3" xfId="1819" xr:uid="{92624134-54EF-4FC6-A358-A9FEE5125BEB}"/>
    <cellStyle name="Normal 32 3 3 3 3 2" xfId="4483" xr:uid="{5C23DB44-5442-468C-883A-D4B94E006D2E}"/>
    <cellStyle name="Normal 32 3 3 3 3 2 2" xfId="9811" xr:uid="{7A8C8A1E-601C-44E5-AA9F-A45847B63658}"/>
    <cellStyle name="Normal 32 3 3 3 3 3" xfId="7147" xr:uid="{5FAA9F73-CE4A-49E4-A9F9-AD6B76959208}"/>
    <cellStyle name="Normal 32 3 3 3 4" xfId="3155" xr:uid="{F7FB27AB-3DF0-41DC-85E9-CCCC59445AC9}"/>
    <cellStyle name="Normal 32 3 3 3 4 2" xfId="8483" xr:uid="{24664924-7BF1-4023-9A3A-860D7A34299B}"/>
    <cellStyle name="Normal 32 3 3 3 5" xfId="5819" xr:uid="{E6642F4B-3BD7-4378-8797-E0801CB7E81A}"/>
    <cellStyle name="Normal 32 3 3 4" xfId="821" xr:uid="{94F22858-F07F-4CB4-ADBF-FC387654F9DA}"/>
    <cellStyle name="Normal 32 3 3 4 2" xfId="2149" xr:uid="{4BA7AB19-5750-4C44-A140-418833487FE2}"/>
    <cellStyle name="Normal 32 3 3 4 2 2" xfId="4813" xr:uid="{23293C34-088E-49E4-80A0-7B35EDD7B9CD}"/>
    <cellStyle name="Normal 32 3 3 4 2 2 2" xfId="10141" xr:uid="{43786AD3-EA6E-4ACC-8A91-8DC98064A814}"/>
    <cellStyle name="Normal 32 3 3 4 2 3" xfId="7477" xr:uid="{D7437D79-F701-4879-B9A8-F86E0BD86BAE}"/>
    <cellStyle name="Normal 32 3 3 4 3" xfId="3485" xr:uid="{EBBECCE2-B964-4344-8597-9106620782BD}"/>
    <cellStyle name="Normal 32 3 3 4 3 2" xfId="8813" xr:uid="{ABE13CCA-B9F5-4FF3-817C-42B53EC2C390}"/>
    <cellStyle name="Normal 32 3 3 4 4" xfId="6149" xr:uid="{2BEABCB6-378F-4E7A-B17B-A4225C0D7EB6}"/>
    <cellStyle name="Normal 32 3 3 5" xfId="1485" xr:uid="{E57FC252-067B-4BF4-BF56-50D2CF69722A}"/>
    <cellStyle name="Normal 32 3 3 5 2" xfId="4149" xr:uid="{0CE24F29-C988-459B-B1A8-E4C0CC944148}"/>
    <cellStyle name="Normal 32 3 3 5 2 2" xfId="9477" xr:uid="{488835FA-C1A0-45D5-8B07-916840AF5BDF}"/>
    <cellStyle name="Normal 32 3 3 5 3" xfId="6813" xr:uid="{4D65B162-B6E2-4D10-9C10-601EA8C2F0E8}"/>
    <cellStyle name="Normal 32 3 3 6" xfId="2821" xr:uid="{1C7A6E7B-8FD1-427E-8BED-1D6A0BD858BB}"/>
    <cellStyle name="Normal 32 3 3 6 2" xfId="8149" xr:uid="{564FF201-339E-4648-84E2-DE3BE0DC942B}"/>
    <cellStyle name="Normal 32 3 3 7" xfId="5485" xr:uid="{B8BC9191-63D2-42B7-8678-C3151F42ABEC}"/>
    <cellStyle name="Normal 32 3 4" xfId="182" xr:uid="{2C19E272-26FD-4D4F-A38E-59F0593A628E}"/>
    <cellStyle name="Normal 32 3 4 2" xfId="346" xr:uid="{9832E7A0-9DFE-4B7F-A562-098DC19C9AB3}"/>
    <cellStyle name="Normal 32 3 4 2 2" xfId="680" xr:uid="{DB54FC47-1E88-40F1-B26D-F1BEF873DC3A}"/>
    <cellStyle name="Normal 32 3 4 2 2 2" xfId="1344" xr:uid="{E2EF3A20-0160-4FCA-A4CA-3EF7FC074755}"/>
    <cellStyle name="Normal 32 3 4 2 2 2 2" xfId="2672" xr:uid="{AB99A668-CA22-41F0-90AE-00F23E89F794}"/>
    <cellStyle name="Normal 32 3 4 2 2 2 2 2" xfId="5336" xr:uid="{28BDFB1A-1514-4ACD-B796-68FAE31BB128}"/>
    <cellStyle name="Normal 32 3 4 2 2 2 2 2 2" xfId="10664" xr:uid="{98477B1A-4000-48D0-BC8D-0808DB265974}"/>
    <cellStyle name="Normal 32 3 4 2 2 2 2 3" xfId="8000" xr:uid="{8ABB23F8-8A41-45D0-8B85-A645B4B515FD}"/>
    <cellStyle name="Normal 32 3 4 2 2 2 3" xfId="4008" xr:uid="{CA3D9989-AE82-44E6-AF58-5A9D269EA44E}"/>
    <cellStyle name="Normal 32 3 4 2 2 2 3 2" xfId="9336" xr:uid="{25E263F0-2302-4556-9AC1-EC99B6993CB4}"/>
    <cellStyle name="Normal 32 3 4 2 2 2 4" xfId="6672" xr:uid="{33504AA8-ADA9-4AE8-B287-5FC0F46ECA53}"/>
    <cellStyle name="Normal 32 3 4 2 2 3" xfId="2008" xr:uid="{3E192E7F-2F1E-4135-8D77-A20070C9DCC3}"/>
    <cellStyle name="Normal 32 3 4 2 2 3 2" xfId="4672" xr:uid="{A3E23058-753F-426B-8F08-DAA925EBF134}"/>
    <cellStyle name="Normal 32 3 4 2 2 3 2 2" xfId="10000" xr:uid="{28B748DC-A90F-46B7-A4E9-9B9D545BB79C}"/>
    <cellStyle name="Normal 32 3 4 2 2 3 3" xfId="7336" xr:uid="{7F88F1BC-1F35-450D-9D2B-FBFC7239231D}"/>
    <cellStyle name="Normal 32 3 4 2 2 4" xfId="3344" xr:uid="{1D732021-B0A1-4B73-BFF7-17A37810649B}"/>
    <cellStyle name="Normal 32 3 4 2 2 4 2" xfId="8672" xr:uid="{389EAF25-2ED2-4362-A198-3257641FB8F2}"/>
    <cellStyle name="Normal 32 3 4 2 2 5" xfId="6008" xr:uid="{4FE9506E-D736-4317-B5D7-090A6F5856CC}"/>
    <cellStyle name="Normal 32 3 4 2 3" xfId="1010" xr:uid="{B0918129-D52F-4BAF-BCBC-3BE85B7A0763}"/>
    <cellStyle name="Normal 32 3 4 2 3 2" xfId="2338" xr:uid="{5478D5FC-2B4F-4DC3-A524-14299F3B4597}"/>
    <cellStyle name="Normal 32 3 4 2 3 2 2" xfId="5002" xr:uid="{3FF63662-2E34-4760-8046-64E75CE3D783}"/>
    <cellStyle name="Normal 32 3 4 2 3 2 2 2" xfId="10330" xr:uid="{A0F1B990-AD59-4088-8D3D-89E80FE98CC4}"/>
    <cellStyle name="Normal 32 3 4 2 3 2 3" xfId="7666" xr:uid="{EE8EBC7F-36E4-49D0-A1D5-E4451B8E21C0}"/>
    <cellStyle name="Normal 32 3 4 2 3 3" xfId="3674" xr:uid="{12078937-7AA9-441B-8EE9-86E444BEE8E6}"/>
    <cellStyle name="Normal 32 3 4 2 3 3 2" xfId="9002" xr:uid="{A72A25B5-9F08-4AF4-B96A-DF311C1166EB}"/>
    <cellStyle name="Normal 32 3 4 2 3 4" xfId="6338" xr:uid="{C62CB5CB-29C6-4419-B323-18767FC740E1}"/>
    <cellStyle name="Normal 32 3 4 2 4" xfId="1674" xr:uid="{F3A4B179-F603-4ED3-BD0F-4992BF99A36D}"/>
    <cellStyle name="Normal 32 3 4 2 4 2" xfId="4338" xr:uid="{B8CA9616-0151-4B17-88BF-00BD56C2D7D6}"/>
    <cellStyle name="Normal 32 3 4 2 4 2 2" xfId="9666" xr:uid="{A2F5C6C3-71E2-46CE-9578-2641D203A0C3}"/>
    <cellStyle name="Normal 32 3 4 2 4 3" xfId="7002" xr:uid="{30197B48-ECDA-4160-8E31-D9DEDE32CC05}"/>
    <cellStyle name="Normal 32 3 4 2 5" xfId="3010" xr:uid="{ED5F68C7-541B-4922-BD3F-88A3F77B1ABA}"/>
    <cellStyle name="Normal 32 3 4 2 5 2" xfId="8338" xr:uid="{801F12B1-161F-433B-873E-423DE4E538D8}"/>
    <cellStyle name="Normal 32 3 4 2 6" xfId="5674" xr:uid="{C69DA2C3-EB61-4F65-88EC-2A40F2071A78}"/>
    <cellStyle name="Normal 32 3 4 3" xfId="515" xr:uid="{CB87B830-89B4-463F-8C7F-6E7DF763E4C4}"/>
    <cellStyle name="Normal 32 3 4 3 2" xfId="1179" xr:uid="{2F8D236D-B24A-4193-9F4F-643E8272F508}"/>
    <cellStyle name="Normal 32 3 4 3 2 2" xfId="2507" xr:uid="{03ED9EA2-AF15-4FC8-828C-F6F597BFE32F}"/>
    <cellStyle name="Normal 32 3 4 3 2 2 2" xfId="5171" xr:uid="{03B31B05-9AC9-45BE-BD82-060E27935EE6}"/>
    <cellStyle name="Normal 32 3 4 3 2 2 2 2" xfId="10499" xr:uid="{93AD6FDA-30E7-4347-B689-3BFEEBCC62F1}"/>
    <cellStyle name="Normal 32 3 4 3 2 2 3" xfId="7835" xr:uid="{C056D7B2-68AC-44CE-A234-02C98763841E}"/>
    <cellStyle name="Normal 32 3 4 3 2 3" xfId="3843" xr:uid="{3B6B7685-7714-4BD5-BA17-DBC6852F052C}"/>
    <cellStyle name="Normal 32 3 4 3 2 3 2" xfId="9171" xr:uid="{859327DA-08BE-467B-B604-7878298CA308}"/>
    <cellStyle name="Normal 32 3 4 3 2 4" xfId="6507" xr:uid="{9D228F86-E78B-49A4-BE28-205D1962704C}"/>
    <cellStyle name="Normal 32 3 4 3 3" xfId="1843" xr:uid="{9DFA4532-2585-4112-BF4B-172EEA4862E2}"/>
    <cellStyle name="Normal 32 3 4 3 3 2" xfId="4507" xr:uid="{E3E67C55-62E4-4CEB-B191-8412762C9107}"/>
    <cellStyle name="Normal 32 3 4 3 3 2 2" xfId="9835" xr:uid="{BACA2667-0B32-4D69-A3C4-094AF65B6DE2}"/>
    <cellStyle name="Normal 32 3 4 3 3 3" xfId="7171" xr:uid="{37B67DA5-8FF7-4173-9186-16FE661A7D9E}"/>
    <cellStyle name="Normal 32 3 4 3 4" xfId="3179" xr:uid="{F4ABA93A-7AE4-48AB-9AFB-D0DD32801F36}"/>
    <cellStyle name="Normal 32 3 4 3 4 2" xfId="8507" xr:uid="{FDA0F1D2-E8ED-4A30-8247-EE444C3510FF}"/>
    <cellStyle name="Normal 32 3 4 3 5" xfId="5843" xr:uid="{C02DCEA6-98D5-4141-8003-B4F8BE4D7E49}"/>
    <cellStyle name="Normal 32 3 4 4" xfId="845" xr:uid="{AF85B12B-64EA-48EF-ADF4-649D76DE69B0}"/>
    <cellStyle name="Normal 32 3 4 4 2" xfId="2173" xr:uid="{42E04F81-1688-4508-9A29-BBB5CC28004F}"/>
    <cellStyle name="Normal 32 3 4 4 2 2" xfId="4837" xr:uid="{25B0E7F8-5A9D-486D-A139-CDC8088B7258}"/>
    <cellStyle name="Normal 32 3 4 4 2 2 2" xfId="10165" xr:uid="{662F36F8-7519-4F05-8F10-05F6C9A5A282}"/>
    <cellStyle name="Normal 32 3 4 4 2 3" xfId="7501" xr:uid="{3080EDB7-E1AB-4B86-B053-AC88A4F0AAC8}"/>
    <cellStyle name="Normal 32 3 4 4 3" xfId="3509" xr:uid="{1F012F73-DB14-42DB-9F40-E8C7824CFF8F}"/>
    <cellStyle name="Normal 32 3 4 4 3 2" xfId="8837" xr:uid="{5947412B-75C8-43E5-BCEC-2A0E6B1316EF}"/>
    <cellStyle name="Normal 32 3 4 4 4" xfId="6173" xr:uid="{0CC1A83F-827F-4E8E-8F2D-4D13C67705A0}"/>
    <cellStyle name="Normal 32 3 4 5" xfId="1509" xr:uid="{83419A02-BD55-4C8D-A529-CF57675C7712}"/>
    <cellStyle name="Normal 32 3 4 5 2" xfId="4173" xr:uid="{55FA5526-4CF0-4674-8ED2-1F4EE267817B}"/>
    <cellStyle name="Normal 32 3 4 5 2 2" xfId="9501" xr:uid="{93A75C3C-A37E-4B46-80D8-E2A56EB9E310}"/>
    <cellStyle name="Normal 32 3 4 5 3" xfId="6837" xr:uid="{468C3D87-74A6-44B5-BA2E-2B97A84F6129}"/>
    <cellStyle name="Normal 32 3 4 6" xfId="2845" xr:uid="{3E35E184-8304-4645-95A8-26809C23F036}"/>
    <cellStyle name="Normal 32 3 4 6 2" xfId="8173" xr:uid="{0CC764CD-3F88-4209-A5BF-597E8C6129AC}"/>
    <cellStyle name="Normal 32 3 4 7" xfId="5509" xr:uid="{5051DA4E-8F35-4526-AAF6-5AF9A5CED829}"/>
    <cellStyle name="Normal 32 3 5" xfId="206" xr:uid="{FD9A8166-56F4-4705-809B-73BA7BBBD342}"/>
    <cellStyle name="Normal 32 3 5 2" xfId="370" xr:uid="{A0FD44C6-3F31-435F-9068-9AD55BBDBFA9}"/>
    <cellStyle name="Normal 32 3 5 2 2" xfId="704" xr:uid="{5DA6AF46-038D-4426-81EF-98B33C1E7A43}"/>
    <cellStyle name="Normal 32 3 5 2 2 2" xfId="1368" xr:uid="{753527DC-C0DB-4D1F-8D50-7FA0C95AC44E}"/>
    <cellStyle name="Normal 32 3 5 2 2 2 2" xfId="2696" xr:uid="{1D82D9E5-9337-4A6F-BD0E-AAF478FB0210}"/>
    <cellStyle name="Normal 32 3 5 2 2 2 2 2" xfId="5360" xr:uid="{E20B2DA9-6C9F-4DD2-BD9B-D77EE08BA435}"/>
    <cellStyle name="Normal 32 3 5 2 2 2 2 2 2" xfId="10688" xr:uid="{9A3572EA-26C6-4B1D-A11C-B4E535DA36AA}"/>
    <cellStyle name="Normal 32 3 5 2 2 2 2 3" xfId="8024" xr:uid="{AE51C07C-2383-4A88-AD84-8679EF4685EE}"/>
    <cellStyle name="Normal 32 3 5 2 2 2 3" xfId="4032" xr:uid="{4E6A0598-1C66-47A5-8A17-526CF8B46C83}"/>
    <cellStyle name="Normal 32 3 5 2 2 2 3 2" xfId="9360" xr:uid="{43A55CC3-795F-42A2-95F5-C0BCB806F199}"/>
    <cellStyle name="Normal 32 3 5 2 2 2 4" xfId="6696" xr:uid="{C024E8BA-29AA-464E-A470-8882836A7F64}"/>
    <cellStyle name="Normal 32 3 5 2 2 3" xfId="2032" xr:uid="{784C5219-19A4-42E7-B877-85A9998237B7}"/>
    <cellStyle name="Normal 32 3 5 2 2 3 2" xfId="4696" xr:uid="{DDB36A24-E15B-4EF1-8394-B90308BBEAE5}"/>
    <cellStyle name="Normal 32 3 5 2 2 3 2 2" xfId="10024" xr:uid="{D045DA12-0E7E-4189-8980-ED1BC683B8ED}"/>
    <cellStyle name="Normal 32 3 5 2 2 3 3" xfId="7360" xr:uid="{C7B139D8-842A-472A-BB9F-7EBC70A5263E}"/>
    <cellStyle name="Normal 32 3 5 2 2 4" xfId="3368" xr:uid="{4C4AC3EE-5494-4C3D-962B-4ED8EA65D809}"/>
    <cellStyle name="Normal 32 3 5 2 2 4 2" xfId="8696" xr:uid="{22371E2F-63C8-4187-9EFF-992EC3860AE0}"/>
    <cellStyle name="Normal 32 3 5 2 2 5" xfId="6032" xr:uid="{82700AA9-1196-49A5-9401-27564821A08F}"/>
    <cellStyle name="Normal 32 3 5 2 3" xfId="1034" xr:uid="{C8CDB856-CF52-493A-BED0-9A44898495D4}"/>
    <cellStyle name="Normal 32 3 5 2 3 2" xfId="2362" xr:uid="{607D5714-A904-430D-AA82-B2D3A31EF317}"/>
    <cellStyle name="Normal 32 3 5 2 3 2 2" xfId="5026" xr:uid="{4151E95E-0FEB-4C65-8B93-A1CFE7AE4648}"/>
    <cellStyle name="Normal 32 3 5 2 3 2 2 2" xfId="10354" xr:uid="{ACAD5A1D-C35F-4257-9E18-ED3E5BE78545}"/>
    <cellStyle name="Normal 32 3 5 2 3 2 3" xfId="7690" xr:uid="{C8F77319-61F4-428A-9196-E09A2C40D499}"/>
    <cellStyle name="Normal 32 3 5 2 3 3" xfId="3698" xr:uid="{CC7EC6F7-7B77-4ECE-AEB7-A542645BACCB}"/>
    <cellStyle name="Normal 32 3 5 2 3 3 2" xfId="9026" xr:uid="{3FF078C2-CDC4-4159-9A92-C801B8D5E7DA}"/>
    <cellStyle name="Normal 32 3 5 2 3 4" xfId="6362" xr:uid="{D3E76D0D-92D2-4780-940F-5B88DF92A6D4}"/>
    <cellStyle name="Normal 32 3 5 2 4" xfId="1698" xr:uid="{24F672B7-444D-415B-920F-1FEB0FD84E5F}"/>
    <cellStyle name="Normal 32 3 5 2 4 2" xfId="4362" xr:uid="{FE235057-1C23-4389-9C86-CFF20E7B8682}"/>
    <cellStyle name="Normal 32 3 5 2 4 2 2" xfId="9690" xr:uid="{13B2F6F8-6909-422C-B0E6-BF34DD004FF5}"/>
    <cellStyle name="Normal 32 3 5 2 4 3" xfId="7026" xr:uid="{CBB7D36E-4838-4000-9363-CC0D4922F5A8}"/>
    <cellStyle name="Normal 32 3 5 2 5" xfId="3034" xr:uid="{2344A1FC-37DF-46B2-902F-EC035801081C}"/>
    <cellStyle name="Normal 32 3 5 2 5 2" xfId="8362" xr:uid="{5A6B305F-1FA0-476B-A8B0-7A7B4AC26247}"/>
    <cellStyle name="Normal 32 3 5 2 6" xfId="5698" xr:uid="{E11A3123-A2EF-4552-B471-BB5B584A9029}"/>
    <cellStyle name="Normal 32 3 5 3" xfId="539" xr:uid="{BC9D9AC5-D9E1-4DCC-ACB8-E54C41D0B6E6}"/>
    <cellStyle name="Normal 32 3 5 3 2" xfId="1203" xr:uid="{AC658FA8-D38E-4E9C-9BEF-3851D2FE92C5}"/>
    <cellStyle name="Normal 32 3 5 3 2 2" xfId="2531" xr:uid="{85412105-4BF9-4A03-85A1-1964556819F2}"/>
    <cellStyle name="Normal 32 3 5 3 2 2 2" xfId="5195" xr:uid="{306B8BAA-768A-4C99-BA5D-E516A5EC5DB0}"/>
    <cellStyle name="Normal 32 3 5 3 2 2 2 2" xfId="10523" xr:uid="{33BD2358-8A60-4DF8-BEFE-CE3EDC8B8C84}"/>
    <cellStyle name="Normal 32 3 5 3 2 2 3" xfId="7859" xr:uid="{70AA35E4-FBF4-4CEE-AC14-5CE264734D97}"/>
    <cellStyle name="Normal 32 3 5 3 2 3" xfId="3867" xr:uid="{EA8D6CE6-1A0E-4E70-AB71-48CF8C335669}"/>
    <cellStyle name="Normal 32 3 5 3 2 3 2" xfId="9195" xr:uid="{8C7CF992-F6EB-44CB-A6D0-A0E9AB9E58A9}"/>
    <cellStyle name="Normal 32 3 5 3 2 4" xfId="6531" xr:uid="{71D0C777-2912-414E-A310-948F4DB93E3B}"/>
    <cellStyle name="Normal 32 3 5 3 3" xfId="1867" xr:uid="{864DE3A5-E34A-45EB-8C52-0F79A7040D74}"/>
    <cellStyle name="Normal 32 3 5 3 3 2" xfId="4531" xr:uid="{AF422B0A-39E8-4417-8CBB-9CACFA0E2A53}"/>
    <cellStyle name="Normal 32 3 5 3 3 2 2" xfId="9859" xr:uid="{D02CC9B6-CA08-4F20-B0E6-8FAE1CBD883B}"/>
    <cellStyle name="Normal 32 3 5 3 3 3" xfId="7195" xr:uid="{39F8DD8C-45D1-447B-861A-1667F835DDF5}"/>
    <cellStyle name="Normal 32 3 5 3 4" xfId="3203" xr:uid="{5CDF8B57-CF49-4771-B827-613CCAA55F99}"/>
    <cellStyle name="Normal 32 3 5 3 4 2" xfId="8531" xr:uid="{800F6A51-865D-449B-A630-F0B9220689FC}"/>
    <cellStyle name="Normal 32 3 5 3 5" xfId="5867" xr:uid="{0191C87F-42B5-4A4D-BD02-09FC00392371}"/>
    <cellStyle name="Normal 32 3 5 4" xfId="869" xr:uid="{465D8413-45A8-42E7-B4A7-1D04F324BE58}"/>
    <cellStyle name="Normal 32 3 5 4 2" xfId="2197" xr:uid="{8A8226E7-ADDC-4391-A563-77D8374775B4}"/>
    <cellStyle name="Normal 32 3 5 4 2 2" xfId="4861" xr:uid="{411FD071-77A8-449A-9532-55E07979912A}"/>
    <cellStyle name="Normal 32 3 5 4 2 2 2" xfId="10189" xr:uid="{BB9255C4-84A4-44A7-AA5A-B5322C0717FE}"/>
    <cellStyle name="Normal 32 3 5 4 2 3" xfId="7525" xr:uid="{89A91669-D1DB-4561-8AF5-9DDBE85EB62F}"/>
    <cellStyle name="Normal 32 3 5 4 3" xfId="3533" xr:uid="{B6D1B19F-A201-4EFA-AC2D-D4E0789D96C3}"/>
    <cellStyle name="Normal 32 3 5 4 3 2" xfId="8861" xr:uid="{9394F85A-CED4-41F0-A8F4-38541232A7F0}"/>
    <cellStyle name="Normal 32 3 5 4 4" xfId="6197" xr:uid="{ED597426-F98F-4DAC-9374-46C3A3EC2FFD}"/>
    <cellStyle name="Normal 32 3 5 5" xfId="1533" xr:uid="{18916D21-F875-4F17-8EDF-43B647D6BE34}"/>
    <cellStyle name="Normal 32 3 5 5 2" xfId="4197" xr:uid="{DFD15EBC-DFF2-4CE3-A5A6-695BDCEAF9C3}"/>
    <cellStyle name="Normal 32 3 5 5 2 2" xfId="9525" xr:uid="{47A037CB-31F4-48A7-9275-C1B33977CC88}"/>
    <cellStyle name="Normal 32 3 5 5 3" xfId="6861" xr:uid="{11616776-2C74-4875-BDE2-86C8A856C9E7}"/>
    <cellStyle name="Normal 32 3 5 6" xfId="2869" xr:uid="{A0181704-B5C3-45AF-B5FB-05D76E041D31}"/>
    <cellStyle name="Normal 32 3 5 6 2" xfId="8197" xr:uid="{E7BE19FD-520E-4296-BB91-27D9D0FCA53D}"/>
    <cellStyle name="Normal 32 3 5 7" xfId="5533" xr:uid="{BC41B0CF-741A-4419-9E32-B1996C0DFE85}"/>
    <cellStyle name="Normal 32 3 6" xfId="229" xr:uid="{6C920214-9DC8-4F79-B95F-42816AF5CBC8}"/>
    <cellStyle name="Normal 32 3 6 2" xfId="394" xr:uid="{26CF5951-6A5A-4414-B490-FF6BCCA19B58}"/>
    <cellStyle name="Normal 32 3 6 2 2" xfId="728" xr:uid="{345DB3ED-FD99-47E4-B3FE-98FFF63D84C2}"/>
    <cellStyle name="Normal 32 3 6 2 2 2" xfId="1392" xr:uid="{4B4F8FBE-BE61-40E0-9893-D38ADF8C886B}"/>
    <cellStyle name="Normal 32 3 6 2 2 2 2" xfId="2720" xr:uid="{9F45E066-96AA-45AA-9482-FD034C51D6C8}"/>
    <cellStyle name="Normal 32 3 6 2 2 2 2 2" xfId="5384" xr:uid="{85912030-D19E-43A4-8D27-5AD7F86F2349}"/>
    <cellStyle name="Normal 32 3 6 2 2 2 2 2 2" xfId="10711" xr:uid="{416AF7C3-5A25-4AD5-BE30-B4FD34F62E3E}"/>
    <cellStyle name="Normal 32 3 6 2 2 2 2 3" xfId="8048" xr:uid="{FFF819FA-7BD0-449A-AC49-1DC58AE24AFF}"/>
    <cellStyle name="Normal 32 3 6 2 2 2 3" xfId="4056" xr:uid="{05B53002-C962-40C2-B49C-4DC461AC85D7}"/>
    <cellStyle name="Normal 32 3 6 2 2 2 3 2" xfId="9384" xr:uid="{585DA208-17FA-4636-882C-4EA3D0A4F037}"/>
    <cellStyle name="Normal 32 3 6 2 2 2 4" xfId="6720" xr:uid="{6E94E5E6-D94E-4AEB-8B29-AEBA09A952E8}"/>
    <cellStyle name="Normal 32 3 6 2 2 3" xfId="2056" xr:uid="{A53005FF-F105-44FC-85EE-44AFED24C625}"/>
    <cellStyle name="Normal 32 3 6 2 2 3 2" xfId="4720" xr:uid="{43496D8B-7FDF-40AE-8BD7-E842CA2D09D3}"/>
    <cellStyle name="Normal 32 3 6 2 2 3 2 2" xfId="10048" xr:uid="{41D1928C-295B-496C-BE6F-11D4F9E3E590}"/>
    <cellStyle name="Normal 32 3 6 2 2 3 3" xfId="7384" xr:uid="{76BBE379-9FE8-4148-BD45-168A0722EA0F}"/>
    <cellStyle name="Normal 32 3 6 2 2 4" xfId="3392" xr:uid="{219833EB-DA6E-46DD-9641-BD253B75F80E}"/>
    <cellStyle name="Normal 32 3 6 2 2 4 2" xfId="8720" xr:uid="{2F29D376-4559-4441-8D94-0CE41F37311A}"/>
    <cellStyle name="Normal 32 3 6 2 2 5" xfId="6056" xr:uid="{E4640565-4EDE-4924-97E4-ED828225DB62}"/>
    <cellStyle name="Normal 32 3 6 2 3" xfId="1058" xr:uid="{7F921E09-970D-45B3-8E34-7C05A16AC80E}"/>
    <cellStyle name="Normal 32 3 6 2 3 2" xfId="2386" xr:uid="{5177E92A-F58F-47C6-A312-7957A5E63BF9}"/>
    <cellStyle name="Normal 32 3 6 2 3 2 2" xfId="5050" xr:uid="{411AF32B-421E-41A9-A8BD-E4272E1665BD}"/>
    <cellStyle name="Normal 32 3 6 2 3 2 2 2" xfId="10378" xr:uid="{98732284-E2FF-4008-AD66-D55D9421AA6B}"/>
    <cellStyle name="Normal 32 3 6 2 3 2 3" xfId="7714" xr:uid="{E85F2E7B-99D9-4341-8FC9-1C8CE7C8318E}"/>
    <cellStyle name="Normal 32 3 6 2 3 3" xfId="3722" xr:uid="{32159030-60B1-43D4-8DD2-6D614350DD10}"/>
    <cellStyle name="Normal 32 3 6 2 3 3 2" xfId="9050" xr:uid="{C5616C9E-F759-4BCD-9A0E-0AA3370927AF}"/>
    <cellStyle name="Normal 32 3 6 2 3 4" xfId="6386" xr:uid="{EDE44F3F-CDC7-4AE6-B9BE-C33A8F74AF50}"/>
    <cellStyle name="Normal 32 3 6 2 4" xfId="1722" xr:uid="{323CDC30-A01A-47A2-AA93-CB9DD295F5D2}"/>
    <cellStyle name="Normal 32 3 6 2 4 2" xfId="4386" xr:uid="{CAE1B143-A3D1-4C48-A73D-2ABF21232179}"/>
    <cellStyle name="Normal 32 3 6 2 4 2 2" xfId="9714" xr:uid="{531BEC7F-3FF9-4665-B534-A64FCE35D350}"/>
    <cellStyle name="Normal 32 3 6 2 4 3" xfId="7050" xr:uid="{6C2972DF-68BA-4E5B-869A-B2CF85132674}"/>
    <cellStyle name="Normal 32 3 6 2 5" xfId="3058" xr:uid="{E55C61EF-AD8E-40CA-B49C-BF79DEDCA16D}"/>
    <cellStyle name="Normal 32 3 6 2 5 2" xfId="8386" xr:uid="{9850DFB9-5149-4410-A32C-280CF4AE46B7}"/>
    <cellStyle name="Normal 32 3 6 2 6" xfId="5722" xr:uid="{61E640FF-89F6-462D-B837-2D52FAB50D6C}"/>
    <cellStyle name="Normal 32 3 6 3" xfId="563" xr:uid="{F300A6F6-1A54-4191-B3BF-257A80BCEC32}"/>
    <cellStyle name="Normal 32 3 6 3 2" xfId="1227" xr:uid="{ADF395F2-A74B-4101-BF93-0CBCFCB5969B}"/>
    <cellStyle name="Normal 32 3 6 3 2 2" xfId="2555" xr:uid="{DADDA155-192A-44BD-81EE-2C9BE67855DE}"/>
    <cellStyle name="Normal 32 3 6 3 2 2 2" xfId="5219" xr:uid="{C9EEF6B0-8A4E-4C68-AD38-DD8A941951F8}"/>
    <cellStyle name="Normal 32 3 6 3 2 2 2 2" xfId="10547" xr:uid="{B38F789B-7435-4547-97D0-35C6772D623F}"/>
    <cellStyle name="Normal 32 3 6 3 2 2 3" xfId="7883" xr:uid="{DEF8A55B-A119-41D5-9411-C9775AFAA28C}"/>
    <cellStyle name="Normal 32 3 6 3 2 3" xfId="3891" xr:uid="{CD5268B2-290C-44AC-996E-6962D510767C}"/>
    <cellStyle name="Normal 32 3 6 3 2 3 2" xfId="9219" xr:uid="{69530A22-62A9-4419-AD56-F818B96BDB96}"/>
    <cellStyle name="Normal 32 3 6 3 2 4" xfId="6555" xr:uid="{471ADBC8-A5F1-4A96-87EB-CFADE35C7A55}"/>
    <cellStyle name="Normal 32 3 6 3 3" xfId="1891" xr:uid="{8C8F16B2-95FD-483F-9ED3-3642102C1AC8}"/>
    <cellStyle name="Normal 32 3 6 3 3 2" xfId="4555" xr:uid="{B76332CF-0945-48DB-85B9-9B65D690BBAE}"/>
    <cellStyle name="Normal 32 3 6 3 3 2 2" xfId="9883" xr:uid="{2C92C801-2EAD-4853-83B8-4606DF547755}"/>
    <cellStyle name="Normal 32 3 6 3 3 3" xfId="7219" xr:uid="{49E97B96-0745-4439-8837-D4F364281898}"/>
    <cellStyle name="Normal 32 3 6 3 4" xfId="3227" xr:uid="{EC2ECB3F-CB68-4632-8A3C-0379DD9D1D23}"/>
    <cellStyle name="Normal 32 3 6 3 4 2" xfId="8555" xr:uid="{379401E0-D1A4-46D7-8814-32CD7229A541}"/>
    <cellStyle name="Normal 32 3 6 3 5" xfId="5891" xr:uid="{74FDF294-859A-4747-939D-9922D370A6CE}"/>
    <cellStyle name="Normal 32 3 6 4" xfId="893" xr:uid="{C011E97A-FEF2-4525-B021-66D4F6855821}"/>
    <cellStyle name="Normal 32 3 6 4 2" xfId="2221" xr:uid="{0F6A026C-FE08-4A11-9473-F8E1C050139F}"/>
    <cellStyle name="Normal 32 3 6 4 2 2" xfId="4885" xr:uid="{E92F0F05-15AE-4E0F-9FEE-52C7571EE8F9}"/>
    <cellStyle name="Normal 32 3 6 4 2 2 2" xfId="10213" xr:uid="{65909649-4899-4418-8AB9-5D3E7E9FCE1A}"/>
    <cellStyle name="Normal 32 3 6 4 2 3" xfId="7549" xr:uid="{F9B21EC8-45C9-47D6-A418-F44B76E6295D}"/>
    <cellStyle name="Normal 32 3 6 4 3" xfId="3557" xr:uid="{BFB159EB-F6C3-4D61-B5D6-8928A2FBDD40}"/>
    <cellStyle name="Normal 32 3 6 4 3 2" xfId="8885" xr:uid="{111920EF-A514-4829-8BE7-F36B77E274E3}"/>
    <cellStyle name="Normal 32 3 6 4 4" xfId="6221" xr:uid="{D2CE0EAC-D343-4BFD-8237-BA8EAB554DB6}"/>
    <cellStyle name="Normal 32 3 6 5" xfId="1557" xr:uid="{9813B596-24C1-44F3-B13F-A8BBF62844C4}"/>
    <cellStyle name="Normal 32 3 6 5 2" xfId="4221" xr:uid="{480206C5-2861-446F-A376-00136663C840}"/>
    <cellStyle name="Normal 32 3 6 5 2 2" xfId="9549" xr:uid="{700DB7DF-82D8-4570-86F9-DF667D76E59D}"/>
    <cellStyle name="Normal 32 3 6 5 3" xfId="6885" xr:uid="{0BE9F7E4-1A61-4896-890F-5C10F3C1A2E7}"/>
    <cellStyle name="Normal 32 3 6 6" xfId="2893" xr:uid="{654B17F3-301A-45F4-A32C-88F7369427F6}"/>
    <cellStyle name="Normal 32 3 6 6 2" xfId="8221" xr:uid="{7A8F3C6A-CAA5-440A-9C32-033B181F5962}"/>
    <cellStyle name="Normal 32 3 6 7" xfId="5557" xr:uid="{6AA4212B-91B6-4E63-A071-221894F1A0F6}"/>
    <cellStyle name="Normal 32 3 7" xfId="138" xr:uid="{C5253EB2-8A12-4591-B69D-B8D70C40B9D6}"/>
    <cellStyle name="Normal 32 3 7 2" xfId="298" xr:uid="{65BC579C-35BC-46E7-9A35-1A4C093C845D}"/>
    <cellStyle name="Normal 32 3 7 2 2" xfId="632" xr:uid="{FB426726-ED84-4D47-A88C-08EC7503ED24}"/>
    <cellStyle name="Normal 32 3 7 2 2 2" xfId="1296" xr:uid="{94238450-C107-49E3-81AE-C4491C4E3B8E}"/>
    <cellStyle name="Normal 32 3 7 2 2 2 2" xfId="2624" xr:uid="{192662D7-B659-4306-9776-9AF1C2A8BDB0}"/>
    <cellStyle name="Normal 32 3 7 2 2 2 2 2" xfId="5288" xr:uid="{A5A91769-6BB5-42D6-A512-84C1326CA2BE}"/>
    <cellStyle name="Normal 32 3 7 2 2 2 2 2 2" xfId="10616" xr:uid="{5AD705FB-6D1E-43D4-A770-5E108239D6F1}"/>
    <cellStyle name="Normal 32 3 7 2 2 2 2 3" xfId="7952" xr:uid="{60B3830E-9E8D-4F23-9BFA-361759FFDCE7}"/>
    <cellStyle name="Normal 32 3 7 2 2 2 3" xfId="3960" xr:uid="{45061976-067B-455D-8951-65C0077209CB}"/>
    <cellStyle name="Normal 32 3 7 2 2 2 3 2" xfId="9288" xr:uid="{B43BC595-7244-42BA-8ADF-E31F884AE0C2}"/>
    <cellStyle name="Normal 32 3 7 2 2 2 4" xfId="6624" xr:uid="{9243A303-359F-45D2-905A-89E74637981E}"/>
    <cellStyle name="Normal 32 3 7 2 2 3" xfId="1960" xr:uid="{56B8C491-D66E-4486-B740-D21955A72336}"/>
    <cellStyle name="Normal 32 3 7 2 2 3 2" xfId="4624" xr:uid="{C71AFF83-30A4-4FE9-A695-BAC3F43C0E5F}"/>
    <cellStyle name="Normal 32 3 7 2 2 3 2 2" xfId="9952" xr:uid="{31533DB7-0809-4BC4-B86B-FEE684494A8F}"/>
    <cellStyle name="Normal 32 3 7 2 2 3 3" xfId="7288" xr:uid="{31757F83-A4B5-4BF0-BD58-8CC3B0A1291C}"/>
    <cellStyle name="Normal 32 3 7 2 2 4" xfId="3296" xr:uid="{0827DFB0-1970-4578-9597-7C53E9BEB134}"/>
    <cellStyle name="Normal 32 3 7 2 2 4 2" xfId="8624" xr:uid="{FDD05C4E-9327-498F-9F55-677ED8CAEADD}"/>
    <cellStyle name="Normal 32 3 7 2 2 5" xfId="5960" xr:uid="{1A5A277B-12F6-4741-A5E4-6930A2FAAF31}"/>
    <cellStyle name="Normal 32 3 7 2 3" xfId="962" xr:uid="{8E7DC3F0-4B79-47BE-8A6B-02A1C9A20ACE}"/>
    <cellStyle name="Normal 32 3 7 2 3 2" xfId="2290" xr:uid="{55DF60A0-7BE4-40FA-BD3E-79676F73A7B8}"/>
    <cellStyle name="Normal 32 3 7 2 3 2 2" xfId="4954" xr:uid="{685925FA-EE68-4BB1-BDC1-14D9A234CE7E}"/>
    <cellStyle name="Normal 32 3 7 2 3 2 2 2" xfId="10282" xr:uid="{96823D43-6CDB-40D0-A95A-A3594CF84681}"/>
    <cellStyle name="Normal 32 3 7 2 3 2 3" xfId="7618" xr:uid="{1550A7D7-D50B-4242-8F55-797163239C0F}"/>
    <cellStyle name="Normal 32 3 7 2 3 3" xfId="3626" xr:uid="{53853BA2-5686-4370-A779-2CA4C4A21564}"/>
    <cellStyle name="Normal 32 3 7 2 3 3 2" xfId="8954" xr:uid="{186AB4B2-3FAD-4038-A2F6-C7A6F4E02AB0}"/>
    <cellStyle name="Normal 32 3 7 2 3 4" xfId="6290" xr:uid="{699F6B54-D991-4AB3-BFD8-63200B38EAD4}"/>
    <cellStyle name="Normal 32 3 7 2 4" xfId="1626" xr:uid="{1ED65952-D341-4AD4-99C7-59B251A154A0}"/>
    <cellStyle name="Normal 32 3 7 2 4 2" xfId="4290" xr:uid="{564A7A7B-2741-4040-BFAE-74EFAB13D3A1}"/>
    <cellStyle name="Normal 32 3 7 2 4 2 2" xfId="9618" xr:uid="{3CE7066A-3937-409C-B8E8-75BFBC5F47F3}"/>
    <cellStyle name="Normal 32 3 7 2 4 3" xfId="6954" xr:uid="{775333D5-5269-4458-B8EC-0E3450F04C83}"/>
    <cellStyle name="Normal 32 3 7 2 5" xfId="2962" xr:uid="{E8B0C98F-912F-444C-A393-43581AF16D8D}"/>
    <cellStyle name="Normal 32 3 7 2 5 2" xfId="8290" xr:uid="{BF0BB4DE-133B-4C55-A705-421F9593E8B2}"/>
    <cellStyle name="Normal 32 3 7 2 6" xfId="5626" xr:uid="{F0917AD0-1A73-4A44-AFAF-D429EDC4C0C7}"/>
    <cellStyle name="Normal 32 3 7 3" xfId="467" xr:uid="{A7B7CF10-1589-4D94-BD2E-CE38CF849366}"/>
    <cellStyle name="Normal 32 3 7 3 2" xfId="1131" xr:uid="{A53B48CE-BE46-45AC-9F7F-9C81E9CFE573}"/>
    <cellStyle name="Normal 32 3 7 3 2 2" xfId="2459" xr:uid="{122EFD07-9C12-4FD2-8351-4A88D5EC07E1}"/>
    <cellStyle name="Normal 32 3 7 3 2 2 2" xfId="5123" xr:uid="{F54D82C0-2164-4258-A9AA-6C4CA97D4D56}"/>
    <cellStyle name="Normal 32 3 7 3 2 2 2 2" xfId="10451" xr:uid="{9B0E73C2-66E0-4EE8-ADBB-4538AE51EBC4}"/>
    <cellStyle name="Normal 32 3 7 3 2 2 3" xfId="7787" xr:uid="{8BFD2A01-3179-4E0B-ABEC-6A6190DBB76C}"/>
    <cellStyle name="Normal 32 3 7 3 2 3" xfId="3795" xr:uid="{1F460D8D-0813-43E4-8083-2A1583AACDB3}"/>
    <cellStyle name="Normal 32 3 7 3 2 3 2" xfId="9123" xr:uid="{9C3499E9-8D53-466B-A921-F8A949D5BDF9}"/>
    <cellStyle name="Normal 32 3 7 3 2 4" xfId="6459" xr:uid="{6CC3768D-E3D7-4927-8802-2F40703088BA}"/>
    <cellStyle name="Normal 32 3 7 3 3" xfId="1795" xr:uid="{70ECD9A0-3F00-4257-BD88-21A5C5728410}"/>
    <cellStyle name="Normal 32 3 7 3 3 2" xfId="4459" xr:uid="{CFA79B06-C0A6-4CE7-9F7F-0C6713C7063A}"/>
    <cellStyle name="Normal 32 3 7 3 3 2 2" xfId="9787" xr:uid="{0820DF4A-32C1-4E0E-AC87-4D96341EA3B7}"/>
    <cellStyle name="Normal 32 3 7 3 3 3" xfId="7123" xr:uid="{0D283487-D22C-45FF-AB99-AED4013E9912}"/>
    <cellStyle name="Normal 32 3 7 3 4" xfId="3131" xr:uid="{D610038E-AEA7-45ED-AA02-D611C7E02946}"/>
    <cellStyle name="Normal 32 3 7 3 4 2" xfId="8459" xr:uid="{C0C11598-D1ED-4AFB-B096-1EE8EBC17BA6}"/>
    <cellStyle name="Normal 32 3 7 3 5" xfId="5795" xr:uid="{1777D7B4-10A3-43D4-87C3-434970EDD46E}"/>
    <cellStyle name="Normal 32 3 7 4" xfId="797" xr:uid="{2E7B9FD7-E525-45E0-9D3B-3C224D4FBE09}"/>
    <cellStyle name="Normal 32 3 7 4 2" xfId="2125" xr:uid="{24BC443A-AB86-473B-899F-DA4D28CC7DB8}"/>
    <cellStyle name="Normal 32 3 7 4 2 2" xfId="4789" xr:uid="{37501C1B-1A23-4A28-A3B9-4C59ECA1FDE2}"/>
    <cellStyle name="Normal 32 3 7 4 2 2 2" xfId="10117" xr:uid="{8872A659-DBA7-455A-BC33-4F9C840ACABA}"/>
    <cellStyle name="Normal 32 3 7 4 2 3" xfId="7453" xr:uid="{B4EFA9AE-BAB4-45E4-85CA-C009069C0593}"/>
    <cellStyle name="Normal 32 3 7 4 3" xfId="3461" xr:uid="{9764EF65-640C-4010-B1D1-B9FC9F67A7D4}"/>
    <cellStyle name="Normal 32 3 7 4 3 2" xfId="8789" xr:uid="{9798ADF4-6585-4B52-99BF-DC39BE305E41}"/>
    <cellStyle name="Normal 32 3 7 4 4" xfId="6125" xr:uid="{44E3D422-A19A-4D72-84CD-C1327A758712}"/>
    <cellStyle name="Normal 32 3 7 5" xfId="1461" xr:uid="{3C198242-13D5-4CF7-A829-292AEB2CA4C1}"/>
    <cellStyle name="Normal 32 3 7 5 2" xfId="4125" xr:uid="{2449B52D-A428-4E56-BA47-C547266113C1}"/>
    <cellStyle name="Normal 32 3 7 5 2 2" xfId="9453" xr:uid="{D344DFD7-B028-429E-A26C-A9354F5FC379}"/>
    <cellStyle name="Normal 32 3 7 5 3" xfId="6789" xr:uid="{E919E287-28CA-4861-8ACA-DE433987538F}"/>
    <cellStyle name="Normal 32 3 7 6" xfId="2797" xr:uid="{408803C7-BF88-4762-AFE4-D8BE5FE39B49}"/>
    <cellStyle name="Normal 32 3 7 6 2" xfId="8125" xr:uid="{D154F581-BCC6-4A7D-B7F8-DF7260BC413D}"/>
    <cellStyle name="Normal 32 3 7 7" xfId="5461" xr:uid="{D96CD608-00C3-4AF4-9FB4-086DA17BD54C}"/>
    <cellStyle name="Normal 32 3 8" xfId="268" xr:uid="{692B787B-D126-46BF-A773-CD3DFA293C7C}"/>
    <cellStyle name="Normal 32 3 8 2" xfId="602" xr:uid="{CD857899-8E81-4ABF-B109-2365C1CF0F54}"/>
    <cellStyle name="Normal 32 3 8 2 2" xfId="1266" xr:uid="{5F81F3AF-2A98-4242-84E7-746AD1DAB676}"/>
    <cellStyle name="Normal 32 3 8 2 2 2" xfId="2594" xr:uid="{80C501F2-6A2C-4FF5-8B4D-8DE5276A3936}"/>
    <cellStyle name="Normal 32 3 8 2 2 2 2" xfId="5258" xr:uid="{4A695DDC-6E27-491A-81BF-1D36626B784E}"/>
    <cellStyle name="Normal 32 3 8 2 2 2 2 2" xfId="10586" xr:uid="{16374CAE-303D-4F79-B2B6-CBCA0EC0E0B6}"/>
    <cellStyle name="Normal 32 3 8 2 2 2 3" xfId="7922" xr:uid="{DCFE884D-958D-4CEF-AC6A-A1938F4D116A}"/>
    <cellStyle name="Normal 32 3 8 2 2 3" xfId="3930" xr:uid="{E1A79D3F-BE2B-4833-BFDB-41F1D1EA5870}"/>
    <cellStyle name="Normal 32 3 8 2 2 3 2" xfId="9258" xr:uid="{E507AC28-F4DF-4460-9706-564382904FEE}"/>
    <cellStyle name="Normal 32 3 8 2 2 4" xfId="6594" xr:uid="{8EB2EB2C-1AF1-4B39-9470-AF36E7B03383}"/>
    <cellStyle name="Normal 32 3 8 2 3" xfId="1930" xr:uid="{33433555-FF0E-43E0-A7AA-D2B942EB8792}"/>
    <cellStyle name="Normal 32 3 8 2 3 2" xfId="4594" xr:uid="{C0E77D83-EC38-45B3-AC0C-B0DCA72A3674}"/>
    <cellStyle name="Normal 32 3 8 2 3 2 2" xfId="9922" xr:uid="{D523EB29-07A2-4BBB-91EE-6798363AB4D2}"/>
    <cellStyle name="Normal 32 3 8 2 3 3" xfId="7258" xr:uid="{35B55DE1-924E-4EFC-965A-021175952E0B}"/>
    <cellStyle name="Normal 32 3 8 2 4" xfId="3266" xr:uid="{530A73FD-CC4E-4C9F-ADB6-229E8FEFDA2C}"/>
    <cellStyle name="Normal 32 3 8 2 4 2" xfId="8594" xr:uid="{D69B5F1B-E0DD-4589-91A3-75A6EDD5BDE9}"/>
    <cellStyle name="Normal 32 3 8 2 5" xfId="5930" xr:uid="{041BB16A-0621-45A2-A036-AA27FD0F3CEE}"/>
    <cellStyle name="Normal 32 3 8 3" xfId="932" xr:uid="{31FCEB84-10DC-404B-BDAB-7F43F6AB83D2}"/>
    <cellStyle name="Normal 32 3 8 3 2" xfId="2260" xr:uid="{8E1C6552-570B-4F76-A5B2-88E83F92494B}"/>
    <cellStyle name="Normal 32 3 8 3 2 2" xfId="4924" xr:uid="{29589252-A936-4BF6-9616-6F1BE89F9E43}"/>
    <cellStyle name="Normal 32 3 8 3 2 2 2" xfId="10252" xr:uid="{AA836CCD-8BA3-410E-9D8A-2EF7AD910A02}"/>
    <cellStyle name="Normal 32 3 8 3 2 3" xfId="7588" xr:uid="{CA3538A9-A2D1-43CD-BCC5-3A85E4234A0E}"/>
    <cellStyle name="Normal 32 3 8 3 3" xfId="3596" xr:uid="{23918D72-C5D4-4155-97BD-E4712244B5AF}"/>
    <cellStyle name="Normal 32 3 8 3 3 2" xfId="8924" xr:uid="{84F99CE4-542D-4335-B072-65A7079874A7}"/>
    <cellStyle name="Normal 32 3 8 3 4" xfId="6260" xr:uid="{A778C041-E36A-4F71-BC77-B22CE9B3D856}"/>
    <cellStyle name="Normal 32 3 8 4" xfId="1596" xr:uid="{2B1C302A-F505-4DE3-A5D0-AD7C135BFE67}"/>
    <cellStyle name="Normal 32 3 8 4 2" xfId="4260" xr:uid="{3DECC414-D743-4AF7-A40F-96E1D291686D}"/>
    <cellStyle name="Normal 32 3 8 4 2 2" xfId="9588" xr:uid="{9A38EA9D-96F0-4B6A-8F1D-1987EF871538}"/>
    <cellStyle name="Normal 32 3 8 4 3" xfId="6924" xr:uid="{779B17C4-6F90-4004-8435-95ACAC30A7EA}"/>
    <cellStyle name="Normal 32 3 8 5" xfId="2932" xr:uid="{B4437D0F-7CA7-4B0F-868C-6EFCAA08D783}"/>
    <cellStyle name="Normal 32 3 8 5 2" xfId="8260" xr:uid="{45E77670-BC98-4E2B-AC39-D67BD8366CD6}"/>
    <cellStyle name="Normal 32 3 8 6" xfId="5596" xr:uid="{9237CF41-96B0-472F-A7CD-69E82DC372AF}"/>
    <cellStyle name="Normal 32 3 9" xfId="437" xr:uid="{396D0BE2-16DE-4F4F-BC4B-D694834E33B7}"/>
    <cellStyle name="Normal 32 3 9 2" xfId="1101" xr:uid="{42A1156B-9E1B-49C6-9F17-6A883A53DB92}"/>
    <cellStyle name="Normal 32 3 9 2 2" xfId="2429" xr:uid="{0EA49DE9-B2E8-4B12-93F8-9FD544378737}"/>
    <cellStyle name="Normal 32 3 9 2 2 2" xfId="5093" xr:uid="{06BA5F4C-395D-44DA-8618-EEEF96586F9D}"/>
    <cellStyle name="Normal 32 3 9 2 2 2 2" xfId="10421" xr:uid="{75CE64B3-B765-4FA3-A640-E785B462FC22}"/>
    <cellStyle name="Normal 32 3 9 2 2 3" xfId="7757" xr:uid="{5386805E-806D-4DF9-B533-23B6494F3258}"/>
    <cellStyle name="Normal 32 3 9 2 3" xfId="3765" xr:uid="{2DCE78CE-1F40-4C04-87D0-5A4AF208A429}"/>
    <cellStyle name="Normal 32 3 9 2 3 2" xfId="9093" xr:uid="{51694901-340C-4882-951F-70C2779D8756}"/>
    <cellStyle name="Normal 32 3 9 2 4" xfId="6429" xr:uid="{15623D65-41F0-4809-AAED-3064167B3B2E}"/>
    <cellStyle name="Normal 32 3 9 3" xfId="1765" xr:uid="{3B194B9F-CE44-4928-9897-6072BADC7C5B}"/>
    <cellStyle name="Normal 32 3 9 3 2" xfId="4429" xr:uid="{88C4D26E-B6BA-4BF8-B8EB-81FE9814B0FE}"/>
    <cellStyle name="Normal 32 3 9 3 2 2" xfId="9757" xr:uid="{13D2A69E-FC1A-4899-AC2A-F6B91E554235}"/>
    <cellStyle name="Normal 32 3 9 3 3" xfId="7093" xr:uid="{4C06C047-B801-4AC3-9CEC-C5763127534E}"/>
    <cellStyle name="Normal 32 3 9 4" xfId="3101" xr:uid="{FDD7216A-B198-4274-8E5A-86E0B002F4AC}"/>
    <cellStyle name="Normal 32 3 9 4 2" xfId="8429" xr:uid="{9FBC9CD2-4898-4428-A810-EB411285E4F9}"/>
    <cellStyle name="Normal 32 3 9 5" xfId="5765" xr:uid="{9E298A9D-9E80-4D98-AFB0-1009A4ABF9FB}"/>
    <cellStyle name="Normal 32 4" xfId="43" xr:uid="{00000000-0005-0000-0000-000020000000}"/>
    <cellStyle name="Normal 32 4 10" xfId="770" xr:uid="{645BF523-80C7-4C76-B384-BA9ECB29ACB5}"/>
    <cellStyle name="Normal 32 4 10 2" xfId="2098" xr:uid="{2096A2F5-FA94-4D2F-B77A-73F7947B2681}"/>
    <cellStyle name="Normal 32 4 10 2 2" xfId="4762" xr:uid="{B12C1A79-F4DE-43E6-8F7F-A938D0D27707}"/>
    <cellStyle name="Normal 32 4 10 2 2 2" xfId="10090" xr:uid="{2EF27B7B-FCF7-4288-BCB0-BB9F1062C50C}"/>
    <cellStyle name="Normal 32 4 10 2 3" xfId="7426" xr:uid="{97A45BF7-CDF7-4B0F-AF27-5B84F86B7903}"/>
    <cellStyle name="Normal 32 4 10 3" xfId="3434" xr:uid="{11A2C2B3-8E44-4345-AFC1-BE58A7352041}"/>
    <cellStyle name="Normal 32 4 10 3 2" xfId="8762" xr:uid="{61450C1C-42BD-447D-812B-B41CC0D472A9}"/>
    <cellStyle name="Normal 32 4 10 4" xfId="6098" xr:uid="{ED3614D2-B1C5-47AE-AF55-EFA3A94E8249}"/>
    <cellStyle name="Normal 32 4 11" xfId="1434" xr:uid="{D0E5AA24-8737-45F4-845A-69C59DBD6EC2}"/>
    <cellStyle name="Normal 32 4 11 2" xfId="4098" xr:uid="{18D7A8BB-BFF8-4112-AC66-50EE29B8AA6C}"/>
    <cellStyle name="Normal 32 4 11 2 2" xfId="9426" xr:uid="{CA0973F9-B9D3-4598-9E8D-DD5EF4084123}"/>
    <cellStyle name="Normal 32 4 11 3" xfId="6762" xr:uid="{6DED4426-7D7E-4C13-BA7D-5A45757D65C9}"/>
    <cellStyle name="Normal 32 4 12" xfId="2770" xr:uid="{E0318A37-DCE2-4221-A59B-509DDB6C88DE}"/>
    <cellStyle name="Normal 32 4 12 2" xfId="8098" xr:uid="{35919CB8-62F3-416D-ABDC-4890427A2499}"/>
    <cellStyle name="Normal 32 4 13" xfId="5434" xr:uid="{1763BBA0-F15B-40D5-9D3F-2F6B23887B5B}"/>
    <cellStyle name="Normal 32 4 2" xfId="123" xr:uid="{12B0AAE3-04B3-41D0-827E-75AA495EF0C8}"/>
    <cellStyle name="Normal 32 4 2 10" xfId="1446" xr:uid="{F92417DF-B7E8-43F8-87A4-741D00FB1346}"/>
    <cellStyle name="Normal 32 4 2 10 2" xfId="4110" xr:uid="{75FCC86F-EB5B-4EB1-8DB6-3F5555E19C6C}"/>
    <cellStyle name="Normal 32 4 2 10 2 2" xfId="9438" xr:uid="{F3D2D3E0-8C09-46F8-BFD7-6732F158C628}"/>
    <cellStyle name="Normal 32 4 2 10 3" xfId="6774" xr:uid="{DA133C32-0189-4231-AE9E-6431D0204B93}"/>
    <cellStyle name="Normal 32 4 2 11" xfId="2782" xr:uid="{3B50A12E-CFE4-4F5D-ACB7-01309B96A502}"/>
    <cellStyle name="Normal 32 4 2 11 2" xfId="8110" xr:uid="{7F951410-77EF-4F97-AEBF-069378EDBF95}"/>
    <cellStyle name="Normal 32 4 2 12" xfId="5446" xr:uid="{8AE7334E-7ABC-4822-BB48-0C8994B5EA21}"/>
    <cellStyle name="Normal 32 4 2 2" xfId="173" xr:uid="{6F372BDF-0040-469B-A911-3538D96377DA}"/>
    <cellStyle name="Normal 32 4 2 2 2" xfId="337" xr:uid="{832CE4AF-A66B-42EE-8261-654F05A0308A}"/>
    <cellStyle name="Normal 32 4 2 2 2 2" xfId="671" xr:uid="{AB689C8C-473B-4F28-BC55-990F94610D2C}"/>
    <cellStyle name="Normal 32 4 2 2 2 2 2" xfId="1335" xr:uid="{E6923943-67AD-444E-87A9-8D8C13D191E8}"/>
    <cellStyle name="Normal 32 4 2 2 2 2 2 2" xfId="2663" xr:uid="{EB46BE49-FC7F-45CE-9F96-71453591059A}"/>
    <cellStyle name="Normal 32 4 2 2 2 2 2 2 2" xfId="5327" xr:uid="{402F5C78-3A2B-4893-A3D6-6BF2BC0FB751}"/>
    <cellStyle name="Normal 32 4 2 2 2 2 2 2 2 2" xfId="10655" xr:uid="{850ADE4C-1280-4583-AC99-2EBE1F4CC37E}"/>
    <cellStyle name="Normal 32 4 2 2 2 2 2 2 3" xfId="7991" xr:uid="{6E3BF6C1-1998-47A7-AA24-12E92DFD2B2B}"/>
    <cellStyle name="Normal 32 4 2 2 2 2 2 3" xfId="3999" xr:uid="{A266960B-E0B2-424E-967E-63623FADAB18}"/>
    <cellStyle name="Normal 32 4 2 2 2 2 2 3 2" xfId="9327" xr:uid="{27C64CDF-6C22-4C6E-8E12-E48CFF196F3B}"/>
    <cellStyle name="Normal 32 4 2 2 2 2 2 4" xfId="6663" xr:uid="{37A792C0-D9C6-440E-B9F2-70AB16A97E84}"/>
    <cellStyle name="Normal 32 4 2 2 2 2 3" xfId="1999" xr:uid="{ADAC361A-BAFC-4C60-8883-71D234CAB351}"/>
    <cellStyle name="Normal 32 4 2 2 2 2 3 2" xfId="4663" xr:uid="{77FE351C-BFF1-488F-AD9A-5425D34334EE}"/>
    <cellStyle name="Normal 32 4 2 2 2 2 3 2 2" xfId="9991" xr:uid="{43D29322-462E-4531-A837-A737839BE62A}"/>
    <cellStyle name="Normal 32 4 2 2 2 2 3 3" xfId="7327" xr:uid="{5AB1FD30-65C8-4963-A846-DC575A16B4CF}"/>
    <cellStyle name="Normal 32 4 2 2 2 2 4" xfId="3335" xr:uid="{D1D77CDC-2CE2-4A68-8484-2BD89C8D87F9}"/>
    <cellStyle name="Normal 32 4 2 2 2 2 4 2" xfId="8663" xr:uid="{7D48D898-4043-4CF0-AC32-CFFDBF8AC225}"/>
    <cellStyle name="Normal 32 4 2 2 2 2 5" xfId="5999" xr:uid="{5E5D93F9-CA5A-4808-A3A3-F005CB38385F}"/>
    <cellStyle name="Normal 32 4 2 2 2 3" xfId="1001" xr:uid="{61829152-7CAC-45FA-83CE-7D75AE6CF00E}"/>
    <cellStyle name="Normal 32 4 2 2 2 3 2" xfId="2329" xr:uid="{26849EF3-4DDE-4F28-B431-E9BA5A08C1D7}"/>
    <cellStyle name="Normal 32 4 2 2 2 3 2 2" xfId="4993" xr:uid="{A3E287E0-448D-47DD-82E2-D6CAD789625A}"/>
    <cellStyle name="Normal 32 4 2 2 2 3 2 2 2" xfId="10321" xr:uid="{3543BCD2-840D-4EF3-A77D-588D143BE4A8}"/>
    <cellStyle name="Normal 32 4 2 2 2 3 2 3" xfId="7657" xr:uid="{11F1B97E-06A2-4928-A2E7-7A8CE7C867DF}"/>
    <cellStyle name="Normal 32 4 2 2 2 3 3" xfId="3665" xr:uid="{9D581053-9456-43C2-847C-50A732EFFB90}"/>
    <cellStyle name="Normal 32 4 2 2 2 3 3 2" xfId="8993" xr:uid="{BA57A766-1E1A-4D02-B367-2F3B7CEE863E}"/>
    <cellStyle name="Normal 32 4 2 2 2 3 4" xfId="6329" xr:uid="{D7477797-9458-4F41-AD0A-CF663031761F}"/>
    <cellStyle name="Normal 32 4 2 2 2 4" xfId="1665" xr:uid="{9EFF9C70-28F0-4CBD-ACDF-D4876BB285BB}"/>
    <cellStyle name="Normal 32 4 2 2 2 4 2" xfId="4329" xr:uid="{9B8520EA-F0DD-4751-B898-21EE4BAE3F32}"/>
    <cellStyle name="Normal 32 4 2 2 2 4 2 2" xfId="9657" xr:uid="{66A24CDE-DCD9-46A6-8E40-8ACAE0FE572A}"/>
    <cellStyle name="Normal 32 4 2 2 2 4 3" xfId="6993" xr:uid="{3F2661B5-2F2C-42CF-8121-42551814A4C3}"/>
    <cellStyle name="Normal 32 4 2 2 2 5" xfId="3001" xr:uid="{32A1D4EE-6486-4532-893D-3C27A68B6C04}"/>
    <cellStyle name="Normal 32 4 2 2 2 5 2" xfId="8329" xr:uid="{D4DB027D-55F3-4C82-9DF9-439F77468C6A}"/>
    <cellStyle name="Normal 32 4 2 2 2 6" xfId="5665" xr:uid="{57F2D7A7-ABE9-4A07-BB86-AA6F86E5DE6D}"/>
    <cellStyle name="Normal 32 4 2 2 3" xfId="506" xr:uid="{5B6AA75C-8733-49D8-9219-A0B2EF2EE3C1}"/>
    <cellStyle name="Normal 32 4 2 2 3 2" xfId="1170" xr:uid="{0F3903EF-0428-424B-A911-69C6E30F42C2}"/>
    <cellStyle name="Normal 32 4 2 2 3 2 2" xfId="2498" xr:uid="{3F2E894C-9AB2-4871-AFF7-4CCBD21F7ABA}"/>
    <cellStyle name="Normal 32 4 2 2 3 2 2 2" xfId="5162" xr:uid="{65AC5FC1-F6EE-4130-B52E-46BFCA382AC0}"/>
    <cellStyle name="Normal 32 4 2 2 3 2 2 2 2" xfId="10490" xr:uid="{68BEA355-6DE2-40B3-972C-A053AC4E8028}"/>
    <cellStyle name="Normal 32 4 2 2 3 2 2 3" xfId="7826" xr:uid="{7CF98F2F-BF44-471B-B2AF-558583A0FAAB}"/>
    <cellStyle name="Normal 32 4 2 2 3 2 3" xfId="3834" xr:uid="{4B0D083C-9C30-4BF7-93C9-258700F702C5}"/>
    <cellStyle name="Normal 32 4 2 2 3 2 3 2" xfId="9162" xr:uid="{9C1CE34E-00EC-4133-820A-295DB217C48D}"/>
    <cellStyle name="Normal 32 4 2 2 3 2 4" xfId="6498" xr:uid="{79A604B7-3D93-4C7B-A54E-5B56CEBCCEE5}"/>
    <cellStyle name="Normal 32 4 2 2 3 3" xfId="1834" xr:uid="{2710CDA5-3FB1-4575-9D19-B2174DF6F18A}"/>
    <cellStyle name="Normal 32 4 2 2 3 3 2" xfId="4498" xr:uid="{E71027CA-0C31-4B31-8222-A06D68B8F090}"/>
    <cellStyle name="Normal 32 4 2 2 3 3 2 2" xfId="9826" xr:uid="{6ED26C7A-74C2-4E37-9C14-90D39FBA1B50}"/>
    <cellStyle name="Normal 32 4 2 2 3 3 3" xfId="7162" xr:uid="{69A58ED4-1EC7-461B-82E3-0A3CB06C02A2}"/>
    <cellStyle name="Normal 32 4 2 2 3 4" xfId="3170" xr:uid="{4F9F861A-9A50-4302-8E7D-101D28669B02}"/>
    <cellStyle name="Normal 32 4 2 2 3 4 2" xfId="8498" xr:uid="{2C638220-EE6F-4753-9725-F5E7BAB77DA5}"/>
    <cellStyle name="Normal 32 4 2 2 3 5" xfId="5834" xr:uid="{FA8B75DC-A9BB-41BF-83A3-AED025711A30}"/>
    <cellStyle name="Normal 32 4 2 2 4" xfId="836" xr:uid="{71D8DBB5-C393-407D-903F-1DEF16209C23}"/>
    <cellStyle name="Normal 32 4 2 2 4 2" xfId="2164" xr:uid="{027621E0-AB9B-4B69-B664-3B4F3B0AE9CC}"/>
    <cellStyle name="Normal 32 4 2 2 4 2 2" xfId="4828" xr:uid="{0C18BCEF-AC43-459E-8B86-3F5D2C88937B}"/>
    <cellStyle name="Normal 32 4 2 2 4 2 2 2" xfId="10156" xr:uid="{73AACB96-E83E-45E0-9CA7-E8BE333B2F57}"/>
    <cellStyle name="Normal 32 4 2 2 4 2 3" xfId="7492" xr:uid="{FBD2CEB1-1082-4E68-849E-0B5F578E81AD}"/>
    <cellStyle name="Normal 32 4 2 2 4 3" xfId="3500" xr:uid="{2070A7A1-D954-461F-B50B-BB17EC49D8D5}"/>
    <cellStyle name="Normal 32 4 2 2 4 3 2" xfId="8828" xr:uid="{C8ED9234-4417-42CD-B55F-132F57086279}"/>
    <cellStyle name="Normal 32 4 2 2 4 4" xfId="6164" xr:uid="{5CFC880E-87F1-478E-A0E6-CF4EFB0825AF}"/>
    <cellStyle name="Normal 32 4 2 2 5" xfId="1500" xr:uid="{1CFFF94A-6657-415A-BCD4-A64799537577}"/>
    <cellStyle name="Normal 32 4 2 2 5 2" xfId="4164" xr:uid="{99C3D9C4-48A2-4F59-8A03-5C0A4A8A5880}"/>
    <cellStyle name="Normal 32 4 2 2 5 2 2" xfId="9492" xr:uid="{FB533751-EE41-455A-B276-B8CCF6724554}"/>
    <cellStyle name="Normal 32 4 2 2 5 3" xfId="6828" xr:uid="{465CCE38-B6A8-41D2-8673-E84FB0AB8969}"/>
    <cellStyle name="Normal 32 4 2 2 6" xfId="2836" xr:uid="{A2E64EC3-0E35-4D81-9928-59641EAE7177}"/>
    <cellStyle name="Normal 32 4 2 2 6 2" xfId="8164" xr:uid="{3331FECC-8F22-46DB-91DF-063C372DDDA6}"/>
    <cellStyle name="Normal 32 4 2 2 7" xfId="5500" xr:uid="{A5070EB1-AC19-4351-B837-54939EAED88C}"/>
    <cellStyle name="Normal 32 4 2 3" xfId="197" xr:uid="{5EE04319-6FFD-48DA-A843-5B1A336E867A}"/>
    <cellStyle name="Normal 32 4 2 3 2" xfId="361" xr:uid="{158006C6-92AF-48F8-9006-94ABE2C73D99}"/>
    <cellStyle name="Normal 32 4 2 3 2 2" xfId="695" xr:uid="{098ADF21-6D36-40B7-9B36-D4C0BA24B588}"/>
    <cellStyle name="Normal 32 4 2 3 2 2 2" xfId="1359" xr:uid="{B3EC2A6B-8AB6-473E-B4D8-4663B04014BB}"/>
    <cellStyle name="Normal 32 4 2 3 2 2 2 2" xfId="2687" xr:uid="{B525A594-78F2-4102-839D-50D4A3B3F2C7}"/>
    <cellStyle name="Normal 32 4 2 3 2 2 2 2 2" xfId="5351" xr:uid="{CD394893-3E9C-4815-8B58-2195E6F64FF0}"/>
    <cellStyle name="Normal 32 4 2 3 2 2 2 2 2 2" xfId="10679" xr:uid="{49776FB9-0139-4C26-BA61-55E5FD3C4CD1}"/>
    <cellStyle name="Normal 32 4 2 3 2 2 2 2 3" xfId="8015" xr:uid="{863B65B2-106C-4251-B89C-5D26A2C8CE7F}"/>
    <cellStyle name="Normal 32 4 2 3 2 2 2 3" xfId="4023" xr:uid="{98DA19D3-D53E-44FC-8719-F7032C965E4F}"/>
    <cellStyle name="Normal 32 4 2 3 2 2 2 3 2" xfId="9351" xr:uid="{7D6B5BDC-82D5-4478-8F84-34B00B8D50E2}"/>
    <cellStyle name="Normal 32 4 2 3 2 2 2 4" xfId="6687" xr:uid="{0EE7ED33-4509-46DF-9685-7AB0DC616408}"/>
    <cellStyle name="Normal 32 4 2 3 2 2 3" xfId="2023" xr:uid="{E52C2320-5054-4F9A-A03E-0646B3709C2C}"/>
    <cellStyle name="Normal 32 4 2 3 2 2 3 2" xfId="4687" xr:uid="{B5490005-2DB3-430E-B7E2-CA85E3F0C575}"/>
    <cellStyle name="Normal 32 4 2 3 2 2 3 2 2" xfId="10015" xr:uid="{172E4ACD-F092-49D4-B495-E4B160756A59}"/>
    <cellStyle name="Normal 32 4 2 3 2 2 3 3" xfId="7351" xr:uid="{4F31832C-9AB1-449A-B710-6C6333380115}"/>
    <cellStyle name="Normal 32 4 2 3 2 2 4" xfId="3359" xr:uid="{33877FC3-FB53-4BF7-9FD1-A82FC5D51BBD}"/>
    <cellStyle name="Normal 32 4 2 3 2 2 4 2" xfId="8687" xr:uid="{3B0CCD57-57AA-4BC6-A783-559E95D935C0}"/>
    <cellStyle name="Normal 32 4 2 3 2 2 5" xfId="6023" xr:uid="{E2C52A2C-47D3-4832-9193-9D2B52A0B987}"/>
    <cellStyle name="Normal 32 4 2 3 2 3" xfId="1025" xr:uid="{CC5E848A-0B1F-4C87-8B2C-BD9313DE8C82}"/>
    <cellStyle name="Normal 32 4 2 3 2 3 2" xfId="2353" xr:uid="{0F3FE4EF-AB46-434D-A3A4-092EAF46CC9D}"/>
    <cellStyle name="Normal 32 4 2 3 2 3 2 2" xfId="5017" xr:uid="{CE86C462-4546-481B-BA21-5861EB62E855}"/>
    <cellStyle name="Normal 32 4 2 3 2 3 2 2 2" xfId="10345" xr:uid="{B2044D6B-7BBC-4283-8157-7AEBC2669F7B}"/>
    <cellStyle name="Normal 32 4 2 3 2 3 2 3" xfId="7681" xr:uid="{9D92848E-6B40-400D-A8D6-83D8C204986E}"/>
    <cellStyle name="Normal 32 4 2 3 2 3 3" xfId="3689" xr:uid="{425B63D2-6549-442D-A5AE-D8B3246A51B1}"/>
    <cellStyle name="Normal 32 4 2 3 2 3 3 2" xfId="9017" xr:uid="{0BEC63C8-EFB7-4139-8DBE-DCC63ED64430}"/>
    <cellStyle name="Normal 32 4 2 3 2 3 4" xfId="6353" xr:uid="{E4F2FB37-3FB2-4FBC-A3D6-D063F87F1AD3}"/>
    <cellStyle name="Normal 32 4 2 3 2 4" xfId="1689" xr:uid="{201DFF7F-E8F8-4833-BDF1-B2AC5A0D9734}"/>
    <cellStyle name="Normal 32 4 2 3 2 4 2" xfId="4353" xr:uid="{3B20AC38-7BB2-49F8-AE5E-8AE07BB310D9}"/>
    <cellStyle name="Normal 32 4 2 3 2 4 2 2" xfId="9681" xr:uid="{A15B3B08-892D-49FC-8AD9-8A4F99EEBF15}"/>
    <cellStyle name="Normal 32 4 2 3 2 4 3" xfId="7017" xr:uid="{D8321377-0D6A-486F-B153-CD969C05FF9A}"/>
    <cellStyle name="Normal 32 4 2 3 2 5" xfId="3025" xr:uid="{5D9B9E0F-2A4C-449E-842A-B6DA2963CA5A}"/>
    <cellStyle name="Normal 32 4 2 3 2 5 2" xfId="8353" xr:uid="{27E86FB5-2E3A-4CC9-9A65-41A0040C2C19}"/>
    <cellStyle name="Normal 32 4 2 3 2 6" xfId="5689" xr:uid="{62D2B809-0603-4BCC-9FA7-E319E0E1E275}"/>
    <cellStyle name="Normal 32 4 2 3 3" xfId="530" xr:uid="{F1271C2B-7A69-4FCE-9726-3A3DDA454570}"/>
    <cellStyle name="Normal 32 4 2 3 3 2" xfId="1194" xr:uid="{1275D41C-85A2-4050-AFE8-7C243A09280A}"/>
    <cellStyle name="Normal 32 4 2 3 3 2 2" xfId="2522" xr:uid="{3E09A316-4D11-40AE-8C17-E790211143DB}"/>
    <cellStyle name="Normal 32 4 2 3 3 2 2 2" xfId="5186" xr:uid="{82585509-676B-48AE-8D0E-581F29BA2E98}"/>
    <cellStyle name="Normal 32 4 2 3 3 2 2 2 2" xfId="10514" xr:uid="{53872C62-E647-447B-B14A-F62B2AD6A0E9}"/>
    <cellStyle name="Normal 32 4 2 3 3 2 2 3" xfId="7850" xr:uid="{CF3AECD3-D503-49E8-BCD9-EE192474CD27}"/>
    <cellStyle name="Normal 32 4 2 3 3 2 3" xfId="3858" xr:uid="{031AB7AD-A6B3-4BDB-BEF9-887BB02D33A7}"/>
    <cellStyle name="Normal 32 4 2 3 3 2 3 2" xfId="9186" xr:uid="{6B305A62-7407-459C-A852-F71EA82DAD35}"/>
    <cellStyle name="Normal 32 4 2 3 3 2 4" xfId="6522" xr:uid="{299C1B46-B486-4843-A642-D69DB9961BE0}"/>
    <cellStyle name="Normal 32 4 2 3 3 3" xfId="1858" xr:uid="{1C44CD75-4E38-4686-B246-E465AC0ECA51}"/>
    <cellStyle name="Normal 32 4 2 3 3 3 2" xfId="4522" xr:uid="{85C3671A-83D0-4CD5-827D-EB58C95024EC}"/>
    <cellStyle name="Normal 32 4 2 3 3 3 2 2" xfId="9850" xr:uid="{9CDAD6AA-4128-40BE-9246-8E389928F49C}"/>
    <cellStyle name="Normal 32 4 2 3 3 3 3" xfId="7186" xr:uid="{3BA4C6D4-5C83-4DF5-8D92-7D93195074C8}"/>
    <cellStyle name="Normal 32 4 2 3 3 4" xfId="3194" xr:uid="{3BF16C6C-412C-4D89-9FE7-5EDA391B3E17}"/>
    <cellStyle name="Normal 32 4 2 3 3 4 2" xfId="8522" xr:uid="{ED5D7892-3E82-44D5-B078-18F5F21C89ED}"/>
    <cellStyle name="Normal 32 4 2 3 3 5" xfId="5858" xr:uid="{0631249B-E0A1-4B1A-B8B1-A80A47C8218D}"/>
    <cellStyle name="Normal 32 4 2 3 4" xfId="860" xr:uid="{47389FED-38F8-41F5-AA0E-7A12755E4863}"/>
    <cellStyle name="Normal 32 4 2 3 4 2" xfId="2188" xr:uid="{22977C47-6ED4-42D8-A37E-57B76CA94747}"/>
    <cellStyle name="Normal 32 4 2 3 4 2 2" xfId="4852" xr:uid="{62051A64-35CA-4A57-8DAB-68AFAC21C477}"/>
    <cellStyle name="Normal 32 4 2 3 4 2 2 2" xfId="10180" xr:uid="{18A6E2A7-96ED-457E-9E12-A765567BCF66}"/>
    <cellStyle name="Normal 32 4 2 3 4 2 3" xfId="7516" xr:uid="{3D2C420B-972D-4A9C-B48B-C0EF2D42F2AC}"/>
    <cellStyle name="Normal 32 4 2 3 4 3" xfId="3524" xr:uid="{14D34F3C-F37E-4FC8-8CEF-9E6523CD948B}"/>
    <cellStyle name="Normal 32 4 2 3 4 3 2" xfId="8852" xr:uid="{14F25437-8117-4775-9132-0303FB491A4C}"/>
    <cellStyle name="Normal 32 4 2 3 4 4" xfId="6188" xr:uid="{C6285E46-92BC-4909-9EC9-CC3C0C5430A2}"/>
    <cellStyle name="Normal 32 4 2 3 5" xfId="1524" xr:uid="{12A48165-E101-4E3D-8F54-5A0A398DDBB6}"/>
    <cellStyle name="Normal 32 4 2 3 5 2" xfId="4188" xr:uid="{A7DB3081-8FF3-4331-8B0C-8D9DAA8C7CFF}"/>
    <cellStyle name="Normal 32 4 2 3 5 2 2" xfId="9516" xr:uid="{34FA1162-25F0-4EEE-AD76-139A39205B8A}"/>
    <cellStyle name="Normal 32 4 2 3 5 3" xfId="6852" xr:uid="{461ABAA9-2DAC-4559-9EDB-0B39C84931EE}"/>
    <cellStyle name="Normal 32 4 2 3 6" xfId="2860" xr:uid="{02EB628E-243C-47CE-9141-2F14A38C2044}"/>
    <cellStyle name="Normal 32 4 2 3 6 2" xfId="8188" xr:uid="{32B01434-AEAF-4D65-B7A1-E66B2E41BB29}"/>
    <cellStyle name="Normal 32 4 2 3 7" xfId="5524" xr:uid="{E41B7855-F55C-468D-AEC7-773C3FDB7969}"/>
    <cellStyle name="Normal 32 4 2 4" xfId="221" xr:uid="{9B7C38F4-672A-41CC-BA2F-ED50AADE5150}"/>
    <cellStyle name="Normal 32 4 2 4 2" xfId="385" xr:uid="{3372C08C-31FE-4B52-8393-E59426EE3A5F}"/>
    <cellStyle name="Normal 32 4 2 4 2 2" xfId="719" xr:uid="{AC977843-3345-480B-AD70-E296EFF5A585}"/>
    <cellStyle name="Normal 32 4 2 4 2 2 2" xfId="1383" xr:uid="{BB126AE3-15CF-464C-8396-0004C29F58FB}"/>
    <cellStyle name="Normal 32 4 2 4 2 2 2 2" xfId="2711" xr:uid="{8EBAE1DF-11C7-4FAA-B802-2792627F96C8}"/>
    <cellStyle name="Normal 32 4 2 4 2 2 2 2 2" xfId="5375" xr:uid="{9DA8FEFC-A167-49A5-BCDB-EF23FEA8BF06}"/>
    <cellStyle name="Normal 32 4 2 4 2 2 2 2 2 2" xfId="10703" xr:uid="{20523910-DDC8-444C-8A00-2F66C165AD70}"/>
    <cellStyle name="Normal 32 4 2 4 2 2 2 2 3" xfId="8039" xr:uid="{EC09160D-7D5D-4D75-B8A2-6BBFD7EC1642}"/>
    <cellStyle name="Normal 32 4 2 4 2 2 2 3" xfId="4047" xr:uid="{EA3BFDE6-1316-4BBB-B9A3-059E0A69090E}"/>
    <cellStyle name="Normal 32 4 2 4 2 2 2 3 2" xfId="9375" xr:uid="{E51994C6-6C80-469C-A5D1-4A64DB671754}"/>
    <cellStyle name="Normal 32 4 2 4 2 2 2 4" xfId="6711" xr:uid="{11BA9F40-5DFF-49D4-9E1E-3E77359DBD70}"/>
    <cellStyle name="Normal 32 4 2 4 2 2 3" xfId="2047" xr:uid="{8E8D1E7A-C2F0-486F-817E-F56FB8D11222}"/>
    <cellStyle name="Normal 32 4 2 4 2 2 3 2" xfId="4711" xr:uid="{E288981D-F959-485B-98B1-13136F147D09}"/>
    <cellStyle name="Normal 32 4 2 4 2 2 3 2 2" xfId="10039" xr:uid="{709EB3C1-38A4-4281-84DC-D66EDDD58BA1}"/>
    <cellStyle name="Normal 32 4 2 4 2 2 3 3" xfId="7375" xr:uid="{F11F468D-283C-4C49-BAF1-7CCC9EED5A16}"/>
    <cellStyle name="Normal 32 4 2 4 2 2 4" xfId="3383" xr:uid="{283572B3-B340-4BC8-BFF8-9F1698677D71}"/>
    <cellStyle name="Normal 32 4 2 4 2 2 4 2" xfId="8711" xr:uid="{2D94EFF3-10E5-4534-8CCD-9BB49A504A5B}"/>
    <cellStyle name="Normal 32 4 2 4 2 2 5" xfId="6047" xr:uid="{252486E7-200F-4296-8CF6-52EF33E1D849}"/>
    <cellStyle name="Normal 32 4 2 4 2 3" xfId="1049" xr:uid="{CA8EE2F3-E30C-4BFA-A418-54058615DC2F}"/>
    <cellStyle name="Normal 32 4 2 4 2 3 2" xfId="2377" xr:uid="{9648B4B3-3444-4A90-9931-39E3E38ECDC3}"/>
    <cellStyle name="Normal 32 4 2 4 2 3 2 2" xfId="5041" xr:uid="{0AF96B14-2269-4144-BCB6-D71639FFDEEB}"/>
    <cellStyle name="Normal 32 4 2 4 2 3 2 2 2" xfId="10369" xr:uid="{3B01AF61-43F6-4024-AEC4-8DE23AD96DD4}"/>
    <cellStyle name="Normal 32 4 2 4 2 3 2 3" xfId="7705" xr:uid="{1B8D1639-144A-4ECE-80AF-66100101B831}"/>
    <cellStyle name="Normal 32 4 2 4 2 3 3" xfId="3713" xr:uid="{51B24BA7-8C47-454A-8298-4774AF1F46EB}"/>
    <cellStyle name="Normal 32 4 2 4 2 3 3 2" xfId="9041" xr:uid="{79A489A9-46A7-46AC-8EBB-FADE46C180BA}"/>
    <cellStyle name="Normal 32 4 2 4 2 3 4" xfId="6377" xr:uid="{B3B8010B-F823-47CB-90B8-DD0FDB2A77BB}"/>
    <cellStyle name="Normal 32 4 2 4 2 4" xfId="1713" xr:uid="{1B232162-E092-495E-BAC1-38CFC6EF7829}"/>
    <cellStyle name="Normal 32 4 2 4 2 4 2" xfId="4377" xr:uid="{44A037A5-5214-4EF9-B2D0-B0B6F51D60C6}"/>
    <cellStyle name="Normal 32 4 2 4 2 4 2 2" xfId="9705" xr:uid="{94CA5BD8-BA4A-4448-B550-472B86C80AC6}"/>
    <cellStyle name="Normal 32 4 2 4 2 4 3" xfId="7041" xr:uid="{F4D7275F-7F3C-4002-AD3A-D7208EF348D5}"/>
    <cellStyle name="Normal 32 4 2 4 2 5" xfId="3049" xr:uid="{F102FAA0-8DF5-4E50-8A9B-FD297684A67A}"/>
    <cellStyle name="Normal 32 4 2 4 2 5 2" xfId="8377" xr:uid="{A8419926-3AA7-457F-B4D8-916CE6593E5A}"/>
    <cellStyle name="Normal 32 4 2 4 2 6" xfId="5713" xr:uid="{BEB4AB91-F321-4411-A9AF-83829C1361E0}"/>
    <cellStyle name="Normal 32 4 2 4 3" xfId="554" xr:uid="{6020EE56-5444-46FD-9A22-5967015B85BE}"/>
    <cellStyle name="Normal 32 4 2 4 3 2" xfId="1218" xr:uid="{48BF6F98-40A8-480B-8712-57984F767080}"/>
    <cellStyle name="Normal 32 4 2 4 3 2 2" xfId="2546" xr:uid="{84B8BE75-F342-4A0A-970E-801B985AC039}"/>
    <cellStyle name="Normal 32 4 2 4 3 2 2 2" xfId="5210" xr:uid="{1464CDE9-FD3E-445D-B79C-0C4B5EA30A1A}"/>
    <cellStyle name="Normal 32 4 2 4 3 2 2 2 2" xfId="10538" xr:uid="{33444A92-B2C0-4F7B-B434-BBE0F9F7376B}"/>
    <cellStyle name="Normal 32 4 2 4 3 2 2 3" xfId="7874" xr:uid="{A4008E71-BB5E-470C-874D-15E2B7653E49}"/>
    <cellStyle name="Normal 32 4 2 4 3 2 3" xfId="3882" xr:uid="{1A87D6FD-1FBD-4B7F-94ED-377F9A677072}"/>
    <cellStyle name="Normal 32 4 2 4 3 2 3 2" xfId="9210" xr:uid="{32BD7A79-BD96-44C4-868F-1DA25A2168AF}"/>
    <cellStyle name="Normal 32 4 2 4 3 2 4" xfId="6546" xr:uid="{44618322-1344-4E7F-93DF-6E21D2AA9BC3}"/>
    <cellStyle name="Normal 32 4 2 4 3 3" xfId="1882" xr:uid="{A2035A75-E15A-4645-B472-998BDDFEC6FE}"/>
    <cellStyle name="Normal 32 4 2 4 3 3 2" xfId="4546" xr:uid="{FF1CD992-F193-4D5B-A4B2-E603E2602A53}"/>
    <cellStyle name="Normal 32 4 2 4 3 3 2 2" xfId="9874" xr:uid="{436A3959-30BB-49C8-8BE2-86C60778EC6B}"/>
    <cellStyle name="Normal 32 4 2 4 3 3 3" xfId="7210" xr:uid="{025722E0-4175-4AFE-A474-AB862A61C541}"/>
    <cellStyle name="Normal 32 4 2 4 3 4" xfId="3218" xr:uid="{F05A9645-682E-4149-8F50-88F6B75B946A}"/>
    <cellStyle name="Normal 32 4 2 4 3 4 2" xfId="8546" xr:uid="{22180760-80F4-4493-A5FF-23ADC0A4AC18}"/>
    <cellStyle name="Normal 32 4 2 4 3 5" xfId="5882" xr:uid="{4BB34511-4EA1-40C2-9840-77CC8AED57AA}"/>
    <cellStyle name="Normal 32 4 2 4 4" xfId="884" xr:uid="{AC5131F3-0FEB-4A8E-AE79-0A70AACF9DC5}"/>
    <cellStyle name="Normal 32 4 2 4 4 2" xfId="2212" xr:uid="{E82A2C9D-0043-4EF2-AF56-0E8DDB3AFF14}"/>
    <cellStyle name="Normal 32 4 2 4 4 2 2" xfId="4876" xr:uid="{C0F1850B-E58F-465A-A382-3DD188CA93F2}"/>
    <cellStyle name="Normal 32 4 2 4 4 2 2 2" xfId="10204" xr:uid="{EAF39960-BBDC-4585-B6FB-CEA8A6DF6217}"/>
    <cellStyle name="Normal 32 4 2 4 4 2 3" xfId="7540" xr:uid="{D9DDD229-5440-4F70-9341-E97585212F4A}"/>
    <cellStyle name="Normal 32 4 2 4 4 3" xfId="3548" xr:uid="{7A475C01-6949-4E68-B785-828A44050481}"/>
    <cellStyle name="Normal 32 4 2 4 4 3 2" xfId="8876" xr:uid="{BEFA35A7-8E4E-4AA6-B808-E8B56993D214}"/>
    <cellStyle name="Normal 32 4 2 4 4 4" xfId="6212" xr:uid="{38C8AC9B-075C-4777-8041-C5C981FBB8E3}"/>
    <cellStyle name="Normal 32 4 2 4 5" xfId="1548" xr:uid="{C4933B1F-53EC-45AF-8C10-DE7C2559B4CF}"/>
    <cellStyle name="Normal 32 4 2 4 5 2" xfId="4212" xr:uid="{6EA9A7F0-491F-48D4-9A96-C3A6E3F3E2B9}"/>
    <cellStyle name="Normal 32 4 2 4 5 2 2" xfId="9540" xr:uid="{381B851C-67D0-40DC-ADD2-15F392CEC410}"/>
    <cellStyle name="Normal 32 4 2 4 5 3" xfId="6876" xr:uid="{B134B593-F893-4E99-AE8A-3006A4F23053}"/>
    <cellStyle name="Normal 32 4 2 4 6" xfId="2884" xr:uid="{F7C85DEC-48B3-43FA-A566-A90FE1A8AB50}"/>
    <cellStyle name="Normal 32 4 2 4 6 2" xfId="8212" xr:uid="{D737D909-C4D3-4809-968E-D31BDC41D33B}"/>
    <cellStyle name="Normal 32 4 2 4 7" xfId="5548" xr:uid="{21D284FD-CAFA-4A24-897A-B5DB347609C5}"/>
    <cellStyle name="Normal 32 4 2 5" xfId="244" xr:uid="{7CCEA211-651D-45A1-A96D-EDF137FFEA63}"/>
    <cellStyle name="Normal 32 4 2 5 2" xfId="409" xr:uid="{91E5CD19-6F47-4B0C-B85B-E1D28104169A}"/>
    <cellStyle name="Normal 32 4 2 5 2 2" xfId="743" xr:uid="{C3E0A479-37B6-4325-B710-E8BC17B850CE}"/>
    <cellStyle name="Normal 32 4 2 5 2 2 2" xfId="1407" xr:uid="{6D8450B5-3847-452D-B117-9F2D867F119A}"/>
    <cellStyle name="Normal 32 4 2 5 2 2 2 2" xfId="2735" xr:uid="{47E9F39A-4141-49CA-AC1C-8EE0A15564CA}"/>
    <cellStyle name="Normal 32 4 2 5 2 2 2 2 2" xfId="5399" xr:uid="{78EA243D-31FA-4F99-BF45-23FCC2E5578E}"/>
    <cellStyle name="Normal 32 4 2 5 2 2 2 2 2 2" xfId="10726" xr:uid="{3F6AF6A8-240F-4843-B476-3E2888521EB6}"/>
    <cellStyle name="Normal 32 4 2 5 2 2 2 2 3" xfId="8063" xr:uid="{8B6DBAB7-FF31-446A-ACA2-8EAE35188FEF}"/>
    <cellStyle name="Normal 32 4 2 5 2 2 2 3" xfId="4071" xr:uid="{81B89C71-3AFD-4F89-86F3-818F6BAED67C}"/>
    <cellStyle name="Normal 32 4 2 5 2 2 2 3 2" xfId="9399" xr:uid="{D8BD49F3-FD3B-4871-A604-85A8F9452F48}"/>
    <cellStyle name="Normal 32 4 2 5 2 2 2 4" xfId="6735" xr:uid="{72C266E1-A6BD-4B9F-B21F-67E72BD918C9}"/>
    <cellStyle name="Normal 32 4 2 5 2 2 3" xfId="2071" xr:uid="{865439E3-3B99-48B8-AC7E-11F15C9AF3F8}"/>
    <cellStyle name="Normal 32 4 2 5 2 2 3 2" xfId="4735" xr:uid="{43F3CFB5-1D20-444D-8A3B-005B33D6BBA7}"/>
    <cellStyle name="Normal 32 4 2 5 2 2 3 2 2" xfId="10063" xr:uid="{48411436-6CB2-4335-BDA9-56C58ACCC85E}"/>
    <cellStyle name="Normal 32 4 2 5 2 2 3 3" xfId="7399" xr:uid="{4D1FEE75-1B47-4C31-8BE7-EE3807DCADDA}"/>
    <cellStyle name="Normal 32 4 2 5 2 2 4" xfId="3407" xr:uid="{FCE422B0-B3BD-4509-BC7F-080AD827BB9C}"/>
    <cellStyle name="Normal 32 4 2 5 2 2 4 2" xfId="8735" xr:uid="{4D490FEA-9D5D-4163-B09A-3644CA7E4C87}"/>
    <cellStyle name="Normal 32 4 2 5 2 2 5" xfId="6071" xr:uid="{05C87E30-9E03-4F66-A56E-B05B1EAA8371}"/>
    <cellStyle name="Normal 32 4 2 5 2 3" xfId="1073" xr:uid="{01893675-BE0C-413E-A773-0CB3A2CF9DC5}"/>
    <cellStyle name="Normal 32 4 2 5 2 3 2" xfId="2401" xr:uid="{828C133F-9922-4918-A22C-D6875DF487FE}"/>
    <cellStyle name="Normal 32 4 2 5 2 3 2 2" xfId="5065" xr:uid="{D203ACB9-6F14-4157-890C-B084D4D98CD4}"/>
    <cellStyle name="Normal 32 4 2 5 2 3 2 2 2" xfId="10393" xr:uid="{23962D67-D42A-47B1-93C9-797A32ECB3C3}"/>
    <cellStyle name="Normal 32 4 2 5 2 3 2 3" xfId="7729" xr:uid="{633E6908-ED45-4323-917B-A3CD2476F84C}"/>
    <cellStyle name="Normal 32 4 2 5 2 3 3" xfId="3737" xr:uid="{6367B88C-8451-40AE-93D4-184A5E8BBC0D}"/>
    <cellStyle name="Normal 32 4 2 5 2 3 3 2" xfId="9065" xr:uid="{9FD1EEA8-A8E0-4DA4-8445-1967F06F135A}"/>
    <cellStyle name="Normal 32 4 2 5 2 3 4" xfId="6401" xr:uid="{99B9D1C3-1345-4628-9354-62094317035B}"/>
    <cellStyle name="Normal 32 4 2 5 2 4" xfId="1737" xr:uid="{0375AC93-DF5D-44EB-BDB4-004EC677A5ED}"/>
    <cellStyle name="Normal 32 4 2 5 2 4 2" xfId="4401" xr:uid="{2735152B-69A7-44B3-B939-9DF11A0C4B6A}"/>
    <cellStyle name="Normal 32 4 2 5 2 4 2 2" xfId="9729" xr:uid="{ED8849B9-5E78-44C1-915F-B658FA18FCE0}"/>
    <cellStyle name="Normal 32 4 2 5 2 4 3" xfId="7065" xr:uid="{057D3AB1-0D1F-4A82-B529-AFCC34C8A568}"/>
    <cellStyle name="Normal 32 4 2 5 2 5" xfId="3073" xr:uid="{A1448CFC-A754-4CB0-9F28-73AD43D084DA}"/>
    <cellStyle name="Normal 32 4 2 5 2 5 2" xfId="8401" xr:uid="{559A4D3B-10EB-471B-BD30-0CA800BC19A6}"/>
    <cellStyle name="Normal 32 4 2 5 2 6" xfId="5737" xr:uid="{459AFA79-5B12-49C8-9245-D070B4079FA1}"/>
    <cellStyle name="Normal 32 4 2 5 3" xfId="578" xr:uid="{11880D09-97D3-4C77-B09C-68D477391291}"/>
    <cellStyle name="Normal 32 4 2 5 3 2" xfId="1242" xr:uid="{EEC7E642-0EA9-4D7F-A03A-7C359462D4F6}"/>
    <cellStyle name="Normal 32 4 2 5 3 2 2" xfId="2570" xr:uid="{74091E47-FE2B-4F46-835E-4FBBA87BB184}"/>
    <cellStyle name="Normal 32 4 2 5 3 2 2 2" xfId="5234" xr:uid="{3B7D5096-35E3-4644-ADAB-158BF4BB56D8}"/>
    <cellStyle name="Normal 32 4 2 5 3 2 2 2 2" xfId="10562" xr:uid="{7BD9C076-B7BA-4F9E-90E7-B154D8DE432D}"/>
    <cellStyle name="Normal 32 4 2 5 3 2 2 3" xfId="7898" xr:uid="{6E09E485-3988-45DA-A753-E2A6D8560AD7}"/>
    <cellStyle name="Normal 32 4 2 5 3 2 3" xfId="3906" xr:uid="{DAB1071A-4057-4455-AA73-079F58C52FE6}"/>
    <cellStyle name="Normal 32 4 2 5 3 2 3 2" xfId="9234" xr:uid="{49886F4C-CB4E-4692-B831-5115706B418A}"/>
    <cellStyle name="Normal 32 4 2 5 3 2 4" xfId="6570" xr:uid="{BA7E199B-4AA6-4B2C-AC83-BFED78A07C0E}"/>
    <cellStyle name="Normal 32 4 2 5 3 3" xfId="1906" xr:uid="{00B2FB32-2ED6-4273-8C0B-6DCA599836C6}"/>
    <cellStyle name="Normal 32 4 2 5 3 3 2" xfId="4570" xr:uid="{864D50AC-032C-4C5C-95DC-9041040186E0}"/>
    <cellStyle name="Normal 32 4 2 5 3 3 2 2" xfId="9898" xr:uid="{9135645F-6453-4A3C-868D-4B0C5F6F66C7}"/>
    <cellStyle name="Normal 32 4 2 5 3 3 3" xfId="7234" xr:uid="{48D3E772-5E70-499F-B724-63418CD13858}"/>
    <cellStyle name="Normal 32 4 2 5 3 4" xfId="3242" xr:uid="{0ECAAA49-F13E-496B-B2F3-B97AA5A2E9FF}"/>
    <cellStyle name="Normal 32 4 2 5 3 4 2" xfId="8570" xr:uid="{407737E2-ABF8-4FCD-9BC7-EA7F24015F10}"/>
    <cellStyle name="Normal 32 4 2 5 3 5" xfId="5906" xr:uid="{493C8862-0FD7-4053-AFB5-CC8633567740}"/>
    <cellStyle name="Normal 32 4 2 5 4" xfId="908" xr:uid="{1D771222-6520-4DB0-9141-9CB78AE3BAD8}"/>
    <cellStyle name="Normal 32 4 2 5 4 2" xfId="2236" xr:uid="{49D01BA1-3D0B-4CA1-9F75-161621951577}"/>
    <cellStyle name="Normal 32 4 2 5 4 2 2" xfId="4900" xr:uid="{43CF5F1A-10EF-49ED-B21B-BA720EF89E62}"/>
    <cellStyle name="Normal 32 4 2 5 4 2 2 2" xfId="10228" xr:uid="{EB7BF84E-DA8A-422B-8D62-C22AF7281FB4}"/>
    <cellStyle name="Normal 32 4 2 5 4 2 3" xfId="7564" xr:uid="{8F2C48BF-137B-4D94-A884-F74B634E78A3}"/>
    <cellStyle name="Normal 32 4 2 5 4 3" xfId="3572" xr:uid="{DE296102-C63D-44D6-AD51-0DC27EDC2D53}"/>
    <cellStyle name="Normal 32 4 2 5 4 3 2" xfId="8900" xr:uid="{756EEFEF-A5C7-47F1-B8E3-00442019FD3C}"/>
    <cellStyle name="Normal 32 4 2 5 4 4" xfId="6236" xr:uid="{AF5F4BFB-31B4-4B57-BB73-2B29A5192AC5}"/>
    <cellStyle name="Normal 32 4 2 5 5" xfId="1572" xr:uid="{D1F38F6A-33CB-45E8-9CE3-763BDD6A012D}"/>
    <cellStyle name="Normal 32 4 2 5 5 2" xfId="4236" xr:uid="{96685B15-3C4B-418C-885C-192B4A7E6631}"/>
    <cellStyle name="Normal 32 4 2 5 5 2 2" xfId="9564" xr:uid="{1A3F4EC4-DA7B-470E-9DC9-AF8F0346A3F0}"/>
    <cellStyle name="Normal 32 4 2 5 5 3" xfId="6900" xr:uid="{C536D1DB-C6C4-44A9-8FDA-6752FEE61E65}"/>
    <cellStyle name="Normal 32 4 2 5 6" xfId="2908" xr:uid="{5CDCDF10-6383-44C5-86EE-29D6028BDA69}"/>
    <cellStyle name="Normal 32 4 2 5 6 2" xfId="8236" xr:uid="{57C2BAD2-C21B-4B7D-B08B-406B5EFB5D63}"/>
    <cellStyle name="Normal 32 4 2 5 7" xfId="5572" xr:uid="{9EFB9F19-37FE-4128-8540-C104631B82F6}"/>
    <cellStyle name="Normal 32 4 2 6" xfId="153" xr:uid="{FEC6C94A-4BAD-4E71-958C-607934BBADE3}"/>
    <cellStyle name="Normal 32 4 2 6 2" xfId="313" xr:uid="{F38E4BE6-ACBA-4959-87DD-AF7ABF7818BE}"/>
    <cellStyle name="Normal 32 4 2 6 2 2" xfId="647" xr:uid="{2A8941F7-7134-4466-84B6-B5B3085D3458}"/>
    <cellStyle name="Normal 32 4 2 6 2 2 2" xfId="1311" xr:uid="{614CDD99-D82A-4503-9F91-76FBC7D66934}"/>
    <cellStyle name="Normal 32 4 2 6 2 2 2 2" xfId="2639" xr:uid="{6DE103D3-64B5-4AD1-8AE1-12CBA6831B4D}"/>
    <cellStyle name="Normal 32 4 2 6 2 2 2 2 2" xfId="5303" xr:uid="{F77BBF8A-2A83-4257-BFC8-13D37DB39241}"/>
    <cellStyle name="Normal 32 4 2 6 2 2 2 2 2 2" xfId="10631" xr:uid="{87EDBC21-169B-4AC2-97FA-C6B30594FE60}"/>
    <cellStyle name="Normal 32 4 2 6 2 2 2 2 3" xfId="7967" xr:uid="{F0306B08-63D2-4F0C-8E1B-20D119C46DAA}"/>
    <cellStyle name="Normal 32 4 2 6 2 2 2 3" xfId="3975" xr:uid="{140F6CC5-702D-4C6E-BF46-E98C23BFC591}"/>
    <cellStyle name="Normal 32 4 2 6 2 2 2 3 2" xfId="9303" xr:uid="{162323D9-7D5F-4922-9A8A-BA90C06FC07A}"/>
    <cellStyle name="Normal 32 4 2 6 2 2 2 4" xfId="6639" xr:uid="{16E77391-555E-4A9A-8E69-59601A925D7B}"/>
    <cellStyle name="Normal 32 4 2 6 2 2 3" xfId="1975" xr:uid="{56DBC9D4-5233-4B86-8526-7F2F6BD2CA4B}"/>
    <cellStyle name="Normal 32 4 2 6 2 2 3 2" xfId="4639" xr:uid="{2991F697-B933-48B1-BE46-69E966D1667B}"/>
    <cellStyle name="Normal 32 4 2 6 2 2 3 2 2" xfId="9967" xr:uid="{DA8031B9-6CA8-4A11-ADED-B7DF53D3EF5D}"/>
    <cellStyle name="Normal 32 4 2 6 2 2 3 3" xfId="7303" xr:uid="{7BECE881-04F4-46D4-A3E4-5707A0DE6275}"/>
    <cellStyle name="Normal 32 4 2 6 2 2 4" xfId="3311" xr:uid="{E8619BD9-C9B0-47D8-ADE3-E79355576BE8}"/>
    <cellStyle name="Normal 32 4 2 6 2 2 4 2" xfId="8639" xr:uid="{D1AF0F79-25F0-4E33-96F4-F3F4C6973E43}"/>
    <cellStyle name="Normal 32 4 2 6 2 2 5" xfId="5975" xr:uid="{8688032F-E561-4022-863F-F218106C5D18}"/>
    <cellStyle name="Normal 32 4 2 6 2 3" xfId="977" xr:uid="{487B9A31-90B0-4939-8833-12B9123DED6F}"/>
    <cellStyle name="Normal 32 4 2 6 2 3 2" xfId="2305" xr:uid="{BB1DA0D7-7775-44E9-9F4A-D6FBCA6C35E4}"/>
    <cellStyle name="Normal 32 4 2 6 2 3 2 2" xfId="4969" xr:uid="{79D18F62-D3BA-4665-91FF-BC0AAE3D5D6F}"/>
    <cellStyle name="Normal 32 4 2 6 2 3 2 2 2" xfId="10297" xr:uid="{92E576B6-DFAC-4917-BFCD-6EF33F4CB684}"/>
    <cellStyle name="Normal 32 4 2 6 2 3 2 3" xfId="7633" xr:uid="{D1BBB962-DD9E-4982-A297-26A2AE6810A6}"/>
    <cellStyle name="Normal 32 4 2 6 2 3 3" xfId="3641" xr:uid="{0D1D6787-AE88-42B0-8B81-6C2B0A6FD35D}"/>
    <cellStyle name="Normal 32 4 2 6 2 3 3 2" xfId="8969" xr:uid="{A4FDAD5F-9E14-460C-A204-ABA6DF4DA111}"/>
    <cellStyle name="Normal 32 4 2 6 2 3 4" xfId="6305" xr:uid="{4460A981-5D81-412D-AAA0-D5C4BCE64345}"/>
    <cellStyle name="Normal 32 4 2 6 2 4" xfId="1641" xr:uid="{C867B612-55EC-4F0C-8835-1485A4FF4117}"/>
    <cellStyle name="Normal 32 4 2 6 2 4 2" xfId="4305" xr:uid="{CF7AB1D0-634C-45D6-9CD4-4B7C891A84F5}"/>
    <cellStyle name="Normal 32 4 2 6 2 4 2 2" xfId="9633" xr:uid="{2836F3E4-CD87-49BC-8826-5F651B343397}"/>
    <cellStyle name="Normal 32 4 2 6 2 4 3" xfId="6969" xr:uid="{E818A063-6DDC-485F-B17D-818C5C159664}"/>
    <cellStyle name="Normal 32 4 2 6 2 5" xfId="2977" xr:uid="{AB82A573-8AC8-42C6-A67E-5838F1B8FEF9}"/>
    <cellStyle name="Normal 32 4 2 6 2 5 2" xfId="8305" xr:uid="{923CBD81-3FBD-4876-9702-B3533E66FA91}"/>
    <cellStyle name="Normal 32 4 2 6 2 6" xfId="5641" xr:uid="{D2C247C0-9652-431E-BCFE-9F4C813AB2CB}"/>
    <cellStyle name="Normal 32 4 2 6 3" xfId="482" xr:uid="{CD23CB73-D2AB-4559-AF5B-D80C9F3A3EC5}"/>
    <cellStyle name="Normal 32 4 2 6 3 2" xfId="1146" xr:uid="{8DCC6902-0288-4D23-BA0F-1A1ABF70F32F}"/>
    <cellStyle name="Normal 32 4 2 6 3 2 2" xfId="2474" xr:uid="{5AD3E8B5-B051-4845-8765-D3C4DE469FC3}"/>
    <cellStyle name="Normal 32 4 2 6 3 2 2 2" xfId="5138" xr:uid="{78418F90-421C-46F9-AC8E-0FB2724B48EB}"/>
    <cellStyle name="Normal 32 4 2 6 3 2 2 2 2" xfId="10466" xr:uid="{F356C882-1754-429C-9C22-13C0A6304101}"/>
    <cellStyle name="Normal 32 4 2 6 3 2 2 3" xfId="7802" xr:uid="{6A87555C-813A-4388-96B4-1639658286B0}"/>
    <cellStyle name="Normal 32 4 2 6 3 2 3" xfId="3810" xr:uid="{CF00E9E6-9B51-45DC-A5EA-BEE8DB144EB3}"/>
    <cellStyle name="Normal 32 4 2 6 3 2 3 2" xfId="9138" xr:uid="{5F97CE94-5D67-494D-8EB0-52B0A8134F52}"/>
    <cellStyle name="Normal 32 4 2 6 3 2 4" xfId="6474" xr:uid="{E31318CF-5874-4381-A1D1-9616C2603425}"/>
    <cellStyle name="Normal 32 4 2 6 3 3" xfId="1810" xr:uid="{B9243E87-2F03-4C75-8C6A-CD90450AFCAB}"/>
    <cellStyle name="Normal 32 4 2 6 3 3 2" xfId="4474" xr:uid="{5080FDF4-6C86-4A77-95E0-AECB880F4714}"/>
    <cellStyle name="Normal 32 4 2 6 3 3 2 2" xfId="9802" xr:uid="{CED4C2BF-F600-4A96-BBAB-F88864359B2C}"/>
    <cellStyle name="Normal 32 4 2 6 3 3 3" xfId="7138" xr:uid="{CE2241A2-DA1E-4203-93F4-FF38455EF609}"/>
    <cellStyle name="Normal 32 4 2 6 3 4" xfId="3146" xr:uid="{8EDE3AEE-2893-46A1-8354-81B5FC20CD8D}"/>
    <cellStyle name="Normal 32 4 2 6 3 4 2" xfId="8474" xr:uid="{4AB7066C-ABB3-45E8-AF48-6136D62F1FBD}"/>
    <cellStyle name="Normal 32 4 2 6 3 5" xfId="5810" xr:uid="{9C2E62F8-7200-4DE2-BD97-F73E3CE217CA}"/>
    <cellStyle name="Normal 32 4 2 6 4" xfId="812" xr:uid="{C5148E3C-29E9-4FF4-854C-632AF26426C1}"/>
    <cellStyle name="Normal 32 4 2 6 4 2" xfId="2140" xr:uid="{DD834318-EF00-4E13-B9BD-530A50D21270}"/>
    <cellStyle name="Normal 32 4 2 6 4 2 2" xfId="4804" xr:uid="{B69C0FD0-EAE9-47A9-8376-96F1FDE54527}"/>
    <cellStyle name="Normal 32 4 2 6 4 2 2 2" xfId="10132" xr:uid="{F60F1121-CD77-40CC-AC8E-2DB5750A7ADC}"/>
    <cellStyle name="Normal 32 4 2 6 4 2 3" xfId="7468" xr:uid="{56FF9C3C-E9C2-4D1F-9F65-5675280CA378}"/>
    <cellStyle name="Normal 32 4 2 6 4 3" xfId="3476" xr:uid="{3AA461D0-9909-40EF-9020-3318BD72C001}"/>
    <cellStyle name="Normal 32 4 2 6 4 3 2" xfId="8804" xr:uid="{831D3708-2623-4336-97F7-6566345EB05F}"/>
    <cellStyle name="Normal 32 4 2 6 4 4" xfId="6140" xr:uid="{9B149C31-AE31-4FFD-80D1-C1BE45D1DB2F}"/>
    <cellStyle name="Normal 32 4 2 6 5" xfId="1476" xr:uid="{6F3E3070-BF93-4B1C-B4F6-C854B3F67412}"/>
    <cellStyle name="Normal 32 4 2 6 5 2" xfId="4140" xr:uid="{4CDFDBA0-DD51-4439-8ADA-2057476AC397}"/>
    <cellStyle name="Normal 32 4 2 6 5 2 2" xfId="9468" xr:uid="{A9CEAA43-7526-4C46-B142-25DA64BE69C0}"/>
    <cellStyle name="Normal 32 4 2 6 5 3" xfId="6804" xr:uid="{9CA2548C-C50E-4AF0-AD3E-7AAA540C0E09}"/>
    <cellStyle name="Normal 32 4 2 6 6" xfId="2812" xr:uid="{D83CE015-F067-45B1-A1E4-5C40142DFED6}"/>
    <cellStyle name="Normal 32 4 2 6 6 2" xfId="8140" xr:uid="{FD62A472-8ABB-48E3-B344-C91122F77459}"/>
    <cellStyle name="Normal 32 4 2 6 7" xfId="5476" xr:uid="{391FBF1C-DE6B-4F1E-9815-8A81E54B2D71}"/>
    <cellStyle name="Normal 32 4 2 7" xfId="283" xr:uid="{F456E2C7-E7F4-49B0-B509-A7C99FC688FA}"/>
    <cellStyle name="Normal 32 4 2 7 2" xfId="617" xr:uid="{8B40D498-926F-4E98-A28E-1701280F85D6}"/>
    <cellStyle name="Normal 32 4 2 7 2 2" xfId="1281" xr:uid="{EC4B792E-58A4-4ABA-A83B-A49800D57504}"/>
    <cellStyle name="Normal 32 4 2 7 2 2 2" xfId="2609" xr:uid="{EFADC3CB-60D2-4C93-AE56-4878A48C167A}"/>
    <cellStyle name="Normal 32 4 2 7 2 2 2 2" xfId="5273" xr:uid="{F8581F50-37A1-42AB-8BC9-8D71965A67CD}"/>
    <cellStyle name="Normal 32 4 2 7 2 2 2 2 2" xfId="10601" xr:uid="{BEEAF584-23AB-4439-819E-22B9ACE33651}"/>
    <cellStyle name="Normal 32 4 2 7 2 2 2 3" xfId="7937" xr:uid="{BAB46530-8DFB-47C8-927C-D80AB5EA0522}"/>
    <cellStyle name="Normal 32 4 2 7 2 2 3" xfId="3945" xr:uid="{15CB395F-9ADA-422D-9347-6216451D1E21}"/>
    <cellStyle name="Normal 32 4 2 7 2 2 3 2" xfId="9273" xr:uid="{018841E6-D937-4230-BCB3-1ACFACE79BBA}"/>
    <cellStyle name="Normal 32 4 2 7 2 2 4" xfId="6609" xr:uid="{CFE8C886-45F5-43C2-9797-02CC1EA2B997}"/>
    <cellStyle name="Normal 32 4 2 7 2 3" xfId="1945" xr:uid="{B697BDB3-7F3A-489B-AA28-2389BD94E106}"/>
    <cellStyle name="Normal 32 4 2 7 2 3 2" xfId="4609" xr:uid="{88FA91A7-FDE0-489C-A821-7FB303B230D3}"/>
    <cellStyle name="Normal 32 4 2 7 2 3 2 2" xfId="9937" xr:uid="{78386829-D251-4F78-AB76-591166EBC2C1}"/>
    <cellStyle name="Normal 32 4 2 7 2 3 3" xfId="7273" xr:uid="{97FA2F1C-70DF-42F5-B147-CEA601D0C048}"/>
    <cellStyle name="Normal 32 4 2 7 2 4" xfId="3281" xr:uid="{93D47230-5841-49DA-BF00-FAF4D080E782}"/>
    <cellStyle name="Normal 32 4 2 7 2 4 2" xfId="8609" xr:uid="{BEF05445-55DB-493E-B2D3-081B8E48175B}"/>
    <cellStyle name="Normal 32 4 2 7 2 5" xfId="5945" xr:uid="{282707F4-675C-4562-8DFB-18D8A4181130}"/>
    <cellStyle name="Normal 32 4 2 7 3" xfId="947" xr:uid="{4FA93AF0-5F0F-4457-9108-A4873AA64BA7}"/>
    <cellStyle name="Normal 32 4 2 7 3 2" xfId="2275" xr:uid="{B13BD5CB-8E76-4BA4-BBB2-D89C2E384891}"/>
    <cellStyle name="Normal 32 4 2 7 3 2 2" xfId="4939" xr:uid="{B5C6C956-2708-40F0-913E-D2110EBA5310}"/>
    <cellStyle name="Normal 32 4 2 7 3 2 2 2" xfId="10267" xr:uid="{41822630-94F1-4E96-AB95-2D2F678C7A16}"/>
    <cellStyle name="Normal 32 4 2 7 3 2 3" xfId="7603" xr:uid="{918ADB3D-25FD-4708-8E16-1125EF1A8625}"/>
    <cellStyle name="Normal 32 4 2 7 3 3" xfId="3611" xr:uid="{32A000E7-8D34-4BCB-BDE2-F9C1DD97A4EA}"/>
    <cellStyle name="Normal 32 4 2 7 3 3 2" xfId="8939" xr:uid="{2BDF2560-168B-48D8-9F88-18416857707F}"/>
    <cellStyle name="Normal 32 4 2 7 3 4" xfId="6275" xr:uid="{1863EE1F-D683-48A6-A440-66A0424E9151}"/>
    <cellStyle name="Normal 32 4 2 7 4" xfId="1611" xr:uid="{B430D845-8699-44D2-816B-291F492FEBCA}"/>
    <cellStyle name="Normal 32 4 2 7 4 2" xfId="4275" xr:uid="{5CD7C724-F410-4C90-86A6-4E0A1E9D2E52}"/>
    <cellStyle name="Normal 32 4 2 7 4 2 2" xfId="9603" xr:uid="{148AE271-D6C0-4B26-8D7A-B29F96FF08FD}"/>
    <cellStyle name="Normal 32 4 2 7 4 3" xfId="6939" xr:uid="{C11484B8-E1DC-469B-9D11-CA7DA4B28300}"/>
    <cellStyle name="Normal 32 4 2 7 5" xfId="2947" xr:uid="{20F004FB-94FE-4FA9-859B-C2869FFD0119}"/>
    <cellStyle name="Normal 32 4 2 7 5 2" xfId="8275" xr:uid="{60B780BF-E4F0-4D2F-BA60-A305C2B6E10B}"/>
    <cellStyle name="Normal 32 4 2 7 6" xfId="5611" xr:uid="{30CDC663-DF90-4B69-8C14-5CEAD8EE3E05}"/>
    <cellStyle name="Normal 32 4 2 8" xfId="452" xr:uid="{3B72D918-CFA4-4B97-81C4-60FB3A8E91E2}"/>
    <cellStyle name="Normal 32 4 2 8 2" xfId="1116" xr:uid="{30C9335B-EBFC-4084-9B6C-A8C60D8F6568}"/>
    <cellStyle name="Normal 32 4 2 8 2 2" xfId="2444" xr:uid="{043845F8-3930-452F-B302-ACD98E1464D1}"/>
    <cellStyle name="Normal 32 4 2 8 2 2 2" xfId="5108" xr:uid="{4171B0AD-09D5-4568-A4C4-D71784E733F5}"/>
    <cellStyle name="Normal 32 4 2 8 2 2 2 2" xfId="10436" xr:uid="{B1764340-194D-4FEB-A516-1E4C39FD5FE0}"/>
    <cellStyle name="Normal 32 4 2 8 2 2 3" xfId="7772" xr:uid="{E086BBC0-4274-4788-92AB-23BE880149C2}"/>
    <cellStyle name="Normal 32 4 2 8 2 3" xfId="3780" xr:uid="{FF82AD80-27DD-44D3-BDD4-2C538B89DE29}"/>
    <cellStyle name="Normal 32 4 2 8 2 3 2" xfId="9108" xr:uid="{8FC54794-1A0F-43A6-ADCA-A474B343D299}"/>
    <cellStyle name="Normal 32 4 2 8 2 4" xfId="6444" xr:uid="{DFAD69D3-84BC-474F-807D-13D54E67B287}"/>
    <cellStyle name="Normal 32 4 2 8 3" xfId="1780" xr:uid="{A074A441-42A7-496B-BA7D-41A1A02A35F7}"/>
    <cellStyle name="Normal 32 4 2 8 3 2" xfId="4444" xr:uid="{CDF03F36-7956-4F0C-8EDA-703D7711641D}"/>
    <cellStyle name="Normal 32 4 2 8 3 2 2" xfId="9772" xr:uid="{642DFF92-1281-432D-82DA-1DCDCCCCE310}"/>
    <cellStyle name="Normal 32 4 2 8 3 3" xfId="7108" xr:uid="{59DF793B-0ED6-4399-BD0B-34F7850EB2F9}"/>
    <cellStyle name="Normal 32 4 2 8 4" xfId="3116" xr:uid="{B39A1E8C-4742-42E7-BB45-27731384D28B}"/>
    <cellStyle name="Normal 32 4 2 8 4 2" xfId="8444" xr:uid="{72B12652-F3D7-4221-8DD0-053A87D5DBE5}"/>
    <cellStyle name="Normal 32 4 2 8 5" xfId="5780" xr:uid="{7695B59A-9B0F-42E5-82A8-A10583F36093}"/>
    <cellStyle name="Normal 32 4 2 9" xfId="782" xr:uid="{D29A5F03-64D9-40B3-8855-59DCC00E5BC5}"/>
    <cellStyle name="Normal 32 4 2 9 2" xfId="2110" xr:uid="{7BDCBF16-3C8D-4B5C-8A6B-C4381AC69FCA}"/>
    <cellStyle name="Normal 32 4 2 9 2 2" xfId="4774" xr:uid="{1B413A0A-7A11-44D7-8B2A-1D743CBFBC9E}"/>
    <cellStyle name="Normal 32 4 2 9 2 2 2" xfId="10102" xr:uid="{CBFC23E2-20A3-4A89-868A-3263A68F83E4}"/>
    <cellStyle name="Normal 32 4 2 9 2 3" xfId="7438" xr:uid="{51D03960-B3D4-4C10-9D6C-5E3BC115AD3C}"/>
    <cellStyle name="Normal 32 4 2 9 3" xfId="3446" xr:uid="{6D555A87-F698-4892-8F40-4FDE33EADC9D}"/>
    <cellStyle name="Normal 32 4 2 9 3 2" xfId="8774" xr:uid="{4388CC11-4EAE-41A7-A683-5C96356103C6}"/>
    <cellStyle name="Normal 32 4 2 9 4" xfId="6110" xr:uid="{9BA015F0-408E-4C78-9F2E-FD2CB4AC099F}"/>
    <cellStyle name="Normal 32 4 3" xfId="163" xr:uid="{317D3E6A-D834-4E21-BB7F-7E597273183A}"/>
    <cellStyle name="Normal 32 4 3 2" xfId="325" xr:uid="{3CBA81B2-ABD8-4C86-8F6B-AA542A5BA3CA}"/>
    <cellStyle name="Normal 32 4 3 2 2" xfId="659" xr:uid="{E7A0880F-37CF-478D-AD6D-6AE9AF1C6170}"/>
    <cellStyle name="Normal 32 4 3 2 2 2" xfId="1323" xr:uid="{21E3C663-118A-423E-9D6E-BA2E73C9C226}"/>
    <cellStyle name="Normal 32 4 3 2 2 2 2" xfId="2651" xr:uid="{B3D0BC81-9818-4438-AF45-0735683E016F}"/>
    <cellStyle name="Normal 32 4 3 2 2 2 2 2" xfId="5315" xr:uid="{655A5B02-4926-4D57-8FEE-B0EC9C31C6D5}"/>
    <cellStyle name="Normal 32 4 3 2 2 2 2 2 2" xfId="10643" xr:uid="{CB9F0A3F-00EC-4513-B1CF-79538A393A7A}"/>
    <cellStyle name="Normal 32 4 3 2 2 2 2 3" xfId="7979" xr:uid="{9DD03B04-FAA0-4DDD-AFD4-5547409D7B5D}"/>
    <cellStyle name="Normal 32 4 3 2 2 2 3" xfId="3987" xr:uid="{22F04377-E9AC-485A-945A-E5AA2271B9AE}"/>
    <cellStyle name="Normal 32 4 3 2 2 2 3 2" xfId="9315" xr:uid="{F7396377-9C22-48BA-A162-3C4C128D8866}"/>
    <cellStyle name="Normal 32 4 3 2 2 2 4" xfId="6651" xr:uid="{4E198DFC-38A9-4445-9811-ABA7DBD7A320}"/>
    <cellStyle name="Normal 32 4 3 2 2 3" xfId="1987" xr:uid="{537F7A1E-EFBC-4A40-94B8-A66E74264C3D}"/>
    <cellStyle name="Normal 32 4 3 2 2 3 2" xfId="4651" xr:uid="{BE09113A-8128-4F11-A91C-73A8FCA47928}"/>
    <cellStyle name="Normal 32 4 3 2 2 3 2 2" xfId="9979" xr:uid="{BDADE549-A242-47E4-A53F-7BC3C4656839}"/>
    <cellStyle name="Normal 32 4 3 2 2 3 3" xfId="7315" xr:uid="{E3FD4773-270C-4690-9C49-12DB638BBA0C}"/>
    <cellStyle name="Normal 32 4 3 2 2 4" xfId="3323" xr:uid="{75E43732-4A94-4EEF-84E4-07D0D181FA1A}"/>
    <cellStyle name="Normal 32 4 3 2 2 4 2" xfId="8651" xr:uid="{CFB84D2D-C154-48F6-A00C-E1A6051C57B3}"/>
    <cellStyle name="Normal 32 4 3 2 2 5" xfId="5987" xr:uid="{897AF360-9061-4210-A242-C41326AD2BEB}"/>
    <cellStyle name="Normal 32 4 3 2 3" xfId="989" xr:uid="{A4DE4EB8-B2EC-44B5-BD3A-ECE18F2892E5}"/>
    <cellStyle name="Normal 32 4 3 2 3 2" xfId="2317" xr:uid="{EEC18BDB-A8EA-4427-8052-E662599A8498}"/>
    <cellStyle name="Normal 32 4 3 2 3 2 2" xfId="4981" xr:uid="{7E9E6A7E-E758-437D-86A3-484A36F84584}"/>
    <cellStyle name="Normal 32 4 3 2 3 2 2 2" xfId="10309" xr:uid="{F61B5B72-5436-40AB-B0BB-40C2EF6ABDA7}"/>
    <cellStyle name="Normal 32 4 3 2 3 2 3" xfId="7645" xr:uid="{06602815-A22C-4F68-81F0-2E7B6E448AC8}"/>
    <cellStyle name="Normal 32 4 3 2 3 3" xfId="3653" xr:uid="{6627AEBF-70F3-43A8-B10B-A1B7638C2C78}"/>
    <cellStyle name="Normal 32 4 3 2 3 3 2" xfId="8981" xr:uid="{517C24D3-AC00-4DE6-83BE-F9DE42046B44}"/>
    <cellStyle name="Normal 32 4 3 2 3 4" xfId="6317" xr:uid="{A52306DE-D69C-4D43-A0F9-F4BB4F7225E2}"/>
    <cellStyle name="Normal 32 4 3 2 4" xfId="1653" xr:uid="{263A5C23-BACE-4EB7-8083-A97F0CFF8396}"/>
    <cellStyle name="Normal 32 4 3 2 4 2" xfId="4317" xr:uid="{DB16862E-D904-4C16-9727-8F22643731B8}"/>
    <cellStyle name="Normal 32 4 3 2 4 2 2" xfId="9645" xr:uid="{3D3DC2F7-BF13-41F8-AC14-D10124CC2ABD}"/>
    <cellStyle name="Normal 32 4 3 2 4 3" xfId="6981" xr:uid="{E510A126-C5CC-4E79-8B2F-7584788BF2C9}"/>
    <cellStyle name="Normal 32 4 3 2 5" xfId="2989" xr:uid="{85C6D38A-54D2-4247-B57E-1D4793B960CC}"/>
    <cellStyle name="Normal 32 4 3 2 5 2" xfId="8317" xr:uid="{A82BCAE7-A6B6-4B09-B62E-BB163CC3995E}"/>
    <cellStyle name="Normal 32 4 3 2 6" xfId="5653" xr:uid="{3A3B1FA2-7948-4A9F-A489-A49118E00E54}"/>
    <cellStyle name="Normal 32 4 3 3" xfId="494" xr:uid="{4EEAD338-4F4F-4FD1-A73C-0088D918632B}"/>
    <cellStyle name="Normal 32 4 3 3 2" xfId="1158" xr:uid="{84C01E67-4E6C-43D8-923F-3764B03E20A4}"/>
    <cellStyle name="Normal 32 4 3 3 2 2" xfId="2486" xr:uid="{CA990FE1-B370-442A-B76E-87EC5793B06A}"/>
    <cellStyle name="Normal 32 4 3 3 2 2 2" xfId="5150" xr:uid="{251D302F-282D-40D4-93F7-9C226FAF38A7}"/>
    <cellStyle name="Normal 32 4 3 3 2 2 2 2" xfId="10478" xr:uid="{973D8031-5BFC-4143-B1AD-2221AB4EFFAE}"/>
    <cellStyle name="Normal 32 4 3 3 2 2 3" xfId="7814" xr:uid="{04002FA0-16D2-4716-A796-0493BE3CCE59}"/>
    <cellStyle name="Normal 32 4 3 3 2 3" xfId="3822" xr:uid="{7B579C06-B439-4485-BBE2-642A01E1171A}"/>
    <cellStyle name="Normal 32 4 3 3 2 3 2" xfId="9150" xr:uid="{71159761-CBB7-472E-ACD2-B269BA10D67D}"/>
    <cellStyle name="Normal 32 4 3 3 2 4" xfId="6486" xr:uid="{6C0282E8-B0E8-486E-87A6-8FB37B4935D5}"/>
    <cellStyle name="Normal 32 4 3 3 3" xfId="1822" xr:uid="{09F3D658-07F5-41F4-AEAC-6A375CAEAC66}"/>
    <cellStyle name="Normal 32 4 3 3 3 2" xfId="4486" xr:uid="{88AA6647-3CB9-4239-AC61-C41BB3A7C06A}"/>
    <cellStyle name="Normal 32 4 3 3 3 2 2" xfId="9814" xr:uid="{BBCF32D8-A6C7-48BD-960D-BB3CCFAF3DDB}"/>
    <cellStyle name="Normal 32 4 3 3 3 3" xfId="7150" xr:uid="{DC132092-3A74-47EF-9A3B-A7341457446B}"/>
    <cellStyle name="Normal 32 4 3 3 4" xfId="3158" xr:uid="{018CC4F7-DE98-4277-A393-DBB6256EA4D6}"/>
    <cellStyle name="Normal 32 4 3 3 4 2" xfId="8486" xr:uid="{7AB623C7-6973-46AC-9D57-F026D7CE7B59}"/>
    <cellStyle name="Normal 32 4 3 3 5" xfId="5822" xr:uid="{521B39B8-71F9-4609-A804-9186B2E98822}"/>
    <cellStyle name="Normal 32 4 3 4" xfId="824" xr:uid="{A86923F2-1A20-410A-BACE-D2882C27FF11}"/>
    <cellStyle name="Normal 32 4 3 4 2" xfId="2152" xr:uid="{3511A4F5-1FFF-44BE-BA3C-C5F764F3249B}"/>
    <cellStyle name="Normal 32 4 3 4 2 2" xfId="4816" xr:uid="{1B8195EB-0E58-41B3-A7F4-20C4B6EA2AA8}"/>
    <cellStyle name="Normal 32 4 3 4 2 2 2" xfId="10144" xr:uid="{E90259C1-B18B-4FC3-B83E-C0E4BF5D2797}"/>
    <cellStyle name="Normal 32 4 3 4 2 3" xfId="7480" xr:uid="{5855DDF9-148C-4BB5-906F-A8E217D046A0}"/>
    <cellStyle name="Normal 32 4 3 4 3" xfId="3488" xr:uid="{A712C7E9-75A2-45E3-A76C-86EAC8EBD898}"/>
    <cellStyle name="Normal 32 4 3 4 3 2" xfId="8816" xr:uid="{4C359244-A676-412E-A972-D7DD0F09D3EB}"/>
    <cellStyle name="Normal 32 4 3 4 4" xfId="6152" xr:uid="{8FFFE7AB-06C0-4340-A81D-5907F7832247}"/>
    <cellStyle name="Normal 32 4 3 5" xfId="1488" xr:uid="{C18F544E-AFC2-4DDD-87E3-9580FF2750B5}"/>
    <cellStyle name="Normal 32 4 3 5 2" xfId="4152" xr:uid="{E82C5D82-6D31-48D0-BB6D-E8FA0B9AC7DE}"/>
    <cellStyle name="Normal 32 4 3 5 2 2" xfId="9480" xr:uid="{0EADE092-C419-4123-9C82-C07A87DC6CF2}"/>
    <cellStyle name="Normal 32 4 3 5 3" xfId="6816" xr:uid="{E597FA6F-B729-44D5-96BA-298B97695AEE}"/>
    <cellStyle name="Normal 32 4 3 6" xfId="2824" xr:uid="{F1F7A6C9-4060-4355-83A5-724C859F281C}"/>
    <cellStyle name="Normal 32 4 3 6 2" xfId="8152" xr:uid="{14EC553F-E482-43B7-83E8-7640BD4F3339}"/>
    <cellStyle name="Normal 32 4 3 7" xfId="5488" xr:uid="{E3C58ABE-CDCB-45AD-9C03-58DC97538A68}"/>
    <cellStyle name="Normal 32 4 4" xfId="185" xr:uid="{4D408518-5DA1-4F5A-AD7F-B1D7A7DC9FB9}"/>
    <cellStyle name="Normal 32 4 4 2" xfId="349" xr:uid="{8FD98A9F-FDC8-4054-BD6D-B994472C2A20}"/>
    <cellStyle name="Normal 32 4 4 2 2" xfId="683" xr:uid="{BBBC61BE-8791-4FCC-99CE-F36D34B261E6}"/>
    <cellStyle name="Normal 32 4 4 2 2 2" xfId="1347" xr:uid="{76E0322F-FEC7-4993-8DCC-83856EEB82A5}"/>
    <cellStyle name="Normal 32 4 4 2 2 2 2" xfId="2675" xr:uid="{BB7EAC28-A338-4523-87A3-5373DAF8DC4E}"/>
    <cellStyle name="Normal 32 4 4 2 2 2 2 2" xfId="5339" xr:uid="{43485179-55AE-4DEA-8DB7-A816C53EAE42}"/>
    <cellStyle name="Normal 32 4 4 2 2 2 2 2 2" xfId="10667" xr:uid="{856E6285-454E-4223-A2A1-A3A819D4897A}"/>
    <cellStyle name="Normal 32 4 4 2 2 2 2 3" xfId="8003" xr:uid="{76A6FD5B-1D22-41EF-9C2D-998357A176FA}"/>
    <cellStyle name="Normal 32 4 4 2 2 2 3" xfId="4011" xr:uid="{FBCF732B-AEDD-44A7-A694-32BAB9420ADD}"/>
    <cellStyle name="Normal 32 4 4 2 2 2 3 2" xfId="9339" xr:uid="{1E9C35DA-2E71-4552-95BD-F38CFAF929E1}"/>
    <cellStyle name="Normal 32 4 4 2 2 2 4" xfId="6675" xr:uid="{5C279630-5006-4036-B15B-CF8BA4379FCB}"/>
    <cellStyle name="Normal 32 4 4 2 2 3" xfId="2011" xr:uid="{930ADAE7-0A3A-4B58-84FD-2116786557D7}"/>
    <cellStyle name="Normal 32 4 4 2 2 3 2" xfId="4675" xr:uid="{42EB1168-0F80-416D-A7AD-2644731E6EC7}"/>
    <cellStyle name="Normal 32 4 4 2 2 3 2 2" xfId="10003" xr:uid="{ECB0892D-C702-4366-829D-4037D913C2F6}"/>
    <cellStyle name="Normal 32 4 4 2 2 3 3" xfId="7339" xr:uid="{42FD9FC2-A3A0-48D1-AD4A-119C77748FB2}"/>
    <cellStyle name="Normal 32 4 4 2 2 4" xfId="3347" xr:uid="{29D78018-28B8-4903-8EDB-6D7E6CDEFB79}"/>
    <cellStyle name="Normal 32 4 4 2 2 4 2" xfId="8675" xr:uid="{0BD17F43-839C-4D1E-B38B-7AA2436E261A}"/>
    <cellStyle name="Normal 32 4 4 2 2 5" xfId="6011" xr:uid="{AB94888E-6276-4DAA-A93F-FCC8F43626E6}"/>
    <cellStyle name="Normal 32 4 4 2 3" xfId="1013" xr:uid="{90DD3186-5E54-4CAE-9C74-28577B02D056}"/>
    <cellStyle name="Normal 32 4 4 2 3 2" xfId="2341" xr:uid="{AA9D7799-DE85-4A5B-8073-EC50EC6A8EED}"/>
    <cellStyle name="Normal 32 4 4 2 3 2 2" xfId="5005" xr:uid="{7B127D37-7D4B-4EB6-B195-901B95AD9F2F}"/>
    <cellStyle name="Normal 32 4 4 2 3 2 2 2" xfId="10333" xr:uid="{6F5B772D-B693-4578-94F9-397907E29FA1}"/>
    <cellStyle name="Normal 32 4 4 2 3 2 3" xfId="7669" xr:uid="{88B44C0C-4FCC-4A18-9900-38FF083AEE8F}"/>
    <cellStyle name="Normal 32 4 4 2 3 3" xfId="3677" xr:uid="{5208E48E-D8E0-479C-9CEE-53F62F7D31BC}"/>
    <cellStyle name="Normal 32 4 4 2 3 3 2" xfId="9005" xr:uid="{DD9C7637-975F-4082-B932-8A07C74B2012}"/>
    <cellStyle name="Normal 32 4 4 2 3 4" xfId="6341" xr:uid="{76B10D1C-DB84-4E15-AF4B-3A30A5706F99}"/>
    <cellStyle name="Normal 32 4 4 2 4" xfId="1677" xr:uid="{BA9BA920-6F0A-4898-9830-20B1FCCD76A3}"/>
    <cellStyle name="Normal 32 4 4 2 4 2" xfId="4341" xr:uid="{E1DAA886-45BB-4A44-8006-4548D7280ACE}"/>
    <cellStyle name="Normal 32 4 4 2 4 2 2" xfId="9669" xr:uid="{AE149A01-BD9A-4B30-A1B6-7D1968F4E584}"/>
    <cellStyle name="Normal 32 4 4 2 4 3" xfId="7005" xr:uid="{D1FBE85F-EA01-4FE7-9924-0E5C42EB53E0}"/>
    <cellStyle name="Normal 32 4 4 2 5" xfId="3013" xr:uid="{7C282519-F637-4E87-9087-69B4C98D0C06}"/>
    <cellStyle name="Normal 32 4 4 2 5 2" xfId="8341" xr:uid="{DFF25815-3717-4895-A9CB-2352E8C7E52E}"/>
    <cellStyle name="Normal 32 4 4 2 6" xfId="5677" xr:uid="{C0005C1D-E759-41F4-9D0C-1AD9457E3F87}"/>
    <cellStyle name="Normal 32 4 4 3" xfId="518" xr:uid="{B339B843-73DE-473B-95AF-47B3340A8ADB}"/>
    <cellStyle name="Normal 32 4 4 3 2" xfId="1182" xr:uid="{8F623456-64B3-4F1A-827A-32502816AAF2}"/>
    <cellStyle name="Normal 32 4 4 3 2 2" xfId="2510" xr:uid="{38584096-CD2C-4D79-9005-749633F96B11}"/>
    <cellStyle name="Normal 32 4 4 3 2 2 2" xfId="5174" xr:uid="{5C458B92-2A1F-4276-8E06-1A2D1014F5A4}"/>
    <cellStyle name="Normal 32 4 4 3 2 2 2 2" xfId="10502" xr:uid="{DF3B9208-13E0-4342-B75B-FF4F8AC1D51F}"/>
    <cellStyle name="Normal 32 4 4 3 2 2 3" xfId="7838" xr:uid="{5DEE4610-D64A-417C-8645-465C4D68999E}"/>
    <cellStyle name="Normal 32 4 4 3 2 3" xfId="3846" xr:uid="{04C58A3B-5E0F-447E-BDE8-6CFED558A4AD}"/>
    <cellStyle name="Normal 32 4 4 3 2 3 2" xfId="9174" xr:uid="{464FD8B9-E7E4-4306-8159-F296F5FB6CCB}"/>
    <cellStyle name="Normal 32 4 4 3 2 4" xfId="6510" xr:uid="{632ABC9D-1B87-4EB0-B6AB-220A8489207B}"/>
    <cellStyle name="Normal 32 4 4 3 3" xfId="1846" xr:uid="{F2ED6931-AD7C-4D48-814C-5F05525FC652}"/>
    <cellStyle name="Normal 32 4 4 3 3 2" xfId="4510" xr:uid="{57D8E5B9-7940-48B9-91BE-B2FCD29E2164}"/>
    <cellStyle name="Normal 32 4 4 3 3 2 2" xfId="9838" xr:uid="{38BF8549-A2B2-4BA0-BA16-ECBBEFDD4474}"/>
    <cellStyle name="Normal 32 4 4 3 3 3" xfId="7174" xr:uid="{54C16929-BD17-45EC-A7D8-E0229E3F2337}"/>
    <cellStyle name="Normal 32 4 4 3 4" xfId="3182" xr:uid="{FD7902AF-CE28-46E4-AFFD-5710C1051B92}"/>
    <cellStyle name="Normal 32 4 4 3 4 2" xfId="8510" xr:uid="{040F6D96-B7D6-4B8E-B667-51E87F36119C}"/>
    <cellStyle name="Normal 32 4 4 3 5" xfId="5846" xr:uid="{A20D0BDF-21A7-4E7F-B662-15E44F9A84F0}"/>
    <cellStyle name="Normal 32 4 4 4" xfId="848" xr:uid="{D86353F6-B41A-4A84-9509-E079C6D0266E}"/>
    <cellStyle name="Normal 32 4 4 4 2" xfId="2176" xr:uid="{9A35B9A5-8B4E-4EA0-8D21-69AD5352F09C}"/>
    <cellStyle name="Normal 32 4 4 4 2 2" xfId="4840" xr:uid="{7C8E6BDB-D029-4B24-A98F-2F29015A72DD}"/>
    <cellStyle name="Normal 32 4 4 4 2 2 2" xfId="10168" xr:uid="{F81A207A-0D31-43F2-A527-B03ADE1DF313}"/>
    <cellStyle name="Normal 32 4 4 4 2 3" xfId="7504" xr:uid="{AB93A21D-2D83-4F43-8C56-60AC1BE4C7B1}"/>
    <cellStyle name="Normal 32 4 4 4 3" xfId="3512" xr:uid="{1F9D41AD-126C-4DE6-8D92-B4C03E7D26E1}"/>
    <cellStyle name="Normal 32 4 4 4 3 2" xfId="8840" xr:uid="{91503C14-65B8-423A-B1BC-DCE174821B56}"/>
    <cellStyle name="Normal 32 4 4 4 4" xfId="6176" xr:uid="{17D044F2-18BF-437D-99BE-C6073D557E41}"/>
    <cellStyle name="Normal 32 4 4 5" xfId="1512" xr:uid="{0CDA7C52-5A79-4074-BC8B-5A9A3DEE1B00}"/>
    <cellStyle name="Normal 32 4 4 5 2" xfId="4176" xr:uid="{DD1BD449-36C8-4F55-923F-9E1512FAAA7A}"/>
    <cellStyle name="Normal 32 4 4 5 2 2" xfId="9504" xr:uid="{33133AF8-4544-4751-91A3-23A66E154B66}"/>
    <cellStyle name="Normal 32 4 4 5 3" xfId="6840" xr:uid="{EBBFA538-CE43-4C1C-800F-FF238295DDA1}"/>
    <cellStyle name="Normal 32 4 4 6" xfId="2848" xr:uid="{7F02B816-1AA4-41C0-902A-177309C3AA2C}"/>
    <cellStyle name="Normal 32 4 4 6 2" xfId="8176" xr:uid="{26627DCA-097E-4CE1-9C2C-848F5BC66FF4}"/>
    <cellStyle name="Normal 32 4 4 7" xfId="5512" xr:uid="{AC1A0235-48C8-435E-8643-9979433526F5}"/>
    <cellStyle name="Normal 32 4 5" xfId="209" xr:uid="{E24EC854-2CD6-41A9-9AE3-2C6D5E521EF1}"/>
    <cellStyle name="Normal 32 4 5 2" xfId="373" xr:uid="{AD2F2FEE-189A-401E-8EBF-4680DE440A7D}"/>
    <cellStyle name="Normal 32 4 5 2 2" xfId="707" xr:uid="{076D90F2-9E1E-492B-8980-2AB6B78847C5}"/>
    <cellStyle name="Normal 32 4 5 2 2 2" xfId="1371" xr:uid="{8C1A5D4A-609B-4995-B82B-EBDB4837C2CF}"/>
    <cellStyle name="Normal 32 4 5 2 2 2 2" xfId="2699" xr:uid="{CA993333-F62B-4BF2-B004-A1C88969196B}"/>
    <cellStyle name="Normal 32 4 5 2 2 2 2 2" xfId="5363" xr:uid="{D9E1646D-531A-4DD4-BC67-8B1DABE3BFD3}"/>
    <cellStyle name="Normal 32 4 5 2 2 2 2 2 2" xfId="10691" xr:uid="{2A74AB67-1D03-4C82-B571-872A7E33B551}"/>
    <cellStyle name="Normal 32 4 5 2 2 2 2 3" xfId="8027" xr:uid="{5DDFE1CD-A9FD-404F-99F2-493849124BBC}"/>
    <cellStyle name="Normal 32 4 5 2 2 2 3" xfId="4035" xr:uid="{2981608F-D808-4820-8CE4-AECE57F5B093}"/>
    <cellStyle name="Normal 32 4 5 2 2 2 3 2" xfId="9363" xr:uid="{4014A854-3695-4068-8E19-715DFC3D4B53}"/>
    <cellStyle name="Normal 32 4 5 2 2 2 4" xfId="6699" xr:uid="{A5F6CA6A-F864-47C6-9EC7-312E9EA08D68}"/>
    <cellStyle name="Normal 32 4 5 2 2 3" xfId="2035" xr:uid="{9D760F3F-7101-451F-B42B-99A467A27BEB}"/>
    <cellStyle name="Normal 32 4 5 2 2 3 2" xfId="4699" xr:uid="{9E15D153-8EC1-48BA-BAA7-E0C25DA3D965}"/>
    <cellStyle name="Normal 32 4 5 2 2 3 2 2" xfId="10027" xr:uid="{C5B89C02-4F27-4649-9AB9-7613471EEEC6}"/>
    <cellStyle name="Normal 32 4 5 2 2 3 3" xfId="7363" xr:uid="{2FF08306-0F13-4854-8BD8-B9F1D3491B21}"/>
    <cellStyle name="Normal 32 4 5 2 2 4" xfId="3371" xr:uid="{0820A019-F8A3-4E3E-A42E-EDAE10C480B7}"/>
    <cellStyle name="Normal 32 4 5 2 2 4 2" xfId="8699" xr:uid="{E3BF6B4E-0066-470F-BC14-58FC9539FDB8}"/>
    <cellStyle name="Normal 32 4 5 2 2 5" xfId="6035" xr:uid="{0BE301EC-4BB5-47BF-B073-A9CB0937E444}"/>
    <cellStyle name="Normal 32 4 5 2 3" xfId="1037" xr:uid="{ACE0A651-FCBB-4A21-94B6-B3B8BE23E9E1}"/>
    <cellStyle name="Normal 32 4 5 2 3 2" xfId="2365" xr:uid="{A6D4757B-89CB-44C6-AD16-A4FB5E335092}"/>
    <cellStyle name="Normal 32 4 5 2 3 2 2" xfId="5029" xr:uid="{AA5D2C78-1AD8-4C52-8DB2-43BAC8E13BE1}"/>
    <cellStyle name="Normal 32 4 5 2 3 2 2 2" xfId="10357" xr:uid="{33D47EBF-1249-4382-AC87-8DDCB56E0277}"/>
    <cellStyle name="Normal 32 4 5 2 3 2 3" xfId="7693" xr:uid="{65565D48-387A-4243-97EF-C407E77E81B4}"/>
    <cellStyle name="Normal 32 4 5 2 3 3" xfId="3701" xr:uid="{AF1EC0C5-0C16-4851-BD0E-9DF55F61CF52}"/>
    <cellStyle name="Normal 32 4 5 2 3 3 2" xfId="9029" xr:uid="{9E9AF14E-1AFD-43B9-8C9C-A54DD06DF2A8}"/>
    <cellStyle name="Normal 32 4 5 2 3 4" xfId="6365" xr:uid="{85E891DC-EA6F-46F5-9C66-0FFF3C7357B2}"/>
    <cellStyle name="Normal 32 4 5 2 4" xfId="1701" xr:uid="{959DD16A-B4A3-4DD2-926A-98B8B56392FA}"/>
    <cellStyle name="Normal 32 4 5 2 4 2" xfId="4365" xr:uid="{A8293921-256A-4700-A8CB-20BFFBFDEFAC}"/>
    <cellStyle name="Normal 32 4 5 2 4 2 2" xfId="9693" xr:uid="{1BEDE147-DC73-4D75-959A-A7A4779BAD7C}"/>
    <cellStyle name="Normal 32 4 5 2 4 3" xfId="7029" xr:uid="{23235308-7D3D-4B0E-A5C2-7316BFA6FA60}"/>
    <cellStyle name="Normal 32 4 5 2 5" xfId="3037" xr:uid="{E3D63BB3-79E0-48B4-B737-5B58D40ADDA3}"/>
    <cellStyle name="Normal 32 4 5 2 5 2" xfId="8365" xr:uid="{910E4DE7-DC23-47D2-A61C-050C5E643011}"/>
    <cellStyle name="Normal 32 4 5 2 6" xfId="5701" xr:uid="{0152546D-2E38-45DD-BE05-75D76B51344B}"/>
    <cellStyle name="Normal 32 4 5 3" xfId="542" xr:uid="{52E9CB8A-5A05-426D-8AE6-0F2FE5CC4CDD}"/>
    <cellStyle name="Normal 32 4 5 3 2" xfId="1206" xr:uid="{60C98596-4F00-42C4-9FD6-096D4E11A80C}"/>
    <cellStyle name="Normal 32 4 5 3 2 2" xfId="2534" xr:uid="{CBED608E-FA5D-4FF3-901D-CCF2539CDBAA}"/>
    <cellStyle name="Normal 32 4 5 3 2 2 2" xfId="5198" xr:uid="{F67E99C6-6218-4C13-89FA-7732CF233EC6}"/>
    <cellStyle name="Normal 32 4 5 3 2 2 2 2" xfId="10526" xr:uid="{BAC9B5EF-33A6-4EC0-A458-BF124BE65771}"/>
    <cellStyle name="Normal 32 4 5 3 2 2 3" xfId="7862" xr:uid="{782C276E-DD34-448F-ABD8-8A8E97B7AD46}"/>
    <cellStyle name="Normal 32 4 5 3 2 3" xfId="3870" xr:uid="{841D54D8-550A-4232-89D1-FA8A4C8F5253}"/>
    <cellStyle name="Normal 32 4 5 3 2 3 2" xfId="9198" xr:uid="{41E5BAEC-0A92-49FD-8466-0C9FB4293EE2}"/>
    <cellStyle name="Normal 32 4 5 3 2 4" xfId="6534" xr:uid="{204F9DB4-6DF3-4795-900B-0888FF0E05C1}"/>
    <cellStyle name="Normal 32 4 5 3 3" xfId="1870" xr:uid="{ABB30842-3AED-464A-B485-AAB8DA451835}"/>
    <cellStyle name="Normal 32 4 5 3 3 2" xfId="4534" xr:uid="{DE06170B-DD66-4A04-96C3-537C94CE0BD2}"/>
    <cellStyle name="Normal 32 4 5 3 3 2 2" xfId="9862" xr:uid="{8DE4D9A7-9CA5-4FE9-B08F-00F75E0EEFA6}"/>
    <cellStyle name="Normal 32 4 5 3 3 3" xfId="7198" xr:uid="{5F6C5DD0-9CC3-471F-A326-3F48AD3D9474}"/>
    <cellStyle name="Normal 32 4 5 3 4" xfId="3206" xr:uid="{86490C57-C945-45F6-82E9-15027E0C2102}"/>
    <cellStyle name="Normal 32 4 5 3 4 2" xfId="8534" xr:uid="{115F5D22-79B8-4D82-AF54-F9497C1FA57A}"/>
    <cellStyle name="Normal 32 4 5 3 5" xfId="5870" xr:uid="{F109E0B9-7C49-4105-9CDC-95512A2F2BC5}"/>
    <cellStyle name="Normal 32 4 5 4" xfId="872" xr:uid="{970DB56A-467F-4B23-A08B-A1E6FC1C00D8}"/>
    <cellStyle name="Normal 32 4 5 4 2" xfId="2200" xr:uid="{35600044-1973-4F8A-BA1D-C129C7284216}"/>
    <cellStyle name="Normal 32 4 5 4 2 2" xfId="4864" xr:uid="{6B74FA39-D95F-45B2-B63A-F073CC077866}"/>
    <cellStyle name="Normal 32 4 5 4 2 2 2" xfId="10192" xr:uid="{12B39853-B5FD-4DFF-8D58-DC21014C1CFF}"/>
    <cellStyle name="Normal 32 4 5 4 2 3" xfId="7528" xr:uid="{7554B98B-6821-4FFE-8FAF-CC77156B91BC}"/>
    <cellStyle name="Normal 32 4 5 4 3" xfId="3536" xr:uid="{ACD6A711-C773-46EB-B759-ABBBF7B1191B}"/>
    <cellStyle name="Normal 32 4 5 4 3 2" xfId="8864" xr:uid="{15C859D3-2A84-4A96-8C41-E244CD3CFD05}"/>
    <cellStyle name="Normal 32 4 5 4 4" xfId="6200" xr:uid="{FFA43E16-1015-47CB-B29D-B1FB87B12FDF}"/>
    <cellStyle name="Normal 32 4 5 5" xfId="1536" xr:uid="{9902776A-2960-49C5-AC2F-577815DB67EE}"/>
    <cellStyle name="Normal 32 4 5 5 2" xfId="4200" xr:uid="{DC0D0A15-7BEF-4370-B5D3-D713346EED30}"/>
    <cellStyle name="Normal 32 4 5 5 2 2" xfId="9528" xr:uid="{1C377EE8-7765-4DCA-83C5-A39ACFF0B57A}"/>
    <cellStyle name="Normal 32 4 5 5 3" xfId="6864" xr:uid="{77B8009B-7419-4C6E-BC94-B31C12ECE44A}"/>
    <cellStyle name="Normal 32 4 5 6" xfId="2872" xr:uid="{DABB5C06-8D09-4603-BB7F-220BFD8A1850}"/>
    <cellStyle name="Normal 32 4 5 6 2" xfId="8200" xr:uid="{136D9471-3B65-4625-8F70-8F30051AD6B5}"/>
    <cellStyle name="Normal 32 4 5 7" xfId="5536" xr:uid="{9083FF90-8E90-4B2A-BEBE-1A91DB0F670F}"/>
    <cellStyle name="Normal 32 4 6" xfId="232" xr:uid="{740F46B0-45B2-4ADF-9125-B6BA483CC167}"/>
    <cellStyle name="Normal 32 4 6 2" xfId="397" xr:uid="{3DB7D374-5209-4725-B41D-22BA77DB2BE5}"/>
    <cellStyle name="Normal 32 4 6 2 2" xfId="731" xr:uid="{D87CD850-607B-4C4B-95CB-2007AB9DB757}"/>
    <cellStyle name="Normal 32 4 6 2 2 2" xfId="1395" xr:uid="{82945FBD-49C8-4473-8276-645759ACB886}"/>
    <cellStyle name="Normal 32 4 6 2 2 2 2" xfId="2723" xr:uid="{73293F18-C20E-45D4-87F9-5AFF0E0E981F}"/>
    <cellStyle name="Normal 32 4 6 2 2 2 2 2" xfId="5387" xr:uid="{6DEFB8F7-D6F8-441F-96A9-3F43191F5381}"/>
    <cellStyle name="Normal 32 4 6 2 2 2 2 2 2" xfId="10714" xr:uid="{61BBFF86-D863-4C78-B0CE-9BAEBF125702}"/>
    <cellStyle name="Normal 32 4 6 2 2 2 2 3" xfId="8051" xr:uid="{2A29FA10-2D53-4A9C-9C34-99B1537A2320}"/>
    <cellStyle name="Normal 32 4 6 2 2 2 3" xfId="4059" xr:uid="{BDF45026-EC3E-4C86-A036-F016A7AEFCDB}"/>
    <cellStyle name="Normal 32 4 6 2 2 2 3 2" xfId="9387" xr:uid="{81F3E162-6F76-49F2-9881-B2AD1C06D9FF}"/>
    <cellStyle name="Normal 32 4 6 2 2 2 4" xfId="6723" xr:uid="{90B53607-556F-4E61-A758-7F296EE94E03}"/>
    <cellStyle name="Normal 32 4 6 2 2 3" xfId="2059" xr:uid="{191EABB7-AEF7-48F2-B6CD-9D041937EC04}"/>
    <cellStyle name="Normal 32 4 6 2 2 3 2" xfId="4723" xr:uid="{55E98A73-5CC5-4FFE-935A-DA79EA6AF957}"/>
    <cellStyle name="Normal 32 4 6 2 2 3 2 2" xfId="10051" xr:uid="{132379DF-4FBD-4612-968C-E297B336D727}"/>
    <cellStyle name="Normal 32 4 6 2 2 3 3" xfId="7387" xr:uid="{D1B878B6-1EB3-494C-9080-C54625F82D1A}"/>
    <cellStyle name="Normal 32 4 6 2 2 4" xfId="3395" xr:uid="{EEB4D80D-10A2-4845-837F-C998835BFAD3}"/>
    <cellStyle name="Normal 32 4 6 2 2 4 2" xfId="8723" xr:uid="{1518BD05-0396-4F06-944C-84CEAF3B5949}"/>
    <cellStyle name="Normal 32 4 6 2 2 5" xfId="6059" xr:uid="{614408CE-B389-409D-9B18-ECC76EDC7901}"/>
    <cellStyle name="Normal 32 4 6 2 3" xfId="1061" xr:uid="{368F85FF-92E9-4EAB-8A51-211D06336D3C}"/>
    <cellStyle name="Normal 32 4 6 2 3 2" xfId="2389" xr:uid="{BEF9ECF8-BE7B-4B45-B005-782E0FAB9DBD}"/>
    <cellStyle name="Normal 32 4 6 2 3 2 2" xfId="5053" xr:uid="{C774C6EB-409E-4180-8E34-F3920D09D518}"/>
    <cellStyle name="Normal 32 4 6 2 3 2 2 2" xfId="10381" xr:uid="{8A4BD18D-6ED0-402A-BF7F-9DD06CE264EA}"/>
    <cellStyle name="Normal 32 4 6 2 3 2 3" xfId="7717" xr:uid="{917458B8-C0F0-407E-ACC0-354E15D767B6}"/>
    <cellStyle name="Normal 32 4 6 2 3 3" xfId="3725" xr:uid="{040B6FA0-F31A-483E-83C6-55988F29AC75}"/>
    <cellStyle name="Normal 32 4 6 2 3 3 2" xfId="9053" xr:uid="{033EF463-4BF1-4646-996E-3A80F718E690}"/>
    <cellStyle name="Normal 32 4 6 2 3 4" xfId="6389" xr:uid="{06873067-F638-405B-9703-73A3DCC4B7F0}"/>
    <cellStyle name="Normal 32 4 6 2 4" xfId="1725" xr:uid="{B61C09C0-2812-4FCA-AAD4-ED6E2BF53641}"/>
    <cellStyle name="Normal 32 4 6 2 4 2" xfId="4389" xr:uid="{C7CD7116-388E-4C1A-937A-11BFFC36D5E1}"/>
    <cellStyle name="Normal 32 4 6 2 4 2 2" xfId="9717" xr:uid="{9C27B8A8-0811-40B1-A758-D02026908732}"/>
    <cellStyle name="Normal 32 4 6 2 4 3" xfId="7053" xr:uid="{D7CDE7F5-FF5B-4BC5-9484-3AE97A0622D2}"/>
    <cellStyle name="Normal 32 4 6 2 5" xfId="3061" xr:uid="{B5518AF2-727D-4FBC-8763-D0E65B06E52D}"/>
    <cellStyle name="Normal 32 4 6 2 5 2" xfId="8389" xr:uid="{15E09096-F16D-46FF-B63D-C86223EE7B2D}"/>
    <cellStyle name="Normal 32 4 6 2 6" xfId="5725" xr:uid="{EAB03F1A-7C71-4A68-B23D-2439ED76C497}"/>
    <cellStyle name="Normal 32 4 6 3" xfId="566" xr:uid="{A9E98844-4778-44B4-A0EB-AA21BB2438F2}"/>
    <cellStyle name="Normal 32 4 6 3 2" xfId="1230" xr:uid="{27B60002-36B2-4518-8E02-99EB5E2FC54C}"/>
    <cellStyle name="Normal 32 4 6 3 2 2" xfId="2558" xr:uid="{FF3CE5B2-C978-47A9-BF7D-4C534DF50152}"/>
    <cellStyle name="Normal 32 4 6 3 2 2 2" xfId="5222" xr:uid="{8284162B-E92C-463A-B542-6EAE17645017}"/>
    <cellStyle name="Normal 32 4 6 3 2 2 2 2" xfId="10550" xr:uid="{EFE4C24E-BABD-4958-9432-DC156D48CEE6}"/>
    <cellStyle name="Normal 32 4 6 3 2 2 3" xfId="7886" xr:uid="{F9FA90BF-4ABE-4BCC-B898-EAC592CEEBA9}"/>
    <cellStyle name="Normal 32 4 6 3 2 3" xfId="3894" xr:uid="{9BB6EA90-1771-4A4C-81A0-53304014B8B9}"/>
    <cellStyle name="Normal 32 4 6 3 2 3 2" xfId="9222" xr:uid="{61DD99BA-F276-4AA0-A6F1-FBC67D799E9F}"/>
    <cellStyle name="Normal 32 4 6 3 2 4" xfId="6558" xr:uid="{4F6FD368-27BA-42CC-8A27-8A583DF09502}"/>
    <cellStyle name="Normal 32 4 6 3 3" xfId="1894" xr:uid="{BE2F3827-E085-42EE-9216-4320A7C6A5AC}"/>
    <cellStyle name="Normal 32 4 6 3 3 2" xfId="4558" xr:uid="{D066CFD0-2453-4B7A-A0F6-B46020A37A77}"/>
    <cellStyle name="Normal 32 4 6 3 3 2 2" xfId="9886" xr:uid="{C6D19180-0095-45B6-85AD-E149C061C783}"/>
    <cellStyle name="Normal 32 4 6 3 3 3" xfId="7222" xr:uid="{3233C8A2-70EC-401F-9564-A804131ED9A7}"/>
    <cellStyle name="Normal 32 4 6 3 4" xfId="3230" xr:uid="{31CAC339-3F98-487D-A3DD-5EBC6D2EA099}"/>
    <cellStyle name="Normal 32 4 6 3 4 2" xfId="8558" xr:uid="{D2D09037-CF4C-4D1F-A067-DB01D6D5F485}"/>
    <cellStyle name="Normal 32 4 6 3 5" xfId="5894" xr:uid="{14B513B3-CF7E-40C1-A586-C2551B44B291}"/>
    <cellStyle name="Normal 32 4 6 4" xfId="896" xr:uid="{ECC14FB7-FA6F-4841-B985-0D24DBD92BAF}"/>
    <cellStyle name="Normal 32 4 6 4 2" xfId="2224" xr:uid="{9450E11B-CEAF-4ADD-9870-2C136E2BCAD4}"/>
    <cellStyle name="Normal 32 4 6 4 2 2" xfId="4888" xr:uid="{463E4B0A-69EB-4CB3-B5B4-3E8A05B86BF4}"/>
    <cellStyle name="Normal 32 4 6 4 2 2 2" xfId="10216" xr:uid="{5EA079BE-614F-4977-94B4-DD1870F0E24A}"/>
    <cellStyle name="Normal 32 4 6 4 2 3" xfId="7552" xr:uid="{397A2F79-35DF-4D6C-8A68-ACB352486D91}"/>
    <cellStyle name="Normal 32 4 6 4 3" xfId="3560" xr:uid="{E04B1BDD-E43E-43DB-8F34-355F5233661B}"/>
    <cellStyle name="Normal 32 4 6 4 3 2" xfId="8888" xr:uid="{46F0B7E0-59BE-4FA1-960A-8E66670B837F}"/>
    <cellStyle name="Normal 32 4 6 4 4" xfId="6224" xr:uid="{595EDA03-E1A9-4DAD-9F05-92881FBAF012}"/>
    <cellStyle name="Normal 32 4 6 5" xfId="1560" xr:uid="{1D57DA4D-595F-4B5E-B129-82F802005943}"/>
    <cellStyle name="Normal 32 4 6 5 2" xfId="4224" xr:uid="{1956F781-EDB0-43F4-AF83-D3D65A6044D4}"/>
    <cellStyle name="Normal 32 4 6 5 2 2" xfId="9552" xr:uid="{BB80BC2F-E521-4822-BEB3-9E888B3CC1D4}"/>
    <cellStyle name="Normal 32 4 6 5 3" xfId="6888" xr:uid="{38C2DA21-0C0A-412D-8BCE-A1EC903FED48}"/>
    <cellStyle name="Normal 32 4 6 6" xfId="2896" xr:uid="{FE84C687-8D14-4FF3-BA46-00E4815D5EE9}"/>
    <cellStyle name="Normal 32 4 6 6 2" xfId="8224" xr:uid="{3750700C-C1D5-4E8A-95BB-62132E6E8445}"/>
    <cellStyle name="Normal 32 4 6 7" xfId="5560" xr:uid="{E71E82D0-6AB8-4E8A-B9F2-B806F9DAE906}"/>
    <cellStyle name="Normal 32 4 7" xfId="141" xr:uid="{FA817F92-8E6F-4917-8FCE-09BB4A6CF5A2}"/>
    <cellStyle name="Normal 32 4 7 2" xfId="301" xr:uid="{6960E60D-C4B2-4A10-9783-108F13322474}"/>
    <cellStyle name="Normal 32 4 7 2 2" xfId="635" xr:uid="{B81385B6-E531-4F22-B13E-3FDA58E9CA11}"/>
    <cellStyle name="Normal 32 4 7 2 2 2" xfId="1299" xr:uid="{C8695040-1A87-4A72-A023-DB70CB1D59D8}"/>
    <cellStyle name="Normal 32 4 7 2 2 2 2" xfId="2627" xr:uid="{C8F857EA-D09E-4341-AFCB-CBBAD21BA727}"/>
    <cellStyle name="Normal 32 4 7 2 2 2 2 2" xfId="5291" xr:uid="{B4E9DE03-0815-4BCF-AFB5-B23D44B9E9B9}"/>
    <cellStyle name="Normal 32 4 7 2 2 2 2 2 2" xfId="10619" xr:uid="{BDA0AAEE-FB47-47FC-AF88-F974D50F619F}"/>
    <cellStyle name="Normal 32 4 7 2 2 2 2 3" xfId="7955" xr:uid="{82C0DA5C-56E9-4F23-B0BF-71994F1DF49E}"/>
    <cellStyle name="Normal 32 4 7 2 2 2 3" xfId="3963" xr:uid="{01B244FB-25A8-42D1-BC23-DBD81CF691E5}"/>
    <cellStyle name="Normal 32 4 7 2 2 2 3 2" xfId="9291" xr:uid="{5B96E6BC-FB77-4015-9DFC-93AB5376949F}"/>
    <cellStyle name="Normal 32 4 7 2 2 2 4" xfId="6627" xr:uid="{C5574533-A5A7-4BB6-A619-770B5313728F}"/>
    <cellStyle name="Normal 32 4 7 2 2 3" xfId="1963" xr:uid="{C8C51DB6-65AD-431A-92C1-2AD4791BCA8D}"/>
    <cellStyle name="Normal 32 4 7 2 2 3 2" xfId="4627" xr:uid="{1881EDF4-3051-4A33-8FE7-94F9B0B2A541}"/>
    <cellStyle name="Normal 32 4 7 2 2 3 2 2" xfId="9955" xr:uid="{A644234C-2095-4D24-AEF8-BE076F54BC9F}"/>
    <cellStyle name="Normal 32 4 7 2 2 3 3" xfId="7291" xr:uid="{E329A4B6-84D5-4068-AF19-520A65914518}"/>
    <cellStyle name="Normal 32 4 7 2 2 4" xfId="3299" xr:uid="{E7F477C8-B507-4858-A791-FCE491892254}"/>
    <cellStyle name="Normal 32 4 7 2 2 4 2" xfId="8627" xr:uid="{509349AF-07F0-4712-8097-9C6FBE5A36F1}"/>
    <cellStyle name="Normal 32 4 7 2 2 5" xfId="5963" xr:uid="{711B992C-4570-432D-9716-ACCFF1BDFF73}"/>
    <cellStyle name="Normal 32 4 7 2 3" xfId="965" xr:uid="{6D559EB9-B91D-42A3-BC4E-41C9EA8EE61B}"/>
    <cellStyle name="Normal 32 4 7 2 3 2" xfId="2293" xr:uid="{BB020598-53AD-4205-884A-76CD64DD1C16}"/>
    <cellStyle name="Normal 32 4 7 2 3 2 2" xfId="4957" xr:uid="{68520353-4062-4929-A5B9-ADC4120D26EE}"/>
    <cellStyle name="Normal 32 4 7 2 3 2 2 2" xfId="10285" xr:uid="{E7B74593-BC07-49D4-8499-B1A721B0407F}"/>
    <cellStyle name="Normal 32 4 7 2 3 2 3" xfId="7621" xr:uid="{8BFD1C24-7E9D-44A3-A12A-931116F6D64C}"/>
    <cellStyle name="Normal 32 4 7 2 3 3" xfId="3629" xr:uid="{0FA9C1AB-2729-4EA4-B4D1-9621127EF155}"/>
    <cellStyle name="Normal 32 4 7 2 3 3 2" xfId="8957" xr:uid="{5012C6C5-88C5-4C92-867C-608F20E62356}"/>
    <cellStyle name="Normal 32 4 7 2 3 4" xfId="6293" xr:uid="{730D9A7C-C384-498E-94F3-67CB75054022}"/>
    <cellStyle name="Normal 32 4 7 2 4" xfId="1629" xr:uid="{5E65C255-2A4D-4E00-A3FD-E1361CA7AC73}"/>
    <cellStyle name="Normal 32 4 7 2 4 2" xfId="4293" xr:uid="{D0F9B441-F9B6-49A0-A8B9-8CC0D6ABB5B6}"/>
    <cellStyle name="Normal 32 4 7 2 4 2 2" xfId="9621" xr:uid="{FDB349E2-BA79-4373-AA9A-EEB6E8275D91}"/>
    <cellStyle name="Normal 32 4 7 2 4 3" xfId="6957" xr:uid="{64F4FB4A-0A1A-422F-B9F8-6A4B1CA77502}"/>
    <cellStyle name="Normal 32 4 7 2 5" xfId="2965" xr:uid="{03BFB265-5B41-46CB-8FBC-A4693DFC26A0}"/>
    <cellStyle name="Normal 32 4 7 2 5 2" xfId="8293" xr:uid="{17522448-885E-4973-A6B6-EAA195E0AF69}"/>
    <cellStyle name="Normal 32 4 7 2 6" xfId="5629" xr:uid="{DE95ABC6-CB85-4FC5-AFC8-F23C6D4A7748}"/>
    <cellStyle name="Normal 32 4 7 3" xfId="470" xr:uid="{52CF5060-D4A4-4191-B023-4DC263E1991F}"/>
    <cellStyle name="Normal 32 4 7 3 2" xfId="1134" xr:uid="{60B15D75-EF82-489A-889D-BE6EDA003825}"/>
    <cellStyle name="Normal 32 4 7 3 2 2" xfId="2462" xr:uid="{74DA2E74-708D-4975-AFF1-AEC1CB0A1804}"/>
    <cellStyle name="Normal 32 4 7 3 2 2 2" xfId="5126" xr:uid="{56AEEAF6-E207-48C8-8B50-09AB35474F4B}"/>
    <cellStyle name="Normal 32 4 7 3 2 2 2 2" xfId="10454" xr:uid="{E2D4AAC2-3BE2-499C-B027-CDEE1484E32D}"/>
    <cellStyle name="Normal 32 4 7 3 2 2 3" xfId="7790" xr:uid="{CCAEE49C-060D-426C-B2A6-E8ED4DEE546C}"/>
    <cellStyle name="Normal 32 4 7 3 2 3" xfId="3798" xr:uid="{7C7C4145-48E0-41D3-BF18-6F52FD2EF546}"/>
    <cellStyle name="Normal 32 4 7 3 2 3 2" xfId="9126" xr:uid="{177EF0FC-E8C9-408B-92EE-5032E7CF6527}"/>
    <cellStyle name="Normal 32 4 7 3 2 4" xfId="6462" xr:uid="{D0AF67F4-2D4A-49AC-8160-C12B630A4BFD}"/>
    <cellStyle name="Normal 32 4 7 3 3" xfId="1798" xr:uid="{C95D1C9D-D202-455A-B204-E0EB2AB2BA73}"/>
    <cellStyle name="Normal 32 4 7 3 3 2" xfId="4462" xr:uid="{AC98131C-AE1E-4F39-9297-C61EC9CE3B99}"/>
    <cellStyle name="Normal 32 4 7 3 3 2 2" xfId="9790" xr:uid="{F6616342-99D1-468D-A2F7-8249573BDAC9}"/>
    <cellStyle name="Normal 32 4 7 3 3 3" xfId="7126" xr:uid="{3C6E0DB0-388A-4FE9-9820-3BE27B65306C}"/>
    <cellStyle name="Normal 32 4 7 3 4" xfId="3134" xr:uid="{555817E5-ECD9-4BC6-9AE7-3E7444C42D7B}"/>
    <cellStyle name="Normal 32 4 7 3 4 2" xfId="8462" xr:uid="{3A322449-96EB-4009-A3AF-C48A3BB693BD}"/>
    <cellStyle name="Normal 32 4 7 3 5" xfId="5798" xr:uid="{A64300E0-B968-455B-AFE2-56D34F628CCA}"/>
    <cellStyle name="Normal 32 4 7 4" xfId="800" xr:uid="{AE456110-7294-4E93-B164-7AD985B6CF42}"/>
    <cellStyle name="Normal 32 4 7 4 2" xfId="2128" xr:uid="{F87BA6B8-ADAD-4E6D-B0B6-860520F6306D}"/>
    <cellStyle name="Normal 32 4 7 4 2 2" xfId="4792" xr:uid="{AB104BCE-9C23-46F2-8E14-149139927ED3}"/>
    <cellStyle name="Normal 32 4 7 4 2 2 2" xfId="10120" xr:uid="{08A6623E-AA43-47D6-9414-0CF9950AA691}"/>
    <cellStyle name="Normal 32 4 7 4 2 3" xfId="7456" xr:uid="{FAC56E61-0E11-4C23-8E11-1FED022E1615}"/>
    <cellStyle name="Normal 32 4 7 4 3" xfId="3464" xr:uid="{4BB1ABD4-CA47-4FF1-AF84-0713E8F44D57}"/>
    <cellStyle name="Normal 32 4 7 4 3 2" xfId="8792" xr:uid="{BB1E4941-6191-43E3-8E96-8D1B5454ED73}"/>
    <cellStyle name="Normal 32 4 7 4 4" xfId="6128" xr:uid="{1BDBD14A-0A69-49B3-B31B-7EFE954ADFA7}"/>
    <cellStyle name="Normal 32 4 7 5" xfId="1464" xr:uid="{29269A61-0E78-4A4F-B277-D94D41291613}"/>
    <cellStyle name="Normal 32 4 7 5 2" xfId="4128" xr:uid="{AFD553EF-78E6-4D76-A5A0-E23D54A4347F}"/>
    <cellStyle name="Normal 32 4 7 5 2 2" xfId="9456" xr:uid="{10759BFB-43CC-4C1B-BCCC-6FA179F46B7B}"/>
    <cellStyle name="Normal 32 4 7 5 3" xfId="6792" xr:uid="{557A942E-D0D1-4E4F-9C2E-745399D948EC}"/>
    <cellStyle name="Normal 32 4 7 6" xfId="2800" xr:uid="{B1A1C26D-2D6F-4C1C-B459-B82323E585D6}"/>
    <cellStyle name="Normal 32 4 7 6 2" xfId="8128" xr:uid="{044EECBE-88B5-437C-A1E9-E8451ADC6431}"/>
    <cellStyle name="Normal 32 4 7 7" xfId="5464" xr:uid="{0E3668E9-407F-4971-9928-4674F42B5C27}"/>
    <cellStyle name="Normal 32 4 8" xfId="271" xr:uid="{2E2EBB31-D5B2-472E-ACDE-4997F66AF917}"/>
    <cellStyle name="Normal 32 4 8 2" xfId="605" xr:uid="{DED7A82B-B088-48C0-A830-A2B377AA9F74}"/>
    <cellStyle name="Normal 32 4 8 2 2" xfId="1269" xr:uid="{FD052F9F-5B10-485D-B453-EA23A7FE44C4}"/>
    <cellStyle name="Normal 32 4 8 2 2 2" xfId="2597" xr:uid="{480A6758-C128-48AD-AA1A-EEF6E7F94EB6}"/>
    <cellStyle name="Normal 32 4 8 2 2 2 2" xfId="5261" xr:uid="{90CED551-3751-4694-B763-285B9128EB64}"/>
    <cellStyle name="Normal 32 4 8 2 2 2 2 2" xfId="10589" xr:uid="{86DC96AE-A2CC-4E26-AFBC-8E377FD8D1D2}"/>
    <cellStyle name="Normal 32 4 8 2 2 2 3" xfId="7925" xr:uid="{05FB12BC-9806-4524-AEBB-2F4B7E316F2C}"/>
    <cellStyle name="Normal 32 4 8 2 2 3" xfId="3933" xr:uid="{23BBA36E-0AC0-4E23-876A-FFCEAF40C7D9}"/>
    <cellStyle name="Normal 32 4 8 2 2 3 2" xfId="9261" xr:uid="{6B825E02-EFB8-4560-8E22-F021D9F6B335}"/>
    <cellStyle name="Normal 32 4 8 2 2 4" xfId="6597" xr:uid="{AAF11229-CD4A-4ED9-B368-E2C70FF92025}"/>
    <cellStyle name="Normal 32 4 8 2 3" xfId="1933" xr:uid="{EF9AC736-C239-448E-A3CF-92B04956636A}"/>
    <cellStyle name="Normal 32 4 8 2 3 2" xfId="4597" xr:uid="{C8117B86-DB84-4F64-81D2-C31C317738E4}"/>
    <cellStyle name="Normal 32 4 8 2 3 2 2" xfId="9925" xr:uid="{54A3779E-5761-4F67-ACBC-EBF54DC2AC2D}"/>
    <cellStyle name="Normal 32 4 8 2 3 3" xfId="7261" xr:uid="{747B920F-1970-42AB-9FC4-FEA1A788102E}"/>
    <cellStyle name="Normal 32 4 8 2 4" xfId="3269" xr:uid="{AE7D804C-61F3-46AE-B7CB-96DE93601A22}"/>
    <cellStyle name="Normal 32 4 8 2 4 2" xfId="8597" xr:uid="{DF5FDFBF-D0F5-48B7-B046-CE15E8AB8249}"/>
    <cellStyle name="Normal 32 4 8 2 5" xfId="5933" xr:uid="{ED5A1E6F-BD23-4D1D-BF19-381157AC91D3}"/>
    <cellStyle name="Normal 32 4 8 3" xfId="935" xr:uid="{93B01455-D86A-42C9-A2A3-0E5CA1F1A932}"/>
    <cellStyle name="Normal 32 4 8 3 2" xfId="2263" xr:uid="{549D33C9-D2C0-464E-A380-560C460A6EAD}"/>
    <cellStyle name="Normal 32 4 8 3 2 2" xfId="4927" xr:uid="{5B0A6372-5645-4E06-A5BA-276AEB4FD140}"/>
    <cellStyle name="Normal 32 4 8 3 2 2 2" xfId="10255" xr:uid="{A5108927-D47D-4E7F-A524-683E1F18A554}"/>
    <cellStyle name="Normal 32 4 8 3 2 3" xfId="7591" xr:uid="{22629768-DFF9-43AF-AE8B-29C5ECA61207}"/>
    <cellStyle name="Normal 32 4 8 3 3" xfId="3599" xr:uid="{32A66698-CFC2-4A1D-B8AB-8C40601F24EF}"/>
    <cellStyle name="Normal 32 4 8 3 3 2" xfId="8927" xr:uid="{AF04E303-869C-43E1-AFF6-2834FF1D63F4}"/>
    <cellStyle name="Normal 32 4 8 3 4" xfId="6263" xr:uid="{0EFBE48E-1FBC-4F79-87C4-8AD6B117A2C7}"/>
    <cellStyle name="Normal 32 4 8 4" xfId="1599" xr:uid="{83C7B016-D018-46D3-9970-3333077E843B}"/>
    <cellStyle name="Normal 32 4 8 4 2" xfId="4263" xr:uid="{12EDEA12-550B-4815-9A4C-3E4E949F47DA}"/>
    <cellStyle name="Normal 32 4 8 4 2 2" xfId="9591" xr:uid="{65C1B801-F457-4CA9-9797-95CD8C068B1B}"/>
    <cellStyle name="Normal 32 4 8 4 3" xfId="6927" xr:uid="{9F9099E8-E836-4383-A40A-3BA80FBFC006}"/>
    <cellStyle name="Normal 32 4 8 5" xfId="2935" xr:uid="{FEBB86EF-44CA-4DC4-AE47-0B1C6C1725F6}"/>
    <cellStyle name="Normal 32 4 8 5 2" xfId="8263" xr:uid="{C7D372F0-A336-4122-B61A-3C30B0816B0C}"/>
    <cellStyle name="Normal 32 4 8 6" xfId="5599" xr:uid="{B896509B-F320-4DFC-8A4F-2B5DA3A11821}"/>
    <cellStyle name="Normal 32 4 9" xfId="440" xr:uid="{46DD0344-A0B6-4F9E-9CAD-5423C8CB1E1C}"/>
    <cellStyle name="Normal 32 4 9 2" xfId="1104" xr:uid="{9E34D029-8169-49D3-B464-D72CC51D4CD2}"/>
    <cellStyle name="Normal 32 4 9 2 2" xfId="2432" xr:uid="{1F7DD805-0033-45F9-B488-8C06BCEA5DB5}"/>
    <cellStyle name="Normal 32 4 9 2 2 2" xfId="5096" xr:uid="{9B76CC53-6585-459D-97A2-8DD95F0BA4F9}"/>
    <cellStyle name="Normal 32 4 9 2 2 2 2" xfId="10424" xr:uid="{F9388E55-4179-4D1E-962F-B565964CD2F0}"/>
    <cellStyle name="Normal 32 4 9 2 2 3" xfId="7760" xr:uid="{27176D58-E68C-4F33-B91D-5BE10DDB4AA9}"/>
    <cellStyle name="Normal 32 4 9 2 3" xfId="3768" xr:uid="{700EC230-D134-48A9-8242-CAC9AA7955B8}"/>
    <cellStyle name="Normal 32 4 9 2 3 2" xfId="9096" xr:uid="{07029B10-5553-476C-B9F8-8C7213DB3EB7}"/>
    <cellStyle name="Normal 32 4 9 2 4" xfId="6432" xr:uid="{E233BB2D-4372-495E-92EF-9B5D5CC8F418}"/>
    <cellStyle name="Normal 32 4 9 3" xfId="1768" xr:uid="{61A9C762-CE74-4682-8C57-8BB1EB126ABA}"/>
    <cellStyle name="Normal 32 4 9 3 2" xfId="4432" xr:uid="{5ABBB6E6-B144-41FD-8253-4F6B27C00FAB}"/>
    <cellStyle name="Normal 32 4 9 3 2 2" xfId="9760" xr:uid="{ED7FA5CC-5762-4C55-B376-F8DF0F66FD03}"/>
    <cellStyle name="Normal 32 4 9 3 3" xfId="7096" xr:uid="{571BBAFF-151D-4EBB-BB7C-DBFC32CCF235}"/>
    <cellStyle name="Normal 32 4 9 4" xfId="3104" xr:uid="{029FD260-74F9-4540-B3FD-F82927EF37E6}"/>
    <cellStyle name="Normal 32 4 9 4 2" xfId="8432" xr:uid="{51368010-1B12-4AB1-9163-9F2A622E7221}"/>
    <cellStyle name="Normal 32 4 9 5" xfId="5768" xr:uid="{4D8E0B6D-47AF-4BAC-8843-7130658F2BFA}"/>
    <cellStyle name="Normal 32 5" xfId="118" xr:uid="{3373EAD1-5FF0-4ADC-8406-3253A1BE5338}"/>
    <cellStyle name="Normal 32 5 10" xfId="1437" xr:uid="{CCB724AE-815B-4CFD-9442-37170925171B}"/>
    <cellStyle name="Normal 32 5 10 2" xfId="4101" xr:uid="{BD67D378-290E-4E9B-A38C-C158BE49531B}"/>
    <cellStyle name="Normal 32 5 10 2 2" xfId="9429" xr:uid="{82A4B913-504F-4369-ABE1-C700F2ACEE43}"/>
    <cellStyle name="Normal 32 5 10 3" xfId="6765" xr:uid="{1475FB73-CD94-486A-A299-120197F52A68}"/>
    <cellStyle name="Normal 32 5 11" xfId="2773" xr:uid="{AF866250-5F40-4526-BD63-80CD09D19E09}"/>
    <cellStyle name="Normal 32 5 11 2" xfId="8101" xr:uid="{90D531A4-BBF0-4A9F-BA60-6A232E9B8C47}"/>
    <cellStyle name="Normal 32 5 12" xfId="5437" xr:uid="{790B4AE6-C0DD-42D2-BAC8-6F0524B10E90}"/>
    <cellStyle name="Normal 32 5 2" xfId="166" xr:uid="{834342D1-D410-43E5-8A21-E0616FBB04D0}"/>
    <cellStyle name="Normal 32 5 2 2" xfId="328" xr:uid="{E0C7A77B-DF62-402B-87C2-4D488FF5FD6A}"/>
    <cellStyle name="Normal 32 5 2 2 2" xfId="662" xr:uid="{1E288AA2-71DC-444A-9A80-2F0289D11855}"/>
    <cellStyle name="Normal 32 5 2 2 2 2" xfId="1326" xr:uid="{08273588-F084-4E42-B2EA-7C1A732CCAC5}"/>
    <cellStyle name="Normal 32 5 2 2 2 2 2" xfId="2654" xr:uid="{A040258D-3809-446A-8EA6-0691D22710D0}"/>
    <cellStyle name="Normal 32 5 2 2 2 2 2 2" xfId="5318" xr:uid="{FB9C3519-3D73-42EB-8805-24E318EF889F}"/>
    <cellStyle name="Normal 32 5 2 2 2 2 2 2 2" xfId="10646" xr:uid="{6BD47BAD-2072-4BF2-B822-5CEBA249E46D}"/>
    <cellStyle name="Normal 32 5 2 2 2 2 2 3" xfId="7982" xr:uid="{25C158D1-AA1D-4891-92FA-D0AC1162657B}"/>
    <cellStyle name="Normal 32 5 2 2 2 2 3" xfId="3990" xr:uid="{D33646BC-C96E-449D-AA1D-79E0DE85416A}"/>
    <cellStyle name="Normal 32 5 2 2 2 2 3 2" xfId="9318" xr:uid="{01F6AD8C-1D42-48FC-9524-C79CE013291E}"/>
    <cellStyle name="Normal 32 5 2 2 2 2 4" xfId="6654" xr:uid="{1DA3265C-2D01-4BE3-8F23-F48677C2FEE4}"/>
    <cellStyle name="Normal 32 5 2 2 2 3" xfId="1990" xr:uid="{EF86A576-A5CB-4390-8FAE-7A4B00D444FA}"/>
    <cellStyle name="Normal 32 5 2 2 2 3 2" xfId="4654" xr:uid="{A339D379-4C34-4537-BFE5-28347152F7AB}"/>
    <cellStyle name="Normal 32 5 2 2 2 3 2 2" xfId="9982" xr:uid="{A09EF60C-8CAA-4675-AF59-8834237B90A9}"/>
    <cellStyle name="Normal 32 5 2 2 2 3 3" xfId="7318" xr:uid="{894A8D2A-5DC8-4555-9276-8F4652839222}"/>
    <cellStyle name="Normal 32 5 2 2 2 4" xfId="3326" xr:uid="{6E0E0F6D-B816-45E8-BF8E-B09607711B52}"/>
    <cellStyle name="Normal 32 5 2 2 2 4 2" xfId="8654" xr:uid="{29510218-01DD-4571-BB2D-927EC45E3FC3}"/>
    <cellStyle name="Normal 32 5 2 2 2 5" xfId="5990" xr:uid="{E632DA76-1D10-4524-9B07-A2317C804341}"/>
    <cellStyle name="Normal 32 5 2 2 3" xfId="992" xr:uid="{1632EC7D-F172-4DC5-B425-28AC42B14C69}"/>
    <cellStyle name="Normal 32 5 2 2 3 2" xfId="2320" xr:uid="{CD03A015-B443-4B5F-985D-C4A3997051F9}"/>
    <cellStyle name="Normal 32 5 2 2 3 2 2" xfId="4984" xr:uid="{4BEE1BAA-8855-4C82-960B-28D607E120E8}"/>
    <cellStyle name="Normal 32 5 2 2 3 2 2 2" xfId="10312" xr:uid="{EEC31B9F-6D8E-456A-B3AD-194E7AEB9325}"/>
    <cellStyle name="Normal 32 5 2 2 3 2 3" xfId="7648" xr:uid="{26218BE6-BF78-415B-AC4E-01E765AA4868}"/>
    <cellStyle name="Normal 32 5 2 2 3 3" xfId="3656" xr:uid="{30448DF4-C27A-44D7-A46E-64DBBD568BB1}"/>
    <cellStyle name="Normal 32 5 2 2 3 3 2" xfId="8984" xr:uid="{4B6155B1-5F68-4EF5-9254-36371303ECD0}"/>
    <cellStyle name="Normal 32 5 2 2 3 4" xfId="6320" xr:uid="{FBDEF4B5-8B26-4B40-BCB6-17B2F9E8B5BE}"/>
    <cellStyle name="Normal 32 5 2 2 4" xfId="1656" xr:uid="{C10B2D61-AC0F-4A5D-8F05-4D78D561F591}"/>
    <cellStyle name="Normal 32 5 2 2 4 2" xfId="4320" xr:uid="{0D8DA454-FD75-4F50-BBDB-DD960244CCF9}"/>
    <cellStyle name="Normal 32 5 2 2 4 2 2" xfId="9648" xr:uid="{58B56B5A-6A97-4A73-B515-96B8C7D33C31}"/>
    <cellStyle name="Normal 32 5 2 2 4 3" xfId="6984" xr:uid="{8FDB6FEF-612E-445C-A580-FE5D43414875}"/>
    <cellStyle name="Normal 32 5 2 2 5" xfId="2992" xr:uid="{2EE8B851-DC25-44EC-9B95-77B55212F7EB}"/>
    <cellStyle name="Normal 32 5 2 2 5 2" xfId="8320" xr:uid="{A82C86A1-8FA7-4706-BCC4-36D618A29AB2}"/>
    <cellStyle name="Normal 32 5 2 2 6" xfId="5656" xr:uid="{7F470ADB-3F6B-4223-9F3D-48B7801F616D}"/>
    <cellStyle name="Normal 32 5 2 3" xfId="497" xr:uid="{ADC68240-E1F1-43CE-A896-08EEE30598ED}"/>
    <cellStyle name="Normal 32 5 2 3 2" xfId="1161" xr:uid="{6BA65D3A-52DA-439D-919C-3460DD2F7065}"/>
    <cellStyle name="Normal 32 5 2 3 2 2" xfId="2489" xr:uid="{BDBC900C-3935-4BBA-B459-F53A3C0D1E3C}"/>
    <cellStyle name="Normal 32 5 2 3 2 2 2" xfId="5153" xr:uid="{48076527-729C-4A24-8CCE-4011518AE858}"/>
    <cellStyle name="Normal 32 5 2 3 2 2 2 2" xfId="10481" xr:uid="{A1D35FE7-6A7C-4996-920C-4D6C85B8F2DA}"/>
    <cellStyle name="Normal 32 5 2 3 2 2 3" xfId="7817" xr:uid="{B0BC5A5F-BB52-49F2-BB8F-18AFC4CE6719}"/>
    <cellStyle name="Normal 32 5 2 3 2 3" xfId="3825" xr:uid="{42E8CC22-61E5-44C1-99C6-FB14244887E1}"/>
    <cellStyle name="Normal 32 5 2 3 2 3 2" xfId="9153" xr:uid="{A62E8D6C-D692-474A-933C-9762D650A711}"/>
    <cellStyle name="Normal 32 5 2 3 2 4" xfId="6489" xr:uid="{072ABD0F-4FF8-4547-A5D3-6A0998DDCB0A}"/>
    <cellStyle name="Normal 32 5 2 3 3" xfId="1825" xr:uid="{9F409B5C-23A0-4A97-B1D9-1523F0FE1490}"/>
    <cellStyle name="Normal 32 5 2 3 3 2" xfId="4489" xr:uid="{DA2B5B73-7FA1-490F-A309-33B6A2C28891}"/>
    <cellStyle name="Normal 32 5 2 3 3 2 2" xfId="9817" xr:uid="{0FC7DFB3-978A-4555-A6E1-C3F60643647A}"/>
    <cellStyle name="Normal 32 5 2 3 3 3" xfId="7153" xr:uid="{FFA0311B-B827-4464-966D-41A03F5D9190}"/>
    <cellStyle name="Normal 32 5 2 3 4" xfId="3161" xr:uid="{A0C518B3-4ACA-46C3-B3DB-528C6299DA28}"/>
    <cellStyle name="Normal 32 5 2 3 4 2" xfId="8489" xr:uid="{4EC61FC4-5259-4752-AFB5-1A692371536F}"/>
    <cellStyle name="Normal 32 5 2 3 5" xfId="5825" xr:uid="{DD3E82C7-E134-4EE5-8904-846FD3100AAF}"/>
    <cellStyle name="Normal 32 5 2 4" xfId="827" xr:uid="{522D8FDD-1649-4104-B719-632699DC4AF9}"/>
    <cellStyle name="Normal 32 5 2 4 2" xfId="2155" xr:uid="{2E9347B1-EC0F-4A0E-9DA9-F8384F6E4ECE}"/>
    <cellStyle name="Normal 32 5 2 4 2 2" xfId="4819" xr:uid="{AC5AA5C9-D028-460C-8698-B16D6CA60A91}"/>
    <cellStyle name="Normal 32 5 2 4 2 2 2" xfId="10147" xr:uid="{51D2060F-E621-40B8-AA1D-CB477A78649B}"/>
    <cellStyle name="Normal 32 5 2 4 2 3" xfId="7483" xr:uid="{AEAB2283-5337-4C7E-AD50-3608513D2118}"/>
    <cellStyle name="Normal 32 5 2 4 3" xfId="3491" xr:uid="{E798C6EF-0E00-47EE-9701-D31C58A2D965}"/>
    <cellStyle name="Normal 32 5 2 4 3 2" xfId="8819" xr:uid="{720EE472-FF94-4223-99E1-8E49188E5077}"/>
    <cellStyle name="Normal 32 5 2 4 4" xfId="6155" xr:uid="{5ED23B72-ED0A-4003-A641-73F674614259}"/>
    <cellStyle name="Normal 32 5 2 5" xfId="1491" xr:uid="{AF759F98-C87B-448B-BCDB-79776D0CC3EF}"/>
    <cellStyle name="Normal 32 5 2 5 2" xfId="4155" xr:uid="{8657FE46-D759-443B-BCA7-AE2CCE647C3B}"/>
    <cellStyle name="Normal 32 5 2 5 2 2" xfId="9483" xr:uid="{B0E68689-C6B9-4567-A449-BAE4353942DD}"/>
    <cellStyle name="Normal 32 5 2 5 3" xfId="6819" xr:uid="{1C9EDD52-AC48-442A-A8B9-EA9FA90910A9}"/>
    <cellStyle name="Normal 32 5 2 6" xfId="2827" xr:uid="{D71438E9-5F34-43F7-AB56-C6517323D367}"/>
    <cellStyle name="Normal 32 5 2 6 2" xfId="8155" xr:uid="{8564217C-C4FD-47EB-A536-804748EF70E7}"/>
    <cellStyle name="Normal 32 5 2 7" xfId="5491" xr:uid="{AD3EE927-684B-451B-982D-13397201E7B2}"/>
    <cellStyle name="Normal 32 5 3" xfId="188" xr:uid="{66644C08-AA32-41B0-971B-977A19CE5208}"/>
    <cellStyle name="Normal 32 5 3 2" xfId="352" xr:uid="{E89811CB-D432-4C85-B02E-269B03BF8C41}"/>
    <cellStyle name="Normal 32 5 3 2 2" xfId="686" xr:uid="{F50E3475-6F10-4884-92C7-52FFA9CE80BF}"/>
    <cellStyle name="Normal 32 5 3 2 2 2" xfId="1350" xr:uid="{9E74E0B2-872A-4220-89E6-6D8DC1FC65FF}"/>
    <cellStyle name="Normal 32 5 3 2 2 2 2" xfId="2678" xr:uid="{2DF513B1-8690-4CA4-85CC-0862312002AA}"/>
    <cellStyle name="Normal 32 5 3 2 2 2 2 2" xfId="5342" xr:uid="{628A005C-1F5D-4AA7-AB36-4A0FA2E12FF0}"/>
    <cellStyle name="Normal 32 5 3 2 2 2 2 2 2" xfId="10670" xr:uid="{E50B44E3-4B67-48A8-AF1C-8ACCE9A7B4F0}"/>
    <cellStyle name="Normal 32 5 3 2 2 2 2 3" xfId="8006" xr:uid="{F7C03CD0-2356-4269-BEF9-E9CA9C673B50}"/>
    <cellStyle name="Normal 32 5 3 2 2 2 3" xfId="4014" xr:uid="{5324DAFF-5BE6-485C-AB74-90DA80A52838}"/>
    <cellStyle name="Normal 32 5 3 2 2 2 3 2" xfId="9342" xr:uid="{23514C58-8F45-417E-8EDA-AC61AFD496F2}"/>
    <cellStyle name="Normal 32 5 3 2 2 2 4" xfId="6678" xr:uid="{E4FA41DF-9EE7-4C70-83B8-D16BAD7D0763}"/>
    <cellStyle name="Normal 32 5 3 2 2 3" xfId="2014" xr:uid="{896DE652-876A-4524-9C75-DF282314C4CD}"/>
    <cellStyle name="Normal 32 5 3 2 2 3 2" xfId="4678" xr:uid="{264868B1-5A58-4B75-9C37-4950D601C670}"/>
    <cellStyle name="Normal 32 5 3 2 2 3 2 2" xfId="10006" xr:uid="{5A31BB2E-6E54-4099-A2F7-4B2F3E76BA81}"/>
    <cellStyle name="Normal 32 5 3 2 2 3 3" xfId="7342" xr:uid="{634177EB-6E7C-431A-B389-4A990522F143}"/>
    <cellStyle name="Normal 32 5 3 2 2 4" xfId="3350" xr:uid="{BFE32BEE-40BE-464D-AA80-6AF312FE8590}"/>
    <cellStyle name="Normal 32 5 3 2 2 4 2" xfId="8678" xr:uid="{D7FE422B-2576-4F7D-96C0-CF533C798C50}"/>
    <cellStyle name="Normal 32 5 3 2 2 5" xfId="6014" xr:uid="{0D53CC39-73CC-4F17-A940-F2E06B0EADC0}"/>
    <cellStyle name="Normal 32 5 3 2 3" xfId="1016" xr:uid="{0FA7C874-03C8-4FBD-B2D8-3026A046A92E}"/>
    <cellStyle name="Normal 32 5 3 2 3 2" xfId="2344" xr:uid="{5ADF0701-4417-4301-8240-C549970E04CF}"/>
    <cellStyle name="Normal 32 5 3 2 3 2 2" xfId="5008" xr:uid="{56285357-70E8-4810-A378-73AE5EF04D97}"/>
    <cellStyle name="Normal 32 5 3 2 3 2 2 2" xfId="10336" xr:uid="{0892B13B-B8C7-47D5-8BF6-631EF181B7C2}"/>
    <cellStyle name="Normal 32 5 3 2 3 2 3" xfId="7672" xr:uid="{FB7C8BC3-0FD4-4880-9E10-D5A71758089F}"/>
    <cellStyle name="Normal 32 5 3 2 3 3" xfId="3680" xr:uid="{69880DFB-14BF-408C-9A92-7A49661AB038}"/>
    <cellStyle name="Normal 32 5 3 2 3 3 2" xfId="9008" xr:uid="{00653D6E-6CCE-4D62-A88F-826C16A4FB2A}"/>
    <cellStyle name="Normal 32 5 3 2 3 4" xfId="6344" xr:uid="{064FAC17-932B-4E88-A725-D451F8D6BD2C}"/>
    <cellStyle name="Normal 32 5 3 2 4" xfId="1680" xr:uid="{86B7B804-BAEE-4181-9979-99EB90292777}"/>
    <cellStyle name="Normal 32 5 3 2 4 2" xfId="4344" xr:uid="{321F55E2-D92B-40AB-97E5-87699EF579B0}"/>
    <cellStyle name="Normal 32 5 3 2 4 2 2" xfId="9672" xr:uid="{A092BF64-7D60-40D3-8EEF-2C8D404B3E12}"/>
    <cellStyle name="Normal 32 5 3 2 4 3" xfId="7008" xr:uid="{88DBC72C-21E9-4C51-AF0E-EE54553B744E}"/>
    <cellStyle name="Normal 32 5 3 2 5" xfId="3016" xr:uid="{404A63F7-3C43-4C6B-8513-20DCDBB1DF44}"/>
    <cellStyle name="Normal 32 5 3 2 5 2" xfId="8344" xr:uid="{DB01E763-C3E1-4A65-8F8A-77C75AB97118}"/>
    <cellStyle name="Normal 32 5 3 2 6" xfId="5680" xr:uid="{FC246E97-C78E-46BC-8505-E2E43E854E0D}"/>
    <cellStyle name="Normal 32 5 3 3" xfId="521" xr:uid="{86863D6D-918C-43DE-9081-14F632EA5A09}"/>
    <cellStyle name="Normal 32 5 3 3 2" xfId="1185" xr:uid="{111F6D80-2D66-4E3A-ABA0-F74E0A88B51B}"/>
    <cellStyle name="Normal 32 5 3 3 2 2" xfId="2513" xr:uid="{7E8DAA62-9E95-44D7-8164-199E84F74E69}"/>
    <cellStyle name="Normal 32 5 3 3 2 2 2" xfId="5177" xr:uid="{9AA36F98-9D86-4C2A-A109-31CE9A49DB78}"/>
    <cellStyle name="Normal 32 5 3 3 2 2 2 2" xfId="10505" xr:uid="{DDC7BDDD-A0D9-4C16-A673-31DDCE855F12}"/>
    <cellStyle name="Normal 32 5 3 3 2 2 3" xfId="7841" xr:uid="{0E39D8F2-8DE3-4920-9C70-A987F753FC25}"/>
    <cellStyle name="Normal 32 5 3 3 2 3" xfId="3849" xr:uid="{30D066D9-3DBC-4AEB-8EDF-7D304F4F83FE}"/>
    <cellStyle name="Normal 32 5 3 3 2 3 2" xfId="9177" xr:uid="{3FC5845A-9C9C-4B26-AFFB-65CC88017D9D}"/>
    <cellStyle name="Normal 32 5 3 3 2 4" xfId="6513" xr:uid="{074EC4AF-7C48-4237-B29B-57C9F89FCD04}"/>
    <cellStyle name="Normal 32 5 3 3 3" xfId="1849" xr:uid="{DF37B249-695C-429E-88CF-67F8D27950D8}"/>
    <cellStyle name="Normal 32 5 3 3 3 2" xfId="4513" xr:uid="{57BA2EE6-7140-4072-9A5B-6B98EB027039}"/>
    <cellStyle name="Normal 32 5 3 3 3 2 2" xfId="9841" xr:uid="{6B978557-B7D6-4269-A744-18B9A54BE9A3}"/>
    <cellStyle name="Normal 32 5 3 3 3 3" xfId="7177" xr:uid="{3A18C9CD-47E7-45AB-94EE-DE0805085258}"/>
    <cellStyle name="Normal 32 5 3 3 4" xfId="3185" xr:uid="{B6E6C7D9-E04C-46AA-AB6E-DAEEFA773907}"/>
    <cellStyle name="Normal 32 5 3 3 4 2" xfId="8513" xr:uid="{5F8C0DC5-BB32-4D92-82F2-675DBEAE7542}"/>
    <cellStyle name="Normal 32 5 3 3 5" xfId="5849" xr:uid="{EDBE9378-2E9C-4DB1-A697-83566958A97C}"/>
    <cellStyle name="Normal 32 5 3 4" xfId="851" xr:uid="{1827209D-3863-4A60-BCFA-980A27B0A827}"/>
    <cellStyle name="Normal 32 5 3 4 2" xfId="2179" xr:uid="{11A733CD-9B19-45B8-AF4F-A815471A7AF8}"/>
    <cellStyle name="Normal 32 5 3 4 2 2" xfId="4843" xr:uid="{5A79D520-DE01-418E-9C9F-C21BBDC6B384}"/>
    <cellStyle name="Normal 32 5 3 4 2 2 2" xfId="10171" xr:uid="{53E176E2-2D5A-48D6-A678-7B16A14E1212}"/>
    <cellStyle name="Normal 32 5 3 4 2 3" xfId="7507" xr:uid="{280B47EA-C7DC-43E5-9CEC-3009D0EB20F3}"/>
    <cellStyle name="Normal 32 5 3 4 3" xfId="3515" xr:uid="{1F765BE0-25E7-41E8-A734-071C2BE6B38D}"/>
    <cellStyle name="Normal 32 5 3 4 3 2" xfId="8843" xr:uid="{92194376-9DAB-41AE-ADD3-E36446646A35}"/>
    <cellStyle name="Normal 32 5 3 4 4" xfId="6179" xr:uid="{EA0AA739-4800-4546-B586-517065825B6B}"/>
    <cellStyle name="Normal 32 5 3 5" xfId="1515" xr:uid="{8C58BA3F-6D29-4D3B-958D-D3368A1DBB8B}"/>
    <cellStyle name="Normal 32 5 3 5 2" xfId="4179" xr:uid="{8205D4AE-15F9-4870-BE00-7B57FCD0C7E0}"/>
    <cellStyle name="Normal 32 5 3 5 2 2" xfId="9507" xr:uid="{C5FD4A4B-429D-4058-96A8-E5A8CC5D6B93}"/>
    <cellStyle name="Normal 32 5 3 5 3" xfId="6843" xr:uid="{6802105D-76EF-45C8-86E7-3BB8B1D9BF5A}"/>
    <cellStyle name="Normal 32 5 3 6" xfId="2851" xr:uid="{828EDEC2-2B7D-41A5-B8AF-D6A445FD6478}"/>
    <cellStyle name="Normal 32 5 3 6 2" xfId="8179" xr:uid="{22A69574-F09C-4D34-BB32-458780C22DC3}"/>
    <cellStyle name="Normal 32 5 3 7" xfId="5515" xr:uid="{E3444CEE-36EB-4293-89EF-49B4781D363C}"/>
    <cellStyle name="Normal 32 5 4" xfId="212" xr:uid="{36F81F25-E289-405E-BD5F-A7F79C15FB09}"/>
    <cellStyle name="Normal 32 5 4 2" xfId="376" xr:uid="{FE56CF1B-59F4-4773-9B16-41ED8FAB8C64}"/>
    <cellStyle name="Normal 32 5 4 2 2" xfId="710" xr:uid="{9E570D57-EDA0-4F52-8B6A-1956E1BA7BF8}"/>
    <cellStyle name="Normal 32 5 4 2 2 2" xfId="1374" xr:uid="{60F5C9D5-645C-498B-8B54-3C133FBA1C59}"/>
    <cellStyle name="Normal 32 5 4 2 2 2 2" xfId="2702" xr:uid="{8F05992A-E0EA-4456-A8A1-4806B85716DD}"/>
    <cellStyle name="Normal 32 5 4 2 2 2 2 2" xfId="5366" xr:uid="{C6697B17-6CE0-47B5-9C18-AABBE94112C1}"/>
    <cellStyle name="Normal 32 5 4 2 2 2 2 2 2" xfId="10694" xr:uid="{E3445D69-A877-44A8-8936-CF1A54BD68B1}"/>
    <cellStyle name="Normal 32 5 4 2 2 2 2 3" xfId="8030" xr:uid="{98DFAC1C-AC00-4A13-B740-57C87B20BBD3}"/>
    <cellStyle name="Normal 32 5 4 2 2 2 3" xfId="4038" xr:uid="{9293C7BB-FF33-4B50-8838-0994A614A062}"/>
    <cellStyle name="Normal 32 5 4 2 2 2 3 2" xfId="9366" xr:uid="{90C5A594-75E6-4574-8B93-692F0D702E6F}"/>
    <cellStyle name="Normal 32 5 4 2 2 2 4" xfId="6702" xr:uid="{12670BA8-956E-4E43-86F4-C4FF45FB8708}"/>
    <cellStyle name="Normal 32 5 4 2 2 3" xfId="2038" xr:uid="{9EC130A1-321C-47AB-AA01-00A907A3E92B}"/>
    <cellStyle name="Normal 32 5 4 2 2 3 2" xfId="4702" xr:uid="{153580A2-6D5D-4833-A627-D3DD1D37E1C1}"/>
    <cellStyle name="Normal 32 5 4 2 2 3 2 2" xfId="10030" xr:uid="{3F88F984-BEC6-4B1C-A907-C52BF1EFF209}"/>
    <cellStyle name="Normal 32 5 4 2 2 3 3" xfId="7366" xr:uid="{D81B3D52-AAD3-4FD8-9947-8271AD07A02F}"/>
    <cellStyle name="Normal 32 5 4 2 2 4" xfId="3374" xr:uid="{7B8FE9DD-FC9D-447E-9A1D-FE273E87A124}"/>
    <cellStyle name="Normal 32 5 4 2 2 4 2" xfId="8702" xr:uid="{74D8DB90-2842-4935-B5C9-47E217F0079E}"/>
    <cellStyle name="Normal 32 5 4 2 2 5" xfId="6038" xr:uid="{145CA25D-851D-48EF-B432-A873CE2274F7}"/>
    <cellStyle name="Normal 32 5 4 2 3" xfId="1040" xr:uid="{8B832940-F365-424C-8660-D2CD102EB648}"/>
    <cellStyle name="Normal 32 5 4 2 3 2" xfId="2368" xr:uid="{75647BE7-11D8-4D77-9AE6-6D98249A92A6}"/>
    <cellStyle name="Normal 32 5 4 2 3 2 2" xfId="5032" xr:uid="{2A8BD70F-98FD-462E-BC6D-79612B1BA3EA}"/>
    <cellStyle name="Normal 32 5 4 2 3 2 2 2" xfId="10360" xr:uid="{1B217EEB-A44E-400D-B760-C81A88D4BBF4}"/>
    <cellStyle name="Normal 32 5 4 2 3 2 3" xfId="7696" xr:uid="{A8206704-E42C-4114-8DE5-308AD31A5A00}"/>
    <cellStyle name="Normal 32 5 4 2 3 3" xfId="3704" xr:uid="{87D827F1-796B-4C19-88C2-1D7A7090E1B2}"/>
    <cellStyle name="Normal 32 5 4 2 3 3 2" xfId="9032" xr:uid="{52B2E516-8D55-4826-B099-59B2339D8D40}"/>
    <cellStyle name="Normal 32 5 4 2 3 4" xfId="6368" xr:uid="{E150BA6C-B059-477E-A8EB-5F7AE74FBD79}"/>
    <cellStyle name="Normal 32 5 4 2 4" xfId="1704" xr:uid="{C18EC36A-0D64-49EA-AC43-6822AD1EA487}"/>
    <cellStyle name="Normal 32 5 4 2 4 2" xfId="4368" xr:uid="{8A4133E9-A681-480E-B1D0-C51AB82F3AE1}"/>
    <cellStyle name="Normal 32 5 4 2 4 2 2" xfId="9696" xr:uid="{340BF849-2235-48F6-83A8-C72D32A23143}"/>
    <cellStyle name="Normal 32 5 4 2 4 3" xfId="7032" xr:uid="{D2C055D5-AA34-47DA-B0E7-104F41007B35}"/>
    <cellStyle name="Normal 32 5 4 2 5" xfId="3040" xr:uid="{F82E6DCD-139C-4211-BF7B-84D41B7A11E9}"/>
    <cellStyle name="Normal 32 5 4 2 5 2" xfId="8368" xr:uid="{0CA96281-5642-4A9F-B979-5B8634422405}"/>
    <cellStyle name="Normal 32 5 4 2 6" xfId="5704" xr:uid="{9B7B942E-CF70-4CC1-8AD8-0B7C325DBE60}"/>
    <cellStyle name="Normal 32 5 4 3" xfId="545" xr:uid="{FDB5A0D7-F681-4B48-B11E-D32B36B13AFC}"/>
    <cellStyle name="Normal 32 5 4 3 2" xfId="1209" xr:uid="{719E3A4C-A2D0-415B-B9AC-B6D0C8652DF9}"/>
    <cellStyle name="Normal 32 5 4 3 2 2" xfId="2537" xr:uid="{D19F513F-4C42-4BF3-A245-2DFACF93868F}"/>
    <cellStyle name="Normal 32 5 4 3 2 2 2" xfId="5201" xr:uid="{0380C100-F699-4D1E-81F0-6BC0E1AFF82A}"/>
    <cellStyle name="Normal 32 5 4 3 2 2 2 2" xfId="10529" xr:uid="{20C62A3B-709B-4270-AC63-6BA2C09CAAC0}"/>
    <cellStyle name="Normal 32 5 4 3 2 2 3" xfId="7865" xr:uid="{EB38F979-F14D-4FBC-9914-DED5586FEEA9}"/>
    <cellStyle name="Normal 32 5 4 3 2 3" xfId="3873" xr:uid="{79A0F495-8000-4AB8-8B73-222335EC1548}"/>
    <cellStyle name="Normal 32 5 4 3 2 3 2" xfId="9201" xr:uid="{A73A7948-34B6-4A02-B51C-77B2F99432BB}"/>
    <cellStyle name="Normal 32 5 4 3 2 4" xfId="6537" xr:uid="{84F8FD1F-6D26-4881-A333-ABE9348A913C}"/>
    <cellStyle name="Normal 32 5 4 3 3" xfId="1873" xr:uid="{9E4FBCF9-AF21-44BB-8A1D-1FACDF7E97ED}"/>
    <cellStyle name="Normal 32 5 4 3 3 2" xfId="4537" xr:uid="{A1CDC857-407D-4462-9C46-0E49B9F45C4A}"/>
    <cellStyle name="Normal 32 5 4 3 3 2 2" xfId="9865" xr:uid="{84BF67A5-00CA-4C6E-A4FD-1C1AF914BBE3}"/>
    <cellStyle name="Normal 32 5 4 3 3 3" xfId="7201" xr:uid="{D630B511-ACE7-4638-A2DE-42286BE30051}"/>
    <cellStyle name="Normal 32 5 4 3 4" xfId="3209" xr:uid="{BD776EC6-BC3A-428D-A9DB-7C1095F4FB60}"/>
    <cellStyle name="Normal 32 5 4 3 4 2" xfId="8537" xr:uid="{EA450FDB-1041-4FDE-9B00-2EA420F64F44}"/>
    <cellStyle name="Normal 32 5 4 3 5" xfId="5873" xr:uid="{484A3A9C-CAD8-4F0A-85DB-C354C9FA04A0}"/>
    <cellStyle name="Normal 32 5 4 4" xfId="875" xr:uid="{F3FA1F02-4A20-4BF5-B244-D1E618E3421A}"/>
    <cellStyle name="Normal 32 5 4 4 2" xfId="2203" xr:uid="{C54F65B2-D4DD-4E57-85A5-D343698D7334}"/>
    <cellStyle name="Normal 32 5 4 4 2 2" xfId="4867" xr:uid="{70C370E5-4F5E-4E75-8105-FF5F0423800D}"/>
    <cellStyle name="Normal 32 5 4 4 2 2 2" xfId="10195" xr:uid="{3371E75F-BF4F-47C8-8079-227C41CC8885}"/>
    <cellStyle name="Normal 32 5 4 4 2 3" xfId="7531" xr:uid="{76B55747-7A68-44A8-BC58-17CFEFA3985D}"/>
    <cellStyle name="Normal 32 5 4 4 3" xfId="3539" xr:uid="{379A897F-F5D7-44FA-ABB3-713A4AA8218E}"/>
    <cellStyle name="Normal 32 5 4 4 3 2" xfId="8867" xr:uid="{5955353F-D069-46BE-98B4-34EE827CD088}"/>
    <cellStyle name="Normal 32 5 4 4 4" xfId="6203" xr:uid="{3057637C-0B8E-43E7-ABBE-8CD82DB3C43A}"/>
    <cellStyle name="Normal 32 5 4 5" xfId="1539" xr:uid="{401591F4-648C-49AA-A068-97A87D769FC5}"/>
    <cellStyle name="Normal 32 5 4 5 2" xfId="4203" xr:uid="{CA59B58C-848B-4553-AE30-5BB4C2D54A0B}"/>
    <cellStyle name="Normal 32 5 4 5 2 2" xfId="9531" xr:uid="{05BEB937-8CA2-4B90-9406-669356F24110}"/>
    <cellStyle name="Normal 32 5 4 5 3" xfId="6867" xr:uid="{F728FC6D-EBDE-4E6B-A05C-C7EE732ED881}"/>
    <cellStyle name="Normal 32 5 4 6" xfId="2875" xr:uid="{FBEA709B-EDA2-4854-B006-E7304ED5D8FF}"/>
    <cellStyle name="Normal 32 5 4 6 2" xfId="8203" xr:uid="{E3E78115-58FB-4186-B7B6-A272D2621F20}"/>
    <cellStyle name="Normal 32 5 4 7" xfId="5539" xr:uid="{2FCC224D-DD7A-4364-B669-E7149412BC1C}"/>
    <cellStyle name="Normal 32 5 5" xfId="235" xr:uid="{1998E3C8-ED0B-4100-B47E-5EBEE4B2E01A}"/>
    <cellStyle name="Normal 32 5 5 2" xfId="400" xr:uid="{F53ABA30-ADEC-4D8E-B4C6-BC3C8B0FE92E}"/>
    <cellStyle name="Normal 32 5 5 2 2" xfId="734" xr:uid="{4A753E17-26AE-4F48-B0DE-BDCCB3A2638C}"/>
    <cellStyle name="Normal 32 5 5 2 2 2" xfId="1398" xr:uid="{3F06822A-F4A5-48B1-B406-EB3ED16122F5}"/>
    <cellStyle name="Normal 32 5 5 2 2 2 2" xfId="2726" xr:uid="{BB94C31C-B63E-48A6-A58C-BA7D82643210}"/>
    <cellStyle name="Normal 32 5 5 2 2 2 2 2" xfId="5390" xr:uid="{A846C710-7C08-4C90-A6BB-CC7F3BCA1B8F}"/>
    <cellStyle name="Normal 32 5 5 2 2 2 2 2 2" xfId="10717" xr:uid="{7E8F40D3-A497-4518-BD3E-BC55FA783A51}"/>
    <cellStyle name="Normal 32 5 5 2 2 2 2 3" xfId="8054" xr:uid="{DD399559-C7BC-46B0-BE84-09454EE5545D}"/>
    <cellStyle name="Normal 32 5 5 2 2 2 3" xfId="4062" xr:uid="{591CC531-88B4-4865-960D-8CBD6D1BCC31}"/>
    <cellStyle name="Normal 32 5 5 2 2 2 3 2" xfId="9390" xr:uid="{7175B2AF-19A7-488B-B2F0-38629F1CEF96}"/>
    <cellStyle name="Normal 32 5 5 2 2 2 4" xfId="6726" xr:uid="{CD01A377-F92C-4CB7-8DF3-7A509E865B68}"/>
    <cellStyle name="Normal 32 5 5 2 2 3" xfId="2062" xr:uid="{F8BFF110-A88F-42C6-90BE-EF5E4C2BBB35}"/>
    <cellStyle name="Normal 32 5 5 2 2 3 2" xfId="4726" xr:uid="{D2250C60-57BD-4CD0-9933-D8CA363B071B}"/>
    <cellStyle name="Normal 32 5 5 2 2 3 2 2" xfId="10054" xr:uid="{4459FCCC-CE58-476B-98BF-CB81ACD33EB2}"/>
    <cellStyle name="Normal 32 5 5 2 2 3 3" xfId="7390" xr:uid="{40FC4BF2-F651-4A1D-9CF5-A59D7AC95E21}"/>
    <cellStyle name="Normal 32 5 5 2 2 4" xfId="3398" xr:uid="{7AE9B91D-7E93-4312-92D4-D0CF9E4BDEE9}"/>
    <cellStyle name="Normal 32 5 5 2 2 4 2" xfId="8726" xr:uid="{B6478B19-DB05-4754-9C46-55B62670539C}"/>
    <cellStyle name="Normal 32 5 5 2 2 5" xfId="6062" xr:uid="{BD5942FB-ACEC-4395-81FB-8FF8C51013EE}"/>
    <cellStyle name="Normal 32 5 5 2 3" xfId="1064" xr:uid="{450534C8-90F7-4469-A733-D2D417B7CAF7}"/>
    <cellStyle name="Normal 32 5 5 2 3 2" xfId="2392" xr:uid="{ABD22D6A-57F9-4D0B-96E8-C95C8F4CC28B}"/>
    <cellStyle name="Normal 32 5 5 2 3 2 2" xfId="5056" xr:uid="{104960B7-9EC6-4FDB-A7E6-768F6937F0CC}"/>
    <cellStyle name="Normal 32 5 5 2 3 2 2 2" xfId="10384" xr:uid="{1E4A1916-384C-463F-A083-9CEF5438BA8C}"/>
    <cellStyle name="Normal 32 5 5 2 3 2 3" xfId="7720" xr:uid="{95B6E56F-A507-4579-8422-6D09137A36F0}"/>
    <cellStyle name="Normal 32 5 5 2 3 3" xfId="3728" xr:uid="{F1C27709-14E7-4FD4-99B3-ADB8573574B4}"/>
    <cellStyle name="Normal 32 5 5 2 3 3 2" xfId="9056" xr:uid="{D6C13A0F-357A-4FA5-9EA2-BBC3B5C704AA}"/>
    <cellStyle name="Normal 32 5 5 2 3 4" xfId="6392" xr:uid="{6087952F-A0FE-4030-8ABD-551DA25E4805}"/>
    <cellStyle name="Normal 32 5 5 2 4" xfId="1728" xr:uid="{DF9891B2-AD8C-4E03-B452-9030E16359F2}"/>
    <cellStyle name="Normal 32 5 5 2 4 2" xfId="4392" xr:uid="{14816D60-5865-47A9-9543-D03C2EBFABF3}"/>
    <cellStyle name="Normal 32 5 5 2 4 2 2" xfId="9720" xr:uid="{57E4A08E-3E47-41FF-94D2-A8BF7A329840}"/>
    <cellStyle name="Normal 32 5 5 2 4 3" xfId="7056" xr:uid="{243ED524-1803-47BF-95AA-BE2C1C58BC9E}"/>
    <cellStyle name="Normal 32 5 5 2 5" xfId="3064" xr:uid="{BAF3EEE0-BBC8-47BB-B32C-DB19589E7618}"/>
    <cellStyle name="Normal 32 5 5 2 5 2" xfId="8392" xr:uid="{B74A459B-1214-4B01-A81C-7DF537342A5D}"/>
    <cellStyle name="Normal 32 5 5 2 6" xfId="5728" xr:uid="{14016027-0700-48F8-83D1-D9AB94205EA6}"/>
    <cellStyle name="Normal 32 5 5 3" xfId="569" xr:uid="{EE63DBC1-5033-4339-A8D4-A73FA1F6CD68}"/>
    <cellStyle name="Normal 32 5 5 3 2" xfId="1233" xr:uid="{40F574A4-ACAE-4F00-8511-A78D4F68A9BB}"/>
    <cellStyle name="Normal 32 5 5 3 2 2" xfId="2561" xr:uid="{6B5910CC-4646-4E82-AD53-656004B40283}"/>
    <cellStyle name="Normal 32 5 5 3 2 2 2" xfId="5225" xr:uid="{A924BB2E-CCB6-4ED0-9AB7-DC4DB7FEBE2D}"/>
    <cellStyle name="Normal 32 5 5 3 2 2 2 2" xfId="10553" xr:uid="{274596E7-0249-4B20-989B-7D3FEF3089C9}"/>
    <cellStyle name="Normal 32 5 5 3 2 2 3" xfId="7889" xr:uid="{52397819-BA78-484A-AFF9-F40597B6F364}"/>
    <cellStyle name="Normal 32 5 5 3 2 3" xfId="3897" xr:uid="{FC320643-BF18-49CC-A036-4D48A9C8C2C4}"/>
    <cellStyle name="Normal 32 5 5 3 2 3 2" xfId="9225" xr:uid="{7079E6C0-D8E0-4638-97F0-61A589AB28AD}"/>
    <cellStyle name="Normal 32 5 5 3 2 4" xfId="6561" xr:uid="{4AB3F086-6EBF-42BA-93FB-8303CA13D34E}"/>
    <cellStyle name="Normal 32 5 5 3 3" xfId="1897" xr:uid="{994169EB-A3A6-44E2-916C-3B1CA7CD3783}"/>
    <cellStyle name="Normal 32 5 5 3 3 2" xfId="4561" xr:uid="{E08F8957-2A6A-4B48-83BE-885643823433}"/>
    <cellStyle name="Normal 32 5 5 3 3 2 2" xfId="9889" xr:uid="{4FB0B61F-C2D9-4838-AF0E-575427A378E2}"/>
    <cellStyle name="Normal 32 5 5 3 3 3" xfId="7225" xr:uid="{3F64747A-76F8-4A9A-9C67-759AACBC1820}"/>
    <cellStyle name="Normal 32 5 5 3 4" xfId="3233" xr:uid="{9592A38C-A015-4C15-860D-A5E1039D03C1}"/>
    <cellStyle name="Normal 32 5 5 3 4 2" xfId="8561" xr:uid="{32255424-D2EB-4BD1-900F-0F5844D22D70}"/>
    <cellStyle name="Normal 32 5 5 3 5" xfId="5897" xr:uid="{A49DD138-B905-43E7-A4C1-4702EA5F2808}"/>
    <cellStyle name="Normal 32 5 5 4" xfId="899" xr:uid="{2194D001-C1FD-4B5E-A9F7-3C9F4F94521E}"/>
    <cellStyle name="Normal 32 5 5 4 2" xfId="2227" xr:uid="{9988408A-6C75-46F7-969C-6287FE2FC55D}"/>
    <cellStyle name="Normal 32 5 5 4 2 2" xfId="4891" xr:uid="{0D43D0B0-1288-41C3-BBB6-E6BD5B9574A0}"/>
    <cellStyle name="Normal 32 5 5 4 2 2 2" xfId="10219" xr:uid="{2772605F-761B-4B5E-A1B3-4DA4663D3E47}"/>
    <cellStyle name="Normal 32 5 5 4 2 3" xfId="7555" xr:uid="{70BBD22B-7EC7-469B-93B9-1F19811565E5}"/>
    <cellStyle name="Normal 32 5 5 4 3" xfId="3563" xr:uid="{8F25211C-5344-466F-AAE2-590DCC3B74A7}"/>
    <cellStyle name="Normal 32 5 5 4 3 2" xfId="8891" xr:uid="{C8E8EBA0-9984-450B-A343-19B8C8F4BA7B}"/>
    <cellStyle name="Normal 32 5 5 4 4" xfId="6227" xr:uid="{44F602BF-D149-4FC9-AFE8-75F2F35A60AB}"/>
    <cellStyle name="Normal 32 5 5 5" xfId="1563" xr:uid="{54A450FD-65E9-415A-9EEF-BB9754B22A13}"/>
    <cellStyle name="Normal 32 5 5 5 2" xfId="4227" xr:uid="{FAD0FEC2-70BE-465B-AC8B-5A82F2F90F1D}"/>
    <cellStyle name="Normal 32 5 5 5 2 2" xfId="9555" xr:uid="{23563335-1A6B-41DC-83AC-ECC52676A998}"/>
    <cellStyle name="Normal 32 5 5 5 3" xfId="6891" xr:uid="{254EAA34-F5B8-4B33-8C5F-200929721B0E}"/>
    <cellStyle name="Normal 32 5 5 6" xfId="2899" xr:uid="{B8047B8C-9D56-4ECA-91C0-AFDD1C9A27A6}"/>
    <cellStyle name="Normal 32 5 5 6 2" xfId="8227" xr:uid="{F02B9479-2D58-4AA8-8DE4-2E6AC19BA02E}"/>
    <cellStyle name="Normal 32 5 5 7" xfId="5563" xr:uid="{A555BE87-18DC-4542-9CCD-9E0D9AEED7A3}"/>
    <cellStyle name="Normal 32 5 6" xfId="144" xr:uid="{262EE0B7-EDA5-4E47-A61C-26F020FEEFBC}"/>
    <cellStyle name="Normal 32 5 6 2" xfId="304" xr:uid="{CA78D7BC-A358-4F7A-9C75-38E3A999E2D7}"/>
    <cellStyle name="Normal 32 5 6 2 2" xfId="638" xr:uid="{DD865187-E98F-4A35-B996-DE76F9E87446}"/>
    <cellStyle name="Normal 32 5 6 2 2 2" xfId="1302" xr:uid="{C2D29FD9-6CDF-44C7-AACE-A580A421CE34}"/>
    <cellStyle name="Normal 32 5 6 2 2 2 2" xfId="2630" xr:uid="{529FFED6-44D1-45A3-AFD1-C9B64DA71052}"/>
    <cellStyle name="Normal 32 5 6 2 2 2 2 2" xfId="5294" xr:uid="{F5A531CF-D074-4647-82EB-A27396B9877E}"/>
    <cellStyle name="Normal 32 5 6 2 2 2 2 2 2" xfId="10622" xr:uid="{EA0433E1-E0CB-41E4-89E2-1F1AC34725BD}"/>
    <cellStyle name="Normal 32 5 6 2 2 2 2 3" xfId="7958" xr:uid="{930470C2-1D15-47F9-B1F5-D7DBFFB733CC}"/>
    <cellStyle name="Normal 32 5 6 2 2 2 3" xfId="3966" xr:uid="{69422B7F-35A5-4B25-879B-33D6DC2B94FD}"/>
    <cellStyle name="Normal 32 5 6 2 2 2 3 2" xfId="9294" xr:uid="{F42A9894-6019-400F-8082-6C59B917278C}"/>
    <cellStyle name="Normal 32 5 6 2 2 2 4" xfId="6630" xr:uid="{04B96C3C-AD40-44CB-88A7-B42F5510E366}"/>
    <cellStyle name="Normal 32 5 6 2 2 3" xfId="1966" xr:uid="{BF1AD09B-56C4-49CB-9B10-728E4F758013}"/>
    <cellStyle name="Normal 32 5 6 2 2 3 2" xfId="4630" xr:uid="{84560857-E8FB-4AAC-ADA3-6323819A7A62}"/>
    <cellStyle name="Normal 32 5 6 2 2 3 2 2" xfId="9958" xr:uid="{0D3EEC66-F1BA-457E-BF92-C54AA81256BF}"/>
    <cellStyle name="Normal 32 5 6 2 2 3 3" xfId="7294" xr:uid="{7E38EE26-C62E-4D4E-A6F3-25D5BF998C05}"/>
    <cellStyle name="Normal 32 5 6 2 2 4" xfId="3302" xr:uid="{9A4CE57B-8309-49A9-A0D2-C50499F78A7D}"/>
    <cellStyle name="Normal 32 5 6 2 2 4 2" xfId="8630" xr:uid="{7D757F1A-35EA-406E-B3E8-500558AF3524}"/>
    <cellStyle name="Normal 32 5 6 2 2 5" xfId="5966" xr:uid="{9989A7E3-80C1-4A13-BA97-B696811C7D8E}"/>
    <cellStyle name="Normal 32 5 6 2 3" xfId="968" xr:uid="{3A24658D-6F81-4A46-A345-1C25B4A2CF15}"/>
    <cellStyle name="Normal 32 5 6 2 3 2" xfId="2296" xr:uid="{BD06C232-1017-4347-AB63-82F16CFBE659}"/>
    <cellStyle name="Normal 32 5 6 2 3 2 2" xfId="4960" xr:uid="{56C37F03-44E8-4DB0-86CA-E2137AA18534}"/>
    <cellStyle name="Normal 32 5 6 2 3 2 2 2" xfId="10288" xr:uid="{E7E7C5B9-1137-4A09-B276-CBBE777A56E3}"/>
    <cellStyle name="Normal 32 5 6 2 3 2 3" xfId="7624" xr:uid="{D1BEA811-DD7D-4621-8615-B0A3FE3DB5AD}"/>
    <cellStyle name="Normal 32 5 6 2 3 3" xfId="3632" xr:uid="{1AAB0BBC-5172-4998-BDDE-0E15BC3DDA19}"/>
    <cellStyle name="Normal 32 5 6 2 3 3 2" xfId="8960" xr:uid="{34C420A2-A59E-4097-A7C7-D8860EBB7BDC}"/>
    <cellStyle name="Normal 32 5 6 2 3 4" xfId="6296" xr:uid="{79C13D70-BF6D-4D41-96FC-57EDAB8364D8}"/>
    <cellStyle name="Normal 32 5 6 2 4" xfId="1632" xr:uid="{5A6C1E0D-D069-4A6C-BAAA-E3FCE994515A}"/>
    <cellStyle name="Normal 32 5 6 2 4 2" xfId="4296" xr:uid="{AD239C1F-761C-43A4-9A24-558738DCD26A}"/>
    <cellStyle name="Normal 32 5 6 2 4 2 2" xfId="9624" xr:uid="{EDBE47D9-1FDF-43AE-8A0D-7A73E6B4BA6F}"/>
    <cellStyle name="Normal 32 5 6 2 4 3" xfId="6960" xr:uid="{B0508B0D-27AB-4F95-A6F1-767587A46C75}"/>
    <cellStyle name="Normal 32 5 6 2 5" xfId="2968" xr:uid="{C8CC10A9-2082-4FC6-BF0D-FCCF0196DF32}"/>
    <cellStyle name="Normal 32 5 6 2 5 2" xfId="8296" xr:uid="{636A1768-FF2F-4CAF-854D-B6F98C850A31}"/>
    <cellStyle name="Normal 32 5 6 2 6" xfId="5632" xr:uid="{FC6F2CFC-46C2-4770-802A-DAEA67AA8880}"/>
    <cellStyle name="Normal 32 5 6 3" xfId="473" xr:uid="{766AFD18-648E-4E99-8F28-141187045232}"/>
    <cellStyle name="Normal 32 5 6 3 2" xfId="1137" xr:uid="{9BB54E16-0C60-4567-BE45-9ADEAC9EB4D6}"/>
    <cellStyle name="Normal 32 5 6 3 2 2" xfId="2465" xr:uid="{E5CC3831-A258-4C0B-9733-FD2A1784F376}"/>
    <cellStyle name="Normal 32 5 6 3 2 2 2" xfId="5129" xr:uid="{7FEBB158-B7A7-4073-B45F-0DD08B7156CB}"/>
    <cellStyle name="Normal 32 5 6 3 2 2 2 2" xfId="10457" xr:uid="{D5A8427A-5DA2-4005-B729-872046C7B804}"/>
    <cellStyle name="Normal 32 5 6 3 2 2 3" xfId="7793" xr:uid="{47E591E5-0001-46B5-945C-91D064C6409B}"/>
    <cellStyle name="Normal 32 5 6 3 2 3" xfId="3801" xr:uid="{E9417448-1184-4A6F-8746-F132393E719E}"/>
    <cellStyle name="Normal 32 5 6 3 2 3 2" xfId="9129" xr:uid="{4C0F724C-6CE3-4434-92B1-F3B618F68CB7}"/>
    <cellStyle name="Normal 32 5 6 3 2 4" xfId="6465" xr:uid="{2EEE2D20-46CB-494A-9101-48493DE6D6F8}"/>
    <cellStyle name="Normal 32 5 6 3 3" xfId="1801" xr:uid="{3A3C398D-E52E-49BA-9516-90E75FD5F078}"/>
    <cellStyle name="Normal 32 5 6 3 3 2" xfId="4465" xr:uid="{070F4598-6D63-4201-9FF5-5E753C8884D4}"/>
    <cellStyle name="Normal 32 5 6 3 3 2 2" xfId="9793" xr:uid="{F6F69A51-DAAA-4078-B6A2-BCCF64D442D4}"/>
    <cellStyle name="Normal 32 5 6 3 3 3" xfId="7129" xr:uid="{23AA34A4-FD84-4A45-928D-D90594530BB4}"/>
    <cellStyle name="Normal 32 5 6 3 4" xfId="3137" xr:uid="{5E74D073-BED7-4A8C-8544-5F1279476CB7}"/>
    <cellStyle name="Normal 32 5 6 3 4 2" xfId="8465" xr:uid="{CFC39294-2CD1-4343-9826-77070452C6D3}"/>
    <cellStyle name="Normal 32 5 6 3 5" xfId="5801" xr:uid="{CA485297-9107-4D30-BD2B-3923708C8723}"/>
    <cellStyle name="Normal 32 5 6 4" xfId="803" xr:uid="{2A2E8B81-772F-42AE-B19B-B8FC3936D8AA}"/>
    <cellStyle name="Normal 32 5 6 4 2" xfId="2131" xr:uid="{D6110B50-79D5-4285-8D15-209E912FB053}"/>
    <cellStyle name="Normal 32 5 6 4 2 2" xfId="4795" xr:uid="{590BA7E3-E692-454D-B951-74554CF6D877}"/>
    <cellStyle name="Normal 32 5 6 4 2 2 2" xfId="10123" xr:uid="{7201C43E-E189-4D92-9B62-69FDBCB48034}"/>
    <cellStyle name="Normal 32 5 6 4 2 3" xfId="7459" xr:uid="{C1CE6E43-3A49-40AE-822D-DD7E93EC987F}"/>
    <cellStyle name="Normal 32 5 6 4 3" xfId="3467" xr:uid="{8756191B-E077-47E1-8A31-BC23D4B3388E}"/>
    <cellStyle name="Normal 32 5 6 4 3 2" xfId="8795" xr:uid="{8FBE3F8D-5A8F-4DBE-A911-5852B254727C}"/>
    <cellStyle name="Normal 32 5 6 4 4" xfId="6131" xr:uid="{883F2E01-9206-4C71-96F4-AC86EF8D7594}"/>
    <cellStyle name="Normal 32 5 6 5" xfId="1467" xr:uid="{9545AFB3-D485-4F89-8093-CA66B4D00EF7}"/>
    <cellStyle name="Normal 32 5 6 5 2" xfId="4131" xr:uid="{FFD03BA3-73D8-49B7-B6FF-39225D786C3E}"/>
    <cellStyle name="Normal 32 5 6 5 2 2" xfId="9459" xr:uid="{46961EE2-C9F3-41A2-8CD6-7285228BCDB7}"/>
    <cellStyle name="Normal 32 5 6 5 3" xfId="6795" xr:uid="{C9653303-344E-4B6D-BE88-F79EF4DBDE1E}"/>
    <cellStyle name="Normal 32 5 6 6" xfId="2803" xr:uid="{CFB8F880-6EAE-449E-8425-73386C0B04BF}"/>
    <cellStyle name="Normal 32 5 6 6 2" xfId="8131" xr:uid="{0AC91700-D061-45C1-BB7F-0DBD6304FFEA}"/>
    <cellStyle name="Normal 32 5 6 7" xfId="5467" xr:uid="{077ED7E9-B50A-43E4-A02D-7A36A2A7B991}"/>
    <cellStyle name="Normal 32 5 7" xfId="274" xr:uid="{860DBB22-0157-431E-9A3A-4000B414E9BC}"/>
    <cellStyle name="Normal 32 5 7 2" xfId="608" xr:uid="{2986C256-A0D8-4C41-8111-A4761191186B}"/>
    <cellStyle name="Normal 32 5 7 2 2" xfId="1272" xr:uid="{1E6E1029-031F-4894-8C31-F958F259818D}"/>
    <cellStyle name="Normal 32 5 7 2 2 2" xfId="2600" xr:uid="{3C071745-95EE-4BDD-9A59-F70077CB5E1A}"/>
    <cellStyle name="Normal 32 5 7 2 2 2 2" xfId="5264" xr:uid="{CF83EC50-ACD5-4743-8D32-880474AADFD3}"/>
    <cellStyle name="Normal 32 5 7 2 2 2 2 2" xfId="10592" xr:uid="{A0AD4D80-43D7-426F-8A39-BDA6AFA6742D}"/>
    <cellStyle name="Normal 32 5 7 2 2 2 3" xfId="7928" xr:uid="{A34238FF-DF7E-4736-A358-4C262F58FA7C}"/>
    <cellStyle name="Normal 32 5 7 2 2 3" xfId="3936" xr:uid="{D4081ADB-7763-4C67-A11E-FE51D6365A9D}"/>
    <cellStyle name="Normal 32 5 7 2 2 3 2" xfId="9264" xr:uid="{22031AA3-E71F-45CE-9ACA-660B6FDD90F3}"/>
    <cellStyle name="Normal 32 5 7 2 2 4" xfId="6600" xr:uid="{375493C3-77FF-4009-9F04-53B884E2B69E}"/>
    <cellStyle name="Normal 32 5 7 2 3" xfId="1936" xr:uid="{6FEFD26E-F792-4553-AD03-03BEA20F8A1F}"/>
    <cellStyle name="Normal 32 5 7 2 3 2" xfId="4600" xr:uid="{DB93F293-7F5C-402E-9B8C-32661A421D03}"/>
    <cellStyle name="Normal 32 5 7 2 3 2 2" xfId="9928" xr:uid="{F035C62C-399C-4252-AA6A-FF828EB15909}"/>
    <cellStyle name="Normal 32 5 7 2 3 3" xfId="7264" xr:uid="{87841D97-D268-4A55-AC0E-4561290BD427}"/>
    <cellStyle name="Normal 32 5 7 2 4" xfId="3272" xr:uid="{A22EB213-26F8-477C-9818-A21503B962ED}"/>
    <cellStyle name="Normal 32 5 7 2 4 2" xfId="8600" xr:uid="{1A7F9B66-B6A7-4EC5-8ED4-3197DAF34C47}"/>
    <cellStyle name="Normal 32 5 7 2 5" xfId="5936" xr:uid="{96348B4D-762C-4077-A448-5C441C8F636A}"/>
    <cellStyle name="Normal 32 5 7 3" xfId="938" xr:uid="{6618F557-C5C5-48AD-9509-9C1A6B4A5B34}"/>
    <cellStyle name="Normal 32 5 7 3 2" xfId="2266" xr:uid="{F7434699-3787-4309-AF86-B7925A062F05}"/>
    <cellStyle name="Normal 32 5 7 3 2 2" xfId="4930" xr:uid="{3CBD7F44-223C-483C-9185-D5D58421E2F7}"/>
    <cellStyle name="Normal 32 5 7 3 2 2 2" xfId="10258" xr:uid="{02F15223-21E3-43FD-BDEB-2C9DD3A79A54}"/>
    <cellStyle name="Normal 32 5 7 3 2 3" xfId="7594" xr:uid="{03B187BB-6B84-4535-8517-E7841A2C3F25}"/>
    <cellStyle name="Normal 32 5 7 3 3" xfId="3602" xr:uid="{94C3E440-76E8-4A34-85D0-74F6D76BA160}"/>
    <cellStyle name="Normal 32 5 7 3 3 2" xfId="8930" xr:uid="{FF3CB943-A859-47E6-AAD6-DE1DE7F3C74F}"/>
    <cellStyle name="Normal 32 5 7 3 4" xfId="6266" xr:uid="{5B382B4D-CC24-42CD-B1C3-C9C8A36378F9}"/>
    <cellStyle name="Normal 32 5 7 4" xfId="1602" xr:uid="{3C47294B-716C-4FE8-9DD7-9ECFC3841D76}"/>
    <cellStyle name="Normal 32 5 7 4 2" xfId="4266" xr:uid="{5F5C80C8-58C1-4F26-AA50-2399FB1F6B82}"/>
    <cellStyle name="Normal 32 5 7 4 2 2" xfId="9594" xr:uid="{62107DD4-0A95-453D-9808-3C07BB09F398}"/>
    <cellStyle name="Normal 32 5 7 4 3" xfId="6930" xr:uid="{D413276F-BB8E-4382-8DBE-47DDC7DB168B}"/>
    <cellStyle name="Normal 32 5 7 5" xfId="2938" xr:uid="{846999FA-9B2E-45DA-8EF1-32315A5C0DE6}"/>
    <cellStyle name="Normal 32 5 7 5 2" xfId="8266" xr:uid="{C6C0DC4D-320C-4660-ADC3-6AF1667DD590}"/>
    <cellStyle name="Normal 32 5 7 6" xfId="5602" xr:uid="{A01A9221-631A-4C9F-B2A9-D9E37E45BE8C}"/>
    <cellStyle name="Normal 32 5 8" xfId="443" xr:uid="{E4420F7B-8B27-4E51-8FB1-9DD399014449}"/>
    <cellStyle name="Normal 32 5 8 2" xfId="1107" xr:uid="{B9667995-1C87-4CA7-9ECF-E08073F338AC}"/>
    <cellStyle name="Normal 32 5 8 2 2" xfId="2435" xr:uid="{45B16A93-AB95-48F3-8EC1-BC5824551DFF}"/>
    <cellStyle name="Normal 32 5 8 2 2 2" xfId="5099" xr:uid="{9DB39AD0-4579-444E-B417-35A000C34E5B}"/>
    <cellStyle name="Normal 32 5 8 2 2 2 2" xfId="10427" xr:uid="{70F3C5C2-6E3F-4FA3-BB8A-9113503622A3}"/>
    <cellStyle name="Normal 32 5 8 2 2 3" xfId="7763" xr:uid="{3CE38031-6C8F-4A7C-87EC-E76D2D41F52E}"/>
    <cellStyle name="Normal 32 5 8 2 3" xfId="3771" xr:uid="{A3FF56C0-99C8-4040-B58A-93A3827A9EBC}"/>
    <cellStyle name="Normal 32 5 8 2 3 2" xfId="9099" xr:uid="{4860712B-0766-4903-86E3-0CBCB1E1BFC4}"/>
    <cellStyle name="Normal 32 5 8 2 4" xfId="6435" xr:uid="{D5431ACF-DD05-4112-AA23-E048805D3487}"/>
    <cellStyle name="Normal 32 5 8 3" xfId="1771" xr:uid="{194E5830-B359-444F-9224-8DB9DE9B6A99}"/>
    <cellStyle name="Normal 32 5 8 3 2" xfId="4435" xr:uid="{736F111C-20FE-4F50-9A18-A3048726EF9B}"/>
    <cellStyle name="Normal 32 5 8 3 2 2" xfId="9763" xr:uid="{2495FF1B-807A-4699-AEB0-F585CCC7021F}"/>
    <cellStyle name="Normal 32 5 8 3 3" xfId="7099" xr:uid="{287B47E5-8428-4D7D-A313-A98F3EC99E59}"/>
    <cellStyle name="Normal 32 5 8 4" xfId="3107" xr:uid="{3F2BEDD9-B00A-4575-AA10-CDBD67B288B5}"/>
    <cellStyle name="Normal 32 5 8 4 2" xfId="8435" xr:uid="{8CAB8F25-32C8-41C7-B102-6134551E123D}"/>
    <cellStyle name="Normal 32 5 8 5" xfId="5771" xr:uid="{42C7049B-23EA-4ED4-A2C8-ADF018D61F06}"/>
    <cellStyle name="Normal 32 5 9" xfId="773" xr:uid="{039A60BB-9777-4E4D-810F-29F2E73AA05C}"/>
    <cellStyle name="Normal 32 5 9 2" xfId="2101" xr:uid="{AD42BB0E-7A2B-4349-8553-0946E33E12B7}"/>
    <cellStyle name="Normal 32 5 9 2 2" xfId="4765" xr:uid="{68BEC62D-D597-4FA9-8777-1DC19A574F9F}"/>
    <cellStyle name="Normal 32 5 9 2 2 2" xfId="10093" xr:uid="{1E7A2053-E5BA-4240-818D-4CE4C2DE2EFC}"/>
    <cellStyle name="Normal 32 5 9 2 3" xfId="7429" xr:uid="{32DED025-712F-4515-8A0F-9B2ED9722478}"/>
    <cellStyle name="Normal 32 5 9 3" xfId="3437" xr:uid="{61C1923C-6D7A-4D48-9A5C-646002B0D553}"/>
    <cellStyle name="Normal 32 5 9 3 2" xfId="8765" xr:uid="{696CF3E3-46C7-42AE-9BE1-FC9444A05CEF}"/>
    <cellStyle name="Normal 32 5 9 4" xfId="6101" xr:uid="{09FFEF79-F845-4292-AA54-899D58B7128B}"/>
    <cellStyle name="Normal 32 6" xfId="126" xr:uid="{81BAFE84-AC84-4D57-8B63-252E39615E6B}"/>
    <cellStyle name="Normal 32 6 2" xfId="247" xr:uid="{6BF7D308-1BD3-4511-A3F7-183AFFECC272}"/>
    <cellStyle name="Normal 32 6 2 2" xfId="412" xr:uid="{57F79EDD-A7AB-4516-A874-17336CC88A84}"/>
    <cellStyle name="Normal 32 6 2 2 2" xfId="746" xr:uid="{F9BDDD4E-AACA-4686-A1F9-2582DDE6B2A3}"/>
    <cellStyle name="Normal 32 6 2 2 2 2" xfId="1410" xr:uid="{8A944A7F-0A79-465E-A27E-0169EC5D308C}"/>
    <cellStyle name="Normal 32 6 2 2 2 2 2" xfId="2738" xr:uid="{798955E7-E97D-4DD1-BC55-C9D4404D2A75}"/>
    <cellStyle name="Normal 32 6 2 2 2 2 2 2" xfId="5402" xr:uid="{7FF3A64D-23A0-4C3B-B778-995FEA3EF6A1}"/>
    <cellStyle name="Normal 32 6 2 2 2 2 2 2 2" xfId="10729" xr:uid="{E0FD26AB-35E6-48C6-ABB0-EA939D1A8260}"/>
    <cellStyle name="Normal 32 6 2 2 2 2 2 3" xfId="8066" xr:uid="{F5C4DFDE-1978-44F4-9308-518E51C130B7}"/>
    <cellStyle name="Normal 32 6 2 2 2 2 3" xfId="4074" xr:uid="{F842463E-9E71-47F5-825C-5335A54EEA43}"/>
    <cellStyle name="Normal 32 6 2 2 2 2 3 2" xfId="9402" xr:uid="{C6792065-23FC-4B8E-AE2E-8E0C8A63E822}"/>
    <cellStyle name="Normal 32 6 2 2 2 2 4" xfId="6738" xr:uid="{E8B36988-B397-47F8-A1BC-ECAC820C0EF6}"/>
    <cellStyle name="Normal 32 6 2 2 2 3" xfId="2074" xr:uid="{21889A6E-1575-423A-A333-BADBF37B51AA}"/>
    <cellStyle name="Normal 32 6 2 2 2 3 2" xfId="4738" xr:uid="{39F8E984-C0B0-409C-BE84-597ABA17E0B3}"/>
    <cellStyle name="Normal 32 6 2 2 2 3 2 2" xfId="10066" xr:uid="{895A0B46-49FF-4A9F-9976-C89EF1685B03}"/>
    <cellStyle name="Normal 32 6 2 2 2 3 3" xfId="7402" xr:uid="{BC4304A2-50A3-41BA-B94B-B2162E0C527C}"/>
    <cellStyle name="Normal 32 6 2 2 2 4" xfId="3410" xr:uid="{97F17913-E609-48E0-9223-3D1B7A0ED140}"/>
    <cellStyle name="Normal 32 6 2 2 2 4 2" xfId="8738" xr:uid="{6E6BDDE4-FB8A-4386-ACBC-329BE6CC688A}"/>
    <cellStyle name="Normal 32 6 2 2 2 5" xfId="6074" xr:uid="{5BC7C926-0173-4CBA-B7E2-6A0CCB2559FF}"/>
    <cellStyle name="Normal 32 6 2 2 3" xfId="1076" xr:uid="{7EB488BB-B2CB-4F15-A9FC-07CAAE35B944}"/>
    <cellStyle name="Normal 32 6 2 2 3 2" xfId="2404" xr:uid="{788F2BD9-6232-429F-A8E5-3B8F67211384}"/>
    <cellStyle name="Normal 32 6 2 2 3 2 2" xfId="5068" xr:uid="{CF0711EE-6D0C-40A3-BD22-B4291642AC5F}"/>
    <cellStyle name="Normal 32 6 2 2 3 2 2 2" xfId="10396" xr:uid="{85152132-08CA-4132-ADF2-8EB11504536D}"/>
    <cellStyle name="Normal 32 6 2 2 3 2 3" xfId="7732" xr:uid="{09993AAD-D1E3-4B17-B861-F46AAE0D394F}"/>
    <cellStyle name="Normal 32 6 2 2 3 3" xfId="3740" xr:uid="{66E57A89-FB65-4392-9586-589B70260CD0}"/>
    <cellStyle name="Normal 32 6 2 2 3 3 2" xfId="9068" xr:uid="{786890DD-77DC-4FC6-88B1-E04669F925FD}"/>
    <cellStyle name="Normal 32 6 2 2 3 4" xfId="6404" xr:uid="{24B09D08-B68F-407C-A225-3E5916FCDA5C}"/>
    <cellStyle name="Normal 32 6 2 2 4" xfId="1740" xr:uid="{D06E7570-14A7-4029-9844-15F03E2889E7}"/>
    <cellStyle name="Normal 32 6 2 2 4 2" xfId="4404" xr:uid="{880F750E-E057-4570-A9ED-6281176F77F8}"/>
    <cellStyle name="Normal 32 6 2 2 4 2 2" xfId="9732" xr:uid="{EC3C29AB-B506-4551-B32E-33D67F2C2977}"/>
    <cellStyle name="Normal 32 6 2 2 4 3" xfId="7068" xr:uid="{C537C6AA-535F-4ED3-8B82-DB28C006C11F}"/>
    <cellStyle name="Normal 32 6 2 2 5" xfId="3076" xr:uid="{42962B8C-5950-4DC7-93ED-1E28DACB1069}"/>
    <cellStyle name="Normal 32 6 2 2 5 2" xfId="8404" xr:uid="{C82A8E64-64FB-42A8-9395-A65D41AF957F}"/>
    <cellStyle name="Normal 32 6 2 2 6" xfId="5740" xr:uid="{35D5E0A4-7C16-4612-B96D-69BA69E777D0}"/>
    <cellStyle name="Normal 32 6 2 3" xfId="581" xr:uid="{5C6B67DE-BD2F-4CB6-B753-D8366748FD09}"/>
    <cellStyle name="Normal 32 6 2 3 2" xfId="1245" xr:uid="{AA9CE708-EFDC-4F5E-A215-B4C70BD1416E}"/>
    <cellStyle name="Normal 32 6 2 3 2 2" xfId="2573" xr:uid="{601DF05E-B644-44E1-906F-AA3367818CAD}"/>
    <cellStyle name="Normal 32 6 2 3 2 2 2" xfId="5237" xr:uid="{BB24B707-86D6-458A-9DE0-D16982BF7E62}"/>
    <cellStyle name="Normal 32 6 2 3 2 2 2 2" xfId="10565" xr:uid="{34E55234-1842-4831-907D-D8FEC3203580}"/>
    <cellStyle name="Normal 32 6 2 3 2 2 3" xfId="7901" xr:uid="{1E3C3892-CCC0-4D84-A56E-B2243678C476}"/>
    <cellStyle name="Normal 32 6 2 3 2 3" xfId="3909" xr:uid="{1021911F-0314-4222-B1E7-9CED6C710DE5}"/>
    <cellStyle name="Normal 32 6 2 3 2 3 2" xfId="9237" xr:uid="{C6372B28-31F8-4697-9113-5F3588C66876}"/>
    <cellStyle name="Normal 32 6 2 3 2 4" xfId="6573" xr:uid="{4B3EF295-BF92-4711-8494-2595E4917F7D}"/>
    <cellStyle name="Normal 32 6 2 3 3" xfId="1909" xr:uid="{271D68CC-AE00-4CD6-944F-5C2C6589FF0F}"/>
    <cellStyle name="Normal 32 6 2 3 3 2" xfId="4573" xr:uid="{ACEA91DD-2CEA-4D08-A0F8-CFCCD1C0658D}"/>
    <cellStyle name="Normal 32 6 2 3 3 2 2" xfId="9901" xr:uid="{A374EBAE-2098-4B70-A5B2-1C96F3C78423}"/>
    <cellStyle name="Normal 32 6 2 3 3 3" xfId="7237" xr:uid="{AE385D86-EB86-449D-A685-50839E8FDA62}"/>
    <cellStyle name="Normal 32 6 2 3 4" xfId="3245" xr:uid="{B36C23F2-E055-4BD3-A2CF-1D060AE8B32F}"/>
    <cellStyle name="Normal 32 6 2 3 4 2" xfId="8573" xr:uid="{A6C40D8E-4437-41C4-B35B-D5FA679DE29D}"/>
    <cellStyle name="Normal 32 6 2 3 5" xfId="5909" xr:uid="{66ED6CC0-65B5-4932-9C67-1CC117FA5548}"/>
    <cellStyle name="Normal 32 6 2 4" xfId="911" xr:uid="{B5E1D6FA-617D-47B6-BAD4-32957C041557}"/>
    <cellStyle name="Normal 32 6 2 4 2" xfId="2239" xr:uid="{1A70921C-6411-4916-AC01-91C0F48DE161}"/>
    <cellStyle name="Normal 32 6 2 4 2 2" xfId="4903" xr:uid="{82686D09-96F1-4565-BC04-A989BEC3D684}"/>
    <cellStyle name="Normal 32 6 2 4 2 2 2" xfId="10231" xr:uid="{CA65184B-BCEF-457F-983F-F7A321DD78C5}"/>
    <cellStyle name="Normal 32 6 2 4 2 3" xfId="7567" xr:uid="{AE13448A-61A0-432D-AAFA-C46DEE02611F}"/>
    <cellStyle name="Normal 32 6 2 4 3" xfId="3575" xr:uid="{387E68E2-07C4-4FE6-B970-3116CEE1A4E6}"/>
    <cellStyle name="Normal 32 6 2 4 3 2" xfId="8903" xr:uid="{B9F12BED-EF3E-4662-A122-E37389F21AB5}"/>
    <cellStyle name="Normal 32 6 2 4 4" xfId="6239" xr:uid="{274D07C5-F3A5-4296-B558-E99B6DEF4448}"/>
    <cellStyle name="Normal 32 6 2 5" xfId="1575" xr:uid="{3B89BBD2-9396-435D-A0F1-A7F4F24729C6}"/>
    <cellStyle name="Normal 32 6 2 5 2" xfId="4239" xr:uid="{E5D17465-BCDF-4E50-9C90-1CC49E55CC76}"/>
    <cellStyle name="Normal 32 6 2 5 2 2" xfId="9567" xr:uid="{6F3FBDE5-09F4-4275-A548-8E5187982491}"/>
    <cellStyle name="Normal 32 6 2 5 3" xfId="6903" xr:uid="{85849CA4-99A7-46E3-AAB7-30B7B4857E80}"/>
    <cellStyle name="Normal 32 6 2 6" xfId="2911" xr:uid="{2AEC1D52-E66E-4B6A-8943-012D4A3C5DFF}"/>
    <cellStyle name="Normal 32 6 2 6 2" xfId="8239" xr:uid="{18BB0790-78CD-445B-967D-B4B127FA89F0}"/>
    <cellStyle name="Normal 32 6 2 7" xfId="5575" xr:uid="{41D02E56-F24B-4A3F-B7C8-1864E7012A84}"/>
    <cellStyle name="Normal 32 6 3" xfId="132" xr:uid="{08B1CCBF-6401-42C6-B9EB-DF59FDD9D87E}"/>
    <cellStyle name="Normal 32 6 3 2" xfId="292" xr:uid="{12E12F06-11FD-4357-A6B9-70034D90B8DA}"/>
    <cellStyle name="Normal 32 6 3 2 2" xfId="626" xr:uid="{D3BE48CC-B3C1-4427-989E-33DDD6DC54C8}"/>
    <cellStyle name="Normal 32 6 3 2 2 2" xfId="1290" xr:uid="{76B5D821-7852-4702-BEDE-D54E9789CE8D}"/>
    <cellStyle name="Normal 32 6 3 2 2 2 2" xfId="2618" xr:uid="{C49EAC22-3D4F-4815-AFA7-DE7A13A5559C}"/>
    <cellStyle name="Normal 32 6 3 2 2 2 2 2" xfId="5282" xr:uid="{9208FA98-1341-4062-8DD5-A0AD10775360}"/>
    <cellStyle name="Normal 32 6 3 2 2 2 2 2 2" xfId="10610" xr:uid="{C1A61F00-3D9F-41EF-8417-6F4D741202E0}"/>
    <cellStyle name="Normal 32 6 3 2 2 2 2 3" xfId="7946" xr:uid="{1DA006AC-DC3A-459D-866E-201CEFEBDAC1}"/>
    <cellStyle name="Normal 32 6 3 2 2 2 3" xfId="3954" xr:uid="{D30A80D9-7158-4EA1-A89B-554337671197}"/>
    <cellStyle name="Normal 32 6 3 2 2 2 3 2" xfId="9282" xr:uid="{BC864B0F-2805-412D-B9C9-3FEA2152351C}"/>
    <cellStyle name="Normal 32 6 3 2 2 2 4" xfId="6618" xr:uid="{B6EEA8B5-5EE2-4822-BC35-CE7A585DFBBF}"/>
    <cellStyle name="Normal 32 6 3 2 2 3" xfId="1954" xr:uid="{0BFCB3D7-B4DE-4C56-9310-EFF3AF4FBCA8}"/>
    <cellStyle name="Normal 32 6 3 2 2 3 2" xfId="4618" xr:uid="{47815EE4-6C0C-433B-8432-8C0AE56BCB3B}"/>
    <cellStyle name="Normal 32 6 3 2 2 3 2 2" xfId="9946" xr:uid="{9C194EDB-1CAF-4541-831F-6C444B91A504}"/>
    <cellStyle name="Normal 32 6 3 2 2 3 3" xfId="7282" xr:uid="{D10831C1-26D4-4839-8C22-529EE172AC4E}"/>
    <cellStyle name="Normal 32 6 3 2 2 4" xfId="3290" xr:uid="{972E04C5-1E92-47BC-B684-38DC0CB8E80B}"/>
    <cellStyle name="Normal 32 6 3 2 2 4 2" xfId="8618" xr:uid="{5C5FD149-C732-49F0-A342-4FA36CFB761B}"/>
    <cellStyle name="Normal 32 6 3 2 2 5" xfId="5954" xr:uid="{38A6E850-A643-4C04-B166-57E778CAC42D}"/>
    <cellStyle name="Normal 32 6 3 2 3" xfId="956" xr:uid="{2FA62845-D101-44A3-B1C3-4CFB1CF69444}"/>
    <cellStyle name="Normal 32 6 3 2 3 2" xfId="2284" xr:uid="{E3FBED31-002D-48A2-991F-BC7EB2938632}"/>
    <cellStyle name="Normal 32 6 3 2 3 2 2" xfId="4948" xr:uid="{42B528C2-4B28-4212-BC92-D88B781BC01E}"/>
    <cellStyle name="Normal 32 6 3 2 3 2 2 2" xfId="10276" xr:uid="{0204CE2C-EC91-44D1-9FBE-3A747D45223F}"/>
    <cellStyle name="Normal 32 6 3 2 3 2 3" xfId="7612" xr:uid="{09844B96-B9A1-44BF-98D8-29A317DC8778}"/>
    <cellStyle name="Normal 32 6 3 2 3 3" xfId="3620" xr:uid="{16821BC1-7469-493F-9687-8FA7B57BD69C}"/>
    <cellStyle name="Normal 32 6 3 2 3 3 2" xfId="8948" xr:uid="{BF6BC19A-955A-4773-B110-513A5C93F7FA}"/>
    <cellStyle name="Normal 32 6 3 2 3 4" xfId="6284" xr:uid="{333AA24C-AC1D-40F6-8C32-F874092587B0}"/>
    <cellStyle name="Normal 32 6 3 2 4" xfId="1620" xr:uid="{7D600B29-A6F8-4917-9694-46A99FD1FE7C}"/>
    <cellStyle name="Normal 32 6 3 2 4 2" xfId="4284" xr:uid="{ACB1F224-7C90-4822-A015-DFEB0E7ED62F}"/>
    <cellStyle name="Normal 32 6 3 2 4 2 2" xfId="9612" xr:uid="{5B0A4F26-6C69-46BB-B73A-82B1D22B8547}"/>
    <cellStyle name="Normal 32 6 3 2 4 3" xfId="6948" xr:uid="{E0256654-F0D8-4CCC-AD4E-EC6D675A4914}"/>
    <cellStyle name="Normal 32 6 3 2 5" xfId="2956" xr:uid="{CA4F03B0-FB3A-44EE-B624-62302F654308}"/>
    <cellStyle name="Normal 32 6 3 2 5 2" xfId="8284" xr:uid="{3A058E74-185F-4402-83BD-E48FC560CDA2}"/>
    <cellStyle name="Normal 32 6 3 2 6" xfId="5620" xr:uid="{4CDC0DF5-1AEE-40C9-A25E-0D21C665279B}"/>
    <cellStyle name="Normal 32 6 3 3" xfId="461" xr:uid="{5F65EC53-432B-4426-8C08-B6E89CEF9D80}"/>
    <cellStyle name="Normal 32 6 3 3 2" xfId="1125" xr:uid="{DEDEBBC0-78F9-4007-901F-6A90E0654E02}"/>
    <cellStyle name="Normal 32 6 3 3 2 2" xfId="2453" xr:uid="{1BD4970A-442A-4559-936B-ABE0C9F60EE0}"/>
    <cellStyle name="Normal 32 6 3 3 2 2 2" xfId="5117" xr:uid="{F5699A42-476A-4AEC-AB5D-89D21F5148F8}"/>
    <cellStyle name="Normal 32 6 3 3 2 2 2 2" xfId="10445" xr:uid="{86DFB51F-EAC0-40C2-8AD0-42E5051E56B7}"/>
    <cellStyle name="Normal 32 6 3 3 2 2 3" xfId="7781" xr:uid="{8A4C5597-F5E4-4514-AA83-E922AE64FB86}"/>
    <cellStyle name="Normal 32 6 3 3 2 3" xfId="3789" xr:uid="{C86AF56B-0902-4732-BA2D-772CF8B65199}"/>
    <cellStyle name="Normal 32 6 3 3 2 3 2" xfId="9117" xr:uid="{BF759DDA-B0EF-4F8B-89F1-8DFF3E0F6F5D}"/>
    <cellStyle name="Normal 32 6 3 3 2 4" xfId="6453" xr:uid="{551A09D8-8CE3-441C-B6F3-731FF0586C8A}"/>
    <cellStyle name="Normal 32 6 3 3 3" xfId="1789" xr:uid="{EC69809D-EBC1-4A5C-9E9D-4C445B49AC63}"/>
    <cellStyle name="Normal 32 6 3 3 3 2" xfId="4453" xr:uid="{DA5018DE-8878-4B19-811B-44B7D6D2F401}"/>
    <cellStyle name="Normal 32 6 3 3 3 2 2" xfId="9781" xr:uid="{56AFA13E-4F77-495B-BAFE-37D455C90871}"/>
    <cellStyle name="Normal 32 6 3 3 3 3" xfId="7117" xr:uid="{73389580-36E7-4BD1-9F17-BEED4E3030A5}"/>
    <cellStyle name="Normal 32 6 3 3 4" xfId="3125" xr:uid="{ACC4FCB5-A2F2-4958-9EC6-6C50B37548EB}"/>
    <cellStyle name="Normal 32 6 3 3 4 2" xfId="8453" xr:uid="{B463E23A-FA25-488A-9640-61956EED9AE5}"/>
    <cellStyle name="Normal 32 6 3 3 5" xfId="5789" xr:uid="{ACBCD627-B4A9-4B06-86A7-920B363AD676}"/>
    <cellStyle name="Normal 32 6 3 4" xfId="791" xr:uid="{8093D740-0E9E-4615-AB3E-4627880C2013}"/>
    <cellStyle name="Normal 32 6 3 4 2" xfId="2119" xr:uid="{E1155C8F-76D8-4A89-9242-D6A36E6FAED7}"/>
    <cellStyle name="Normal 32 6 3 4 2 2" xfId="4783" xr:uid="{3956E4E7-BF93-40F7-B73B-E17961F30EDE}"/>
    <cellStyle name="Normal 32 6 3 4 2 2 2" xfId="10111" xr:uid="{7EC4A894-1214-4176-B14D-2E3DB873E056}"/>
    <cellStyle name="Normal 32 6 3 4 2 3" xfId="7447" xr:uid="{E5EF1A1A-31E1-4D94-9236-ECAEC2395DFC}"/>
    <cellStyle name="Normal 32 6 3 4 3" xfId="3455" xr:uid="{A2E3A308-9685-42CE-8FA3-407E223B9F78}"/>
    <cellStyle name="Normal 32 6 3 4 3 2" xfId="8783" xr:uid="{B35EDF97-0C0A-496E-9B0A-863D2E45310A}"/>
    <cellStyle name="Normal 32 6 3 4 4" xfId="6119" xr:uid="{B24E3463-EE7C-48A4-9433-C10197FE0962}"/>
    <cellStyle name="Normal 32 6 3 5" xfId="1455" xr:uid="{236EBF4E-5E5A-43D3-BBBD-413E53CC1E66}"/>
    <cellStyle name="Normal 32 6 3 5 2" xfId="4119" xr:uid="{8DBAE46D-17A3-48D6-B66A-8F38A1F5B87D}"/>
    <cellStyle name="Normal 32 6 3 5 2 2" xfId="9447" xr:uid="{37454D9D-53AB-43B6-A542-A02BBA8D08C2}"/>
    <cellStyle name="Normal 32 6 3 5 3" xfId="6783" xr:uid="{4E2D1DC1-ADE4-4765-9482-D9F48717987B}"/>
    <cellStyle name="Normal 32 6 3 6" xfId="2791" xr:uid="{5122F532-151A-4115-9338-7607274EEBC4}"/>
    <cellStyle name="Normal 32 6 3 6 2" xfId="8119" xr:uid="{3682D39A-0D41-4ABF-9097-2FB31345FDD8}"/>
    <cellStyle name="Normal 32 6 3 7" xfId="5455" xr:uid="{6C7808CA-F757-4DF8-97FB-330BA82BAEFE}"/>
    <cellStyle name="Normal 32 6 4" xfId="286" xr:uid="{2A160C5C-A27D-47BE-90DC-6C572F9A4DCE}"/>
    <cellStyle name="Normal 32 6 4 2" xfId="620" xr:uid="{D0C1DEE0-4BA6-43C4-ADFF-053DD5C0E99F}"/>
    <cellStyle name="Normal 32 6 4 2 2" xfId="1284" xr:uid="{BEA63678-18B9-49A0-BB80-C00F1A812CC4}"/>
    <cellStyle name="Normal 32 6 4 2 2 2" xfId="2612" xr:uid="{5C5E05BD-EB15-45FD-8C85-8B38FF3776E3}"/>
    <cellStyle name="Normal 32 6 4 2 2 2 2" xfId="5276" xr:uid="{FF5C2D0D-50BB-4504-9831-CAF3A203DDEA}"/>
    <cellStyle name="Normal 32 6 4 2 2 2 2 2" xfId="10604" xr:uid="{B1E45D57-51ED-4319-BDB4-3616EB259860}"/>
    <cellStyle name="Normal 32 6 4 2 2 2 3" xfId="7940" xr:uid="{B30D91B2-179B-4AD7-AC11-E698772746C3}"/>
    <cellStyle name="Normal 32 6 4 2 2 3" xfId="3948" xr:uid="{366321D8-7E72-40B6-8C6A-2088BA2720AC}"/>
    <cellStyle name="Normal 32 6 4 2 2 3 2" xfId="9276" xr:uid="{FB2C3276-152C-4068-A7FB-4F165D276CB6}"/>
    <cellStyle name="Normal 32 6 4 2 2 4" xfId="6612" xr:uid="{A26C376F-534C-49F0-8BF2-F9B1F05FD649}"/>
    <cellStyle name="Normal 32 6 4 2 3" xfId="1948" xr:uid="{8438CFEB-017F-4F4A-9072-4EF9D7B515A9}"/>
    <cellStyle name="Normal 32 6 4 2 3 2" xfId="4612" xr:uid="{DF3F7327-47F4-4CE4-8D92-B1288ED78630}"/>
    <cellStyle name="Normal 32 6 4 2 3 2 2" xfId="9940" xr:uid="{7ED823D0-38DD-4F14-A92F-0F5B61269490}"/>
    <cellStyle name="Normal 32 6 4 2 3 3" xfId="7276" xr:uid="{09E25616-1E2C-444F-A652-A3C9366C9E29}"/>
    <cellStyle name="Normal 32 6 4 2 4" xfId="3284" xr:uid="{81BA8E5C-E7B7-41B0-84A1-55A7DB4E3054}"/>
    <cellStyle name="Normal 32 6 4 2 4 2" xfId="8612" xr:uid="{9664F812-AD23-44B3-8DCE-D3FEE168395D}"/>
    <cellStyle name="Normal 32 6 4 2 5" xfId="5948" xr:uid="{A1F7B271-C4FB-4CED-8D93-1E954FD51FA8}"/>
    <cellStyle name="Normal 32 6 4 3" xfId="950" xr:uid="{E2CA1E51-D208-4DE6-A394-1E37556DB4BA}"/>
    <cellStyle name="Normal 32 6 4 3 2" xfId="2278" xr:uid="{AC2E0ECC-9114-444D-B7BD-1FECB55EF582}"/>
    <cellStyle name="Normal 32 6 4 3 2 2" xfId="4942" xr:uid="{9951A69E-B8FA-41E8-91E8-4B5068F91D4E}"/>
    <cellStyle name="Normal 32 6 4 3 2 2 2" xfId="10270" xr:uid="{B20FB008-F4CA-401B-B7D0-7F4132880ADC}"/>
    <cellStyle name="Normal 32 6 4 3 2 3" xfId="7606" xr:uid="{B0616DB0-EF0B-450C-98C9-B39C3D2CE61B}"/>
    <cellStyle name="Normal 32 6 4 3 3" xfId="3614" xr:uid="{A5093127-17D9-40B1-80B0-56CE775A09F1}"/>
    <cellStyle name="Normal 32 6 4 3 3 2" xfId="8942" xr:uid="{0195C0E5-D4CB-44E1-B7BA-BD21B89BA067}"/>
    <cellStyle name="Normal 32 6 4 3 4" xfId="6278" xr:uid="{FDA5C5B1-7C61-459B-94BC-FF0F24B91063}"/>
    <cellStyle name="Normal 32 6 4 4" xfId="1614" xr:uid="{BFF85CD1-5CB8-443E-81E3-030D696833C1}"/>
    <cellStyle name="Normal 32 6 4 4 2" xfId="4278" xr:uid="{5044B725-7197-40C1-98D5-21140C384F73}"/>
    <cellStyle name="Normal 32 6 4 4 2 2" xfId="9606" xr:uid="{1F811098-F2AC-4C40-956A-09C62408A1C5}"/>
    <cellStyle name="Normal 32 6 4 4 3" xfId="6942" xr:uid="{DA76E463-B429-4114-A458-42EC449DFC0E}"/>
    <cellStyle name="Normal 32 6 4 5" xfId="2950" xr:uid="{375740A2-A8B4-4FB0-A46B-54F84C994A7D}"/>
    <cellStyle name="Normal 32 6 4 5 2" xfId="8278" xr:uid="{63512054-2C9B-4A54-9B33-BB5D643FB285}"/>
    <cellStyle name="Normal 32 6 4 6" xfId="5614" xr:uid="{9B9BC7BD-2DBF-4197-A3C7-60DD5D95F13A}"/>
    <cellStyle name="Normal 32 6 5" xfId="455" xr:uid="{7F692BE5-10B6-41EE-9BB9-DED2F540CCC4}"/>
    <cellStyle name="Normal 32 6 5 2" xfId="1119" xr:uid="{8D839B7B-48D1-4526-BAC3-1821C0ACB9A2}"/>
    <cellStyle name="Normal 32 6 5 2 2" xfId="2447" xr:uid="{7B04B9AE-2E8D-49EC-8224-53A948E3F96C}"/>
    <cellStyle name="Normal 32 6 5 2 2 2" xfId="5111" xr:uid="{9D41167B-E3EA-4C3A-B367-0058FB6AE15C}"/>
    <cellStyle name="Normal 32 6 5 2 2 2 2" xfId="10439" xr:uid="{8E67780E-143F-449B-9672-E44B7A4585AA}"/>
    <cellStyle name="Normal 32 6 5 2 2 3" xfId="7775" xr:uid="{88BDD3C1-BC35-4E6F-BF4C-13A6C8D53FFA}"/>
    <cellStyle name="Normal 32 6 5 2 3" xfId="3783" xr:uid="{C675B324-1A57-4D43-86EB-7AB0A0407A38}"/>
    <cellStyle name="Normal 32 6 5 2 3 2" xfId="9111" xr:uid="{F7840269-E770-4A65-A319-AFB98ECFD33F}"/>
    <cellStyle name="Normal 32 6 5 2 4" xfId="6447" xr:uid="{CF067E65-16DD-4E34-9A0E-3D5611BD9032}"/>
    <cellStyle name="Normal 32 6 5 3" xfId="1783" xr:uid="{E9EC982F-37F9-44E4-940F-A623EE45EFE8}"/>
    <cellStyle name="Normal 32 6 5 3 2" xfId="4447" xr:uid="{AF1CB2F6-3162-4FD4-B831-D713CD9B283B}"/>
    <cellStyle name="Normal 32 6 5 3 2 2" xfId="9775" xr:uid="{BE753AF1-100B-44DE-912A-C1CC08282FB9}"/>
    <cellStyle name="Normal 32 6 5 3 3" xfId="7111" xr:uid="{029D6777-875C-4978-94AA-43C294B74C74}"/>
    <cellStyle name="Normal 32 6 5 4" xfId="3119" xr:uid="{D540A5EB-A51E-4FAD-83F4-DC45A9971C06}"/>
    <cellStyle name="Normal 32 6 5 4 2" xfId="8447" xr:uid="{EDA98092-16C5-470E-8F6A-19DE3CFD8107}"/>
    <cellStyle name="Normal 32 6 5 5" xfId="5783" xr:uid="{34E747A4-316B-4BA7-913B-2023446134AB}"/>
    <cellStyle name="Normal 32 6 6" xfId="785" xr:uid="{99021929-9993-4E87-9F17-EE39B0C0A14B}"/>
    <cellStyle name="Normal 32 6 6 2" xfId="2113" xr:uid="{6AB390EE-5152-4143-8740-B5DECE73102B}"/>
    <cellStyle name="Normal 32 6 6 2 2" xfId="4777" xr:uid="{947F6B2F-8E3A-4C17-A363-1267D7EE3B20}"/>
    <cellStyle name="Normal 32 6 6 2 2 2" xfId="10105" xr:uid="{6EC3E63C-5844-4D6B-9192-107F8D532567}"/>
    <cellStyle name="Normal 32 6 6 2 3" xfId="7441" xr:uid="{50F1613C-04B0-4448-BD96-34510D4AF2FE}"/>
    <cellStyle name="Normal 32 6 6 3" xfId="3449" xr:uid="{798796CF-CAD6-4AFD-823F-40DD308404B5}"/>
    <cellStyle name="Normal 32 6 6 3 2" xfId="8777" xr:uid="{B36BC31E-FEAA-4FC8-B658-7B4B815F2302}"/>
    <cellStyle name="Normal 32 6 6 4" xfId="6113" xr:uid="{FB0D8770-9159-4E65-9071-67B5BADB89FF}"/>
    <cellStyle name="Normal 32 6 7" xfId="1449" xr:uid="{FFC4E886-D783-4AB1-A359-9DF892EBCD84}"/>
    <cellStyle name="Normal 32 6 7 2" xfId="4113" xr:uid="{996460A7-1457-4C0C-B800-B4C323FE7114}"/>
    <cellStyle name="Normal 32 6 7 2 2" xfId="9441" xr:uid="{5EC4B663-28FE-47CC-AEC2-46E59CA1FD2A}"/>
    <cellStyle name="Normal 32 6 7 3" xfId="6777" xr:uid="{B6EC7F4C-EB4A-4B62-A9B4-1EECA219EEE7}"/>
    <cellStyle name="Normal 32 6 8" xfId="2785" xr:uid="{130C6007-E1F6-4784-BB12-08ECC7F503AF}"/>
    <cellStyle name="Normal 32 6 8 2" xfId="8113" xr:uid="{F3BA1726-B4E0-409E-9138-2FBEDFBF7636}"/>
    <cellStyle name="Normal 32 6 9" xfId="5449" xr:uid="{A5AC664D-AEDD-475C-B6A8-046FD82AA662}"/>
    <cellStyle name="Normal 32 7" xfId="156" xr:uid="{B1AD7CA6-112D-448F-8DEA-AFB24B05FCAA}"/>
    <cellStyle name="Normal 32 7 2" xfId="316" xr:uid="{522CCA74-1D37-4568-B44B-B3D940D28B98}"/>
    <cellStyle name="Normal 32 7 2 2" xfId="650" xr:uid="{9FF4EA22-D7B4-48FD-BD39-EC2BBD7BCD19}"/>
    <cellStyle name="Normal 32 7 2 2 2" xfId="1314" xr:uid="{2782337F-F6A7-41EE-A76F-0877BFEA5B65}"/>
    <cellStyle name="Normal 32 7 2 2 2 2" xfId="2642" xr:uid="{7C51664A-D9BE-43BE-8E9D-99E0CD29B7EB}"/>
    <cellStyle name="Normal 32 7 2 2 2 2 2" xfId="5306" xr:uid="{A2A9C060-CC73-4955-B34F-4636A803D303}"/>
    <cellStyle name="Normal 32 7 2 2 2 2 2 2" xfId="10634" xr:uid="{8AB19C3C-C646-4C5A-9032-6CF3C753B4EB}"/>
    <cellStyle name="Normal 32 7 2 2 2 2 3" xfId="7970" xr:uid="{683138CA-3DAC-4CA4-97A3-D9CCB79A0AD9}"/>
    <cellStyle name="Normal 32 7 2 2 2 3" xfId="3978" xr:uid="{C75EA1BE-590D-4575-887A-D2E5FD922C3E}"/>
    <cellStyle name="Normal 32 7 2 2 2 3 2" xfId="9306" xr:uid="{12A1F220-D1D3-4044-826B-4022D1481268}"/>
    <cellStyle name="Normal 32 7 2 2 2 4" xfId="6642" xr:uid="{81F60A50-304F-441F-8362-9E6C30313D56}"/>
    <cellStyle name="Normal 32 7 2 2 3" xfId="1978" xr:uid="{655FB665-1734-4F68-9323-A72FEFBFA279}"/>
    <cellStyle name="Normal 32 7 2 2 3 2" xfId="4642" xr:uid="{FF278F75-1198-4F95-8D1F-3A442523F292}"/>
    <cellStyle name="Normal 32 7 2 2 3 2 2" xfId="9970" xr:uid="{2F788B69-D1D8-4B4C-84B2-A3CC720C4C1C}"/>
    <cellStyle name="Normal 32 7 2 2 3 3" xfId="7306" xr:uid="{6BB82834-6EED-4AFE-AD9F-DE61CE2CDC35}"/>
    <cellStyle name="Normal 32 7 2 2 4" xfId="3314" xr:uid="{FF82F211-329F-4303-8E65-FFD26B858ECA}"/>
    <cellStyle name="Normal 32 7 2 2 4 2" xfId="8642" xr:uid="{FB70C774-F713-42B9-B457-7412B72EED1E}"/>
    <cellStyle name="Normal 32 7 2 2 5" xfId="5978" xr:uid="{F7F951E8-25CB-4E7D-8BE4-862D2F05B34B}"/>
    <cellStyle name="Normal 32 7 2 3" xfId="980" xr:uid="{1097EBBE-A063-4307-A440-074825811C3B}"/>
    <cellStyle name="Normal 32 7 2 3 2" xfId="2308" xr:uid="{1F604C8E-6858-4288-94E4-C4916BAD4B22}"/>
    <cellStyle name="Normal 32 7 2 3 2 2" xfId="4972" xr:uid="{F43FAAF5-DEAA-4054-B9F8-F7468FD29631}"/>
    <cellStyle name="Normal 32 7 2 3 2 2 2" xfId="10300" xr:uid="{3DAD335C-749E-40C2-BF65-D526DEF5BE83}"/>
    <cellStyle name="Normal 32 7 2 3 2 3" xfId="7636" xr:uid="{2A7C6104-6291-4107-A4FF-A98D4B87ED12}"/>
    <cellStyle name="Normal 32 7 2 3 3" xfId="3644" xr:uid="{41278CEA-E52A-4B44-B041-33B90476F151}"/>
    <cellStyle name="Normal 32 7 2 3 3 2" xfId="8972" xr:uid="{AAF41943-DB53-452D-8C34-EA23AFCD5EF8}"/>
    <cellStyle name="Normal 32 7 2 3 4" xfId="6308" xr:uid="{28D61B95-ECF9-4956-A0A2-0AC2EDF512B6}"/>
    <cellStyle name="Normal 32 7 2 4" xfId="1644" xr:uid="{8D9EA261-3E8E-4D01-894E-EFE0DC2EFCD0}"/>
    <cellStyle name="Normal 32 7 2 4 2" xfId="4308" xr:uid="{7D0CB7C2-9EC2-49A4-8806-D143CD118CE5}"/>
    <cellStyle name="Normal 32 7 2 4 2 2" xfId="9636" xr:uid="{FF325EF8-A1F3-4D9A-82A7-A95DD1B5D209}"/>
    <cellStyle name="Normal 32 7 2 4 3" xfId="6972" xr:uid="{0E6A801A-73DA-440A-8D50-EE9F1AE1549A}"/>
    <cellStyle name="Normal 32 7 2 5" xfId="2980" xr:uid="{E717CC49-2DB9-4177-93A8-59201A8D8C02}"/>
    <cellStyle name="Normal 32 7 2 5 2" xfId="8308" xr:uid="{05CC8725-ECEC-4F8F-B38A-59A4E94BD233}"/>
    <cellStyle name="Normal 32 7 2 6" xfId="5644" xr:uid="{8DC8872F-C6E5-49C2-A33D-AC55A5CB3709}"/>
    <cellStyle name="Normal 32 7 3" xfId="485" xr:uid="{F4D681ED-B4BF-45C1-BF5A-CB2631CA5124}"/>
    <cellStyle name="Normal 32 7 3 2" xfId="1149" xr:uid="{0877B63F-87E6-4427-8652-58B960CBA257}"/>
    <cellStyle name="Normal 32 7 3 2 2" xfId="2477" xr:uid="{D9EA288E-A116-437A-9174-8A3C6C7AEAD5}"/>
    <cellStyle name="Normal 32 7 3 2 2 2" xfId="5141" xr:uid="{094A7659-D8AC-4DEE-918F-6FA089F65742}"/>
    <cellStyle name="Normal 32 7 3 2 2 2 2" xfId="10469" xr:uid="{10CFB336-59CC-4F99-A710-0661A3456ABB}"/>
    <cellStyle name="Normal 32 7 3 2 2 3" xfId="7805" xr:uid="{52A43AF0-E052-4BAC-9560-B149FB7CAB97}"/>
    <cellStyle name="Normal 32 7 3 2 3" xfId="3813" xr:uid="{4ED5B8D3-E62E-4020-ADB4-89A75472D48E}"/>
    <cellStyle name="Normal 32 7 3 2 3 2" xfId="9141" xr:uid="{1F85FFAA-A928-4C5D-8CB8-2066714AE887}"/>
    <cellStyle name="Normal 32 7 3 2 4" xfId="6477" xr:uid="{99BBF262-0613-4ADA-AD45-5F85F3847429}"/>
    <cellStyle name="Normal 32 7 3 3" xfId="1813" xr:uid="{5967D94A-33C6-44FB-814C-E4D264BB51E0}"/>
    <cellStyle name="Normal 32 7 3 3 2" xfId="4477" xr:uid="{A15DD82D-3E29-4CB4-ACB0-733B1FA8F054}"/>
    <cellStyle name="Normal 32 7 3 3 2 2" xfId="9805" xr:uid="{9DCE2F5A-772A-48BE-B391-8224CC94295F}"/>
    <cellStyle name="Normal 32 7 3 3 3" xfId="7141" xr:uid="{7E572023-A7CE-43DB-B122-96C5F5C83501}"/>
    <cellStyle name="Normal 32 7 3 4" xfId="3149" xr:uid="{693CB966-DB07-4D55-B2F9-90F2429D7986}"/>
    <cellStyle name="Normal 32 7 3 4 2" xfId="8477" xr:uid="{68D4A292-90E7-4A18-BE0D-4A8DBE4437E4}"/>
    <cellStyle name="Normal 32 7 3 5" xfId="5813" xr:uid="{3731EC89-CA2A-4737-9860-A840AE39AA8F}"/>
    <cellStyle name="Normal 32 7 4" xfId="815" xr:uid="{AF8780CE-5F48-4CF5-AE31-1424784CF598}"/>
    <cellStyle name="Normal 32 7 4 2" xfId="2143" xr:uid="{4F8FEF99-FA28-421F-AF57-A4844E6C893D}"/>
    <cellStyle name="Normal 32 7 4 2 2" xfId="4807" xr:uid="{366CEE65-C744-48D1-9F10-A22C4010BE1D}"/>
    <cellStyle name="Normal 32 7 4 2 2 2" xfId="10135" xr:uid="{639BDA89-5BD9-47CB-AEE0-69E0261224BB}"/>
    <cellStyle name="Normal 32 7 4 2 3" xfId="7471" xr:uid="{727317C7-D5C3-428F-9A94-2A5B27810AFD}"/>
    <cellStyle name="Normal 32 7 4 3" xfId="3479" xr:uid="{ABDB5E27-2161-44EE-BCD4-BA0829C2FBE4}"/>
    <cellStyle name="Normal 32 7 4 3 2" xfId="8807" xr:uid="{4378EF2E-66E2-4545-A051-92C10AC5A26D}"/>
    <cellStyle name="Normal 32 7 4 4" xfId="6143" xr:uid="{C741ACC6-0558-4116-BCF8-96BF81C38E2D}"/>
    <cellStyle name="Normal 32 7 5" xfId="1479" xr:uid="{7E186057-1217-48E3-8484-55530C02BA05}"/>
    <cellStyle name="Normal 32 7 5 2" xfId="4143" xr:uid="{3FC3A5E8-F9A7-495F-A760-26F3427260FC}"/>
    <cellStyle name="Normal 32 7 5 2 2" xfId="9471" xr:uid="{CC9325F1-51A2-42E0-A783-357F9C324101}"/>
    <cellStyle name="Normal 32 7 5 3" xfId="6807" xr:uid="{1FE055AF-7D57-4B7A-8955-89321622C814}"/>
    <cellStyle name="Normal 32 7 6" xfId="2815" xr:uid="{B75B1ABE-B893-4613-B9A6-79F2DCDD0255}"/>
    <cellStyle name="Normal 32 7 6 2" xfId="8143" xr:uid="{3693DF60-AA4E-4896-ACAE-6A3200D839C0}"/>
    <cellStyle name="Normal 32 7 7" xfId="5479" xr:uid="{62CF5F56-CE3A-418C-A3D1-8C1ADA37804A}"/>
    <cellStyle name="Normal 32 8" xfId="176" xr:uid="{6787E631-ECFA-4CA3-937E-E1EFAE64BE53}"/>
    <cellStyle name="Normal 32 8 2" xfId="340" xr:uid="{251E1D3E-1F1C-42C5-86F1-B770A8F60E26}"/>
    <cellStyle name="Normal 32 8 2 2" xfId="674" xr:uid="{A6A3CE98-F5F8-4B4D-B6BB-1A724A1C8944}"/>
    <cellStyle name="Normal 32 8 2 2 2" xfId="1338" xr:uid="{935794F6-A06D-4522-821B-C031F4C9563F}"/>
    <cellStyle name="Normal 32 8 2 2 2 2" xfId="2666" xr:uid="{3B9993F3-C208-42D2-B595-CC611C965C85}"/>
    <cellStyle name="Normal 32 8 2 2 2 2 2" xfId="5330" xr:uid="{F7F9A706-6A6B-41B1-8B81-11033BA2E8F6}"/>
    <cellStyle name="Normal 32 8 2 2 2 2 2 2" xfId="10658" xr:uid="{6BA85E8F-81EC-4CB2-AA23-40939ED0EB68}"/>
    <cellStyle name="Normal 32 8 2 2 2 2 3" xfId="7994" xr:uid="{F2E8DF73-1F72-465A-B4BA-0EBDEA21D47A}"/>
    <cellStyle name="Normal 32 8 2 2 2 3" xfId="4002" xr:uid="{4C2A8E10-68D6-420D-8A09-89669AEB99CD}"/>
    <cellStyle name="Normal 32 8 2 2 2 3 2" xfId="9330" xr:uid="{78BC580E-99B8-4719-BD86-A36E07679563}"/>
    <cellStyle name="Normal 32 8 2 2 2 4" xfId="6666" xr:uid="{9DA7693D-17B8-4FBF-A852-6CDC0650E0D0}"/>
    <cellStyle name="Normal 32 8 2 2 3" xfId="2002" xr:uid="{3C6CD9D8-F6D1-4689-97E6-ED9CC4175EF1}"/>
    <cellStyle name="Normal 32 8 2 2 3 2" xfId="4666" xr:uid="{BA4096A8-65A8-4AA8-847C-3E3396FF2ADA}"/>
    <cellStyle name="Normal 32 8 2 2 3 2 2" xfId="9994" xr:uid="{4ED4A0C4-5176-40AB-8638-7044DABAF882}"/>
    <cellStyle name="Normal 32 8 2 2 3 3" xfId="7330" xr:uid="{BE27BFF1-7704-4A99-81E3-62DBC8237844}"/>
    <cellStyle name="Normal 32 8 2 2 4" xfId="3338" xr:uid="{1D294222-D53E-4B0A-A790-806FB6E79E67}"/>
    <cellStyle name="Normal 32 8 2 2 4 2" xfId="8666" xr:uid="{1519B9AE-2B0D-4854-AF67-55F6E3BDE5D0}"/>
    <cellStyle name="Normal 32 8 2 2 5" xfId="6002" xr:uid="{8BF33AD2-9D87-4E2E-B0A5-0D814E4DD048}"/>
    <cellStyle name="Normal 32 8 2 3" xfId="1004" xr:uid="{D065E5B8-3755-47F7-8770-3E8DB62E9ACB}"/>
    <cellStyle name="Normal 32 8 2 3 2" xfId="2332" xr:uid="{2DC4F17A-F09A-4C2A-A069-ADF92928C0B4}"/>
    <cellStyle name="Normal 32 8 2 3 2 2" xfId="4996" xr:uid="{8F6C8F6A-E289-4FB3-87CC-DF59523801DB}"/>
    <cellStyle name="Normal 32 8 2 3 2 2 2" xfId="10324" xr:uid="{58F82323-4FDE-48E4-A2DC-012E185E770F}"/>
    <cellStyle name="Normal 32 8 2 3 2 3" xfId="7660" xr:uid="{8B94D5A1-19A1-4FB0-8856-6C3DBC47E8B1}"/>
    <cellStyle name="Normal 32 8 2 3 3" xfId="3668" xr:uid="{C6DE8D88-86A4-4746-8C5A-1A0263DE32D6}"/>
    <cellStyle name="Normal 32 8 2 3 3 2" xfId="8996" xr:uid="{08E1913B-6303-4ADD-89A8-E43A74EAF890}"/>
    <cellStyle name="Normal 32 8 2 3 4" xfId="6332" xr:uid="{A405976C-0F54-41F1-8700-4B5065514495}"/>
    <cellStyle name="Normal 32 8 2 4" xfId="1668" xr:uid="{1DFB8AC0-3E79-4C7A-B644-2A2944730078}"/>
    <cellStyle name="Normal 32 8 2 4 2" xfId="4332" xr:uid="{47A4CD25-EE8E-43A2-BF8D-6379053ECAC6}"/>
    <cellStyle name="Normal 32 8 2 4 2 2" xfId="9660" xr:uid="{8E0A6CC0-7862-477B-9DBC-18AC4C4B712C}"/>
    <cellStyle name="Normal 32 8 2 4 3" xfId="6996" xr:uid="{73714E55-1365-4FF6-A7FB-EFFD27D398D6}"/>
    <cellStyle name="Normal 32 8 2 5" xfId="3004" xr:uid="{9BC762BD-07FC-4157-8F4C-EBAB0D0479EE}"/>
    <cellStyle name="Normal 32 8 2 5 2" xfId="8332" xr:uid="{64908F19-0446-4BAB-BA6E-A7EEF1DD7E82}"/>
    <cellStyle name="Normal 32 8 2 6" xfId="5668" xr:uid="{E16D4D94-5A3A-4082-8108-E242CE76055C}"/>
    <cellStyle name="Normal 32 8 3" xfId="509" xr:uid="{97D6F538-E3FE-4DD9-B8A8-308AAFFB0D9C}"/>
    <cellStyle name="Normal 32 8 3 2" xfId="1173" xr:uid="{1877B6BE-CF73-44F8-8903-3891679AE6ED}"/>
    <cellStyle name="Normal 32 8 3 2 2" xfId="2501" xr:uid="{FF471B4D-012C-4B05-A797-F25B34797BE4}"/>
    <cellStyle name="Normal 32 8 3 2 2 2" xfId="5165" xr:uid="{572ECFAB-AC93-41D0-831E-DBAEBA96314B}"/>
    <cellStyle name="Normal 32 8 3 2 2 2 2" xfId="10493" xr:uid="{21E113B3-026E-49CC-8B36-F1E7510BC11D}"/>
    <cellStyle name="Normal 32 8 3 2 2 3" xfId="7829" xr:uid="{AAEDF661-ACE0-4329-A37F-D3DBADCF5F48}"/>
    <cellStyle name="Normal 32 8 3 2 3" xfId="3837" xr:uid="{6B7EE98F-924D-4711-988B-20E129177341}"/>
    <cellStyle name="Normal 32 8 3 2 3 2" xfId="9165" xr:uid="{01421775-4B8E-467E-ACA5-67B953FC07DD}"/>
    <cellStyle name="Normal 32 8 3 2 4" xfId="6501" xr:uid="{4E442784-14AD-447A-B429-C0B3B4D8725A}"/>
    <cellStyle name="Normal 32 8 3 3" xfId="1837" xr:uid="{2696D2D6-91DC-4870-850B-36D5759787D8}"/>
    <cellStyle name="Normal 32 8 3 3 2" xfId="4501" xr:uid="{161D8D09-1FA8-4540-A134-460B695BB849}"/>
    <cellStyle name="Normal 32 8 3 3 2 2" xfId="9829" xr:uid="{0756ABC7-0E6E-49CA-B0FE-20B8C043BF05}"/>
    <cellStyle name="Normal 32 8 3 3 3" xfId="7165" xr:uid="{6924D069-D8B5-4E70-BCD4-EBCF22BA7D86}"/>
    <cellStyle name="Normal 32 8 3 4" xfId="3173" xr:uid="{26410CA6-E3C1-4C83-B666-F70622D2E565}"/>
    <cellStyle name="Normal 32 8 3 4 2" xfId="8501" xr:uid="{1B128F6C-48DC-421D-9543-17E283F72109}"/>
    <cellStyle name="Normal 32 8 3 5" xfId="5837" xr:uid="{B732E72D-10C0-4251-8F52-0F8DDDC84DC4}"/>
    <cellStyle name="Normal 32 8 4" xfId="839" xr:uid="{E658D11E-4AFC-4910-A8EB-157F8AB43BD3}"/>
    <cellStyle name="Normal 32 8 4 2" xfId="2167" xr:uid="{2D2D4E38-A291-4E6A-9241-D4DA97547DD5}"/>
    <cellStyle name="Normal 32 8 4 2 2" xfId="4831" xr:uid="{37BF0417-1563-4A6A-88F3-3393F984CD99}"/>
    <cellStyle name="Normal 32 8 4 2 2 2" xfId="10159" xr:uid="{CFC26C1D-AD05-4840-885F-2493900D1AE4}"/>
    <cellStyle name="Normal 32 8 4 2 3" xfId="7495" xr:uid="{6C7E7B97-ACB2-4DC9-BE76-42AEDC4D8103}"/>
    <cellStyle name="Normal 32 8 4 3" xfId="3503" xr:uid="{538919FE-33A0-485E-9F57-55629E5674AE}"/>
    <cellStyle name="Normal 32 8 4 3 2" xfId="8831" xr:uid="{C4524E24-1F6F-4732-9F9B-26DEE5E19B67}"/>
    <cellStyle name="Normal 32 8 4 4" xfId="6167" xr:uid="{1066D0E4-60AB-410A-A977-E320E8EE43C9}"/>
    <cellStyle name="Normal 32 8 5" xfId="1503" xr:uid="{D94CEDCC-4CE7-487D-A7B9-96C0F9E21F67}"/>
    <cellStyle name="Normal 32 8 5 2" xfId="4167" xr:uid="{B26CC846-AE1B-4FBF-9267-731B43FD3286}"/>
    <cellStyle name="Normal 32 8 5 2 2" xfId="9495" xr:uid="{2107723C-56BA-4DE8-8F48-45BCD6A5F98E}"/>
    <cellStyle name="Normal 32 8 5 3" xfId="6831" xr:uid="{EE02FAD2-A7FE-4960-B81A-FA6DFEBB3DD3}"/>
    <cellStyle name="Normal 32 8 6" xfId="2839" xr:uid="{8F7C6E7D-0DD7-44E3-8FF2-E71BCEB6AE14}"/>
    <cellStyle name="Normal 32 8 6 2" xfId="8167" xr:uid="{71CC22CC-2664-4253-9247-68DE7577819A}"/>
    <cellStyle name="Normal 32 8 7" xfId="5503" xr:uid="{3A61268D-17C5-4FDC-88F2-49A495BEAAA1}"/>
    <cellStyle name="Normal 32 9" xfId="200" xr:uid="{6E47E6F2-B475-4503-B10F-9ACE2FAD5A3E}"/>
    <cellStyle name="Normal 32 9 2" xfId="364" xr:uid="{232EA1B0-9560-458B-90D4-77A240A0A477}"/>
    <cellStyle name="Normal 32 9 2 2" xfId="698" xr:uid="{92042BE5-3AAB-41A2-A39F-54EDBD9C7A59}"/>
    <cellStyle name="Normal 32 9 2 2 2" xfId="1362" xr:uid="{FF74DCBA-1F6B-4E5E-B85E-F72AEDFA4B1F}"/>
    <cellStyle name="Normal 32 9 2 2 2 2" xfId="2690" xr:uid="{F35D8885-9574-457F-A456-2B9B5AB47E21}"/>
    <cellStyle name="Normal 32 9 2 2 2 2 2" xfId="5354" xr:uid="{43BDBC90-FC3E-42FD-97F5-40F3DA38EACB}"/>
    <cellStyle name="Normal 32 9 2 2 2 2 2 2" xfId="10682" xr:uid="{77218E28-F388-4225-AFB1-8EABAD2B9BDE}"/>
    <cellStyle name="Normal 32 9 2 2 2 2 3" xfId="8018" xr:uid="{171B8DA1-1F94-46A2-B2BD-23E81FA42131}"/>
    <cellStyle name="Normal 32 9 2 2 2 3" xfId="4026" xr:uid="{42214F67-584C-4510-9227-22276AC99D4E}"/>
    <cellStyle name="Normal 32 9 2 2 2 3 2" xfId="9354" xr:uid="{83337F3B-24AF-442D-8399-84E48F67D86B}"/>
    <cellStyle name="Normal 32 9 2 2 2 4" xfId="6690" xr:uid="{2AE225A0-3D6A-4FEE-AB43-1F7306DD22BD}"/>
    <cellStyle name="Normal 32 9 2 2 3" xfId="2026" xr:uid="{24F07904-07D3-487A-8764-17445E924FC5}"/>
    <cellStyle name="Normal 32 9 2 2 3 2" xfId="4690" xr:uid="{1807EF95-BFE5-4B1C-9516-8061AA17AE6A}"/>
    <cellStyle name="Normal 32 9 2 2 3 2 2" xfId="10018" xr:uid="{7DED39A7-0E5F-4F74-ABFE-5C7FA535EE51}"/>
    <cellStyle name="Normal 32 9 2 2 3 3" xfId="7354" xr:uid="{A83620EA-14D7-49BF-A5A7-8B86F40F0ED1}"/>
    <cellStyle name="Normal 32 9 2 2 4" xfId="3362" xr:uid="{46BCCEC7-F41B-448C-95B0-EC6F31490733}"/>
    <cellStyle name="Normal 32 9 2 2 4 2" xfId="8690" xr:uid="{8F34981D-FAF1-496A-AA8B-43791F0CC88D}"/>
    <cellStyle name="Normal 32 9 2 2 5" xfId="6026" xr:uid="{00A72993-2D78-48D8-9D82-B30DD6EF335E}"/>
    <cellStyle name="Normal 32 9 2 3" xfId="1028" xr:uid="{1C53A22D-E165-4773-95AC-25F2294A1C00}"/>
    <cellStyle name="Normal 32 9 2 3 2" xfId="2356" xr:uid="{1AC6FDFC-FF2A-4AFF-A970-0BE7E20A2619}"/>
    <cellStyle name="Normal 32 9 2 3 2 2" xfId="5020" xr:uid="{B648055F-A5FB-456C-824B-2A8AC98C37DB}"/>
    <cellStyle name="Normal 32 9 2 3 2 2 2" xfId="10348" xr:uid="{5CB1A062-C9A8-4727-AFAE-DBA94181FE6B}"/>
    <cellStyle name="Normal 32 9 2 3 2 3" xfId="7684" xr:uid="{B5EF2A42-A90A-4C3A-8AA4-AAC9E068AED1}"/>
    <cellStyle name="Normal 32 9 2 3 3" xfId="3692" xr:uid="{69F19017-4B76-49C1-8424-6D126AC05357}"/>
    <cellStyle name="Normal 32 9 2 3 3 2" xfId="9020" xr:uid="{A6E94FC9-6469-4FB2-901F-BA30AF764B34}"/>
    <cellStyle name="Normal 32 9 2 3 4" xfId="6356" xr:uid="{52B78357-AB58-4F8E-9087-0E9A95C2A658}"/>
    <cellStyle name="Normal 32 9 2 4" xfId="1692" xr:uid="{24F41B7C-CE46-4B92-BE27-98F8069F33A7}"/>
    <cellStyle name="Normal 32 9 2 4 2" xfId="4356" xr:uid="{A5C6B999-CB9A-47D4-8D18-D359BF0FFF56}"/>
    <cellStyle name="Normal 32 9 2 4 2 2" xfId="9684" xr:uid="{3EF94E33-961F-4AC9-B777-F42B4BADBAD4}"/>
    <cellStyle name="Normal 32 9 2 4 3" xfId="7020" xr:uid="{ACC630B5-ECA2-4E14-B969-E0998348B954}"/>
    <cellStyle name="Normal 32 9 2 5" xfId="3028" xr:uid="{CB749811-9ABC-4437-A061-0CF768AD12E5}"/>
    <cellStyle name="Normal 32 9 2 5 2" xfId="8356" xr:uid="{4AE15A75-5DB4-4F00-BF56-10ED18960F28}"/>
    <cellStyle name="Normal 32 9 2 6" xfId="5692" xr:uid="{283D52EC-60F8-46F4-8C3E-7F767CEB59CD}"/>
    <cellStyle name="Normal 32 9 3" xfId="533" xr:uid="{BFEDB68A-975F-4AFB-A758-ED0D67D6E3A9}"/>
    <cellStyle name="Normal 32 9 3 2" xfId="1197" xr:uid="{CB400F36-49AA-4EA9-9E02-F300CA73C80F}"/>
    <cellStyle name="Normal 32 9 3 2 2" xfId="2525" xr:uid="{57171BD2-FFD1-4DA0-A821-42232479217C}"/>
    <cellStyle name="Normal 32 9 3 2 2 2" xfId="5189" xr:uid="{909535FD-01C1-4D28-8A1A-074FE554189F}"/>
    <cellStyle name="Normal 32 9 3 2 2 2 2" xfId="10517" xr:uid="{83E7AAC1-088E-4FCF-A4AA-F7F01B9F3FE6}"/>
    <cellStyle name="Normal 32 9 3 2 2 3" xfId="7853" xr:uid="{C2CBC1A4-75C2-4951-AC14-6F245C65930E}"/>
    <cellStyle name="Normal 32 9 3 2 3" xfId="3861" xr:uid="{67DB5BB1-79AD-41E5-8F04-061BF33FB1AB}"/>
    <cellStyle name="Normal 32 9 3 2 3 2" xfId="9189" xr:uid="{77BB301F-A701-4202-B48A-C3E1C23EFA81}"/>
    <cellStyle name="Normal 32 9 3 2 4" xfId="6525" xr:uid="{99A1C3E5-A9E4-42A2-9864-2CAF41AFF7B5}"/>
    <cellStyle name="Normal 32 9 3 3" xfId="1861" xr:uid="{5C6880CB-DA23-40AE-B946-0671891CA5AC}"/>
    <cellStyle name="Normal 32 9 3 3 2" xfId="4525" xr:uid="{16F2AE05-84E4-4119-88E2-F59805B52473}"/>
    <cellStyle name="Normal 32 9 3 3 2 2" xfId="9853" xr:uid="{EAE77699-68AB-47E1-A510-0A763BCD7624}"/>
    <cellStyle name="Normal 32 9 3 3 3" xfId="7189" xr:uid="{84C6C7A7-ED2A-47F7-8FEB-EE082BE9C011}"/>
    <cellStyle name="Normal 32 9 3 4" xfId="3197" xr:uid="{959D6384-CC74-4845-8245-0165EC281607}"/>
    <cellStyle name="Normal 32 9 3 4 2" xfId="8525" xr:uid="{1C08AA3D-D2DF-4B25-BEDB-3BF14012C82E}"/>
    <cellStyle name="Normal 32 9 3 5" xfId="5861" xr:uid="{A1EB56BC-759C-403E-9E19-1A1234ECCF20}"/>
    <cellStyle name="Normal 32 9 4" xfId="863" xr:uid="{14B8942C-C6EE-47AD-B323-1D66DA5AD35A}"/>
    <cellStyle name="Normal 32 9 4 2" xfId="2191" xr:uid="{07B80369-C146-4898-82FA-E10E4F267CD4}"/>
    <cellStyle name="Normal 32 9 4 2 2" xfId="4855" xr:uid="{0EDDACCC-3504-4038-8537-A9A49C669D03}"/>
    <cellStyle name="Normal 32 9 4 2 2 2" xfId="10183" xr:uid="{859DD301-72B9-4012-85C6-7AE59C7D87DD}"/>
    <cellStyle name="Normal 32 9 4 2 3" xfId="7519" xr:uid="{8EC5AD7E-FD2A-4549-B723-758CFF1112CE}"/>
    <cellStyle name="Normal 32 9 4 3" xfId="3527" xr:uid="{42183A26-4C2E-47E6-867D-0E85FEE3E902}"/>
    <cellStyle name="Normal 32 9 4 3 2" xfId="8855" xr:uid="{32C1200A-B384-4708-BC09-1CDBDEF49C7C}"/>
    <cellStyle name="Normal 32 9 4 4" xfId="6191" xr:uid="{4CEF73EC-4C12-4C75-ADA6-1DAF35869A3C}"/>
    <cellStyle name="Normal 32 9 5" xfId="1527" xr:uid="{92D8E401-0EF4-4E51-B1CD-B58B01BAA00A}"/>
    <cellStyle name="Normal 32 9 5 2" xfId="4191" xr:uid="{0A5FD167-2F28-4A79-8B8A-CF680B7A8797}"/>
    <cellStyle name="Normal 32 9 5 2 2" xfId="9519" xr:uid="{8277DC31-9381-4DD4-B36B-D063910FE565}"/>
    <cellStyle name="Normal 32 9 5 3" xfId="6855" xr:uid="{C9DB12C0-6E58-4CE4-9D22-88F61597B753}"/>
    <cellStyle name="Normal 32 9 6" xfId="2863" xr:uid="{5271D075-FB5F-4DE4-9E9C-D4AF8571890E}"/>
    <cellStyle name="Normal 32 9 6 2" xfId="8191" xr:uid="{53CACB53-6D14-4CAE-A6A5-BAC7C4BDD48A}"/>
    <cellStyle name="Normal 32 9 7" xfId="5527" xr:uid="{E7281424-58E3-4FCE-8E75-5F15E57E7C30}"/>
    <cellStyle name="Normal_Geology and Laboratory team" xfId="23" xr:uid="{00000000-0005-0000-0000-000021000000}"/>
    <cellStyle name="Percent" xfId="26" builtinId="5"/>
    <cellStyle name="Percent 2" xfId="19" xr:uid="{00000000-0005-0000-0000-000023000000}"/>
    <cellStyle name="Second Row Stripe" xfId="8" xr:uid="{00000000-0005-0000-0000-000024000000}"/>
    <cellStyle name="Second Row Stripe 2" xfId="105" xr:uid="{D7C96273-A9CF-44CE-993F-2D21E547296D}"/>
    <cellStyle name="Sub Title" xfId="2" xr:uid="{00000000-0005-0000-0000-000025000000}"/>
    <cellStyle name="Table - Header 2" xfId="9" xr:uid="{00000000-0005-0000-0000-000026000000}"/>
    <cellStyle name="Table - Header 2 2" xfId="106" xr:uid="{2B58180A-0B30-43CA-8335-E37F4674A421}"/>
    <cellStyle name="Table - Total" xfId="6" xr:uid="{00000000-0005-0000-0000-000027000000}"/>
    <cellStyle name="Table - Total 2" xfId="103" xr:uid="{ADEECDC7-EB5F-4CDF-95AE-3F992596BB62}"/>
    <cellStyle name="Table Header" xfId="5" xr:uid="{00000000-0005-0000-0000-000028000000}"/>
    <cellStyle name="Table Header 2" xfId="12" xr:uid="{00000000-0005-0000-0000-000029000000}"/>
    <cellStyle name="Title Cell" xfId="1" xr:uid="{00000000-0005-0000-0000-00002A000000}"/>
    <cellStyle name="Total - Heading" xfId="3" xr:uid="{00000000-0005-0000-0000-00002B000000}"/>
    <cellStyle name="Total - Heading 2" xfId="11" xr:uid="{00000000-0005-0000-0000-00002C000000}"/>
    <cellStyle name="Total - Heading 2 2" xfId="107" xr:uid="{255037E2-9F82-4663-B6DD-1F761FF33E4B}"/>
    <cellStyle name="Total - Heading 3" xfId="15" xr:uid="{00000000-0005-0000-0000-00002D000000}"/>
    <cellStyle name="Total - Heading 3 2" xfId="110" xr:uid="{8F5B1B4F-A136-4285-A951-63684076CD00}"/>
    <cellStyle name="Total - Heading 4" xfId="102" xr:uid="{5CBEB012-1EB5-44A0-8E8E-05022434FE07}"/>
    <cellStyle name="Total - Heading Titles" xfId="4" xr:uid="{00000000-0005-0000-0000-00002E000000}"/>
    <cellStyle name="Total - Heading Titles 2" xfId="10" xr:uid="{00000000-0005-0000-0000-00002F000000}"/>
    <cellStyle name="Total - Heading Titles 3" xfId="14" xr:uid="{00000000-0005-0000-0000-000030000000}"/>
    <cellStyle name="Total - Heading Titles 3 2" xfId="16" xr:uid="{00000000-0005-0000-0000-000031000000}"/>
    <cellStyle name="Total - Heading Titles 3 2 2" xfId="111" xr:uid="{186471EC-20C4-4C21-A40E-C08EA54D234E}"/>
    <cellStyle name="Total - Heading Titles 3 3" xfId="109" xr:uid="{01572BBA-13C0-4EAC-80F6-9FAF254326DE}"/>
    <cellStyle name="Total - Heading Titles 4" xfId="17" xr:uid="{00000000-0005-0000-0000-000032000000}"/>
  </cellStyles>
  <dxfs count="4">
    <dxf>
      <fill>
        <patternFill>
          <bgColor theme="7" tint="0.79998168889431442"/>
        </patternFill>
      </fill>
      <border diagonalUp="0" diagonalDown="0">
        <left/>
        <right/>
      </border>
    </dxf>
    <dxf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sz val="8"/>
        <color theme="7" tint="-0.24994659260841701"/>
      </font>
      <border diagonalUp="0" diagonalDown="0">
        <left/>
        <right/>
        <top/>
        <bottom style="thin">
          <color theme="7"/>
        </bottom>
        <vertical/>
        <horizontal/>
      </border>
    </dxf>
    <dxf>
      <font>
        <sz val="8"/>
        <color theme="7" tint="-0.24994659260841701"/>
      </font>
    </dxf>
  </dxfs>
  <tableStyles count="1" defaultTableStyle="TableStyleMedium2" defaultPivotStyle="PivotStyleLight16">
    <tableStyle name="Table Style 1" pivot="0" count="4" xr9:uid="{00000000-0011-0000-FFFF-FFFF00000000}">
      <tableStyleElement type="wholeTable" dxfId="3"/>
      <tableStyleElement type="headerRow" dxfId="2"/>
      <tableStyleElement type="total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7795CB"/>
      <rgbColor rgb="00333333"/>
    </indexedColors>
    <mruColors>
      <color rgb="FF0099FF"/>
      <color rgb="FFFFFFCC"/>
      <color rgb="FFFFFFFF"/>
      <color rgb="FFE8F0F8"/>
      <color rgb="FF3A7E4C"/>
      <color rgb="FFEAF6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185058</xdr:colOff>
      <xdr:row>0</xdr:row>
      <xdr:rowOff>155665</xdr:rowOff>
    </xdr:from>
    <xdr:to>
      <xdr:col>0</xdr:col>
      <xdr:colOff>1274174</xdr:colOff>
      <xdr:row>5</xdr:row>
      <xdr:rowOff>0</xdr:rowOff>
    </xdr:to>
    <xdr:pic>
      <xdr:nvPicPr>
        <xdr:cNvPr id="2" name="Picture 1" descr="C:\Users\Khatantuul.Ch\AppData\Local\Microsoft\Windows\Temporary Internet Files\Content.Word\ER_logo_e_1.jpg">
          <a:extLst>
            <a:ext uri="{FF2B5EF4-FFF2-40B4-BE49-F238E27FC236}">
              <a16:creationId xmlns:a16="http://schemas.microsoft.com/office/drawing/2014/main" id="{5C4352B1-24A6-4D00-BB2F-162278D7CE43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834" t="3201" r="3355" b="3585"/>
        <a:stretch/>
      </xdr:blipFill>
      <xdr:spPr bwMode="auto">
        <a:xfrm>
          <a:off x="185058" y="155665"/>
          <a:ext cx="1077686" cy="14445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304270</xdr:colOff>
      <xdr:row>0</xdr:row>
      <xdr:rowOff>105833</xdr:rowOff>
    </xdr:from>
    <xdr:to>
      <xdr:col>20</xdr:col>
      <xdr:colOff>590507</xdr:colOff>
      <xdr:row>5</xdr:row>
      <xdr:rowOff>59476</xdr:rowOff>
    </xdr:to>
    <xdr:pic>
      <xdr:nvPicPr>
        <xdr:cNvPr id="3" name="Picture 2" descr="C:\Users\Bekhtsetseg.Ts\Desktop\Publication1.jpg">
          <a:extLst>
            <a:ext uri="{FF2B5EF4-FFF2-40B4-BE49-F238E27FC236}">
              <a16:creationId xmlns:a16="http://schemas.microsoft.com/office/drawing/2014/main" id="{7106ACBA-1465-4FBC-BD8A-237BD7C361D8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69583" y="105833"/>
          <a:ext cx="996908" cy="1538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EventPlanner">
      <a:majorFont>
        <a:latin typeface="Rockwell Nov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boratory@mmc.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14"/>
  <sheetViews>
    <sheetView showGridLines="0" tabSelected="1" view="pageBreakPreview" topLeftCell="A60" zoomScale="72" zoomScaleNormal="72" zoomScaleSheetLayoutView="72" workbookViewId="0">
      <selection activeCell="F76" sqref="F76"/>
    </sheetView>
  </sheetViews>
  <sheetFormatPr defaultColWidth="9" defaultRowHeight="18" customHeight="1" x14ac:dyDescent="0.25"/>
  <cols>
    <col min="1" max="1" width="29.09765625" style="31" bestFit="1" customWidth="1"/>
    <col min="2" max="2" width="11.69921875" style="23" customWidth="1"/>
    <col min="3" max="4" width="10" style="23" customWidth="1"/>
    <col min="5" max="14" width="9.19921875" style="23" customWidth="1"/>
    <col min="15" max="15" width="11" style="23" customWidth="1"/>
    <col min="16" max="21" width="9.19921875" style="23" customWidth="1"/>
    <col min="22" max="22" width="4" style="24" customWidth="1"/>
    <col min="23" max="23" width="8" style="24" customWidth="1"/>
    <col min="24" max="16384" width="9" style="24"/>
  </cols>
  <sheetData>
    <row r="1" spans="1:21" ht="15" customHeight="1" x14ac:dyDescent="0.25">
      <c r="A1" s="156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</row>
    <row r="2" spans="1:21" ht="28.2" customHeight="1" x14ac:dyDescent="0.25">
      <c r="A2" s="29"/>
      <c r="B2" s="29"/>
      <c r="C2" s="26"/>
      <c r="D2" s="26"/>
      <c r="E2" s="26"/>
      <c r="F2" s="157" t="s">
        <v>48</v>
      </c>
      <c r="G2" s="157"/>
      <c r="H2" s="157"/>
      <c r="I2" s="157"/>
      <c r="J2" s="157"/>
      <c r="K2" s="157"/>
      <c r="L2" s="157"/>
      <c r="M2" s="157"/>
      <c r="N2" s="157"/>
      <c r="O2" s="157"/>
      <c r="P2" s="26"/>
      <c r="Q2" s="26"/>
      <c r="R2" s="26"/>
      <c r="S2" s="26"/>
      <c r="T2" s="26"/>
      <c r="U2" s="26"/>
    </row>
    <row r="3" spans="1:21" ht="52.95" customHeight="1" x14ac:dyDescent="0.25">
      <c r="A3" s="29"/>
      <c r="B3" s="29"/>
      <c r="C3" s="26"/>
      <c r="D3" s="26"/>
      <c r="E3" s="26"/>
      <c r="F3" s="33"/>
      <c r="G3" s="33"/>
      <c r="H3" s="33"/>
      <c r="I3" s="33"/>
      <c r="J3" s="33"/>
      <c r="K3" s="33"/>
      <c r="L3" s="33"/>
      <c r="M3" s="33"/>
      <c r="N3" s="33"/>
      <c r="O3" s="33"/>
      <c r="P3" s="26"/>
      <c r="Q3" s="26"/>
      <c r="R3" s="26"/>
      <c r="S3" s="26"/>
      <c r="T3" s="26"/>
      <c r="U3" s="26"/>
    </row>
    <row r="4" spans="1:21" ht="14.4" customHeight="1" x14ac:dyDescent="0.25">
      <c r="A4" s="29"/>
      <c r="B4" s="32" t="s">
        <v>49</v>
      </c>
      <c r="C4" s="20" t="s">
        <v>84</v>
      </c>
      <c r="D4" s="20"/>
      <c r="E4" s="20"/>
      <c r="F4" s="20"/>
      <c r="G4" s="20"/>
      <c r="H4" s="20"/>
      <c r="I4" s="20"/>
      <c r="J4" s="20"/>
      <c r="K4" s="20"/>
      <c r="L4" s="20"/>
      <c r="M4" s="26"/>
      <c r="N4" s="26"/>
      <c r="O4" s="26"/>
      <c r="P4" s="26"/>
      <c r="Q4" s="26"/>
      <c r="R4" s="26"/>
      <c r="S4" s="26"/>
      <c r="T4" s="26"/>
      <c r="U4" s="26"/>
    </row>
    <row r="5" spans="1:21" ht="14.4" customHeight="1" x14ac:dyDescent="0.25">
      <c r="A5" s="29"/>
      <c r="B5" s="32" t="s">
        <v>50</v>
      </c>
      <c r="C5" s="21" t="s">
        <v>51</v>
      </c>
      <c r="D5" s="22"/>
      <c r="E5" s="22"/>
      <c r="F5" s="22"/>
      <c r="G5" s="20"/>
      <c r="H5" s="21"/>
      <c r="I5" s="22"/>
      <c r="J5" s="22"/>
      <c r="K5" s="22"/>
      <c r="L5" s="20"/>
      <c r="M5" s="26"/>
      <c r="N5" s="26"/>
      <c r="O5" s="26"/>
      <c r="P5" s="26"/>
      <c r="Q5" s="26"/>
      <c r="R5" s="26"/>
      <c r="S5" s="26"/>
      <c r="T5" s="26"/>
      <c r="U5" s="26"/>
    </row>
    <row r="6" spans="1:21" ht="9" customHeight="1" x14ac:dyDescent="0.25">
      <c r="A6" s="25"/>
      <c r="B6" s="25"/>
      <c r="C6" s="26"/>
      <c r="D6" s="26"/>
      <c r="E6" s="26"/>
      <c r="F6" s="26"/>
      <c r="G6" s="20"/>
      <c r="H6" s="21"/>
      <c r="I6" s="22"/>
      <c r="J6" s="22"/>
      <c r="K6" s="22"/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 ht="28.2" customHeight="1" x14ac:dyDescent="0.25">
      <c r="A7" s="55"/>
      <c r="B7" s="56"/>
      <c r="C7" s="56"/>
      <c r="D7" s="56"/>
      <c r="E7" s="56"/>
      <c r="F7" s="57"/>
      <c r="G7" s="165" t="s">
        <v>47</v>
      </c>
      <c r="H7" s="165"/>
      <c r="I7" s="165"/>
      <c r="J7" s="165"/>
      <c r="K7" s="165"/>
      <c r="L7" s="165"/>
      <c r="M7" s="165"/>
      <c r="N7" s="57"/>
      <c r="O7" s="57"/>
      <c r="P7" s="58"/>
      <c r="Q7" s="58"/>
      <c r="R7" s="58"/>
      <c r="S7" s="58"/>
      <c r="T7" s="59"/>
      <c r="U7" s="59"/>
    </row>
    <row r="8" spans="1:21" ht="11.4" customHeight="1" x14ac:dyDescent="0.25">
      <c r="A8" s="30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158"/>
    </row>
    <row r="9" spans="1:21" ht="21.6" customHeight="1" x14ac:dyDescent="0.35">
      <c r="A9" s="166" t="s">
        <v>52</v>
      </c>
      <c r="B9" s="166"/>
      <c r="C9" s="166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158"/>
    </row>
    <row r="10" spans="1:21" s="63" customFormat="1" ht="20.399999999999999" customHeight="1" x14ac:dyDescent="0.3">
      <c r="A10" s="121" t="s">
        <v>33</v>
      </c>
      <c r="B10" s="122"/>
      <c r="C10" s="122"/>
      <c r="D10" s="64"/>
      <c r="E10" s="54" t="s">
        <v>90</v>
      </c>
      <c r="F10" s="54"/>
      <c r="G10" s="54"/>
      <c r="H10" s="64"/>
      <c r="I10" s="64"/>
      <c r="J10" s="61"/>
      <c r="K10" s="62"/>
      <c r="L10" s="61"/>
      <c r="M10" s="121" t="s">
        <v>34</v>
      </c>
      <c r="N10" s="122"/>
      <c r="O10" s="122"/>
      <c r="P10" s="65"/>
      <c r="Q10" s="123" t="s">
        <v>60</v>
      </c>
      <c r="R10" s="123"/>
      <c r="S10" s="123"/>
      <c r="T10" s="123"/>
      <c r="U10" s="66"/>
    </row>
    <row r="11" spans="1:21" s="63" customFormat="1" ht="20.399999999999999" customHeight="1" x14ac:dyDescent="0.3">
      <c r="A11" s="121" t="s">
        <v>58</v>
      </c>
      <c r="B11" s="122"/>
      <c r="C11" s="122"/>
      <c r="D11" s="67"/>
      <c r="E11" s="120">
        <v>45988</v>
      </c>
      <c r="F11" s="120"/>
      <c r="G11" s="54"/>
      <c r="H11" s="64"/>
      <c r="I11" s="64"/>
      <c r="J11" s="61"/>
      <c r="K11" s="61"/>
      <c r="L11" s="61"/>
      <c r="M11" s="121" t="s">
        <v>35</v>
      </c>
      <c r="N11" s="122"/>
      <c r="O11" s="122"/>
      <c r="P11" s="65"/>
      <c r="Q11" s="124" t="s">
        <v>59</v>
      </c>
      <c r="R11" s="124"/>
      <c r="S11" s="124"/>
      <c r="T11" s="124"/>
      <c r="U11" s="66"/>
    </row>
    <row r="12" spans="1:21" s="63" customFormat="1" ht="20.399999999999999" customHeight="1" x14ac:dyDescent="0.3">
      <c r="A12" s="121" t="s">
        <v>57</v>
      </c>
      <c r="B12" s="122"/>
      <c r="C12" s="122"/>
      <c r="D12" s="67"/>
      <c r="E12" s="120">
        <f>E11</f>
        <v>45988</v>
      </c>
      <c r="F12" s="120"/>
      <c r="G12" s="54"/>
      <c r="H12" s="64"/>
      <c r="I12" s="68"/>
      <c r="J12" s="61"/>
      <c r="K12" s="61"/>
      <c r="L12" s="61"/>
      <c r="M12" s="121" t="s">
        <v>56</v>
      </c>
      <c r="N12" s="122"/>
      <c r="O12" s="122"/>
      <c r="P12" s="65"/>
      <c r="Q12" s="120">
        <f>E11</f>
        <v>45988</v>
      </c>
      <c r="R12" s="120"/>
      <c r="S12" s="120"/>
      <c r="T12" s="120"/>
      <c r="U12" s="66"/>
    </row>
    <row r="13" spans="1:21" s="23" customFormat="1" ht="24.6" customHeight="1" x14ac:dyDescent="0.25">
      <c r="A13" s="34"/>
      <c r="B13" s="34"/>
      <c r="C13" s="34"/>
      <c r="D13" s="34"/>
      <c r="E13" s="60"/>
      <c r="F13" s="60"/>
      <c r="G13" s="35"/>
      <c r="H13" s="35"/>
      <c r="I13" s="35"/>
      <c r="J13" s="35"/>
      <c r="K13" s="35"/>
      <c r="L13" s="35"/>
      <c r="M13" s="53"/>
      <c r="N13" s="53"/>
      <c r="O13" s="53"/>
      <c r="P13" s="35"/>
      <c r="Q13" s="35"/>
      <c r="R13" s="35"/>
      <c r="S13" s="35"/>
      <c r="T13" s="35"/>
      <c r="U13" s="34"/>
    </row>
    <row r="14" spans="1:21" s="28" customFormat="1" ht="22.2" customHeight="1" x14ac:dyDescent="0.3">
      <c r="A14" s="159" t="s">
        <v>32</v>
      </c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</row>
    <row r="15" spans="1:21" s="27" customFormat="1" ht="28.95" customHeight="1" x14ac:dyDescent="0.25">
      <c r="A15" s="160" t="s">
        <v>0</v>
      </c>
      <c r="B15" s="161" t="s">
        <v>1</v>
      </c>
      <c r="C15" s="162" t="s">
        <v>2</v>
      </c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4"/>
    </row>
    <row r="16" spans="1:21" s="27" customFormat="1" ht="55.95" customHeight="1" x14ac:dyDescent="0.25">
      <c r="A16" s="160"/>
      <c r="B16" s="161"/>
      <c r="C16" s="147" t="s">
        <v>65</v>
      </c>
      <c r="D16" s="147"/>
      <c r="E16" s="147" t="s">
        <v>66</v>
      </c>
      <c r="F16" s="147"/>
      <c r="G16" s="147" t="s">
        <v>67</v>
      </c>
      <c r="H16" s="147"/>
      <c r="I16" s="147" t="s">
        <v>68</v>
      </c>
      <c r="J16" s="147"/>
      <c r="K16" s="147" t="s">
        <v>3</v>
      </c>
      <c r="L16" s="147"/>
      <c r="M16" s="147"/>
      <c r="N16" s="1" t="s">
        <v>62</v>
      </c>
      <c r="O16" s="2" t="s">
        <v>4</v>
      </c>
      <c r="P16" s="137" t="s">
        <v>5</v>
      </c>
      <c r="Q16" s="138"/>
      <c r="R16" s="137" t="s">
        <v>61</v>
      </c>
      <c r="S16" s="138"/>
      <c r="T16" s="137" t="s">
        <v>6</v>
      </c>
      <c r="U16" s="138"/>
    </row>
    <row r="17" spans="1:22" s="27" customFormat="1" ht="42" customHeight="1" x14ac:dyDescent="0.25">
      <c r="A17" s="160"/>
      <c r="B17" s="161"/>
      <c r="C17" s="3" t="s">
        <v>77</v>
      </c>
      <c r="D17" s="131" t="s">
        <v>7</v>
      </c>
      <c r="E17" s="132"/>
      <c r="F17" s="132"/>
      <c r="G17" s="132"/>
      <c r="H17" s="133"/>
      <c r="I17" s="131" t="s">
        <v>63</v>
      </c>
      <c r="J17" s="133"/>
      <c r="K17" s="130" t="s">
        <v>64</v>
      </c>
      <c r="L17" s="130"/>
      <c r="M17" s="130"/>
      <c r="N17" s="4" t="s">
        <v>75</v>
      </c>
      <c r="O17" s="5" t="s">
        <v>76</v>
      </c>
      <c r="P17" s="125" t="s">
        <v>8</v>
      </c>
      <c r="Q17" s="126"/>
      <c r="R17" s="125" t="s">
        <v>9</v>
      </c>
      <c r="S17" s="126"/>
      <c r="T17" s="125" t="s">
        <v>10</v>
      </c>
      <c r="U17" s="126"/>
    </row>
    <row r="18" spans="1:22" s="27" customFormat="1" ht="24" customHeight="1" x14ac:dyDescent="0.25">
      <c r="A18" s="160"/>
      <c r="B18" s="161"/>
      <c r="C18" s="6" t="s">
        <v>11</v>
      </c>
      <c r="D18" s="1" t="s">
        <v>12</v>
      </c>
      <c r="E18" s="1" t="s">
        <v>83</v>
      </c>
      <c r="F18" s="1" t="s">
        <v>13</v>
      </c>
      <c r="G18" s="1" t="s">
        <v>14</v>
      </c>
      <c r="H18" s="1" t="s">
        <v>15</v>
      </c>
      <c r="I18" s="1" t="s">
        <v>16</v>
      </c>
      <c r="J18" s="1" t="s">
        <v>17</v>
      </c>
      <c r="K18" s="2" t="s">
        <v>18</v>
      </c>
      <c r="L18" s="2" t="s">
        <v>19</v>
      </c>
      <c r="M18" s="7" t="s">
        <v>20</v>
      </c>
      <c r="N18" s="1" t="s">
        <v>21</v>
      </c>
      <c r="O18" s="2" t="s">
        <v>22</v>
      </c>
      <c r="P18" s="8" t="s">
        <v>23</v>
      </c>
      <c r="Q18" s="9" t="s">
        <v>24</v>
      </c>
      <c r="R18" s="8" t="s">
        <v>25</v>
      </c>
      <c r="S18" s="9" t="s">
        <v>26</v>
      </c>
      <c r="T18" s="8" t="s">
        <v>27</v>
      </c>
      <c r="U18" s="9" t="s">
        <v>28</v>
      </c>
    </row>
    <row r="19" spans="1:22" ht="18" customHeight="1" x14ac:dyDescent="0.3">
      <c r="A19" s="134" t="s">
        <v>89</v>
      </c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6"/>
      <c r="V19" s="98"/>
    </row>
    <row r="20" spans="1:22" ht="18" customHeight="1" x14ac:dyDescent="0.3">
      <c r="A20" s="10"/>
      <c r="B20" s="11" t="s">
        <v>29</v>
      </c>
      <c r="C20" s="69"/>
      <c r="D20" s="39" t="s">
        <v>30</v>
      </c>
      <c r="E20" s="75"/>
      <c r="F20" s="39" t="s">
        <v>30</v>
      </c>
      <c r="G20" s="39" t="s">
        <v>30</v>
      </c>
      <c r="H20" s="39" t="s">
        <v>30</v>
      </c>
      <c r="I20" s="39" t="s">
        <v>30</v>
      </c>
      <c r="J20" s="39" t="s">
        <v>30</v>
      </c>
      <c r="K20" s="39" t="s">
        <v>30</v>
      </c>
      <c r="L20" s="39" t="s">
        <v>30</v>
      </c>
      <c r="M20" s="39" t="s">
        <v>30</v>
      </c>
      <c r="N20" s="39" t="s">
        <v>30</v>
      </c>
      <c r="O20" s="13"/>
      <c r="P20" s="39" t="s">
        <v>30</v>
      </c>
      <c r="Q20" s="39" t="s">
        <v>30</v>
      </c>
      <c r="R20" s="39" t="s">
        <v>30</v>
      </c>
      <c r="S20" s="39" t="s">
        <v>30</v>
      </c>
      <c r="T20" s="39" t="s">
        <v>30</v>
      </c>
      <c r="U20" s="40" t="s">
        <v>30</v>
      </c>
      <c r="V20" s="98"/>
    </row>
    <row r="21" spans="1:22" ht="18" customHeight="1" x14ac:dyDescent="0.3">
      <c r="A21" s="10"/>
      <c r="B21" s="12" t="s">
        <v>31</v>
      </c>
      <c r="C21" s="69"/>
      <c r="D21" s="39" t="s">
        <v>30</v>
      </c>
      <c r="E21" s="75"/>
      <c r="F21" s="39" t="s">
        <v>30</v>
      </c>
      <c r="G21" s="39" t="s">
        <v>30</v>
      </c>
      <c r="H21" s="39" t="s">
        <v>30</v>
      </c>
      <c r="I21" s="39" t="s">
        <v>30</v>
      </c>
      <c r="J21" s="39" t="s">
        <v>30</v>
      </c>
      <c r="K21" s="39" t="s">
        <v>30</v>
      </c>
      <c r="L21" s="39" t="s">
        <v>30</v>
      </c>
      <c r="M21" s="39" t="s">
        <v>30</v>
      </c>
      <c r="N21" s="39" t="s">
        <v>30</v>
      </c>
      <c r="O21" s="39" t="s">
        <v>30</v>
      </c>
      <c r="P21" s="39" t="s">
        <v>30</v>
      </c>
      <c r="Q21" s="39" t="s">
        <v>30</v>
      </c>
      <c r="R21" s="39" t="s">
        <v>30</v>
      </c>
      <c r="S21" s="39" t="s">
        <v>30</v>
      </c>
      <c r="T21" s="39" t="s">
        <v>30</v>
      </c>
      <c r="U21" s="40" t="s">
        <v>30</v>
      </c>
      <c r="V21" s="98"/>
    </row>
    <row r="22" spans="1:22" ht="18" customHeight="1" x14ac:dyDescent="0.3">
      <c r="A22" s="10"/>
      <c r="B22" s="12">
        <v>0.5</v>
      </c>
      <c r="C22" s="69"/>
      <c r="D22" s="39" t="s">
        <v>30</v>
      </c>
      <c r="E22" s="75"/>
      <c r="F22" s="39" t="s">
        <v>30</v>
      </c>
      <c r="G22" s="39" t="s">
        <v>30</v>
      </c>
      <c r="H22" s="39" t="s">
        <v>30</v>
      </c>
      <c r="I22" s="39" t="s">
        <v>30</v>
      </c>
      <c r="J22" s="39" t="s">
        <v>30</v>
      </c>
      <c r="K22" s="39" t="s">
        <v>30</v>
      </c>
      <c r="L22" s="39" t="s">
        <v>30</v>
      </c>
      <c r="M22" s="39" t="s">
        <v>30</v>
      </c>
      <c r="N22" s="39" t="s">
        <v>30</v>
      </c>
      <c r="O22" s="13"/>
      <c r="P22" s="39" t="s">
        <v>30</v>
      </c>
      <c r="Q22" s="39" t="s">
        <v>30</v>
      </c>
      <c r="R22" s="39" t="s">
        <v>30</v>
      </c>
      <c r="S22" s="39" t="s">
        <v>30</v>
      </c>
      <c r="T22" s="39" t="s">
        <v>30</v>
      </c>
      <c r="U22" s="40" t="s">
        <v>30</v>
      </c>
      <c r="V22" s="98"/>
    </row>
    <row r="23" spans="1:22" ht="18" customHeight="1" x14ac:dyDescent="0.3">
      <c r="A23" s="10"/>
      <c r="B23" s="12">
        <v>0.58333333333333337</v>
      </c>
      <c r="C23" s="69"/>
      <c r="D23" s="39" t="s">
        <v>30</v>
      </c>
      <c r="E23" s="75"/>
      <c r="F23" s="39" t="s">
        <v>30</v>
      </c>
      <c r="G23" s="39" t="s">
        <v>30</v>
      </c>
      <c r="H23" s="39" t="s">
        <v>30</v>
      </c>
      <c r="I23" s="39" t="s">
        <v>30</v>
      </c>
      <c r="J23" s="39" t="s">
        <v>30</v>
      </c>
      <c r="K23" s="39" t="s">
        <v>30</v>
      </c>
      <c r="L23" s="39" t="s">
        <v>30</v>
      </c>
      <c r="M23" s="39" t="s">
        <v>30</v>
      </c>
      <c r="N23" s="39" t="s">
        <v>30</v>
      </c>
      <c r="O23" s="39" t="s">
        <v>30</v>
      </c>
      <c r="P23" s="39" t="s">
        <v>30</v>
      </c>
      <c r="Q23" s="39" t="s">
        <v>30</v>
      </c>
      <c r="R23" s="39" t="s">
        <v>30</v>
      </c>
      <c r="S23" s="39" t="s">
        <v>30</v>
      </c>
      <c r="T23" s="39" t="s">
        <v>30</v>
      </c>
      <c r="U23" s="40" t="s">
        <v>30</v>
      </c>
      <c r="V23" s="98"/>
    </row>
    <row r="24" spans="1:22" ht="18" customHeight="1" x14ac:dyDescent="0.3">
      <c r="A24" s="10"/>
      <c r="B24" s="12">
        <v>0.66666666666666663</v>
      </c>
      <c r="C24" s="69"/>
      <c r="D24" s="39" t="s">
        <v>30</v>
      </c>
      <c r="E24" s="75"/>
      <c r="F24" s="39" t="s">
        <v>30</v>
      </c>
      <c r="G24" s="39" t="s">
        <v>30</v>
      </c>
      <c r="H24" s="39" t="s">
        <v>30</v>
      </c>
      <c r="I24" s="39" t="s">
        <v>30</v>
      </c>
      <c r="J24" s="39" t="s">
        <v>30</v>
      </c>
      <c r="K24" s="39" t="s">
        <v>30</v>
      </c>
      <c r="L24" s="39" t="s">
        <v>30</v>
      </c>
      <c r="M24" s="39" t="s">
        <v>30</v>
      </c>
      <c r="N24" s="39" t="s">
        <v>30</v>
      </c>
      <c r="O24" s="13"/>
      <c r="P24" s="39" t="s">
        <v>30</v>
      </c>
      <c r="Q24" s="39" t="s">
        <v>30</v>
      </c>
      <c r="R24" s="39" t="s">
        <v>30</v>
      </c>
      <c r="S24" s="39" t="s">
        <v>30</v>
      </c>
      <c r="T24" s="39" t="s">
        <v>30</v>
      </c>
      <c r="U24" s="40" t="s">
        <v>30</v>
      </c>
      <c r="V24" s="98"/>
    </row>
    <row r="25" spans="1:22" ht="18" customHeight="1" x14ac:dyDescent="0.25">
      <c r="A25" s="10"/>
      <c r="B25" s="76">
        <v>0.75</v>
      </c>
      <c r="C25" s="69"/>
      <c r="D25" s="39" t="s">
        <v>30</v>
      </c>
      <c r="E25" s="75"/>
      <c r="F25" s="39" t="s">
        <v>30</v>
      </c>
      <c r="G25" s="39" t="s">
        <v>30</v>
      </c>
      <c r="H25" s="39" t="s">
        <v>30</v>
      </c>
      <c r="I25" s="39" t="s">
        <v>30</v>
      </c>
      <c r="J25" s="39" t="s">
        <v>30</v>
      </c>
      <c r="K25" s="39" t="s">
        <v>30</v>
      </c>
      <c r="L25" s="39" t="s">
        <v>30</v>
      </c>
      <c r="M25" s="39" t="s">
        <v>30</v>
      </c>
      <c r="N25" s="39" t="s">
        <v>30</v>
      </c>
      <c r="O25" s="39" t="s">
        <v>30</v>
      </c>
      <c r="P25" s="39" t="s">
        <v>30</v>
      </c>
      <c r="Q25" s="39" t="s">
        <v>30</v>
      </c>
      <c r="R25" s="39" t="s">
        <v>30</v>
      </c>
      <c r="S25" s="39" t="s">
        <v>30</v>
      </c>
      <c r="T25" s="39" t="s">
        <v>30</v>
      </c>
      <c r="U25" s="40" t="s">
        <v>30</v>
      </c>
      <c r="V25" s="29"/>
    </row>
    <row r="26" spans="1:22" ht="18" customHeight="1" x14ac:dyDescent="0.25">
      <c r="A26" s="10"/>
      <c r="B26" s="76">
        <v>0.83333333333333337</v>
      </c>
      <c r="C26" s="69"/>
      <c r="D26" s="39" t="s">
        <v>30</v>
      </c>
      <c r="E26" s="75"/>
      <c r="F26" s="39" t="s">
        <v>30</v>
      </c>
      <c r="G26" s="39" t="s">
        <v>30</v>
      </c>
      <c r="H26" s="39" t="s">
        <v>30</v>
      </c>
      <c r="I26" s="39" t="s">
        <v>30</v>
      </c>
      <c r="J26" s="39" t="s">
        <v>30</v>
      </c>
      <c r="K26" s="39" t="s">
        <v>30</v>
      </c>
      <c r="L26" s="39" t="s">
        <v>30</v>
      </c>
      <c r="M26" s="39" t="s">
        <v>30</v>
      </c>
      <c r="N26" s="39" t="s">
        <v>30</v>
      </c>
      <c r="O26" s="13"/>
      <c r="P26" s="39" t="s">
        <v>30</v>
      </c>
      <c r="Q26" s="39" t="s">
        <v>30</v>
      </c>
      <c r="R26" s="39" t="s">
        <v>30</v>
      </c>
      <c r="S26" s="39" t="s">
        <v>30</v>
      </c>
      <c r="T26" s="39" t="s">
        <v>30</v>
      </c>
      <c r="U26" s="40" t="s">
        <v>30</v>
      </c>
      <c r="V26" s="29"/>
    </row>
    <row r="27" spans="1:22" ht="18" customHeight="1" x14ac:dyDescent="0.25">
      <c r="A27" s="10"/>
      <c r="B27" s="12">
        <v>0.91666666666666663</v>
      </c>
      <c r="C27" s="69"/>
      <c r="D27" s="39" t="s">
        <v>30</v>
      </c>
      <c r="E27" s="75"/>
      <c r="F27" s="39" t="s">
        <v>30</v>
      </c>
      <c r="G27" s="39" t="s">
        <v>30</v>
      </c>
      <c r="H27" s="39" t="s">
        <v>30</v>
      </c>
      <c r="I27" s="39" t="s">
        <v>30</v>
      </c>
      <c r="J27" s="39" t="s">
        <v>30</v>
      </c>
      <c r="K27" s="39" t="s">
        <v>30</v>
      </c>
      <c r="L27" s="39" t="s">
        <v>30</v>
      </c>
      <c r="M27" s="39" t="s">
        <v>30</v>
      </c>
      <c r="N27" s="39" t="s">
        <v>30</v>
      </c>
      <c r="O27" s="39" t="s">
        <v>30</v>
      </c>
      <c r="P27" s="39" t="s">
        <v>30</v>
      </c>
      <c r="Q27" s="39" t="s">
        <v>30</v>
      </c>
      <c r="R27" s="39" t="s">
        <v>30</v>
      </c>
      <c r="S27" s="39" t="s">
        <v>30</v>
      </c>
      <c r="T27" s="39" t="s">
        <v>30</v>
      </c>
      <c r="U27" s="40" t="s">
        <v>30</v>
      </c>
      <c r="V27" s="29"/>
    </row>
    <row r="28" spans="1:22" ht="18" customHeight="1" x14ac:dyDescent="0.25">
      <c r="A28" s="10"/>
      <c r="B28" s="12" t="s">
        <v>36</v>
      </c>
      <c r="C28" s="69"/>
      <c r="D28" s="39" t="s">
        <v>30</v>
      </c>
      <c r="E28" s="75"/>
      <c r="F28" s="39" t="s">
        <v>30</v>
      </c>
      <c r="G28" s="39" t="s">
        <v>30</v>
      </c>
      <c r="H28" s="39" t="s">
        <v>30</v>
      </c>
      <c r="I28" s="39" t="s">
        <v>30</v>
      </c>
      <c r="J28" s="39" t="s">
        <v>30</v>
      </c>
      <c r="K28" s="39" t="s">
        <v>30</v>
      </c>
      <c r="L28" s="39" t="s">
        <v>30</v>
      </c>
      <c r="M28" s="39" t="s">
        <v>30</v>
      </c>
      <c r="N28" s="39" t="s">
        <v>30</v>
      </c>
      <c r="O28" s="13"/>
      <c r="P28" s="39" t="s">
        <v>30</v>
      </c>
      <c r="Q28" s="39" t="s">
        <v>30</v>
      </c>
      <c r="R28" s="39" t="s">
        <v>30</v>
      </c>
      <c r="S28" s="39" t="s">
        <v>30</v>
      </c>
      <c r="T28" s="39" t="s">
        <v>30</v>
      </c>
      <c r="U28" s="40" t="s">
        <v>30</v>
      </c>
      <c r="V28" s="29"/>
    </row>
    <row r="29" spans="1:22" ht="18" customHeight="1" x14ac:dyDescent="0.25">
      <c r="A29" s="10"/>
      <c r="B29" s="12" t="s">
        <v>37</v>
      </c>
      <c r="C29" s="69"/>
      <c r="D29" s="39" t="s">
        <v>30</v>
      </c>
      <c r="E29" s="75"/>
      <c r="F29" s="39" t="s">
        <v>30</v>
      </c>
      <c r="G29" s="39" t="s">
        <v>30</v>
      </c>
      <c r="H29" s="39" t="s">
        <v>30</v>
      </c>
      <c r="I29" s="39" t="s">
        <v>30</v>
      </c>
      <c r="J29" s="39" t="s">
        <v>30</v>
      </c>
      <c r="K29" s="39" t="s">
        <v>30</v>
      </c>
      <c r="L29" s="39" t="s">
        <v>30</v>
      </c>
      <c r="M29" s="39" t="s">
        <v>30</v>
      </c>
      <c r="N29" s="39" t="s">
        <v>30</v>
      </c>
      <c r="O29" s="39" t="s">
        <v>30</v>
      </c>
      <c r="P29" s="39" t="s">
        <v>30</v>
      </c>
      <c r="Q29" s="39" t="s">
        <v>30</v>
      </c>
      <c r="R29" s="39" t="s">
        <v>30</v>
      </c>
      <c r="S29" s="39" t="s">
        <v>30</v>
      </c>
      <c r="T29" s="39" t="s">
        <v>30</v>
      </c>
      <c r="U29" s="40" t="s">
        <v>30</v>
      </c>
      <c r="V29" s="29"/>
    </row>
    <row r="30" spans="1:22" ht="18" customHeight="1" x14ac:dyDescent="0.25">
      <c r="A30" s="10"/>
      <c r="B30" s="76" t="s">
        <v>38</v>
      </c>
      <c r="C30" s="69"/>
      <c r="D30" s="39" t="s">
        <v>30</v>
      </c>
      <c r="E30" s="75"/>
      <c r="F30" s="39" t="s">
        <v>30</v>
      </c>
      <c r="G30" s="39" t="s">
        <v>30</v>
      </c>
      <c r="H30" s="39" t="s">
        <v>30</v>
      </c>
      <c r="I30" s="39" t="s">
        <v>30</v>
      </c>
      <c r="J30" s="39" t="s">
        <v>30</v>
      </c>
      <c r="K30" s="39" t="s">
        <v>30</v>
      </c>
      <c r="L30" s="39" t="s">
        <v>30</v>
      </c>
      <c r="M30" s="39" t="s">
        <v>30</v>
      </c>
      <c r="N30" s="39" t="s">
        <v>30</v>
      </c>
      <c r="O30" s="13"/>
      <c r="P30" s="39" t="s">
        <v>30</v>
      </c>
      <c r="Q30" s="39" t="s">
        <v>30</v>
      </c>
      <c r="R30" s="39" t="s">
        <v>30</v>
      </c>
      <c r="S30" s="39" t="s">
        <v>30</v>
      </c>
      <c r="T30" s="39" t="s">
        <v>30</v>
      </c>
      <c r="U30" s="40" t="s">
        <v>30</v>
      </c>
      <c r="V30" s="29"/>
    </row>
    <row r="31" spans="1:22" ht="18" customHeight="1" x14ac:dyDescent="0.3">
      <c r="A31" s="10"/>
      <c r="B31" s="74">
        <v>0.25</v>
      </c>
      <c r="C31" s="69"/>
      <c r="D31" s="72" t="s">
        <v>30</v>
      </c>
      <c r="E31" s="75"/>
      <c r="F31" s="72" t="s">
        <v>30</v>
      </c>
      <c r="G31" s="72" t="s">
        <v>30</v>
      </c>
      <c r="H31" s="72" t="s">
        <v>30</v>
      </c>
      <c r="I31" s="72" t="s">
        <v>30</v>
      </c>
      <c r="J31" s="72" t="s">
        <v>30</v>
      </c>
      <c r="K31" s="72" t="s">
        <v>30</v>
      </c>
      <c r="L31" s="72" t="s">
        <v>30</v>
      </c>
      <c r="M31" s="72" t="s">
        <v>30</v>
      </c>
      <c r="N31" s="72" t="s">
        <v>30</v>
      </c>
      <c r="O31" s="72" t="s">
        <v>30</v>
      </c>
      <c r="P31" s="72" t="s">
        <v>30</v>
      </c>
      <c r="Q31" s="72" t="s">
        <v>30</v>
      </c>
      <c r="R31" s="72" t="s">
        <v>30</v>
      </c>
      <c r="S31" s="72" t="s">
        <v>30</v>
      </c>
      <c r="T31" s="72" t="s">
        <v>30</v>
      </c>
      <c r="U31" s="73" t="s">
        <v>30</v>
      </c>
      <c r="V31"/>
    </row>
    <row r="32" spans="1:22" ht="18" customHeight="1" x14ac:dyDescent="0.3">
      <c r="A32" s="134" t="s">
        <v>85</v>
      </c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6"/>
      <c r="V32"/>
    </row>
    <row r="33" spans="1:22" ht="18" customHeight="1" x14ac:dyDescent="0.3">
      <c r="A33" s="10"/>
      <c r="B33" s="11" t="s">
        <v>29</v>
      </c>
      <c r="C33" s="69"/>
      <c r="D33" s="39" t="s">
        <v>30</v>
      </c>
      <c r="E33" s="75"/>
      <c r="F33" s="39" t="s">
        <v>30</v>
      </c>
      <c r="G33" s="39" t="s">
        <v>30</v>
      </c>
      <c r="H33" s="39" t="s">
        <v>30</v>
      </c>
      <c r="I33" s="39" t="s">
        <v>30</v>
      </c>
      <c r="J33" s="39" t="s">
        <v>30</v>
      </c>
      <c r="K33" s="39" t="s">
        <v>30</v>
      </c>
      <c r="L33" s="39" t="s">
        <v>30</v>
      </c>
      <c r="M33" s="39" t="s">
        <v>30</v>
      </c>
      <c r="N33" s="39" t="s">
        <v>30</v>
      </c>
      <c r="O33" s="39" t="s">
        <v>30</v>
      </c>
      <c r="P33" s="39" t="s">
        <v>30</v>
      </c>
      <c r="Q33" s="39" t="s">
        <v>30</v>
      </c>
      <c r="R33" s="39" t="s">
        <v>30</v>
      </c>
      <c r="S33" s="39" t="s">
        <v>30</v>
      </c>
      <c r="T33" s="39" t="s">
        <v>30</v>
      </c>
      <c r="U33" s="40" t="s">
        <v>30</v>
      </c>
      <c r="V33"/>
    </row>
    <row r="34" spans="1:22" ht="18" customHeight="1" x14ac:dyDescent="0.3">
      <c r="A34" s="10"/>
      <c r="B34" s="12" t="s">
        <v>31</v>
      </c>
      <c r="C34" s="69"/>
      <c r="D34" s="39" t="s">
        <v>30</v>
      </c>
      <c r="E34" s="75"/>
      <c r="F34" s="39" t="s">
        <v>30</v>
      </c>
      <c r="G34" s="39" t="s">
        <v>30</v>
      </c>
      <c r="H34" s="39" t="s">
        <v>30</v>
      </c>
      <c r="I34" s="39" t="s">
        <v>30</v>
      </c>
      <c r="J34" s="39" t="s">
        <v>30</v>
      </c>
      <c r="K34" s="39" t="s">
        <v>30</v>
      </c>
      <c r="L34" s="39" t="s">
        <v>30</v>
      </c>
      <c r="M34" s="39" t="s">
        <v>30</v>
      </c>
      <c r="N34" s="39" t="s">
        <v>30</v>
      </c>
      <c r="O34" s="13"/>
      <c r="P34" s="39" t="s">
        <v>30</v>
      </c>
      <c r="Q34" s="39" t="s">
        <v>30</v>
      </c>
      <c r="R34" s="39" t="s">
        <v>30</v>
      </c>
      <c r="S34" s="39" t="s">
        <v>30</v>
      </c>
      <c r="T34" s="39" t="s">
        <v>30</v>
      </c>
      <c r="U34" s="40" t="s">
        <v>30</v>
      </c>
      <c r="V34"/>
    </row>
    <row r="35" spans="1:22" ht="18" customHeight="1" x14ac:dyDescent="0.3">
      <c r="A35" s="10"/>
      <c r="B35" s="12">
        <v>0.5</v>
      </c>
      <c r="C35" s="69"/>
      <c r="D35" s="39" t="s">
        <v>30</v>
      </c>
      <c r="E35" s="75"/>
      <c r="F35" s="39" t="s">
        <v>30</v>
      </c>
      <c r="G35" s="39" t="s">
        <v>30</v>
      </c>
      <c r="H35" s="39" t="s">
        <v>30</v>
      </c>
      <c r="I35" s="39" t="s">
        <v>30</v>
      </c>
      <c r="J35" s="39" t="s">
        <v>30</v>
      </c>
      <c r="K35" s="39" t="s">
        <v>30</v>
      </c>
      <c r="L35" s="39" t="s">
        <v>30</v>
      </c>
      <c r="M35" s="39" t="s">
        <v>30</v>
      </c>
      <c r="N35" s="39" t="s">
        <v>30</v>
      </c>
      <c r="O35" s="39" t="s">
        <v>30</v>
      </c>
      <c r="P35" s="39" t="s">
        <v>30</v>
      </c>
      <c r="Q35" s="39" t="s">
        <v>30</v>
      </c>
      <c r="R35" s="39" t="s">
        <v>30</v>
      </c>
      <c r="S35" s="39" t="s">
        <v>30</v>
      </c>
      <c r="T35" s="39" t="s">
        <v>30</v>
      </c>
      <c r="U35" s="40" t="s">
        <v>30</v>
      </c>
      <c r="V35"/>
    </row>
    <row r="36" spans="1:22" ht="18" customHeight="1" x14ac:dyDescent="0.3">
      <c r="A36" s="10"/>
      <c r="B36" s="12">
        <v>0.58333333333333337</v>
      </c>
      <c r="C36" s="69"/>
      <c r="D36" s="39" t="s">
        <v>30</v>
      </c>
      <c r="E36" s="75"/>
      <c r="F36" s="39" t="s">
        <v>30</v>
      </c>
      <c r="G36" s="39" t="s">
        <v>30</v>
      </c>
      <c r="H36" s="39" t="s">
        <v>30</v>
      </c>
      <c r="I36" s="39" t="s">
        <v>30</v>
      </c>
      <c r="J36" s="39" t="s">
        <v>30</v>
      </c>
      <c r="K36" s="39" t="s">
        <v>30</v>
      </c>
      <c r="L36" s="39" t="s">
        <v>30</v>
      </c>
      <c r="M36" s="39" t="s">
        <v>30</v>
      </c>
      <c r="N36" s="39" t="s">
        <v>30</v>
      </c>
      <c r="O36" s="13"/>
      <c r="P36" s="39" t="s">
        <v>30</v>
      </c>
      <c r="Q36" s="39" t="s">
        <v>30</v>
      </c>
      <c r="R36" s="39" t="s">
        <v>30</v>
      </c>
      <c r="S36" s="39" t="s">
        <v>30</v>
      </c>
      <c r="T36" s="39" t="s">
        <v>30</v>
      </c>
      <c r="U36" s="40" t="s">
        <v>30</v>
      </c>
      <c r="V36"/>
    </row>
    <row r="37" spans="1:22" ht="18" customHeight="1" x14ac:dyDescent="0.3">
      <c r="A37" s="10"/>
      <c r="B37" s="12">
        <v>0.66666666666666663</v>
      </c>
      <c r="C37" s="69"/>
      <c r="D37" s="39" t="s">
        <v>30</v>
      </c>
      <c r="E37" s="75"/>
      <c r="F37" s="39" t="s">
        <v>30</v>
      </c>
      <c r="G37" s="39" t="s">
        <v>30</v>
      </c>
      <c r="H37" s="39" t="s">
        <v>30</v>
      </c>
      <c r="I37" s="39" t="s">
        <v>30</v>
      </c>
      <c r="J37" s="39" t="s">
        <v>30</v>
      </c>
      <c r="K37" s="39" t="s">
        <v>30</v>
      </c>
      <c r="L37" s="39" t="s">
        <v>30</v>
      </c>
      <c r="M37" s="39" t="s">
        <v>30</v>
      </c>
      <c r="N37" s="39" t="s">
        <v>30</v>
      </c>
      <c r="O37" s="39" t="s">
        <v>30</v>
      </c>
      <c r="P37" s="39" t="s">
        <v>30</v>
      </c>
      <c r="Q37" s="39" t="s">
        <v>30</v>
      </c>
      <c r="R37" s="39" t="s">
        <v>30</v>
      </c>
      <c r="S37" s="39" t="s">
        <v>30</v>
      </c>
      <c r="T37" s="39" t="s">
        <v>30</v>
      </c>
      <c r="U37" s="40" t="s">
        <v>30</v>
      </c>
      <c r="V37"/>
    </row>
    <row r="38" spans="1:22" ht="18" customHeight="1" x14ac:dyDescent="0.3">
      <c r="A38" s="10"/>
      <c r="B38" s="76">
        <v>0.75</v>
      </c>
      <c r="C38" s="69"/>
      <c r="D38" s="39" t="s">
        <v>30</v>
      </c>
      <c r="E38" s="75"/>
      <c r="F38" s="39" t="s">
        <v>30</v>
      </c>
      <c r="G38" s="39" t="s">
        <v>30</v>
      </c>
      <c r="H38" s="39" t="s">
        <v>30</v>
      </c>
      <c r="I38" s="39" t="s">
        <v>30</v>
      </c>
      <c r="J38" s="39" t="s">
        <v>30</v>
      </c>
      <c r="K38" s="39" t="s">
        <v>30</v>
      </c>
      <c r="L38" s="39" t="s">
        <v>30</v>
      </c>
      <c r="M38" s="39" t="s">
        <v>30</v>
      </c>
      <c r="N38" s="39" t="s">
        <v>30</v>
      </c>
      <c r="O38" s="13"/>
      <c r="P38" s="39" t="s">
        <v>30</v>
      </c>
      <c r="Q38" s="39" t="s">
        <v>30</v>
      </c>
      <c r="R38" s="39" t="s">
        <v>30</v>
      </c>
      <c r="S38" s="39" t="s">
        <v>30</v>
      </c>
      <c r="T38" s="39" t="s">
        <v>30</v>
      </c>
      <c r="U38" s="40" t="s">
        <v>30</v>
      </c>
      <c r="V38"/>
    </row>
    <row r="39" spans="1:22" ht="18" customHeight="1" x14ac:dyDescent="0.3">
      <c r="A39" s="10"/>
      <c r="B39" s="76">
        <v>0.83333333333333337</v>
      </c>
      <c r="C39" s="69"/>
      <c r="D39" s="39" t="s">
        <v>30</v>
      </c>
      <c r="E39" s="75"/>
      <c r="F39" s="39" t="s">
        <v>30</v>
      </c>
      <c r="G39" s="39" t="s">
        <v>30</v>
      </c>
      <c r="H39" s="39" t="s">
        <v>30</v>
      </c>
      <c r="I39" s="39" t="s">
        <v>30</v>
      </c>
      <c r="J39" s="39" t="s">
        <v>30</v>
      </c>
      <c r="K39" s="39" t="s">
        <v>30</v>
      </c>
      <c r="L39" s="39" t="s">
        <v>30</v>
      </c>
      <c r="M39" s="39" t="s">
        <v>30</v>
      </c>
      <c r="N39" s="39" t="s">
        <v>30</v>
      </c>
      <c r="O39" s="39" t="s">
        <v>30</v>
      </c>
      <c r="P39" s="39" t="s">
        <v>30</v>
      </c>
      <c r="Q39" s="39" t="s">
        <v>30</v>
      </c>
      <c r="R39" s="39" t="s">
        <v>30</v>
      </c>
      <c r="S39" s="39" t="s">
        <v>30</v>
      </c>
      <c r="T39" s="39" t="s">
        <v>30</v>
      </c>
      <c r="U39" s="40" t="s">
        <v>30</v>
      </c>
      <c r="V39"/>
    </row>
    <row r="40" spans="1:22" ht="18" customHeight="1" x14ac:dyDescent="0.3">
      <c r="A40" s="10"/>
      <c r="B40" s="12">
        <v>0.91666666666666663</v>
      </c>
      <c r="C40" s="69"/>
      <c r="D40" s="39" t="s">
        <v>30</v>
      </c>
      <c r="E40" s="75"/>
      <c r="F40" s="39" t="s">
        <v>30</v>
      </c>
      <c r="G40" s="39" t="s">
        <v>30</v>
      </c>
      <c r="H40" s="39" t="s">
        <v>30</v>
      </c>
      <c r="I40" s="39" t="s">
        <v>30</v>
      </c>
      <c r="J40" s="39" t="s">
        <v>30</v>
      </c>
      <c r="K40" s="39" t="s">
        <v>30</v>
      </c>
      <c r="L40" s="39" t="s">
        <v>30</v>
      </c>
      <c r="M40" s="39" t="s">
        <v>30</v>
      </c>
      <c r="N40" s="39" t="s">
        <v>30</v>
      </c>
      <c r="O40" s="13"/>
      <c r="P40" s="39" t="s">
        <v>30</v>
      </c>
      <c r="Q40" s="39" t="s">
        <v>30</v>
      </c>
      <c r="R40" s="39" t="s">
        <v>30</v>
      </c>
      <c r="S40" s="39" t="s">
        <v>30</v>
      </c>
      <c r="T40" s="39" t="s">
        <v>30</v>
      </c>
      <c r="U40" s="40" t="s">
        <v>30</v>
      </c>
      <c r="V40"/>
    </row>
    <row r="41" spans="1:22" ht="18" customHeight="1" x14ac:dyDescent="0.3">
      <c r="A41" s="10"/>
      <c r="B41" s="12" t="s">
        <v>36</v>
      </c>
      <c r="C41" s="69"/>
      <c r="D41" s="39" t="s">
        <v>30</v>
      </c>
      <c r="E41" s="75"/>
      <c r="F41" s="39" t="s">
        <v>30</v>
      </c>
      <c r="G41" s="39" t="s">
        <v>30</v>
      </c>
      <c r="H41" s="39" t="s">
        <v>30</v>
      </c>
      <c r="I41" s="39" t="s">
        <v>30</v>
      </c>
      <c r="J41" s="39" t="s">
        <v>30</v>
      </c>
      <c r="K41" s="39" t="s">
        <v>30</v>
      </c>
      <c r="L41" s="39" t="s">
        <v>30</v>
      </c>
      <c r="M41" s="39" t="s">
        <v>30</v>
      </c>
      <c r="N41" s="39" t="s">
        <v>30</v>
      </c>
      <c r="O41" s="39" t="s">
        <v>30</v>
      </c>
      <c r="P41" s="39" t="s">
        <v>30</v>
      </c>
      <c r="Q41" s="39" t="s">
        <v>30</v>
      </c>
      <c r="R41" s="39" t="s">
        <v>30</v>
      </c>
      <c r="S41" s="39" t="s">
        <v>30</v>
      </c>
      <c r="T41" s="39" t="s">
        <v>30</v>
      </c>
      <c r="U41" s="40" t="s">
        <v>30</v>
      </c>
      <c r="V41"/>
    </row>
    <row r="42" spans="1:22" ht="18" customHeight="1" x14ac:dyDescent="0.3">
      <c r="A42" s="10"/>
      <c r="B42" s="12" t="s">
        <v>37</v>
      </c>
      <c r="C42" s="69"/>
      <c r="D42" s="39" t="s">
        <v>30</v>
      </c>
      <c r="E42" s="75"/>
      <c r="F42" s="39" t="s">
        <v>30</v>
      </c>
      <c r="G42" s="39" t="s">
        <v>30</v>
      </c>
      <c r="H42" s="39" t="s">
        <v>30</v>
      </c>
      <c r="I42" s="39" t="s">
        <v>30</v>
      </c>
      <c r="J42" s="39" t="s">
        <v>30</v>
      </c>
      <c r="K42" s="39" t="s">
        <v>30</v>
      </c>
      <c r="L42" s="39" t="s">
        <v>30</v>
      </c>
      <c r="M42" s="39" t="s">
        <v>30</v>
      </c>
      <c r="N42" s="39" t="s">
        <v>30</v>
      </c>
      <c r="O42" s="13"/>
      <c r="P42" s="39" t="s">
        <v>30</v>
      </c>
      <c r="Q42" s="39" t="s">
        <v>30</v>
      </c>
      <c r="R42" s="39" t="s">
        <v>30</v>
      </c>
      <c r="S42" s="39" t="s">
        <v>30</v>
      </c>
      <c r="T42" s="39" t="s">
        <v>30</v>
      </c>
      <c r="U42" s="40" t="s">
        <v>30</v>
      </c>
      <c r="V42"/>
    </row>
    <row r="43" spans="1:22" ht="18" customHeight="1" x14ac:dyDescent="0.3">
      <c r="A43" s="10"/>
      <c r="B43" s="76" t="s">
        <v>38</v>
      </c>
      <c r="C43" s="69"/>
      <c r="D43" s="39" t="s">
        <v>30</v>
      </c>
      <c r="E43" s="75"/>
      <c r="F43" s="39" t="s">
        <v>30</v>
      </c>
      <c r="G43" s="39" t="s">
        <v>30</v>
      </c>
      <c r="H43" s="39" t="s">
        <v>30</v>
      </c>
      <c r="I43" s="39" t="s">
        <v>30</v>
      </c>
      <c r="J43" s="39" t="s">
        <v>30</v>
      </c>
      <c r="K43" s="39" t="s">
        <v>30</v>
      </c>
      <c r="L43" s="39" t="s">
        <v>30</v>
      </c>
      <c r="M43" s="39" t="s">
        <v>30</v>
      </c>
      <c r="N43" s="39" t="s">
        <v>30</v>
      </c>
      <c r="O43" s="39" t="s">
        <v>30</v>
      </c>
      <c r="P43" s="39" t="s">
        <v>30</v>
      </c>
      <c r="Q43" s="39" t="s">
        <v>30</v>
      </c>
      <c r="R43" s="39" t="s">
        <v>30</v>
      </c>
      <c r="S43" s="39" t="s">
        <v>30</v>
      </c>
      <c r="T43" s="39" t="s">
        <v>30</v>
      </c>
      <c r="U43" s="40" t="s">
        <v>30</v>
      </c>
      <c r="V43"/>
    </row>
    <row r="44" spans="1:22" ht="18" customHeight="1" x14ac:dyDescent="0.3">
      <c r="A44" s="10"/>
      <c r="B44" s="74">
        <v>0.25</v>
      </c>
      <c r="C44" s="69"/>
      <c r="D44" s="72" t="s">
        <v>30</v>
      </c>
      <c r="E44" s="75"/>
      <c r="F44" s="72" t="s">
        <v>30</v>
      </c>
      <c r="G44" s="72" t="s">
        <v>30</v>
      </c>
      <c r="H44" s="72" t="s">
        <v>30</v>
      </c>
      <c r="I44" s="72" t="s">
        <v>30</v>
      </c>
      <c r="J44" s="72" t="s">
        <v>30</v>
      </c>
      <c r="K44" s="72" t="s">
        <v>30</v>
      </c>
      <c r="L44" s="72" t="s">
        <v>30</v>
      </c>
      <c r="M44" s="72" t="s">
        <v>30</v>
      </c>
      <c r="N44" s="72" t="s">
        <v>30</v>
      </c>
      <c r="O44" s="13"/>
      <c r="P44" s="72" t="s">
        <v>30</v>
      </c>
      <c r="Q44" s="72" t="s">
        <v>30</v>
      </c>
      <c r="R44" s="72" t="s">
        <v>30</v>
      </c>
      <c r="S44" s="72" t="s">
        <v>30</v>
      </c>
      <c r="T44" s="72" t="s">
        <v>30</v>
      </c>
      <c r="U44" s="73" t="s">
        <v>30</v>
      </c>
      <c r="V44"/>
    </row>
    <row r="45" spans="1:22" ht="18" customHeight="1" x14ac:dyDescent="0.3">
      <c r="A45" s="134" t="s">
        <v>86</v>
      </c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6"/>
      <c r="V45" s="98"/>
    </row>
    <row r="46" spans="1:22" ht="18" customHeight="1" x14ac:dyDescent="0.3">
      <c r="A46" s="10"/>
      <c r="B46" s="11" t="s">
        <v>29</v>
      </c>
      <c r="C46" s="69"/>
      <c r="D46" s="39" t="s">
        <v>30</v>
      </c>
      <c r="E46" s="75"/>
      <c r="F46" s="39" t="s">
        <v>30</v>
      </c>
      <c r="G46" s="39" t="s">
        <v>30</v>
      </c>
      <c r="H46" s="39" t="s">
        <v>30</v>
      </c>
      <c r="I46" s="39" t="s">
        <v>30</v>
      </c>
      <c r="J46" s="39" t="s">
        <v>30</v>
      </c>
      <c r="K46" s="39" t="s">
        <v>30</v>
      </c>
      <c r="L46" s="39" t="s">
        <v>30</v>
      </c>
      <c r="M46" s="39" t="s">
        <v>30</v>
      </c>
      <c r="N46" s="39" t="s">
        <v>30</v>
      </c>
      <c r="O46" s="13"/>
      <c r="P46" s="39" t="s">
        <v>30</v>
      </c>
      <c r="Q46" s="39" t="s">
        <v>30</v>
      </c>
      <c r="R46" s="39" t="s">
        <v>30</v>
      </c>
      <c r="S46" s="39" t="s">
        <v>30</v>
      </c>
      <c r="T46" s="39" t="s">
        <v>30</v>
      </c>
      <c r="U46" s="40" t="s">
        <v>30</v>
      </c>
      <c r="V46" s="98"/>
    </row>
    <row r="47" spans="1:22" ht="18" customHeight="1" x14ac:dyDescent="0.3">
      <c r="A47" s="10"/>
      <c r="B47" s="12" t="s">
        <v>31</v>
      </c>
      <c r="C47" s="69"/>
      <c r="D47" s="39" t="s">
        <v>30</v>
      </c>
      <c r="E47" s="75"/>
      <c r="F47" s="39" t="s">
        <v>30</v>
      </c>
      <c r="G47" s="39" t="s">
        <v>30</v>
      </c>
      <c r="H47" s="39" t="s">
        <v>30</v>
      </c>
      <c r="I47" s="39" t="s">
        <v>30</v>
      </c>
      <c r="J47" s="39" t="s">
        <v>30</v>
      </c>
      <c r="K47" s="39" t="s">
        <v>30</v>
      </c>
      <c r="L47" s="39" t="s">
        <v>30</v>
      </c>
      <c r="M47" s="39" t="s">
        <v>30</v>
      </c>
      <c r="N47" s="39" t="s">
        <v>30</v>
      </c>
      <c r="O47" s="39" t="s">
        <v>30</v>
      </c>
      <c r="P47" s="39" t="s">
        <v>30</v>
      </c>
      <c r="Q47" s="39" t="s">
        <v>30</v>
      </c>
      <c r="R47" s="39" t="s">
        <v>30</v>
      </c>
      <c r="S47" s="39" t="s">
        <v>30</v>
      </c>
      <c r="T47" s="39" t="s">
        <v>30</v>
      </c>
      <c r="U47" s="40" t="s">
        <v>30</v>
      </c>
      <c r="V47" s="98"/>
    </row>
    <row r="48" spans="1:22" ht="18" customHeight="1" x14ac:dyDescent="0.3">
      <c r="A48" s="10"/>
      <c r="B48" s="12">
        <v>0.5</v>
      </c>
      <c r="C48" s="69"/>
      <c r="D48" s="39" t="s">
        <v>30</v>
      </c>
      <c r="E48" s="75"/>
      <c r="F48" s="39" t="s">
        <v>30</v>
      </c>
      <c r="G48" s="39" t="s">
        <v>30</v>
      </c>
      <c r="H48" s="39" t="s">
        <v>30</v>
      </c>
      <c r="I48" s="39" t="s">
        <v>30</v>
      </c>
      <c r="J48" s="39" t="s">
        <v>30</v>
      </c>
      <c r="K48" s="39" t="s">
        <v>30</v>
      </c>
      <c r="L48" s="39" t="s">
        <v>30</v>
      </c>
      <c r="M48" s="39" t="s">
        <v>30</v>
      </c>
      <c r="N48" s="39" t="s">
        <v>30</v>
      </c>
      <c r="O48" s="13"/>
      <c r="P48" s="39" t="s">
        <v>30</v>
      </c>
      <c r="Q48" s="39" t="s">
        <v>30</v>
      </c>
      <c r="R48" s="39" t="s">
        <v>30</v>
      </c>
      <c r="S48" s="39" t="s">
        <v>30</v>
      </c>
      <c r="T48" s="39" t="s">
        <v>30</v>
      </c>
      <c r="U48" s="40" t="s">
        <v>30</v>
      </c>
      <c r="V48" s="98"/>
    </row>
    <row r="49" spans="1:22" ht="18" customHeight="1" x14ac:dyDescent="0.3">
      <c r="A49" s="10"/>
      <c r="B49" s="12">
        <v>0.58333333333333337</v>
      </c>
      <c r="C49" s="69"/>
      <c r="D49" s="39" t="s">
        <v>30</v>
      </c>
      <c r="E49" s="75"/>
      <c r="F49" s="39" t="s">
        <v>30</v>
      </c>
      <c r="G49" s="39" t="s">
        <v>30</v>
      </c>
      <c r="H49" s="39" t="s">
        <v>30</v>
      </c>
      <c r="I49" s="39" t="s">
        <v>30</v>
      </c>
      <c r="J49" s="39" t="s">
        <v>30</v>
      </c>
      <c r="K49" s="39" t="s">
        <v>30</v>
      </c>
      <c r="L49" s="39" t="s">
        <v>30</v>
      </c>
      <c r="M49" s="39" t="s">
        <v>30</v>
      </c>
      <c r="N49" s="39" t="s">
        <v>30</v>
      </c>
      <c r="O49" s="39" t="s">
        <v>30</v>
      </c>
      <c r="P49" s="39" t="s">
        <v>30</v>
      </c>
      <c r="Q49" s="39" t="s">
        <v>30</v>
      </c>
      <c r="R49" s="39" t="s">
        <v>30</v>
      </c>
      <c r="S49" s="39" t="s">
        <v>30</v>
      </c>
      <c r="T49" s="39" t="s">
        <v>30</v>
      </c>
      <c r="U49" s="40" t="s">
        <v>30</v>
      </c>
      <c r="V49" s="98"/>
    </row>
    <row r="50" spans="1:22" ht="18" customHeight="1" x14ac:dyDescent="0.3">
      <c r="A50" s="10"/>
      <c r="B50" s="12">
        <v>0.66666666666666663</v>
      </c>
      <c r="C50" s="69"/>
      <c r="D50" s="39" t="s">
        <v>30</v>
      </c>
      <c r="E50" s="75"/>
      <c r="F50" s="39" t="s">
        <v>30</v>
      </c>
      <c r="G50" s="39" t="s">
        <v>30</v>
      </c>
      <c r="H50" s="39" t="s">
        <v>30</v>
      </c>
      <c r="I50" s="39" t="s">
        <v>30</v>
      </c>
      <c r="J50" s="39" t="s">
        <v>30</v>
      </c>
      <c r="K50" s="39" t="s">
        <v>30</v>
      </c>
      <c r="L50" s="39" t="s">
        <v>30</v>
      </c>
      <c r="M50" s="39" t="s">
        <v>30</v>
      </c>
      <c r="N50" s="39" t="s">
        <v>30</v>
      </c>
      <c r="O50" s="13"/>
      <c r="P50" s="39" t="s">
        <v>30</v>
      </c>
      <c r="Q50" s="39" t="s">
        <v>30</v>
      </c>
      <c r="R50" s="39" t="s">
        <v>30</v>
      </c>
      <c r="S50" s="39" t="s">
        <v>30</v>
      </c>
      <c r="T50" s="39" t="s">
        <v>30</v>
      </c>
      <c r="U50" s="40" t="s">
        <v>30</v>
      </c>
      <c r="V50" s="98"/>
    </row>
    <row r="51" spans="1:22" ht="18" customHeight="1" x14ac:dyDescent="0.25">
      <c r="A51" s="10"/>
      <c r="B51" s="76">
        <v>0.75</v>
      </c>
      <c r="C51" s="69"/>
      <c r="D51" s="39" t="s">
        <v>30</v>
      </c>
      <c r="E51" s="75"/>
      <c r="F51" s="39" t="s">
        <v>30</v>
      </c>
      <c r="G51" s="39" t="s">
        <v>30</v>
      </c>
      <c r="H51" s="39" t="s">
        <v>30</v>
      </c>
      <c r="I51" s="39" t="s">
        <v>30</v>
      </c>
      <c r="J51" s="39" t="s">
        <v>30</v>
      </c>
      <c r="K51" s="39" t="s">
        <v>30</v>
      </c>
      <c r="L51" s="39" t="s">
        <v>30</v>
      </c>
      <c r="M51" s="39" t="s">
        <v>30</v>
      </c>
      <c r="N51" s="39" t="s">
        <v>30</v>
      </c>
      <c r="O51" s="39" t="s">
        <v>30</v>
      </c>
      <c r="P51" s="39" t="s">
        <v>30</v>
      </c>
      <c r="Q51" s="39" t="s">
        <v>30</v>
      </c>
      <c r="R51" s="39" t="s">
        <v>30</v>
      </c>
      <c r="S51" s="39" t="s">
        <v>30</v>
      </c>
      <c r="T51" s="39" t="s">
        <v>30</v>
      </c>
      <c r="U51" s="40" t="s">
        <v>30</v>
      </c>
      <c r="V51" s="29"/>
    </row>
    <row r="52" spans="1:22" ht="18" customHeight="1" x14ac:dyDescent="0.25">
      <c r="A52" s="10"/>
      <c r="B52" s="76">
        <v>0.83333333333333337</v>
      </c>
      <c r="C52" s="69"/>
      <c r="D52" s="39" t="s">
        <v>30</v>
      </c>
      <c r="E52" s="75"/>
      <c r="F52" s="39" t="s">
        <v>30</v>
      </c>
      <c r="G52" s="39" t="s">
        <v>30</v>
      </c>
      <c r="H52" s="39" t="s">
        <v>30</v>
      </c>
      <c r="I52" s="39" t="s">
        <v>30</v>
      </c>
      <c r="J52" s="39" t="s">
        <v>30</v>
      </c>
      <c r="K52" s="39" t="s">
        <v>30</v>
      </c>
      <c r="L52" s="39" t="s">
        <v>30</v>
      </c>
      <c r="M52" s="39" t="s">
        <v>30</v>
      </c>
      <c r="N52" s="39" t="s">
        <v>30</v>
      </c>
      <c r="O52" s="13"/>
      <c r="P52" s="39" t="s">
        <v>30</v>
      </c>
      <c r="Q52" s="39" t="s">
        <v>30</v>
      </c>
      <c r="R52" s="39" t="s">
        <v>30</v>
      </c>
      <c r="S52" s="39" t="s">
        <v>30</v>
      </c>
      <c r="T52" s="39" t="s">
        <v>30</v>
      </c>
      <c r="U52" s="40" t="s">
        <v>30</v>
      </c>
      <c r="V52" s="29"/>
    </row>
    <row r="53" spans="1:22" ht="18" customHeight="1" x14ac:dyDescent="0.25">
      <c r="A53" s="10"/>
      <c r="B53" s="12">
        <v>0.91666666666666663</v>
      </c>
      <c r="C53" s="69"/>
      <c r="D53" s="39" t="s">
        <v>30</v>
      </c>
      <c r="E53" s="75"/>
      <c r="F53" s="39" t="s">
        <v>30</v>
      </c>
      <c r="G53" s="39" t="s">
        <v>30</v>
      </c>
      <c r="H53" s="39" t="s">
        <v>30</v>
      </c>
      <c r="I53" s="39" t="s">
        <v>30</v>
      </c>
      <c r="J53" s="39" t="s">
        <v>30</v>
      </c>
      <c r="K53" s="39" t="s">
        <v>30</v>
      </c>
      <c r="L53" s="39" t="s">
        <v>30</v>
      </c>
      <c r="M53" s="39" t="s">
        <v>30</v>
      </c>
      <c r="N53" s="39" t="s">
        <v>30</v>
      </c>
      <c r="O53" s="39" t="s">
        <v>30</v>
      </c>
      <c r="P53" s="39" t="s">
        <v>30</v>
      </c>
      <c r="Q53" s="39" t="s">
        <v>30</v>
      </c>
      <c r="R53" s="39" t="s">
        <v>30</v>
      </c>
      <c r="S53" s="39" t="s">
        <v>30</v>
      </c>
      <c r="T53" s="39" t="s">
        <v>30</v>
      </c>
      <c r="U53" s="40" t="s">
        <v>30</v>
      </c>
      <c r="V53" s="29"/>
    </row>
    <row r="54" spans="1:22" ht="18" customHeight="1" x14ac:dyDescent="0.25">
      <c r="A54" s="10"/>
      <c r="B54" s="12" t="s">
        <v>36</v>
      </c>
      <c r="C54" s="69"/>
      <c r="D54" s="39" t="s">
        <v>30</v>
      </c>
      <c r="E54" s="75"/>
      <c r="F54" s="39" t="s">
        <v>30</v>
      </c>
      <c r="G54" s="39" t="s">
        <v>30</v>
      </c>
      <c r="H54" s="39" t="s">
        <v>30</v>
      </c>
      <c r="I54" s="39" t="s">
        <v>30</v>
      </c>
      <c r="J54" s="39" t="s">
        <v>30</v>
      </c>
      <c r="K54" s="39" t="s">
        <v>30</v>
      </c>
      <c r="L54" s="39" t="s">
        <v>30</v>
      </c>
      <c r="M54" s="39" t="s">
        <v>30</v>
      </c>
      <c r="N54" s="39" t="s">
        <v>30</v>
      </c>
      <c r="O54" s="13"/>
      <c r="P54" s="39" t="s">
        <v>30</v>
      </c>
      <c r="Q54" s="39" t="s">
        <v>30</v>
      </c>
      <c r="R54" s="39" t="s">
        <v>30</v>
      </c>
      <c r="S54" s="39" t="s">
        <v>30</v>
      </c>
      <c r="T54" s="39" t="s">
        <v>30</v>
      </c>
      <c r="U54" s="40" t="s">
        <v>30</v>
      </c>
      <c r="V54" s="29"/>
    </row>
    <row r="55" spans="1:22" ht="18" customHeight="1" x14ac:dyDescent="0.25">
      <c r="A55" s="10"/>
      <c r="B55" s="12" t="s">
        <v>37</v>
      </c>
      <c r="C55" s="69"/>
      <c r="D55" s="39" t="s">
        <v>30</v>
      </c>
      <c r="E55" s="75"/>
      <c r="F55" s="39" t="s">
        <v>30</v>
      </c>
      <c r="G55" s="39" t="s">
        <v>30</v>
      </c>
      <c r="H55" s="39" t="s">
        <v>30</v>
      </c>
      <c r="I55" s="39" t="s">
        <v>30</v>
      </c>
      <c r="J55" s="39" t="s">
        <v>30</v>
      </c>
      <c r="K55" s="39" t="s">
        <v>30</v>
      </c>
      <c r="L55" s="39" t="s">
        <v>30</v>
      </c>
      <c r="M55" s="39" t="s">
        <v>30</v>
      </c>
      <c r="N55" s="39" t="s">
        <v>30</v>
      </c>
      <c r="O55" s="39" t="s">
        <v>30</v>
      </c>
      <c r="P55" s="39" t="s">
        <v>30</v>
      </c>
      <c r="Q55" s="39" t="s">
        <v>30</v>
      </c>
      <c r="R55" s="39" t="s">
        <v>30</v>
      </c>
      <c r="S55" s="39" t="s">
        <v>30</v>
      </c>
      <c r="T55" s="39" t="s">
        <v>30</v>
      </c>
      <c r="U55" s="40" t="s">
        <v>30</v>
      </c>
      <c r="V55" s="29"/>
    </row>
    <row r="56" spans="1:22" ht="18" customHeight="1" x14ac:dyDescent="0.25">
      <c r="A56" s="10"/>
      <c r="B56" s="76" t="s">
        <v>38</v>
      </c>
      <c r="C56" s="69"/>
      <c r="D56" s="39" t="s">
        <v>30</v>
      </c>
      <c r="E56" s="75"/>
      <c r="F56" s="39" t="s">
        <v>30</v>
      </c>
      <c r="G56" s="39" t="s">
        <v>30</v>
      </c>
      <c r="H56" s="39" t="s">
        <v>30</v>
      </c>
      <c r="I56" s="39" t="s">
        <v>30</v>
      </c>
      <c r="J56" s="39" t="s">
        <v>30</v>
      </c>
      <c r="K56" s="39" t="s">
        <v>30</v>
      </c>
      <c r="L56" s="39" t="s">
        <v>30</v>
      </c>
      <c r="M56" s="39" t="s">
        <v>30</v>
      </c>
      <c r="N56" s="39" t="s">
        <v>30</v>
      </c>
      <c r="O56" s="13"/>
      <c r="P56" s="39" t="s">
        <v>30</v>
      </c>
      <c r="Q56" s="39" t="s">
        <v>30</v>
      </c>
      <c r="R56" s="39" t="s">
        <v>30</v>
      </c>
      <c r="S56" s="39" t="s">
        <v>30</v>
      </c>
      <c r="T56" s="39" t="s">
        <v>30</v>
      </c>
      <c r="U56" s="40" t="s">
        <v>30</v>
      </c>
      <c r="V56" s="29"/>
    </row>
    <row r="57" spans="1:22" ht="18" customHeight="1" x14ac:dyDescent="0.3">
      <c r="A57" s="10"/>
      <c r="B57" s="74">
        <v>0.25</v>
      </c>
      <c r="C57" s="69"/>
      <c r="D57" s="72" t="s">
        <v>30</v>
      </c>
      <c r="E57" s="75"/>
      <c r="F57" s="72" t="s">
        <v>30</v>
      </c>
      <c r="G57" s="72" t="s">
        <v>30</v>
      </c>
      <c r="H57" s="72" t="s">
        <v>30</v>
      </c>
      <c r="I57" s="72" t="s">
        <v>30</v>
      </c>
      <c r="J57" s="72" t="s">
        <v>30</v>
      </c>
      <c r="K57" s="72" t="s">
        <v>30</v>
      </c>
      <c r="L57" s="72" t="s">
        <v>30</v>
      </c>
      <c r="M57" s="72" t="s">
        <v>30</v>
      </c>
      <c r="N57" s="72" t="s">
        <v>30</v>
      </c>
      <c r="O57" s="72" t="s">
        <v>30</v>
      </c>
      <c r="P57" s="72" t="s">
        <v>30</v>
      </c>
      <c r="Q57" s="72" t="s">
        <v>30</v>
      </c>
      <c r="R57" s="72" t="s">
        <v>30</v>
      </c>
      <c r="S57" s="72" t="s">
        <v>30</v>
      </c>
      <c r="T57" s="72" t="s">
        <v>30</v>
      </c>
      <c r="U57" s="73" t="s">
        <v>30</v>
      </c>
      <c r="V57"/>
    </row>
    <row r="58" spans="1:22" ht="18" customHeight="1" x14ac:dyDescent="0.3">
      <c r="A58" s="127" t="s">
        <v>87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9"/>
    </row>
    <row r="59" spans="1:22" ht="18.600000000000001" customHeight="1" x14ac:dyDescent="0.3">
      <c r="A59" s="88"/>
      <c r="B59" s="14">
        <v>0.33333333333333331</v>
      </c>
      <c r="C59" s="70"/>
      <c r="D59" s="99"/>
      <c r="E59" s="99"/>
      <c r="F59" s="99"/>
      <c r="G59" s="99"/>
      <c r="H59" s="99"/>
      <c r="I59" s="39" t="s">
        <v>30</v>
      </c>
      <c r="J59" s="39" t="s">
        <v>30</v>
      </c>
      <c r="K59" s="39" t="s">
        <v>30</v>
      </c>
      <c r="L59" s="39" t="s">
        <v>30</v>
      </c>
      <c r="M59" s="39" t="s">
        <v>30</v>
      </c>
      <c r="N59" s="39" t="s">
        <v>30</v>
      </c>
      <c r="O59" s="77"/>
      <c r="P59" s="39" t="s">
        <v>30</v>
      </c>
      <c r="Q59" s="39" t="s">
        <v>30</v>
      </c>
      <c r="R59" s="39" t="s">
        <v>30</v>
      </c>
      <c r="S59" s="39" t="s">
        <v>30</v>
      </c>
      <c r="T59" s="39" t="s">
        <v>30</v>
      </c>
      <c r="U59" s="40" t="s">
        <v>30</v>
      </c>
    </row>
    <row r="60" spans="1:22" ht="18.75" customHeight="1" x14ac:dyDescent="0.3">
      <c r="A60" s="88"/>
      <c r="B60" s="14" t="s">
        <v>31</v>
      </c>
      <c r="C60" s="70"/>
      <c r="D60" s="99"/>
      <c r="E60" s="99"/>
      <c r="F60" s="99"/>
      <c r="G60" s="99"/>
      <c r="H60" s="99"/>
      <c r="I60" s="39" t="s">
        <v>30</v>
      </c>
      <c r="J60" s="39" t="s">
        <v>30</v>
      </c>
      <c r="K60" s="39" t="s">
        <v>30</v>
      </c>
      <c r="L60" s="39" t="s">
        <v>30</v>
      </c>
      <c r="M60" s="39" t="s">
        <v>30</v>
      </c>
      <c r="N60" s="39" t="s">
        <v>30</v>
      </c>
      <c r="O60" s="77"/>
      <c r="P60" s="39" t="s">
        <v>30</v>
      </c>
      <c r="Q60" s="39" t="s">
        <v>30</v>
      </c>
      <c r="R60" s="39" t="s">
        <v>30</v>
      </c>
      <c r="S60" s="39" t="s">
        <v>30</v>
      </c>
      <c r="T60" s="39" t="s">
        <v>30</v>
      </c>
      <c r="U60" s="40" t="s">
        <v>30</v>
      </c>
    </row>
    <row r="61" spans="1:22" ht="16.95" customHeight="1" x14ac:dyDescent="0.3">
      <c r="A61" s="88"/>
      <c r="B61" s="14">
        <v>0.5</v>
      </c>
      <c r="C61" s="70"/>
      <c r="D61" s="99"/>
      <c r="E61" s="99"/>
      <c r="F61" s="99"/>
      <c r="G61" s="99"/>
      <c r="H61" s="99"/>
      <c r="I61" s="39" t="s">
        <v>30</v>
      </c>
      <c r="J61" s="39" t="s">
        <v>30</v>
      </c>
      <c r="K61" s="39" t="s">
        <v>30</v>
      </c>
      <c r="L61" s="39" t="s">
        <v>30</v>
      </c>
      <c r="M61" s="39" t="s">
        <v>30</v>
      </c>
      <c r="N61" s="39" t="s">
        <v>30</v>
      </c>
      <c r="O61" s="77"/>
      <c r="P61" s="39" t="s">
        <v>30</v>
      </c>
      <c r="Q61" s="39" t="s">
        <v>30</v>
      </c>
      <c r="R61" s="39" t="s">
        <v>30</v>
      </c>
      <c r="S61" s="39" t="s">
        <v>30</v>
      </c>
      <c r="T61" s="39" t="s">
        <v>30</v>
      </c>
      <c r="U61" s="40" t="s">
        <v>30</v>
      </c>
    </row>
    <row r="62" spans="1:22" ht="18.600000000000001" customHeight="1" x14ac:dyDescent="0.3">
      <c r="A62" s="88"/>
      <c r="B62" s="14">
        <v>0.58333333333333337</v>
      </c>
      <c r="C62" s="70"/>
      <c r="D62" s="99"/>
      <c r="E62" s="99"/>
      <c r="F62" s="99"/>
      <c r="G62" s="99"/>
      <c r="H62" s="99"/>
      <c r="I62" s="39" t="s">
        <v>30</v>
      </c>
      <c r="J62" s="39" t="s">
        <v>30</v>
      </c>
      <c r="K62" s="39" t="s">
        <v>30</v>
      </c>
      <c r="L62" s="39" t="s">
        <v>30</v>
      </c>
      <c r="M62" s="39" t="s">
        <v>30</v>
      </c>
      <c r="N62" s="39" t="s">
        <v>30</v>
      </c>
      <c r="O62" s="77"/>
      <c r="P62" s="39" t="s">
        <v>30</v>
      </c>
      <c r="Q62" s="39" t="s">
        <v>30</v>
      </c>
      <c r="R62" s="39" t="s">
        <v>30</v>
      </c>
      <c r="S62" s="39" t="s">
        <v>30</v>
      </c>
      <c r="T62" s="39" t="s">
        <v>30</v>
      </c>
      <c r="U62" s="40" t="s">
        <v>30</v>
      </c>
    </row>
    <row r="63" spans="1:22" ht="18.600000000000001" customHeight="1" x14ac:dyDescent="0.3">
      <c r="A63" s="88"/>
      <c r="B63" s="14">
        <v>0.66666666666666663</v>
      </c>
      <c r="C63" s="70"/>
      <c r="D63" s="99"/>
      <c r="E63" s="99"/>
      <c r="F63" s="99"/>
      <c r="G63" s="99"/>
      <c r="H63" s="99"/>
      <c r="I63" s="39" t="s">
        <v>30</v>
      </c>
      <c r="J63" s="39" t="s">
        <v>30</v>
      </c>
      <c r="K63" s="39" t="s">
        <v>30</v>
      </c>
      <c r="L63" s="39" t="s">
        <v>30</v>
      </c>
      <c r="M63" s="39" t="s">
        <v>30</v>
      </c>
      <c r="N63" s="39" t="s">
        <v>30</v>
      </c>
      <c r="O63" s="77"/>
      <c r="P63" s="39" t="s">
        <v>30</v>
      </c>
      <c r="Q63" s="39" t="s">
        <v>30</v>
      </c>
      <c r="R63" s="39" t="s">
        <v>30</v>
      </c>
      <c r="S63" s="39" t="s">
        <v>30</v>
      </c>
      <c r="T63" s="39" t="s">
        <v>30</v>
      </c>
      <c r="U63" s="40" t="s">
        <v>30</v>
      </c>
    </row>
    <row r="64" spans="1:22" ht="18.600000000000001" customHeight="1" x14ac:dyDescent="0.3">
      <c r="A64" s="88"/>
      <c r="B64" s="14">
        <v>0.75</v>
      </c>
      <c r="C64" s="70"/>
      <c r="D64" s="99"/>
      <c r="E64" s="99"/>
      <c r="F64" s="99"/>
      <c r="G64" s="99"/>
      <c r="H64" s="99"/>
      <c r="I64" s="39" t="s">
        <v>30</v>
      </c>
      <c r="J64" s="39" t="s">
        <v>30</v>
      </c>
      <c r="K64" s="39" t="s">
        <v>30</v>
      </c>
      <c r="L64" s="39" t="s">
        <v>30</v>
      </c>
      <c r="M64" s="39" t="s">
        <v>30</v>
      </c>
      <c r="N64" s="39" t="s">
        <v>30</v>
      </c>
      <c r="O64" s="77"/>
      <c r="P64" s="39" t="s">
        <v>30</v>
      </c>
      <c r="Q64" s="39" t="s">
        <v>30</v>
      </c>
      <c r="R64" s="39" t="s">
        <v>30</v>
      </c>
      <c r="S64" s="39" t="s">
        <v>30</v>
      </c>
      <c r="T64" s="39" t="s">
        <v>30</v>
      </c>
      <c r="U64" s="40" t="s">
        <v>30</v>
      </c>
    </row>
    <row r="65" spans="1:21" ht="18.600000000000001" customHeight="1" x14ac:dyDescent="0.3">
      <c r="A65" s="88"/>
      <c r="B65" s="14">
        <v>20.833333333333332</v>
      </c>
      <c r="C65" s="70"/>
      <c r="D65" s="99"/>
      <c r="E65" s="99"/>
      <c r="F65" s="99"/>
      <c r="G65" s="99"/>
      <c r="H65" s="99"/>
      <c r="I65" s="39" t="s">
        <v>30</v>
      </c>
      <c r="J65" s="39" t="s">
        <v>30</v>
      </c>
      <c r="K65" s="39" t="s">
        <v>30</v>
      </c>
      <c r="L65" s="39" t="s">
        <v>30</v>
      </c>
      <c r="M65" s="39" t="s">
        <v>30</v>
      </c>
      <c r="N65" s="39" t="s">
        <v>30</v>
      </c>
      <c r="O65" s="77"/>
      <c r="P65" s="39" t="s">
        <v>30</v>
      </c>
      <c r="Q65" s="39" t="s">
        <v>30</v>
      </c>
      <c r="R65" s="39" t="s">
        <v>30</v>
      </c>
      <c r="S65" s="39" t="s">
        <v>30</v>
      </c>
      <c r="T65" s="39" t="s">
        <v>30</v>
      </c>
      <c r="U65" s="40" t="s">
        <v>30</v>
      </c>
    </row>
    <row r="66" spans="1:21" ht="18.600000000000001" customHeight="1" x14ac:dyDescent="0.3">
      <c r="A66" s="88"/>
      <c r="B66" s="14" t="s">
        <v>39</v>
      </c>
      <c r="C66" s="70"/>
      <c r="D66" s="99"/>
      <c r="E66" s="99"/>
      <c r="F66" s="99"/>
      <c r="G66" s="99"/>
      <c r="H66" s="99"/>
      <c r="I66" s="39" t="s">
        <v>30</v>
      </c>
      <c r="J66" s="39" t="s">
        <v>30</v>
      </c>
      <c r="K66" s="39" t="s">
        <v>30</v>
      </c>
      <c r="L66" s="39" t="s">
        <v>30</v>
      </c>
      <c r="M66" s="39" t="s">
        <v>30</v>
      </c>
      <c r="N66" s="39" t="s">
        <v>30</v>
      </c>
      <c r="O66" s="77"/>
      <c r="P66" s="39" t="s">
        <v>30</v>
      </c>
      <c r="Q66" s="39" t="s">
        <v>30</v>
      </c>
      <c r="R66" s="39" t="s">
        <v>30</v>
      </c>
      <c r="S66" s="39" t="s">
        <v>30</v>
      </c>
      <c r="T66" s="39" t="s">
        <v>30</v>
      </c>
      <c r="U66" s="40" t="s">
        <v>30</v>
      </c>
    </row>
    <row r="67" spans="1:21" ht="18.600000000000001" customHeight="1" x14ac:dyDescent="0.3">
      <c r="A67" s="88"/>
      <c r="B67" s="14" t="s">
        <v>36</v>
      </c>
      <c r="C67" s="70"/>
      <c r="D67" s="99"/>
      <c r="E67" s="99"/>
      <c r="F67" s="99"/>
      <c r="G67" s="99"/>
      <c r="H67" s="99"/>
      <c r="I67" s="39" t="s">
        <v>30</v>
      </c>
      <c r="J67" s="39" t="s">
        <v>30</v>
      </c>
      <c r="K67" s="39" t="s">
        <v>30</v>
      </c>
      <c r="L67" s="39" t="s">
        <v>30</v>
      </c>
      <c r="M67" s="39" t="s">
        <v>30</v>
      </c>
      <c r="N67" s="39" t="s">
        <v>30</v>
      </c>
      <c r="O67" s="77"/>
      <c r="P67" s="39" t="s">
        <v>30</v>
      </c>
      <c r="Q67" s="39" t="s">
        <v>30</v>
      </c>
      <c r="R67" s="39" t="s">
        <v>30</v>
      </c>
      <c r="S67" s="39" t="s">
        <v>30</v>
      </c>
      <c r="T67" s="39" t="s">
        <v>30</v>
      </c>
      <c r="U67" s="40" t="s">
        <v>30</v>
      </c>
    </row>
    <row r="68" spans="1:21" ht="18.600000000000001" customHeight="1" x14ac:dyDescent="0.3">
      <c r="A68" s="88"/>
      <c r="B68" s="14" t="s">
        <v>37</v>
      </c>
      <c r="C68" s="70"/>
      <c r="D68" s="99"/>
      <c r="E68" s="99"/>
      <c r="F68" s="99"/>
      <c r="G68" s="99"/>
      <c r="H68" s="99"/>
      <c r="I68" s="39" t="s">
        <v>30</v>
      </c>
      <c r="J68" s="39" t="s">
        <v>30</v>
      </c>
      <c r="K68" s="39" t="s">
        <v>30</v>
      </c>
      <c r="L68" s="39" t="s">
        <v>30</v>
      </c>
      <c r="M68" s="39" t="s">
        <v>30</v>
      </c>
      <c r="N68" s="39" t="s">
        <v>30</v>
      </c>
      <c r="O68" s="77"/>
      <c r="P68" s="39" t="s">
        <v>30</v>
      </c>
      <c r="Q68" s="39" t="s">
        <v>30</v>
      </c>
      <c r="R68" s="39" t="s">
        <v>30</v>
      </c>
      <c r="S68" s="39" t="s">
        <v>30</v>
      </c>
      <c r="T68" s="39" t="s">
        <v>30</v>
      </c>
      <c r="U68" s="40" t="s">
        <v>30</v>
      </c>
    </row>
    <row r="69" spans="1:21" ht="18.600000000000001" customHeight="1" x14ac:dyDescent="0.3">
      <c r="A69" s="88"/>
      <c r="B69" s="15" t="s">
        <v>38</v>
      </c>
      <c r="C69" s="70"/>
      <c r="D69" s="99"/>
      <c r="E69" s="99"/>
      <c r="F69" s="99"/>
      <c r="G69" s="99"/>
      <c r="H69" s="99"/>
      <c r="I69" s="39" t="s">
        <v>30</v>
      </c>
      <c r="J69" s="39" t="s">
        <v>30</v>
      </c>
      <c r="K69" s="39" t="s">
        <v>30</v>
      </c>
      <c r="L69" s="39" t="s">
        <v>30</v>
      </c>
      <c r="M69" s="39" t="s">
        <v>30</v>
      </c>
      <c r="N69" s="39" t="s">
        <v>30</v>
      </c>
      <c r="O69" s="77"/>
      <c r="P69" s="39" t="s">
        <v>30</v>
      </c>
      <c r="Q69" s="39" t="s">
        <v>30</v>
      </c>
      <c r="R69" s="39" t="s">
        <v>30</v>
      </c>
      <c r="S69" s="39" t="s">
        <v>30</v>
      </c>
      <c r="T69" s="39" t="s">
        <v>30</v>
      </c>
      <c r="U69" s="40" t="s">
        <v>30</v>
      </c>
    </row>
    <row r="70" spans="1:21" ht="18.600000000000001" customHeight="1" x14ac:dyDescent="0.3">
      <c r="A70" s="88"/>
      <c r="B70" s="89" t="s">
        <v>40</v>
      </c>
      <c r="C70" s="70"/>
      <c r="D70" s="99"/>
      <c r="E70" s="99"/>
      <c r="F70" s="99"/>
      <c r="G70" s="99"/>
      <c r="H70" s="99"/>
      <c r="I70" s="72" t="s">
        <v>30</v>
      </c>
      <c r="J70" s="72" t="s">
        <v>30</v>
      </c>
      <c r="K70" s="72" t="s">
        <v>30</v>
      </c>
      <c r="L70" s="72" t="s">
        <v>30</v>
      </c>
      <c r="M70" s="72" t="s">
        <v>30</v>
      </c>
      <c r="N70" s="72" t="s">
        <v>30</v>
      </c>
      <c r="O70" s="77"/>
      <c r="P70" s="72" t="s">
        <v>30</v>
      </c>
      <c r="Q70" s="72" t="s">
        <v>30</v>
      </c>
      <c r="R70" s="72" t="s">
        <v>30</v>
      </c>
      <c r="S70" s="72" t="s">
        <v>30</v>
      </c>
      <c r="T70" s="72" t="s">
        <v>30</v>
      </c>
      <c r="U70" s="73" t="s">
        <v>30</v>
      </c>
    </row>
    <row r="71" spans="1:21" s="27" customFormat="1" ht="19.5" customHeight="1" x14ac:dyDescent="0.25">
      <c r="A71" s="113" t="s">
        <v>88</v>
      </c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5"/>
    </row>
    <row r="72" spans="1:21" s="27" customFormat="1" ht="19.5" customHeight="1" x14ac:dyDescent="0.25">
      <c r="A72" s="101"/>
      <c r="B72" s="102">
        <v>0.33333333333333331</v>
      </c>
      <c r="C72" s="103"/>
      <c r="D72" s="104"/>
      <c r="E72" s="104"/>
      <c r="F72" s="104"/>
      <c r="G72" s="104"/>
      <c r="H72" s="104"/>
      <c r="I72" s="39" t="s">
        <v>30</v>
      </c>
      <c r="J72" s="39" t="s">
        <v>30</v>
      </c>
      <c r="K72" s="39" t="s">
        <v>30</v>
      </c>
      <c r="L72" s="39" t="s">
        <v>30</v>
      </c>
      <c r="M72" s="39" t="s">
        <v>30</v>
      </c>
      <c r="N72" s="39" t="s">
        <v>30</v>
      </c>
      <c r="O72" s="105"/>
      <c r="P72" s="39" t="s">
        <v>30</v>
      </c>
      <c r="Q72" s="39" t="s">
        <v>30</v>
      </c>
      <c r="R72" s="39" t="s">
        <v>30</v>
      </c>
      <c r="S72" s="39" t="s">
        <v>30</v>
      </c>
      <c r="T72" s="39" t="s">
        <v>30</v>
      </c>
      <c r="U72" s="40" t="s">
        <v>30</v>
      </c>
    </row>
    <row r="73" spans="1:21" s="27" customFormat="1" ht="19.5" customHeight="1" x14ac:dyDescent="0.25">
      <c r="A73" s="101"/>
      <c r="B73" s="102" t="s">
        <v>31</v>
      </c>
      <c r="C73" s="103"/>
      <c r="D73" s="104"/>
      <c r="E73" s="104"/>
      <c r="F73" s="104"/>
      <c r="G73" s="104"/>
      <c r="H73" s="104"/>
      <c r="I73" s="39" t="s">
        <v>30</v>
      </c>
      <c r="J73" s="39" t="s">
        <v>30</v>
      </c>
      <c r="K73" s="39" t="s">
        <v>30</v>
      </c>
      <c r="L73" s="39" t="s">
        <v>30</v>
      </c>
      <c r="M73" s="39" t="s">
        <v>30</v>
      </c>
      <c r="N73" s="39" t="s">
        <v>30</v>
      </c>
      <c r="O73" s="105"/>
      <c r="P73" s="39" t="s">
        <v>30</v>
      </c>
      <c r="Q73" s="39" t="s">
        <v>30</v>
      </c>
      <c r="R73" s="39" t="s">
        <v>30</v>
      </c>
      <c r="S73" s="39" t="s">
        <v>30</v>
      </c>
      <c r="T73" s="39" t="s">
        <v>30</v>
      </c>
      <c r="U73" s="40" t="s">
        <v>30</v>
      </c>
    </row>
    <row r="74" spans="1:21" s="27" customFormat="1" ht="19.5" customHeight="1" x14ac:dyDescent="0.25">
      <c r="A74" s="101"/>
      <c r="B74" s="102">
        <v>0.5</v>
      </c>
      <c r="C74" s="103"/>
      <c r="D74" s="104"/>
      <c r="E74" s="104"/>
      <c r="F74" s="104"/>
      <c r="G74" s="104"/>
      <c r="H74" s="104"/>
      <c r="I74" s="39" t="s">
        <v>30</v>
      </c>
      <c r="J74" s="39" t="s">
        <v>30</v>
      </c>
      <c r="K74" s="39" t="s">
        <v>30</v>
      </c>
      <c r="L74" s="39" t="s">
        <v>30</v>
      </c>
      <c r="M74" s="39" t="s">
        <v>30</v>
      </c>
      <c r="N74" s="39" t="s">
        <v>30</v>
      </c>
      <c r="O74" s="105"/>
      <c r="P74" s="39" t="s">
        <v>30</v>
      </c>
      <c r="Q74" s="39" t="s">
        <v>30</v>
      </c>
      <c r="R74" s="39" t="s">
        <v>30</v>
      </c>
      <c r="S74" s="39" t="s">
        <v>30</v>
      </c>
      <c r="T74" s="39" t="s">
        <v>30</v>
      </c>
      <c r="U74" s="40" t="s">
        <v>30</v>
      </c>
    </row>
    <row r="75" spans="1:21" s="27" customFormat="1" ht="19.5" customHeight="1" x14ac:dyDescent="0.25">
      <c r="A75" s="101"/>
      <c r="B75" s="102">
        <v>0.58333333333333337</v>
      </c>
      <c r="C75" s="103"/>
      <c r="D75" s="104"/>
      <c r="E75" s="104"/>
      <c r="F75" s="104"/>
      <c r="G75" s="104"/>
      <c r="H75" s="104"/>
      <c r="I75" s="39" t="s">
        <v>30</v>
      </c>
      <c r="J75" s="39" t="s">
        <v>30</v>
      </c>
      <c r="K75" s="39" t="s">
        <v>30</v>
      </c>
      <c r="L75" s="39" t="s">
        <v>30</v>
      </c>
      <c r="M75" s="39" t="s">
        <v>30</v>
      </c>
      <c r="N75" s="39" t="s">
        <v>30</v>
      </c>
      <c r="O75" s="105"/>
      <c r="P75" s="39" t="s">
        <v>30</v>
      </c>
      <c r="Q75" s="39" t="s">
        <v>30</v>
      </c>
      <c r="R75" s="39" t="s">
        <v>30</v>
      </c>
      <c r="S75" s="39" t="s">
        <v>30</v>
      </c>
      <c r="T75" s="39" t="s">
        <v>30</v>
      </c>
      <c r="U75" s="40" t="s">
        <v>30</v>
      </c>
    </row>
    <row r="76" spans="1:21" s="27" customFormat="1" ht="19.5" customHeight="1" x14ac:dyDescent="0.25">
      <c r="A76" s="101"/>
      <c r="B76" s="102">
        <v>0.66666666666666663</v>
      </c>
      <c r="C76" s="103"/>
      <c r="D76" s="104"/>
      <c r="E76" s="104"/>
      <c r="F76" s="104"/>
      <c r="G76" s="104"/>
      <c r="H76" s="104"/>
      <c r="I76" s="39" t="s">
        <v>30</v>
      </c>
      <c r="J76" s="39" t="s">
        <v>30</v>
      </c>
      <c r="K76" s="39" t="s">
        <v>30</v>
      </c>
      <c r="L76" s="39" t="s">
        <v>30</v>
      </c>
      <c r="M76" s="39" t="s">
        <v>30</v>
      </c>
      <c r="N76" s="39" t="s">
        <v>30</v>
      </c>
      <c r="O76" s="105"/>
      <c r="P76" s="39" t="s">
        <v>30</v>
      </c>
      <c r="Q76" s="39" t="s">
        <v>30</v>
      </c>
      <c r="R76" s="39" t="s">
        <v>30</v>
      </c>
      <c r="S76" s="39" t="s">
        <v>30</v>
      </c>
      <c r="T76" s="39" t="s">
        <v>30</v>
      </c>
      <c r="U76" s="40" t="s">
        <v>30</v>
      </c>
    </row>
    <row r="77" spans="1:21" s="27" customFormat="1" ht="19.5" customHeight="1" x14ac:dyDescent="0.25">
      <c r="A77" s="101"/>
      <c r="B77" s="102">
        <v>0.75</v>
      </c>
      <c r="C77" s="103"/>
      <c r="D77" s="104"/>
      <c r="E77" s="104"/>
      <c r="F77" s="104"/>
      <c r="G77" s="104"/>
      <c r="H77" s="104"/>
      <c r="I77" s="39" t="s">
        <v>30</v>
      </c>
      <c r="J77" s="39" t="s">
        <v>30</v>
      </c>
      <c r="K77" s="39" t="s">
        <v>30</v>
      </c>
      <c r="L77" s="39" t="s">
        <v>30</v>
      </c>
      <c r="M77" s="39" t="s">
        <v>30</v>
      </c>
      <c r="N77" s="39" t="s">
        <v>30</v>
      </c>
      <c r="O77" s="105"/>
      <c r="P77" s="39" t="s">
        <v>30</v>
      </c>
      <c r="Q77" s="39" t="s">
        <v>30</v>
      </c>
      <c r="R77" s="39" t="s">
        <v>30</v>
      </c>
      <c r="S77" s="39" t="s">
        <v>30</v>
      </c>
      <c r="T77" s="39" t="s">
        <v>30</v>
      </c>
      <c r="U77" s="40" t="s">
        <v>30</v>
      </c>
    </row>
    <row r="78" spans="1:21" s="27" customFormat="1" ht="19.5" customHeight="1" x14ac:dyDescent="0.25">
      <c r="A78" s="101"/>
      <c r="B78" s="102">
        <v>20.833333333333332</v>
      </c>
      <c r="C78" s="103"/>
      <c r="D78" s="104"/>
      <c r="E78" s="104"/>
      <c r="F78" s="104"/>
      <c r="G78" s="104"/>
      <c r="H78" s="104"/>
      <c r="I78" s="39" t="s">
        <v>30</v>
      </c>
      <c r="J78" s="39" t="s">
        <v>30</v>
      </c>
      <c r="K78" s="39" t="s">
        <v>30</v>
      </c>
      <c r="L78" s="39" t="s">
        <v>30</v>
      </c>
      <c r="M78" s="39" t="s">
        <v>30</v>
      </c>
      <c r="N78" s="39" t="s">
        <v>30</v>
      </c>
      <c r="O78" s="105"/>
      <c r="P78" s="39" t="s">
        <v>30</v>
      </c>
      <c r="Q78" s="39" t="s">
        <v>30</v>
      </c>
      <c r="R78" s="39" t="s">
        <v>30</v>
      </c>
      <c r="S78" s="39" t="s">
        <v>30</v>
      </c>
      <c r="T78" s="39" t="s">
        <v>30</v>
      </c>
      <c r="U78" s="40" t="s">
        <v>30</v>
      </c>
    </row>
    <row r="79" spans="1:21" s="27" customFormat="1" ht="19.5" customHeight="1" x14ac:dyDescent="0.25">
      <c r="A79" s="101"/>
      <c r="B79" s="102" t="s">
        <v>39</v>
      </c>
      <c r="C79" s="103"/>
      <c r="D79" s="104"/>
      <c r="E79" s="104"/>
      <c r="F79" s="104"/>
      <c r="G79" s="104"/>
      <c r="H79" s="104"/>
      <c r="I79" s="39" t="s">
        <v>30</v>
      </c>
      <c r="J79" s="39" t="s">
        <v>30</v>
      </c>
      <c r="K79" s="39" t="s">
        <v>30</v>
      </c>
      <c r="L79" s="39" t="s">
        <v>30</v>
      </c>
      <c r="M79" s="39" t="s">
        <v>30</v>
      </c>
      <c r="N79" s="39" t="s">
        <v>30</v>
      </c>
      <c r="O79" s="105"/>
      <c r="P79" s="39" t="s">
        <v>30</v>
      </c>
      <c r="Q79" s="39" t="s">
        <v>30</v>
      </c>
      <c r="R79" s="39" t="s">
        <v>30</v>
      </c>
      <c r="S79" s="39" t="s">
        <v>30</v>
      </c>
      <c r="T79" s="39" t="s">
        <v>30</v>
      </c>
      <c r="U79" s="40" t="s">
        <v>30</v>
      </c>
    </row>
    <row r="80" spans="1:21" s="27" customFormat="1" ht="19.5" customHeight="1" x14ac:dyDescent="0.25">
      <c r="A80" s="101"/>
      <c r="B80" s="102" t="s">
        <v>36</v>
      </c>
      <c r="C80" s="103"/>
      <c r="D80" s="104"/>
      <c r="E80" s="104"/>
      <c r="F80" s="104"/>
      <c r="G80" s="104"/>
      <c r="H80" s="104"/>
      <c r="I80" s="39" t="s">
        <v>30</v>
      </c>
      <c r="J80" s="39" t="s">
        <v>30</v>
      </c>
      <c r="K80" s="39" t="s">
        <v>30</v>
      </c>
      <c r="L80" s="39" t="s">
        <v>30</v>
      </c>
      <c r="M80" s="39" t="s">
        <v>30</v>
      </c>
      <c r="N80" s="39" t="s">
        <v>30</v>
      </c>
      <c r="O80" s="105"/>
      <c r="P80" s="39" t="s">
        <v>30</v>
      </c>
      <c r="Q80" s="39" t="s">
        <v>30</v>
      </c>
      <c r="R80" s="39" t="s">
        <v>30</v>
      </c>
      <c r="S80" s="39" t="s">
        <v>30</v>
      </c>
      <c r="T80" s="39" t="s">
        <v>30</v>
      </c>
      <c r="U80" s="40" t="s">
        <v>30</v>
      </c>
    </row>
    <row r="81" spans="1:21" s="27" customFormat="1" ht="19.5" customHeight="1" x14ac:dyDescent="0.25">
      <c r="A81" s="101"/>
      <c r="B81" s="102" t="s">
        <v>37</v>
      </c>
      <c r="C81" s="103"/>
      <c r="D81" s="104"/>
      <c r="E81" s="104"/>
      <c r="F81" s="104"/>
      <c r="G81" s="104"/>
      <c r="H81" s="104"/>
      <c r="I81" s="39" t="s">
        <v>30</v>
      </c>
      <c r="J81" s="39" t="s">
        <v>30</v>
      </c>
      <c r="K81" s="39" t="s">
        <v>30</v>
      </c>
      <c r="L81" s="39" t="s">
        <v>30</v>
      </c>
      <c r="M81" s="39" t="s">
        <v>30</v>
      </c>
      <c r="N81" s="39" t="s">
        <v>30</v>
      </c>
      <c r="O81" s="105"/>
      <c r="P81" s="39" t="s">
        <v>30</v>
      </c>
      <c r="Q81" s="39" t="s">
        <v>30</v>
      </c>
      <c r="R81" s="39" t="s">
        <v>30</v>
      </c>
      <c r="S81" s="39" t="s">
        <v>30</v>
      </c>
      <c r="T81" s="39" t="s">
        <v>30</v>
      </c>
      <c r="U81" s="40" t="s">
        <v>30</v>
      </c>
    </row>
    <row r="82" spans="1:21" s="27" customFormat="1" ht="19.5" customHeight="1" x14ac:dyDescent="0.25">
      <c r="A82" s="101"/>
      <c r="B82" s="102" t="s">
        <v>38</v>
      </c>
      <c r="C82" s="103"/>
      <c r="D82" s="104"/>
      <c r="E82" s="104"/>
      <c r="F82" s="104"/>
      <c r="G82" s="104"/>
      <c r="H82" s="104"/>
      <c r="I82" s="39" t="s">
        <v>30</v>
      </c>
      <c r="J82" s="39" t="s">
        <v>30</v>
      </c>
      <c r="K82" s="39" t="s">
        <v>30</v>
      </c>
      <c r="L82" s="39" t="s">
        <v>30</v>
      </c>
      <c r="M82" s="39" t="s">
        <v>30</v>
      </c>
      <c r="N82" s="39" t="s">
        <v>30</v>
      </c>
      <c r="O82" s="105"/>
      <c r="P82" s="39" t="s">
        <v>30</v>
      </c>
      <c r="Q82" s="39" t="s">
        <v>30</v>
      </c>
      <c r="R82" s="39" t="s">
        <v>30</v>
      </c>
      <c r="S82" s="39" t="s">
        <v>30</v>
      </c>
      <c r="T82" s="39" t="s">
        <v>30</v>
      </c>
      <c r="U82" s="40" t="s">
        <v>30</v>
      </c>
    </row>
    <row r="83" spans="1:21" s="27" customFormat="1" ht="19.5" customHeight="1" x14ac:dyDescent="0.25">
      <c r="A83" s="101"/>
      <c r="B83" s="106" t="s">
        <v>40</v>
      </c>
      <c r="C83" s="103"/>
      <c r="D83" s="104"/>
      <c r="E83" s="104"/>
      <c r="F83" s="104"/>
      <c r="G83" s="104"/>
      <c r="H83" s="104"/>
      <c r="I83" s="39" t="s">
        <v>30</v>
      </c>
      <c r="J83" s="39" t="s">
        <v>30</v>
      </c>
      <c r="K83" s="39" t="s">
        <v>30</v>
      </c>
      <c r="L83" s="39" t="s">
        <v>30</v>
      </c>
      <c r="M83" s="39" t="s">
        <v>30</v>
      </c>
      <c r="N83" s="39" t="s">
        <v>30</v>
      </c>
      <c r="O83" s="105"/>
      <c r="P83" s="39" t="s">
        <v>30</v>
      </c>
      <c r="Q83" s="39" t="s">
        <v>30</v>
      </c>
      <c r="R83" s="39" t="s">
        <v>30</v>
      </c>
      <c r="S83" s="39" t="s">
        <v>30</v>
      </c>
      <c r="T83" s="39" t="s">
        <v>30</v>
      </c>
      <c r="U83" s="40" t="s">
        <v>30</v>
      </c>
    </row>
    <row r="84" spans="1:21" ht="18" customHeight="1" x14ac:dyDescent="0.3">
      <c r="A84" s="148" t="s">
        <v>74</v>
      </c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50"/>
    </row>
    <row r="85" spans="1:21" ht="18" customHeight="1" x14ac:dyDescent="0.3">
      <c r="A85" s="145" t="s">
        <v>1</v>
      </c>
      <c r="B85" s="142" t="s">
        <v>41</v>
      </c>
      <c r="C85" s="143"/>
      <c r="D85" s="143"/>
      <c r="E85" s="144"/>
      <c r="F85" s="107"/>
      <c r="G85" s="108"/>
      <c r="H85" s="108"/>
      <c r="I85" s="142" t="s">
        <v>42</v>
      </c>
      <c r="J85" s="143"/>
      <c r="K85" s="143"/>
      <c r="L85" s="143"/>
      <c r="M85" s="144"/>
      <c r="N85" s="108"/>
      <c r="O85" s="108"/>
      <c r="P85" s="108"/>
      <c r="Q85" s="152" t="s">
        <v>43</v>
      </c>
      <c r="R85" s="153"/>
      <c r="S85" s="153"/>
      <c r="T85" s="153"/>
      <c r="U85" s="154"/>
    </row>
    <row r="86" spans="1:21" ht="18" customHeight="1" x14ac:dyDescent="0.3">
      <c r="A86" s="146"/>
      <c r="B86" s="16" t="s">
        <v>0</v>
      </c>
      <c r="C86" s="18" t="s">
        <v>91</v>
      </c>
      <c r="D86" s="18" t="s">
        <v>44</v>
      </c>
      <c r="E86" s="90" t="s">
        <v>45</v>
      </c>
      <c r="F86" s="79"/>
      <c r="G86" s="108"/>
      <c r="H86" s="108"/>
      <c r="I86" s="152" t="s">
        <v>0</v>
      </c>
      <c r="J86" s="155"/>
      <c r="K86" s="18" t="s">
        <v>91</v>
      </c>
      <c r="L86" s="18" t="s">
        <v>44</v>
      </c>
      <c r="M86" s="90" t="s">
        <v>45</v>
      </c>
      <c r="N86" s="108"/>
      <c r="O86" s="108"/>
      <c r="P86" s="108"/>
      <c r="Q86" s="152" t="s">
        <v>0</v>
      </c>
      <c r="R86" s="155"/>
      <c r="S86" s="18" t="s">
        <v>91</v>
      </c>
      <c r="T86" s="17" t="s">
        <v>44</v>
      </c>
      <c r="U86" s="78" t="s">
        <v>45</v>
      </c>
    </row>
    <row r="87" spans="1:21" ht="18" customHeight="1" x14ac:dyDescent="0.3">
      <c r="A87" s="139">
        <v>0.41666666666666669</v>
      </c>
      <c r="B87" s="84" t="s">
        <v>70</v>
      </c>
      <c r="C87" s="71"/>
      <c r="D87" s="71" t="s">
        <v>82</v>
      </c>
      <c r="E87" s="91"/>
      <c r="F87" s="79"/>
      <c r="G87" s="79"/>
      <c r="H87" s="79"/>
      <c r="I87" s="116" t="s">
        <v>80</v>
      </c>
      <c r="J87" s="117"/>
      <c r="K87" s="71"/>
      <c r="L87" s="71" t="s">
        <v>82</v>
      </c>
      <c r="M87" s="91"/>
      <c r="N87" s="79"/>
      <c r="O87" s="79"/>
      <c r="P87" s="79"/>
      <c r="Q87" s="116" t="s">
        <v>78</v>
      </c>
      <c r="R87" s="117"/>
      <c r="S87" s="71"/>
      <c r="T87" s="71" t="s">
        <v>82</v>
      </c>
      <c r="U87" s="93"/>
    </row>
    <row r="88" spans="1:21" ht="18" customHeight="1" x14ac:dyDescent="0.3">
      <c r="A88" s="140"/>
      <c r="B88" s="71" t="s">
        <v>71</v>
      </c>
      <c r="C88" s="71"/>
      <c r="D88" s="71" t="s">
        <v>82</v>
      </c>
      <c r="E88" s="91"/>
      <c r="F88" s="79"/>
      <c r="G88" s="79"/>
      <c r="H88" s="79"/>
      <c r="I88" s="116" t="s">
        <v>81</v>
      </c>
      <c r="J88" s="117"/>
      <c r="K88" s="71"/>
      <c r="L88" s="71" t="s">
        <v>82</v>
      </c>
      <c r="M88" s="91"/>
      <c r="N88" s="79"/>
      <c r="O88" s="79"/>
      <c r="P88" s="79"/>
      <c r="Q88" s="116" t="s">
        <v>79</v>
      </c>
      <c r="R88" s="117"/>
      <c r="S88" s="71"/>
      <c r="T88" s="71" t="s">
        <v>82</v>
      </c>
      <c r="U88" s="93"/>
    </row>
    <row r="89" spans="1:21" ht="18" customHeight="1" x14ac:dyDescent="0.3">
      <c r="A89" s="141"/>
      <c r="B89" s="86" t="s">
        <v>72</v>
      </c>
      <c r="C89" s="71"/>
      <c r="D89" s="71" t="s">
        <v>82</v>
      </c>
      <c r="E89" s="91"/>
      <c r="F89" s="79"/>
      <c r="G89" s="79"/>
      <c r="H89" s="79"/>
      <c r="I89" s="116" t="s">
        <v>46</v>
      </c>
      <c r="J89" s="117"/>
      <c r="K89" s="71"/>
      <c r="L89" s="71" t="s">
        <v>82</v>
      </c>
      <c r="M89" s="91"/>
      <c r="N89" s="79"/>
      <c r="O89" s="79"/>
      <c r="P89" s="79"/>
      <c r="Q89" s="116" t="s">
        <v>73</v>
      </c>
      <c r="R89" s="117"/>
      <c r="S89" s="71"/>
      <c r="T89" s="71" t="s">
        <v>82</v>
      </c>
      <c r="U89" s="93"/>
    </row>
    <row r="90" spans="1:21" ht="18" customHeight="1" x14ac:dyDescent="0.3">
      <c r="A90" s="80"/>
      <c r="B90" s="109"/>
      <c r="C90" s="81"/>
      <c r="D90" s="81"/>
      <c r="E90" s="79"/>
      <c r="F90" s="79"/>
      <c r="G90" s="110"/>
      <c r="H90" s="79"/>
      <c r="I90" s="111"/>
      <c r="J90" s="111"/>
      <c r="K90" s="81"/>
      <c r="L90" s="81"/>
      <c r="M90" s="79"/>
      <c r="N90" s="79"/>
      <c r="O90" s="79"/>
      <c r="P90" s="79"/>
      <c r="Q90" s="79"/>
      <c r="R90" s="79"/>
      <c r="S90" s="82"/>
      <c r="T90" s="81"/>
      <c r="U90" s="94"/>
    </row>
    <row r="91" spans="1:21" ht="18" customHeight="1" x14ac:dyDescent="0.3">
      <c r="A91" s="139">
        <v>0.58333333333333337</v>
      </c>
      <c r="B91" s="84" t="s">
        <v>70</v>
      </c>
      <c r="C91" s="71"/>
      <c r="D91" s="71" t="s">
        <v>82</v>
      </c>
      <c r="E91" s="71"/>
      <c r="F91" s="79"/>
      <c r="G91" s="79"/>
      <c r="H91" s="79"/>
      <c r="I91" s="116" t="s">
        <v>80</v>
      </c>
      <c r="J91" s="117"/>
      <c r="K91" s="71"/>
      <c r="L91" s="71" t="s">
        <v>82</v>
      </c>
      <c r="M91" s="91"/>
      <c r="N91" s="79"/>
      <c r="O91" s="79"/>
      <c r="P91" s="79"/>
      <c r="Q91" s="116" t="s">
        <v>78</v>
      </c>
      <c r="R91" s="117"/>
      <c r="S91" s="71"/>
      <c r="T91" s="71" t="s">
        <v>82</v>
      </c>
      <c r="U91" s="93"/>
    </row>
    <row r="92" spans="1:21" ht="18" customHeight="1" x14ac:dyDescent="0.3">
      <c r="A92" s="140"/>
      <c r="B92" s="71" t="s">
        <v>71</v>
      </c>
      <c r="C92" s="71"/>
      <c r="D92" s="71" t="s">
        <v>82</v>
      </c>
      <c r="E92" s="71"/>
      <c r="F92" s="79"/>
      <c r="G92" s="79"/>
      <c r="H92" s="79"/>
      <c r="I92" s="116" t="s">
        <v>81</v>
      </c>
      <c r="J92" s="117"/>
      <c r="K92" s="71"/>
      <c r="L92" s="71" t="s">
        <v>82</v>
      </c>
      <c r="M92" s="91"/>
      <c r="N92" s="79"/>
      <c r="O92" s="79"/>
      <c r="P92" s="79"/>
      <c r="Q92" s="116" t="s">
        <v>79</v>
      </c>
      <c r="R92" s="117"/>
      <c r="S92" s="71"/>
      <c r="T92" s="71" t="s">
        <v>82</v>
      </c>
      <c r="U92" s="93"/>
    </row>
    <row r="93" spans="1:21" ht="18" customHeight="1" x14ac:dyDescent="0.3">
      <c r="A93" s="141"/>
      <c r="B93" s="86" t="s">
        <v>72</v>
      </c>
      <c r="C93" s="71"/>
      <c r="D93" s="71" t="s">
        <v>82</v>
      </c>
      <c r="E93" s="71"/>
      <c r="F93" s="79"/>
      <c r="G93" s="79"/>
      <c r="H93" s="79"/>
      <c r="I93" s="116" t="s">
        <v>46</v>
      </c>
      <c r="J93" s="117"/>
      <c r="K93" s="71"/>
      <c r="L93" s="71" t="s">
        <v>82</v>
      </c>
      <c r="M93" s="91"/>
      <c r="N93" s="79"/>
      <c r="O93" s="79"/>
      <c r="P93" s="79"/>
      <c r="Q93" s="116" t="s">
        <v>73</v>
      </c>
      <c r="R93" s="117"/>
      <c r="S93" s="71"/>
      <c r="T93" s="71" t="s">
        <v>82</v>
      </c>
      <c r="U93" s="93"/>
    </row>
    <row r="94" spans="1:21" ht="18" customHeight="1" x14ac:dyDescent="0.3">
      <c r="A94" s="80"/>
      <c r="B94" s="109"/>
      <c r="C94" s="112"/>
      <c r="D94" s="81"/>
      <c r="E94" s="79"/>
      <c r="F94" s="79"/>
      <c r="G94" s="79"/>
      <c r="H94" s="79"/>
      <c r="I94" s="111"/>
      <c r="J94" s="111"/>
      <c r="K94" s="112"/>
      <c r="L94" s="81"/>
      <c r="M94" s="79"/>
      <c r="N94" s="79"/>
      <c r="O94" s="79"/>
      <c r="P94" s="79"/>
      <c r="Q94" s="79"/>
      <c r="R94" s="79"/>
      <c r="S94" s="82"/>
      <c r="T94" s="81"/>
      <c r="U94" s="95"/>
    </row>
    <row r="95" spans="1:21" ht="18" customHeight="1" x14ac:dyDescent="0.3">
      <c r="A95" s="139">
        <v>0.75</v>
      </c>
      <c r="B95" s="84" t="s">
        <v>70</v>
      </c>
      <c r="C95" s="71"/>
      <c r="D95" s="71" t="s">
        <v>82</v>
      </c>
      <c r="E95" s="91"/>
      <c r="F95" s="79"/>
      <c r="G95" s="79"/>
      <c r="H95" s="79"/>
      <c r="I95" s="116" t="s">
        <v>80</v>
      </c>
      <c r="J95" s="117"/>
      <c r="K95" s="71"/>
      <c r="L95" s="71" t="s">
        <v>82</v>
      </c>
      <c r="M95" s="91"/>
      <c r="N95" s="79"/>
      <c r="O95" s="79"/>
      <c r="P95" s="79"/>
      <c r="Q95" s="116" t="s">
        <v>78</v>
      </c>
      <c r="R95" s="117"/>
      <c r="S95" s="71"/>
      <c r="T95" s="71" t="s">
        <v>82</v>
      </c>
      <c r="U95" s="93"/>
    </row>
    <row r="96" spans="1:21" ht="18" customHeight="1" x14ac:dyDescent="0.3">
      <c r="A96" s="140"/>
      <c r="B96" s="71" t="s">
        <v>71</v>
      </c>
      <c r="C96" s="71"/>
      <c r="D96" s="71" t="s">
        <v>82</v>
      </c>
      <c r="E96" s="91"/>
      <c r="F96" s="79"/>
      <c r="G96" s="79"/>
      <c r="H96" s="79"/>
      <c r="I96" s="116" t="s">
        <v>81</v>
      </c>
      <c r="J96" s="117"/>
      <c r="K96" s="71"/>
      <c r="L96" s="71" t="s">
        <v>82</v>
      </c>
      <c r="M96" s="91"/>
      <c r="N96" s="79"/>
      <c r="O96" s="79"/>
      <c r="P96" s="79"/>
      <c r="Q96" s="116" t="s">
        <v>79</v>
      </c>
      <c r="R96" s="117"/>
      <c r="S96" s="71"/>
      <c r="T96" s="71" t="s">
        <v>82</v>
      </c>
      <c r="U96" s="93"/>
    </row>
    <row r="97" spans="1:21" ht="18" customHeight="1" x14ac:dyDescent="0.3">
      <c r="A97" s="141"/>
      <c r="B97" s="86" t="s">
        <v>72</v>
      </c>
      <c r="C97" s="71"/>
      <c r="D97" s="71" t="s">
        <v>82</v>
      </c>
      <c r="E97" s="91"/>
      <c r="F97" s="79"/>
      <c r="G97" s="79"/>
      <c r="H97" s="79"/>
      <c r="I97" s="116" t="s">
        <v>46</v>
      </c>
      <c r="J97" s="117"/>
      <c r="K97" s="71"/>
      <c r="L97" s="71" t="s">
        <v>82</v>
      </c>
      <c r="M97" s="91"/>
      <c r="N97" s="79"/>
      <c r="O97" s="79"/>
      <c r="P97" s="79"/>
      <c r="Q97" s="116" t="s">
        <v>73</v>
      </c>
      <c r="R97" s="117"/>
      <c r="S97" s="71"/>
      <c r="T97" s="71" t="s">
        <v>82</v>
      </c>
      <c r="U97" s="93"/>
    </row>
    <row r="98" spans="1:21" ht="18" customHeight="1" x14ac:dyDescent="0.3">
      <c r="A98" s="80"/>
      <c r="B98" s="109"/>
      <c r="C98" s="81"/>
      <c r="D98" s="81"/>
      <c r="E98" s="81"/>
      <c r="F98" s="79"/>
      <c r="G98" s="79"/>
      <c r="H98" s="79"/>
      <c r="I98" s="111"/>
      <c r="J98" s="111"/>
      <c r="K98" s="81"/>
      <c r="L98" s="81"/>
      <c r="M98" s="81"/>
      <c r="N98" s="79"/>
      <c r="O98" s="79"/>
      <c r="P98" s="79"/>
      <c r="Q98" s="79"/>
      <c r="R98" s="79"/>
      <c r="S98" s="82"/>
      <c r="T98" s="81"/>
      <c r="U98" s="95"/>
    </row>
    <row r="99" spans="1:21" ht="18" customHeight="1" x14ac:dyDescent="0.3">
      <c r="A99" s="139">
        <v>0.91666666666666663</v>
      </c>
      <c r="B99" s="84" t="s">
        <v>70</v>
      </c>
      <c r="C99" s="71"/>
      <c r="D99" s="71" t="s">
        <v>82</v>
      </c>
      <c r="E99" s="91"/>
      <c r="F99" s="79"/>
      <c r="G99" s="79"/>
      <c r="H99" s="79"/>
      <c r="I99" s="116" t="s">
        <v>80</v>
      </c>
      <c r="J99" s="117"/>
      <c r="K99" s="71"/>
      <c r="L99" s="71" t="s">
        <v>82</v>
      </c>
      <c r="M99" s="91"/>
      <c r="N99" s="79"/>
      <c r="O99" s="79"/>
      <c r="P99" s="79"/>
      <c r="Q99" s="116" t="s">
        <v>78</v>
      </c>
      <c r="R99" s="117"/>
      <c r="S99" s="71"/>
      <c r="T99" s="71" t="s">
        <v>82</v>
      </c>
      <c r="U99" s="93"/>
    </row>
    <row r="100" spans="1:21" ht="18" customHeight="1" x14ac:dyDescent="0.3">
      <c r="A100" s="140"/>
      <c r="B100" s="71" t="s">
        <v>71</v>
      </c>
      <c r="C100" s="71"/>
      <c r="D100" s="71" t="s">
        <v>82</v>
      </c>
      <c r="E100" s="91"/>
      <c r="F100" s="79"/>
      <c r="G100" s="79"/>
      <c r="H100" s="79"/>
      <c r="I100" s="116" t="s">
        <v>81</v>
      </c>
      <c r="J100" s="117"/>
      <c r="K100" s="71"/>
      <c r="L100" s="71" t="s">
        <v>82</v>
      </c>
      <c r="M100" s="91"/>
      <c r="N100" s="79"/>
      <c r="O100" s="79"/>
      <c r="P100" s="79"/>
      <c r="Q100" s="116" t="s">
        <v>79</v>
      </c>
      <c r="R100" s="117"/>
      <c r="S100" s="71"/>
      <c r="T100" s="71" t="s">
        <v>82</v>
      </c>
      <c r="U100" s="93"/>
    </row>
    <row r="101" spans="1:21" ht="18" customHeight="1" x14ac:dyDescent="0.3">
      <c r="A101" s="141"/>
      <c r="B101" s="86" t="s">
        <v>72</v>
      </c>
      <c r="C101" s="71"/>
      <c r="D101" s="71" t="s">
        <v>82</v>
      </c>
      <c r="E101" s="91"/>
      <c r="F101" s="79"/>
      <c r="G101" s="79"/>
      <c r="H101" s="79"/>
      <c r="I101" s="116" t="s">
        <v>46</v>
      </c>
      <c r="J101" s="117"/>
      <c r="K101" s="71"/>
      <c r="L101" s="71" t="s">
        <v>82</v>
      </c>
      <c r="M101" s="91"/>
      <c r="N101" s="79"/>
      <c r="O101" s="79"/>
      <c r="P101" s="79"/>
      <c r="Q101" s="116" t="s">
        <v>73</v>
      </c>
      <c r="R101" s="117"/>
      <c r="S101" s="71"/>
      <c r="T101" s="71" t="s">
        <v>82</v>
      </c>
      <c r="U101" s="93"/>
    </row>
    <row r="102" spans="1:21" ht="18" customHeight="1" x14ac:dyDescent="0.3">
      <c r="A102" s="80"/>
      <c r="B102" s="109"/>
      <c r="C102" s="81"/>
      <c r="D102" s="81"/>
      <c r="E102" s="81"/>
      <c r="F102" s="79"/>
      <c r="G102" s="79"/>
      <c r="H102" s="79"/>
      <c r="I102" s="79"/>
      <c r="J102" s="79"/>
      <c r="K102" s="82"/>
      <c r="L102" s="81"/>
      <c r="M102" s="81"/>
      <c r="N102" s="79"/>
      <c r="O102" s="79"/>
      <c r="P102" s="79"/>
      <c r="Q102" s="79"/>
      <c r="R102" s="79"/>
      <c r="S102" s="82"/>
      <c r="T102" s="81"/>
      <c r="U102" s="95"/>
    </row>
    <row r="103" spans="1:21" ht="18" customHeight="1" x14ac:dyDescent="0.3">
      <c r="A103" s="139">
        <v>8.3333333333333329E-2</v>
      </c>
      <c r="B103" s="84" t="s">
        <v>70</v>
      </c>
      <c r="C103" s="71"/>
      <c r="D103" s="71" t="s">
        <v>82</v>
      </c>
      <c r="E103" s="91"/>
      <c r="F103" s="79"/>
      <c r="G103" s="79"/>
      <c r="H103" s="79"/>
      <c r="I103" s="116" t="s">
        <v>80</v>
      </c>
      <c r="J103" s="117"/>
      <c r="K103" s="71"/>
      <c r="L103" s="71" t="s">
        <v>82</v>
      </c>
      <c r="M103" s="91"/>
      <c r="N103" s="79"/>
      <c r="O103" s="79"/>
      <c r="P103" s="79"/>
      <c r="Q103" s="116" t="s">
        <v>78</v>
      </c>
      <c r="R103" s="117"/>
      <c r="S103" s="71"/>
      <c r="T103" s="71" t="s">
        <v>82</v>
      </c>
      <c r="U103" s="93"/>
    </row>
    <row r="104" spans="1:21" ht="18" customHeight="1" x14ac:dyDescent="0.3">
      <c r="A104" s="140"/>
      <c r="B104" s="71" t="s">
        <v>71</v>
      </c>
      <c r="C104" s="71"/>
      <c r="D104" s="71" t="s">
        <v>82</v>
      </c>
      <c r="E104" s="91"/>
      <c r="F104" s="79"/>
      <c r="G104" s="79"/>
      <c r="H104" s="79"/>
      <c r="I104" s="116" t="s">
        <v>81</v>
      </c>
      <c r="J104" s="117"/>
      <c r="K104" s="71"/>
      <c r="L104" s="71" t="s">
        <v>82</v>
      </c>
      <c r="M104" s="91"/>
      <c r="N104" s="79"/>
      <c r="O104" s="79"/>
      <c r="P104" s="79"/>
      <c r="Q104" s="116" t="s">
        <v>79</v>
      </c>
      <c r="R104" s="117"/>
      <c r="S104" s="71"/>
      <c r="T104" s="71" t="s">
        <v>82</v>
      </c>
      <c r="U104" s="93"/>
    </row>
    <row r="105" spans="1:21" ht="18" customHeight="1" x14ac:dyDescent="0.3">
      <c r="A105" s="141"/>
      <c r="B105" s="86" t="s">
        <v>72</v>
      </c>
      <c r="C105" s="71"/>
      <c r="D105" s="71" t="s">
        <v>82</v>
      </c>
      <c r="E105" s="91"/>
      <c r="F105" s="79"/>
      <c r="G105" s="79"/>
      <c r="H105" s="79"/>
      <c r="I105" s="116" t="s">
        <v>46</v>
      </c>
      <c r="J105" s="117"/>
      <c r="K105" s="71"/>
      <c r="L105" s="71" t="s">
        <v>82</v>
      </c>
      <c r="M105" s="91"/>
      <c r="N105" s="79"/>
      <c r="O105" s="79"/>
      <c r="P105" s="79"/>
      <c r="Q105" s="116" t="s">
        <v>73</v>
      </c>
      <c r="R105" s="117"/>
      <c r="S105" s="71"/>
      <c r="T105" s="71" t="s">
        <v>82</v>
      </c>
      <c r="U105" s="93"/>
    </row>
    <row r="106" spans="1:21" ht="18" customHeight="1" x14ac:dyDescent="0.3">
      <c r="A106" s="80"/>
      <c r="B106" s="87"/>
      <c r="C106" s="87"/>
      <c r="D106" s="87"/>
      <c r="E106" s="92"/>
      <c r="F106" s="79"/>
      <c r="G106" s="79"/>
      <c r="H106" s="79"/>
      <c r="I106" s="79"/>
      <c r="J106" s="79"/>
      <c r="K106" s="82"/>
      <c r="L106" s="81"/>
      <c r="M106" s="81"/>
      <c r="N106" s="81"/>
      <c r="O106" s="79"/>
      <c r="P106" s="79"/>
      <c r="Q106" s="79"/>
      <c r="R106" s="79"/>
      <c r="S106" s="82"/>
      <c r="T106" s="81"/>
      <c r="U106" s="97"/>
    </row>
    <row r="107" spans="1:21" ht="18" customHeight="1" x14ac:dyDescent="0.3">
      <c r="A107" s="139">
        <v>0.25</v>
      </c>
      <c r="B107" s="84" t="s">
        <v>70</v>
      </c>
      <c r="C107" s="71"/>
      <c r="D107" s="71" t="s">
        <v>82</v>
      </c>
      <c r="E107" s="91"/>
      <c r="F107" s="79"/>
      <c r="G107" s="79"/>
      <c r="H107" s="79"/>
      <c r="I107" s="116" t="s">
        <v>80</v>
      </c>
      <c r="J107" s="117"/>
      <c r="K107" s="71"/>
      <c r="L107" s="71" t="s">
        <v>82</v>
      </c>
      <c r="M107" s="91"/>
      <c r="N107" s="79"/>
      <c r="O107" s="79"/>
      <c r="P107" s="79"/>
      <c r="Q107" s="116" t="s">
        <v>78</v>
      </c>
      <c r="R107" s="117"/>
      <c r="S107" s="71"/>
      <c r="T107" s="71" t="s">
        <v>82</v>
      </c>
      <c r="U107" s="93"/>
    </row>
    <row r="108" spans="1:21" ht="18" customHeight="1" x14ac:dyDescent="0.3">
      <c r="A108" s="140"/>
      <c r="B108" s="71" t="s">
        <v>71</v>
      </c>
      <c r="C108" s="71"/>
      <c r="D108" s="71" t="s">
        <v>82</v>
      </c>
      <c r="E108" s="91"/>
      <c r="F108" s="79"/>
      <c r="G108" s="79"/>
      <c r="H108" s="79"/>
      <c r="I108" s="116" t="s">
        <v>81</v>
      </c>
      <c r="J108" s="117"/>
      <c r="K108" s="71"/>
      <c r="L108" s="71" t="s">
        <v>82</v>
      </c>
      <c r="M108" s="91"/>
      <c r="N108" s="79"/>
      <c r="O108" s="79"/>
      <c r="P108" s="79"/>
      <c r="Q108" s="116" t="s">
        <v>79</v>
      </c>
      <c r="R108" s="117"/>
      <c r="S108" s="71"/>
      <c r="T108" s="71" t="s">
        <v>82</v>
      </c>
      <c r="U108" s="93"/>
    </row>
    <row r="109" spans="1:21" ht="18" customHeight="1" x14ac:dyDescent="0.3">
      <c r="A109" s="151"/>
      <c r="B109" s="85" t="s">
        <v>72</v>
      </c>
      <c r="C109" s="83"/>
      <c r="D109" s="83" t="s">
        <v>82</v>
      </c>
      <c r="E109" s="100"/>
      <c r="F109" s="19"/>
      <c r="G109" s="19"/>
      <c r="H109" s="19"/>
      <c r="I109" s="118" t="s">
        <v>46</v>
      </c>
      <c r="J109" s="119"/>
      <c r="K109" s="83"/>
      <c r="L109" s="83" t="s">
        <v>82</v>
      </c>
      <c r="M109" s="100"/>
      <c r="N109" s="19"/>
      <c r="O109" s="19"/>
      <c r="P109" s="19"/>
      <c r="Q109" s="118" t="s">
        <v>73</v>
      </c>
      <c r="R109" s="119"/>
      <c r="S109" s="83"/>
      <c r="T109" s="83" t="s">
        <v>82</v>
      </c>
      <c r="U109" s="96"/>
    </row>
    <row r="110" spans="1:21" ht="18" customHeight="1" x14ac:dyDescent="0.25">
      <c r="A110" s="42"/>
      <c r="B110" s="42"/>
      <c r="C110" s="43"/>
      <c r="D110" s="44"/>
      <c r="E110" s="37"/>
      <c r="F110" s="44"/>
      <c r="G110" s="37"/>
      <c r="H110" s="37"/>
      <c r="I110" s="37"/>
      <c r="J110" s="37"/>
      <c r="K110" s="37"/>
      <c r="L110" s="45"/>
      <c r="M110" s="36" t="s">
        <v>53</v>
      </c>
      <c r="N110" s="36"/>
      <c r="O110" s="46"/>
      <c r="P110" s="46"/>
      <c r="Q110" s="46"/>
      <c r="R110" s="46"/>
      <c r="S110" s="47"/>
      <c r="T110" s="37"/>
      <c r="U110" s="41"/>
    </row>
    <row r="111" spans="1:21" ht="18" customHeight="1" x14ac:dyDescent="0.3">
      <c r="A111" s="42"/>
      <c r="B111" s="42"/>
      <c r="C111" s="43"/>
      <c r="D111" s="44"/>
      <c r="E111" s="37"/>
      <c r="F111" s="44"/>
      <c r="G111" s="37"/>
      <c r="H111" s="37"/>
      <c r="I111" s="37"/>
      <c r="J111" s="37"/>
      <c r="K111" s="37"/>
      <c r="L111" s="48"/>
      <c r="M111" s="38" t="s">
        <v>54</v>
      </c>
      <c r="N111" s="38"/>
      <c r="O111" s="50"/>
      <c r="P111" s="51"/>
      <c r="Q111" s="52"/>
      <c r="R111" s="49"/>
      <c r="S111" s="52"/>
      <c r="T111" s="37"/>
      <c r="U111" s="41"/>
    </row>
    <row r="112" spans="1:21" ht="18" customHeight="1" x14ac:dyDescent="0.3">
      <c r="A112" s="42"/>
      <c r="B112" s="42"/>
      <c r="C112" s="43"/>
      <c r="D112" s="44"/>
      <c r="E112" s="37"/>
      <c r="F112" s="44"/>
      <c r="G112" s="37"/>
      <c r="H112" s="37"/>
      <c r="I112" s="37"/>
      <c r="J112" s="37"/>
      <c r="K112" s="37"/>
      <c r="L112" s="48"/>
      <c r="M112" s="38" t="s">
        <v>55</v>
      </c>
      <c r="N112" s="38"/>
      <c r="O112" s="50"/>
      <c r="P112" s="51"/>
      <c r="Q112" s="52"/>
      <c r="R112" s="52"/>
      <c r="S112" s="52"/>
      <c r="T112" s="37"/>
      <c r="U112" s="41"/>
    </row>
    <row r="113" spans="1:21" ht="18" customHeight="1" x14ac:dyDescent="0.3">
      <c r="A113" s="42"/>
      <c r="B113" s="42"/>
      <c r="C113" s="43"/>
      <c r="D113" s="44"/>
      <c r="E113" s="37"/>
      <c r="F113" s="44"/>
      <c r="G113" s="37"/>
      <c r="H113" s="37"/>
      <c r="I113" s="37"/>
      <c r="J113" s="37"/>
      <c r="K113" s="37"/>
      <c r="L113" s="48"/>
      <c r="M113" s="38"/>
      <c r="N113" s="38"/>
      <c r="O113" s="50"/>
      <c r="P113" s="51"/>
      <c r="Q113" s="52"/>
      <c r="R113" s="52"/>
      <c r="S113" s="52"/>
      <c r="T113" s="37"/>
      <c r="U113" s="41"/>
    </row>
    <row r="114" spans="1:21" ht="18" customHeight="1" x14ac:dyDescent="0.25">
      <c r="L114" s="23" t="s">
        <v>69</v>
      </c>
    </row>
  </sheetData>
  <sheetProtection selectLockedCells="1"/>
  <mergeCells count="88">
    <mergeCell ref="A1:U1"/>
    <mergeCell ref="F2:O2"/>
    <mergeCell ref="U8:U9"/>
    <mergeCell ref="A14:U14"/>
    <mergeCell ref="K16:M16"/>
    <mergeCell ref="M12:O12"/>
    <mergeCell ref="A15:A18"/>
    <mergeCell ref="B15:B18"/>
    <mergeCell ref="C15:U15"/>
    <mergeCell ref="C16:D16"/>
    <mergeCell ref="E16:F16"/>
    <mergeCell ref="G16:H16"/>
    <mergeCell ref="G7:M7"/>
    <mergeCell ref="A9:C9"/>
    <mergeCell ref="T16:U16"/>
    <mergeCell ref="R16:S16"/>
    <mergeCell ref="A84:U84"/>
    <mergeCell ref="Q92:R92"/>
    <mergeCell ref="A107:A109"/>
    <mergeCell ref="Q99:R99"/>
    <mergeCell ref="I99:J99"/>
    <mergeCell ref="I95:J95"/>
    <mergeCell ref="Q85:U85"/>
    <mergeCell ref="Q86:R86"/>
    <mergeCell ref="I86:J86"/>
    <mergeCell ref="I91:J91"/>
    <mergeCell ref="Q93:R93"/>
    <mergeCell ref="Q87:R87"/>
    <mergeCell ref="Q89:R89"/>
    <mergeCell ref="Q88:R88"/>
    <mergeCell ref="I87:J87"/>
    <mergeCell ref="I89:J89"/>
    <mergeCell ref="P16:Q16"/>
    <mergeCell ref="I17:J17"/>
    <mergeCell ref="A103:A105"/>
    <mergeCell ref="A91:A93"/>
    <mergeCell ref="A95:A97"/>
    <mergeCell ref="A99:A101"/>
    <mergeCell ref="I85:M85"/>
    <mergeCell ref="B85:E85"/>
    <mergeCell ref="I88:J88"/>
    <mergeCell ref="I92:J92"/>
    <mergeCell ref="I93:J93"/>
    <mergeCell ref="I101:J101"/>
    <mergeCell ref="A85:A86"/>
    <mergeCell ref="A87:A89"/>
    <mergeCell ref="I16:J16"/>
    <mergeCell ref="Q91:R91"/>
    <mergeCell ref="Q96:R96"/>
    <mergeCell ref="Q97:R97"/>
    <mergeCell ref="I96:J96"/>
    <mergeCell ref="Q95:R95"/>
    <mergeCell ref="I97:J97"/>
    <mergeCell ref="T17:U17"/>
    <mergeCell ref="A58:U58"/>
    <mergeCell ref="K17:M17"/>
    <mergeCell ref="P17:Q17"/>
    <mergeCell ref="R17:S17"/>
    <mergeCell ref="D17:H17"/>
    <mergeCell ref="A32:U32"/>
    <mergeCell ref="A45:U45"/>
    <mergeCell ref="A19:U19"/>
    <mergeCell ref="Q12:T12"/>
    <mergeCell ref="A10:C10"/>
    <mergeCell ref="M10:O10"/>
    <mergeCell ref="Q10:T10"/>
    <mergeCell ref="E11:F11"/>
    <mergeCell ref="Q11:T11"/>
    <mergeCell ref="M11:O11"/>
    <mergeCell ref="A11:C11"/>
    <mergeCell ref="E12:F12"/>
    <mergeCell ref="A12:C12"/>
    <mergeCell ref="A71:U71"/>
    <mergeCell ref="Q100:R100"/>
    <mergeCell ref="I100:J100"/>
    <mergeCell ref="Q101:R101"/>
    <mergeCell ref="I109:J109"/>
    <mergeCell ref="Q109:R109"/>
    <mergeCell ref="I103:J103"/>
    <mergeCell ref="Q103:R103"/>
    <mergeCell ref="I105:J105"/>
    <mergeCell ref="Q105:R105"/>
    <mergeCell ref="I107:J107"/>
    <mergeCell ref="Q107:R107"/>
    <mergeCell ref="I104:J104"/>
    <mergeCell ref="I108:J108"/>
    <mergeCell ref="Q104:R104"/>
    <mergeCell ref="Q108:R108"/>
  </mergeCells>
  <phoneticPr fontId="51" type="noConversion"/>
  <hyperlinks>
    <hyperlink ref="C5" r:id="rId1" xr:uid="{00000000-0004-0000-0000-000000000000}"/>
  </hyperlinks>
  <pageMargins left="1.1811023622047245" right="0.59055118110236227" top="0.78740157480314965" bottom="0.78740157480314965" header="0.31496062992125984" footer="0.31496062992125984"/>
  <pageSetup paperSize="9" scale="33" orientation="portrait" r:id="rId2"/>
  <headerFooter>
    <oddFooter>&amp;C&amp;T&amp;D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8C471C8D05D64F93C9B5A0ACBA4117" ma:contentTypeVersion="18" ma:contentTypeDescription="Create a new document." ma:contentTypeScope="" ma:versionID="6a39c180fc337497695ebff3fd794a28">
  <xsd:schema xmlns:xsd="http://www.w3.org/2001/XMLSchema" xmlns:xs="http://www.w3.org/2001/XMLSchema" xmlns:p="http://schemas.microsoft.com/office/2006/metadata/properties" xmlns:ns3="e7e442ac-96e3-40de-a7c9-44173ba4978c" xmlns:ns4="9abccada-1251-4698-a974-33816e0def16" targetNamespace="http://schemas.microsoft.com/office/2006/metadata/properties" ma:root="true" ma:fieldsID="b73ccc1a8b2b335754780f79c8e29de0" ns3:_="" ns4:_="">
    <xsd:import namespace="e7e442ac-96e3-40de-a7c9-44173ba4978c"/>
    <xsd:import namespace="9abccada-1251-4698-a974-33816e0def1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442ac-96e3-40de-a7c9-44173ba497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bccada-1251-4698-a974-33816e0def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abccada-1251-4698-a974-33816e0def16" xsi:nil="true"/>
  </documentManagement>
</p:properties>
</file>

<file path=customXml/itemProps1.xml><?xml version="1.0" encoding="utf-8"?>
<ds:datastoreItem xmlns:ds="http://schemas.openxmlformats.org/officeDocument/2006/customXml" ds:itemID="{387A7B1E-97C0-4A86-A48C-48B1EDAABE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4EBE4E-9149-46FC-934C-00C6410A29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e442ac-96e3-40de-a7c9-44173ba4978c"/>
    <ds:schemaRef ds:uri="9abccada-1251-4698-a974-33816e0def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511781-5B1B-472C-B8B1-B60CBC4D6B35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9abccada-1251-4698-a974-33816e0def16"/>
    <ds:schemaRef ds:uri="http://schemas.microsoft.com/office/infopath/2007/PartnerControls"/>
    <ds:schemaRef ds:uri="http://purl.org/dc/elements/1.1/"/>
    <ds:schemaRef ds:uri="e7e442ac-96e3-40de-a7c9-44173ba497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TM44917183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Hourly report</vt:lpstr>
      <vt:lpstr>'Hourly report'!Print_Area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2022-01-04T18:52:27Z</dcterms:created>
  <dcterms:modified xsi:type="dcterms:W3CDTF">2025-11-28T02:45:16Z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0x010100178C471C8D05D64F93C9B5A0ACBA4117</vt:lpwstr>
  </property>
</Properties>
</file>