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051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<sst xmlns="http://schemas.openxmlformats.org/spreadsheetml/2006/main" count="13" uniqueCount="11">
  <si>
    <t>Lim</t>
  </si>
  <si>
    <t>x--&gt; 2</t>
  </si>
  <si>
    <t>x^2 + x -1</t>
  </si>
  <si>
    <t>Kiri ke kanan</t>
  </si>
  <si>
    <t>x</t>
  </si>
  <si>
    <t>f(x)</t>
  </si>
  <si>
    <t>Kanan ke kiri</t>
  </si>
  <si>
    <t>= 5</t>
  </si>
  <si>
    <t>Limit kiri</t>
  </si>
  <si>
    <t>Limit kanan</t>
  </si>
  <si>
    <t>jadi limit ada kalau limit kiri sama dengan sama 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</si>
</sst>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166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60" zoomScaleNormal="160" workbookViewId="0">
      <selection activeCell="C1" sqref="C1"/>
    </sheetView>
  </sheetViews>
  <sheetFormatPr defaultRowHeight="15" x14ac:dyDescent="0.25"/>
  <cols>
    <col min="1" max="1" width="16" customWidth="1"/>
    <col min="2" max="2" width="14.28515625" customWidth="1"/>
    <col min="3" max="3" width="6.140625" customWidth="1"/>
    <col min="4" max="4" width="14.85546875" customWidth="1"/>
    <col min="5" max="5" width="13.140625" customWidth="1"/>
  </cols>
  <sheetData>
    <row r="1" spans="1:5" x14ac:dyDescent="0.25">
      <c r="A1" t="s">
        <v>0</v>
      </c>
      <c r="B1" t="s">
        <v>2</v>
      </c>
      <c r="C1" s="4" t="s">
        <v>7</v>
      </c>
    </row>
    <row r="2" spans="1:5" x14ac:dyDescent="0.25">
      <c r="A2" t="s">
        <v>1</v>
      </c>
    </row>
    <row r="3" spans="1:5" x14ac:dyDescent="0.25">
      <c r="A3" t="s">
        <v>8</v>
      </c>
      <c r="D3" t="s">
        <v>9</v>
      </c>
    </row>
    <row r="4" spans="1:5" x14ac:dyDescent="0.25">
      <c r="A4" t="s">
        <v>3</v>
      </c>
      <c r="D4" t="s">
        <v>6</v>
      </c>
    </row>
    <row r="5" spans="1:5" x14ac:dyDescent="0.25">
      <c r="A5" s="1" t="s">
        <v>4</v>
      </c>
      <c r="B5" s="1" t="s">
        <v>5</v>
      </c>
      <c r="D5" s="1" t="s">
        <v>4</v>
      </c>
      <c r="E5" s="1" t="s">
        <v>5</v>
      </c>
    </row>
    <row r="6" spans="1:5" x14ac:dyDescent="0.25">
      <c r="A6">
        <v>1</v>
      </c>
      <c r="B6" s="3">
        <f>A6^2+A6-1</f>
        <v>1</v>
      </c>
      <c r="D6">
        <v>3</v>
      </c>
      <c r="E6" s="2">
        <f>D6^2+D6-1</f>
        <v>11</v>
      </c>
    </row>
    <row r="7" spans="1:5" x14ac:dyDescent="0.25">
      <c r="A7">
        <v>1.9</v>
      </c>
      <c r="B7" s="3">
        <f>A7^2+A7-1</f>
        <v>4.51</v>
      </c>
      <c r="D7">
        <v>2.1</v>
      </c>
      <c r="E7" s="2">
        <f>D7^2+D7-1</f>
        <v>5.51</v>
      </c>
    </row>
    <row r="8" spans="1:5" x14ac:dyDescent="0.25">
      <c r="A8">
        <v>1.99</v>
      </c>
      <c r="B8" s="3">
        <f>A8^2+A8-1</f>
        <v>4.9500999999999999</v>
      </c>
      <c r="D8">
        <v>2.0099999999999998</v>
      </c>
      <c r="E8" s="2">
        <f>D8^2+D8-1</f>
        <v>5.0500999999999987</v>
      </c>
    </row>
    <row r="9" spans="1:5" x14ac:dyDescent="0.25">
      <c r="A9">
        <v>1.9990000000000001</v>
      </c>
      <c r="B9" s="3">
        <f>A9^2+A9-1</f>
        <v>4.9950010000000002</v>
      </c>
      <c r="D9">
        <v>2.0009999999999999</v>
      </c>
      <c r="E9" s="2">
        <f>D9^2+D9-1</f>
        <v>5.005001</v>
      </c>
    </row>
    <row r="10" spans="1:5" x14ac:dyDescent="0.25">
      <c r="A10">
        <v>1.9999</v>
      </c>
      <c r="B10" s="3">
        <f>A10^2+A10-1</f>
        <v>4.9995000100000002</v>
      </c>
      <c r="D10">
        <v>2.0001000000000002</v>
      </c>
      <c r="E10" s="2">
        <f>D10^2+D10-1</f>
        <v>5.0005000100000014</v>
      </c>
    </row>
    <row r="11" spans="1:5" x14ac:dyDescent="0.25">
      <c r="A11">
        <v>1.9999899999999999</v>
      </c>
      <c r="B11" s="3">
        <f>A11^2+A11-1</f>
        <v>4.9999500001000001</v>
      </c>
      <c r="D11">
        <v>2.0000100000000001</v>
      </c>
      <c r="E11" s="2">
        <f>D11^2+D11-1</f>
        <v>5.0000500000999999</v>
      </c>
    </row>
    <row r="12" spans="1:5" x14ac:dyDescent="0.25">
      <c r="A12">
        <v>1.9999990000000001</v>
      </c>
      <c r="B12" s="3">
        <f>A12^2+A12-1</f>
        <v>4.9999950000010003</v>
      </c>
      <c r="D12">
        <v>2.0000010000000001</v>
      </c>
      <c r="E12" s="2">
        <f>D12^2+D12-1</f>
        <v>5.0000050000010008</v>
      </c>
    </row>
    <row r="13" spans="1:5" x14ac:dyDescent="0.25">
      <c r="A13">
        <v>1.9999998999999999</v>
      </c>
      <c r="B13" s="3">
        <f>A13^2+A13-1</f>
        <v>4.9999995000000101</v>
      </c>
      <c r="D13">
        <v>2.0000000999999998</v>
      </c>
      <c r="E13" s="2">
        <f>D13^2+D13-1</f>
        <v>5.0000005000000094</v>
      </c>
    </row>
    <row r="14" spans="1:5" x14ac:dyDescent="0.25">
      <c r="A14" s="3">
        <v>1.9999999989999999</v>
      </c>
      <c r="B14" s="6">
        <f>A14^2+A14-1</f>
        <v>4.9999999949999996</v>
      </c>
      <c r="D14">
        <v>2.0000000099999999</v>
      </c>
      <c r="E14" s="7">
        <f>D14^2+D14-1</f>
        <v>5.0000000499999997</v>
      </c>
    </row>
    <row r="16" spans="1:5" ht="60" x14ac:dyDescent="0.25">
      <c r="A16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Sucahyo</dc:creator>
  <cp:lastModifiedBy>Nur Sucahyo</cp:lastModifiedBy>
  <dcterms:created xsi:type="dcterms:W3CDTF">2021-11-01T06:17:52Z</dcterms:created>
  <dcterms:modified xsi:type="dcterms:W3CDTF">2021-11-01T06:54:45Z</dcterms:modified>
</cp:coreProperties>
</file>