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T\Desktop\tamrin\25\"/>
    </mc:Choice>
  </mc:AlternateContent>
  <xr:revisionPtr revIDLastSave="0" documentId="13_ncr:1_{1407FA6C-2B35-48B1-B929-EEA78F607445}" xr6:coauthVersionLast="40" xr6:coauthVersionMax="40" xr10:uidLastSave="{00000000-0000-0000-0000-000000000000}"/>
  <bookViews>
    <workbookView xWindow="0" yWindow="0" windowWidth="24000" windowHeight="9525" xr2:uid="{4085E0BE-2264-4F5C-80FC-613EBB59BDC4}"/>
  </bookViews>
  <sheets>
    <sheet name="Sheet1" sheetId="1" r:id="rId1"/>
  </sheets>
  <definedNames>
    <definedName name="_xlnm._FilterDatabase" localSheetId="0" hidden="1">Sheet1!$A$1:$E$151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6" i="1" l="1"/>
  <c r="E3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2" i="1"/>
</calcChain>
</file>

<file path=xl/sharedStrings.xml><?xml version="1.0" encoding="utf-8"?>
<sst xmlns="http://schemas.openxmlformats.org/spreadsheetml/2006/main" count="605" uniqueCount="592">
  <si>
    <t>'01113.png'</t>
  </si>
  <si>
    <t>'04077.png'</t>
  </si>
  <si>
    <t>'04865.png'</t>
  </si>
  <si>
    <t>'05399.png'</t>
  </si>
  <si>
    <t>'05432.png'</t>
  </si>
  <si>
    <t>'07374.png'</t>
  </si>
  <si>
    <t>'07549.png'</t>
  </si>
  <si>
    <t>'08103.png'</t>
  </si>
  <si>
    <t>'08562.png'</t>
  </si>
  <si>
    <t>'09691.png'</t>
  </si>
  <si>
    <t>'11041.png'</t>
  </si>
  <si>
    <t>'12101.png'</t>
  </si>
  <si>
    <t>'12345.png'</t>
  </si>
  <si>
    <t>'13178.png'</t>
  </si>
  <si>
    <t>'13180.png'</t>
  </si>
  <si>
    <t>'13932.png'</t>
  </si>
  <si>
    <t>'14698.png'</t>
  </si>
  <si>
    <t>'16234.png'</t>
  </si>
  <si>
    <t>'16895.png'</t>
  </si>
  <si>
    <t>'17341.png'</t>
  </si>
  <si>
    <t>'17413.png'</t>
  </si>
  <si>
    <t>'17600.png'</t>
  </si>
  <si>
    <t>'19127.png'</t>
  </si>
  <si>
    <t>'19560.png'</t>
  </si>
  <si>
    <t>'19646.png'</t>
  </si>
  <si>
    <t>'19754.png'</t>
  </si>
  <si>
    <t>'22219.png'</t>
  </si>
  <si>
    <t>'22307.png'</t>
  </si>
  <si>
    <t>'22573.png'</t>
  </si>
  <si>
    <t>'22765.png'</t>
  </si>
  <si>
    <t>'23612.png'</t>
  </si>
  <si>
    <t>'23617.png'</t>
  </si>
  <si>
    <t>'24352.png'</t>
  </si>
  <si>
    <t>'24504.png'</t>
  </si>
  <si>
    <t>'24914.png'</t>
  </si>
  <si>
    <t>'25041.png'</t>
  </si>
  <si>
    <t>'26111.png'</t>
  </si>
  <si>
    <t>'26756.png'</t>
  </si>
  <si>
    <t>'27030.png'</t>
  </si>
  <si>
    <t>'27288.png'</t>
  </si>
  <si>
    <t>'27874.png'</t>
  </si>
  <si>
    <t>'28080.png'</t>
  </si>
  <si>
    <t>'28143.png'</t>
  </si>
  <si>
    <t>'29039.png'</t>
  </si>
  <si>
    <t>'29694.png'</t>
  </si>
  <si>
    <t>'30177.png'</t>
  </si>
  <si>
    <t>'32358.png'</t>
  </si>
  <si>
    <t>'32905.png'</t>
  </si>
  <si>
    <t>'34377.png'</t>
  </si>
  <si>
    <t>'35075.png'</t>
  </si>
  <si>
    <t>'35466.png'</t>
  </si>
  <si>
    <t>'35744.png'</t>
  </si>
  <si>
    <t>'35818.png'</t>
  </si>
  <si>
    <t>'36374.png'</t>
  </si>
  <si>
    <t>'37611.png'</t>
  </si>
  <si>
    <t>'38490.png'</t>
  </si>
  <si>
    <t>'38732.png'</t>
  </si>
  <si>
    <t>'39384.png'</t>
  </si>
  <si>
    <t>'39419.png'</t>
  </si>
  <si>
    <t>'40546.png'</t>
  </si>
  <si>
    <t>'41410.png'</t>
  </si>
  <si>
    <t>'41562.png'</t>
  </si>
  <si>
    <t>'43675.png'</t>
  </si>
  <si>
    <t>'43934.png'</t>
  </si>
  <si>
    <t>'44376.png'</t>
  </si>
  <si>
    <t>'44527.png'</t>
  </si>
  <si>
    <t>'44781.png'</t>
  </si>
  <si>
    <t>'44966.png'</t>
  </si>
  <si>
    <t>'45676.png'</t>
  </si>
  <si>
    <t>'46539.png'</t>
  </si>
  <si>
    <t>'46736.png'</t>
  </si>
  <si>
    <t>'46984.png'</t>
  </si>
  <si>
    <t>'46996.png'</t>
  </si>
  <si>
    <t>'48433.png'</t>
  </si>
  <si>
    <t>'50650.png'</t>
  </si>
  <si>
    <t>'51929.png'</t>
  </si>
  <si>
    <t>'52102.png'</t>
  </si>
  <si>
    <t>'53611.png'</t>
  </si>
  <si>
    <t>'53758.png'</t>
  </si>
  <si>
    <t>'54054.png'</t>
  </si>
  <si>
    <t>'54257.png'</t>
  </si>
  <si>
    <t>'54877.png'</t>
  </si>
  <si>
    <t>'55301.png'</t>
  </si>
  <si>
    <t>'56063.png'</t>
  </si>
  <si>
    <t>'56368.png'</t>
  </si>
  <si>
    <t>'56454.png'</t>
  </si>
  <si>
    <t>'56546.png'</t>
  </si>
  <si>
    <t>'56974.png'</t>
  </si>
  <si>
    <t>'57772.png'</t>
  </si>
  <si>
    <t>'58265.png'</t>
  </si>
  <si>
    <t>'58340.png'</t>
  </si>
  <si>
    <t>'58511.png'</t>
  </si>
  <si>
    <t>'59692.png'</t>
  </si>
  <si>
    <t>'59732.png'</t>
  </si>
  <si>
    <t>'59792.png'</t>
  </si>
  <si>
    <t>'60079.png'</t>
  </si>
  <si>
    <t>'60508.png'</t>
  </si>
  <si>
    <t>'60987.png'</t>
  </si>
  <si>
    <t>'61191.png'</t>
  </si>
  <si>
    <t>'62265.png'</t>
  </si>
  <si>
    <t>'62481.png'</t>
  </si>
  <si>
    <t>'63144.png'</t>
  </si>
  <si>
    <t>'63675.png'</t>
  </si>
  <si>
    <t>'63874.png'</t>
  </si>
  <si>
    <t>'63926.png'</t>
  </si>
  <si>
    <t>'64620.png'</t>
  </si>
  <si>
    <t>'65670.png'</t>
  </si>
  <si>
    <t>'65968.png'</t>
  </si>
  <si>
    <t>'66102.png'</t>
  </si>
  <si>
    <t>'66389.png'</t>
  </si>
  <si>
    <t>'66789.png'</t>
  </si>
  <si>
    <t>'67718.png'</t>
  </si>
  <si>
    <t>'68823.png'</t>
  </si>
  <si>
    <t>'69548.png'</t>
  </si>
  <si>
    <t>'70373.png'</t>
  </si>
  <si>
    <t>'70644.png'</t>
  </si>
  <si>
    <t>'73207.png'</t>
  </si>
  <si>
    <t>'73674.png'</t>
  </si>
  <si>
    <t>'75316.png'</t>
  </si>
  <si>
    <t>'76391.png'</t>
  </si>
  <si>
    <t>'76438.png'</t>
  </si>
  <si>
    <t>'76527.png'</t>
  </si>
  <si>
    <t>'76603.png'</t>
  </si>
  <si>
    <t>'77716.png'</t>
  </si>
  <si>
    <t>'78307.png'</t>
  </si>
  <si>
    <t>'81538.png'</t>
  </si>
  <si>
    <t>'83059.png'</t>
  </si>
  <si>
    <t>'83688.png'</t>
  </si>
  <si>
    <t>'84767.png'</t>
  </si>
  <si>
    <t>'87513.png'</t>
  </si>
  <si>
    <t>'88552.png'</t>
  </si>
  <si>
    <t>'90111.png'</t>
  </si>
  <si>
    <t>'90508.png'</t>
  </si>
  <si>
    <t>'91035.png'</t>
  </si>
  <si>
    <t>'91775.png'</t>
  </si>
  <si>
    <t>'94247.png'</t>
  </si>
  <si>
    <t>'95008.png'</t>
  </si>
  <si>
    <t>'95316.png'</t>
  </si>
  <si>
    <t>'95518.png'</t>
  </si>
  <si>
    <t>'95524.png'</t>
  </si>
  <si>
    <t>'95902.png'</t>
  </si>
  <si>
    <t>'95911.png'</t>
  </si>
  <si>
    <t>'96130.png'</t>
  </si>
  <si>
    <t>'96485.png'</t>
  </si>
  <si>
    <t>'96846.png'</t>
  </si>
  <si>
    <t>'97351.png'</t>
  </si>
  <si>
    <t>'97430.png'</t>
  </si>
  <si>
    <t>'98964.png'</t>
  </si>
  <si>
    <t>'99072.png'</t>
  </si>
  <si>
    <t>'99521.png'</t>
  </si>
  <si>
    <t>'«(H3'</t>
  </si>
  <si>
    <t>'(M477'</t>
  </si>
  <si>
    <t>'IJNBS'</t>
  </si>
  <si>
    <t>'M144'</t>
  </si>
  <si>
    <t>'MHZ'</t>
  </si>
  <si>
    <t>'(NIH'</t>
  </si>
  <si>
    <t>'CD544'</t>
  </si>
  <si>
    <t>'NM!'</t>
  </si>
  <si>
    <t>'IJHH'</t>
  </si>
  <si>
    <t>'[HM]'</t>
  </si>
  <si>
    <t>'(MM'</t>
  </si>
  <si>
    <t>'(HM'</t>
  </si>
  <si>
    <t>'HHS'</t>
  </si>
  <si>
    <t>'(H7)'</t>
  </si>
  <si>
    <t>'H4!)'</t>
  </si>
  <si>
    <t>'M598'</t>
  </si>
  <si>
    <t>'MOM'</t>
  </si>
  <si>
    <t>'(6)45'</t>
  </si>
  <si>
    <t>'(7M('</t>
  </si>
  <si>
    <t>'HM)'</t>
  </si>
  <si>
    <t>'HGM'</t>
  </si>
  <si>
    <t>'15187'</t>
  </si>
  <si>
    <t>'{NH}'</t>
  </si>
  <si>
    <t>'145%'</t>
  </si>
  <si>
    <t>'55TH'</t>
  </si>
  <si>
    <t>'(H19'</t>
  </si>
  <si>
    <t>'2235)")'</t>
  </si>
  <si>
    <t>'(NH'</t>
  </si>
  <si>
    <t>'22365'</t>
  </si>
  <si>
    <t>'D361)'</t>
  </si>
  <si>
    <t>'D3617'</t>
  </si>
  <si>
    <t>'DHCH'</t>
  </si>
  <si>
    <t>'D6111'</t>
  </si>
  <si>
    <t>'D6356'</t>
  </si>
  <si>
    <t>'(M34'</t>
  </si>
  <si>
    <t>'ZYBH'</t>
  </si>
  <si>
    <t>'2H&gt;M&gt;'</t>
  </si>
  <si>
    <t>'MM!'</t>
  </si>
  <si>
    <t>'(M39'</t>
  </si>
  <si>
    <t>'Z9654'</t>
  </si>
  <si>
    <t>'BOW?'</t>
  </si>
  <si>
    <t>'3235)'</t>
  </si>
  <si>
    <t>'32445'</t>
  </si>
  <si>
    <t>'33033'</t>
  </si>
  <si>
    <t>'(NH:'</t>
  </si>
  <si>
    <t>'33344'</t>
  </si>
  <si>
    <t>'BNH'</t>
  </si>
  <si>
    <t>'36334'</t>
  </si>
  <si>
    <t>'EH54'</t>
  </si>
  <si>
    <t>'(H!)'</t>
  </si>
  <si>
    <t>'39385»'</t>
  </si>
  <si>
    <t>'{$40'</t>
  </si>
  <si>
    <t>'505%'</t>
  </si>
  <si>
    <t>'41413}'</t>
  </si>
  <si>
    <t>'41568'</t>
  </si>
  <si>
    <t>'H635'</t>
  </si>
  <si>
    <t>'43934'</t>
  </si>
  <si>
    <t>'‘&gt;H(€'</t>
  </si>
  <si>
    <t>'44537'</t>
  </si>
  <si>
    <t>'4478)'</t>
  </si>
  <si>
    <t>'‘&gt;MH&gt;'</t>
  </si>
  <si>
    <t>'H676'</t>
  </si>
  <si>
    <t>'45534'</t>
  </si>
  <si>
    <t>'46336'</t>
  </si>
  <si>
    <t>'46434'</t>
  </si>
  <si>
    <t>'H996'</t>
  </si>
  <si>
    <t>'HM!'</t>
  </si>
  <si>
    <t>'54554'</t>
  </si>
  <si>
    <t>'H989'</t>
  </si>
  <si>
    <t>'{D'</t>
  </si>
  <si>
    <t>'H611'</t>
  </si>
  <si>
    <t>'€375)'</t>
  </si>
  <si>
    <t>'{NH'</t>
  </si>
  <si>
    <t>'H25?'</t>
  </si>
  <si>
    <t>'34477'</t>
  </si>
  <si>
    <t>'55301'</t>
  </si>
  <si>
    <t>'€606)'</t>
  </si>
  <si>
    <t>'563“'</t>
  </si>
  <si>
    <t>'{€454'</t>
  </si>
  <si>
    <t>'{H46'</t>
  </si>
  <si>
    <t>'35933»'</t>
  </si>
  <si>
    <t>'5&lt;’((2'</t>
  </si>
  <si>
    <t>'SD65'</t>
  </si>
  <si>
    <t>'{HM'</t>
  </si>
  <si>
    <t>'58511'</t>
  </si>
  <si>
    <t>'(9598'</t>
  </si>
  <si>
    <t>'34332'</t>
  </si>
  <si>
    <t>'{W52'</t>
  </si>
  <si>
    <t>'€M&gt;(9'</t>
  </si>
  <si>
    <t>'EMM'</t>
  </si>
  <si>
    <t>'649)")'</t>
  </si>
  <si>
    <t>'EH9)'</t>
  </si>
  <si>
    <t>'EH65'</t>
  </si>
  <si>
    <t>'EMH'</t>
  </si>
  <si>
    <t>'HM4'</t>
  </si>
  <si>
    <t>'63675'</t>
  </si>
  <si>
    <t>'GUM'</t>
  </si>
  <si>
    <t>'63926'</t>
  </si>
  <si>
    <t>'M520'</t>
  </si>
  <si>
    <t>'HHIJ'</t>
  </si>
  <si>
    <t>'H468'</t>
  </si>
  <si>
    <t>'€€(}&gt;2'</t>
  </si>
  <si>
    <t>'BHM'</t>
  </si>
  <si>
    <t>'BHH'</t>
  </si>
  <si>
    <t>'6))»'</t>
  </si>
  <si>
    <t>'N4)!'</t>
  </si>
  <si>
    <t>'695M'</t>
  </si>
  <si>
    <t>'MGM»'</t>
  </si>
  <si>
    <t>'H20")'</t>
  </si>
  <si>
    <t>'MGM'</t>
  </si>
  <si>
    <t>'(EH6'</t>
  </si>
  <si>
    <t>'M39)'</t>
  </si>
  <si>
    <t>'(€438'</t>
  </si>
  <si>
    <t>'763E?'</t>
  </si>
  <si>
    <t>'76053'</t>
  </si>
  <si>
    <t>'T)?'</t>
  </si>
  <si>
    <t>'H538'</t>
  </si>
  <si>
    <t>'B3059'</t>
  </si>
  <si>
    <t>'HON'</t>
  </si>
  <si>
    <t>'€435?'</t>
  </si>
  <si>
    <t>'875)}'</t>
  </si>
  <si>
    <t>'N552'</t>
  </si>
  <si>
    <t>'NH)'</t>
  </si>
  <si>
    <t>'9050!'</t>
  </si>
  <si>
    <t>'M033'</t>
  </si>
  <si>
    <t>'M775'</t>
  </si>
  <si>
    <t>'4’&gt;)M'</t>
  </si>
  <si>
    <t>'MUM'</t>
  </si>
  <si>
    <t>'93!)?'</t>
  </si>
  <si>
    <t>'933M'</t>
  </si>
  <si>
    <t>'55524'</t>
  </si>
  <si>
    <t>'M992'</t>
  </si>
  <si>
    <t>'§59({'</t>
  </si>
  <si>
    <t>'N00'</t>
  </si>
  <si>
    <t>'NW3'</t>
  </si>
  <si>
    <t>'96346’'</t>
  </si>
  <si>
    <t>'H35)'</t>
  </si>
  <si>
    <t>'W434'</t>
  </si>
  <si>
    <t>'92954'</t>
  </si>
  <si>
    <t>'MCHZ'</t>
  </si>
  <si>
    <t>'99€2('</t>
  </si>
  <si>
    <t>fileName</t>
  </si>
  <si>
    <t>ocr</t>
  </si>
  <si>
    <t>01113</t>
  </si>
  <si>
    <t>04077</t>
  </si>
  <si>
    <t>04865</t>
  </si>
  <si>
    <t>05399</t>
  </si>
  <si>
    <t>05432</t>
  </si>
  <si>
    <t>07374</t>
  </si>
  <si>
    <t>07549</t>
  </si>
  <si>
    <t>08103</t>
  </si>
  <si>
    <t>08562</t>
  </si>
  <si>
    <t>09691</t>
  </si>
  <si>
    <t>11041</t>
  </si>
  <si>
    <t>12101</t>
  </si>
  <si>
    <t>12345</t>
  </si>
  <si>
    <t>13178</t>
  </si>
  <si>
    <t>13180</t>
  </si>
  <si>
    <t>13932</t>
  </si>
  <si>
    <t>14698</t>
  </si>
  <si>
    <t>16234</t>
  </si>
  <si>
    <t>16895</t>
  </si>
  <si>
    <t>17341</t>
  </si>
  <si>
    <t>17413</t>
  </si>
  <si>
    <t>17600</t>
  </si>
  <si>
    <t>19127</t>
  </si>
  <si>
    <t>19560</t>
  </si>
  <si>
    <t>19646</t>
  </si>
  <si>
    <t>19754</t>
  </si>
  <si>
    <t>22219</t>
  </si>
  <si>
    <t>22307</t>
  </si>
  <si>
    <t>22573</t>
  </si>
  <si>
    <t>22765</t>
  </si>
  <si>
    <t>23612</t>
  </si>
  <si>
    <t>23617</t>
  </si>
  <si>
    <t>24352</t>
  </si>
  <si>
    <t>24504</t>
  </si>
  <si>
    <t>24914</t>
  </si>
  <si>
    <t>25041</t>
  </si>
  <si>
    <t>26111</t>
  </si>
  <si>
    <t>26756</t>
  </si>
  <si>
    <t>27030</t>
  </si>
  <si>
    <t>27288</t>
  </si>
  <si>
    <t>27874</t>
  </si>
  <si>
    <t>28080</t>
  </si>
  <si>
    <t>28143</t>
  </si>
  <si>
    <t>29039</t>
  </si>
  <si>
    <t>29694</t>
  </si>
  <si>
    <t>30177</t>
  </si>
  <si>
    <t>32358</t>
  </si>
  <si>
    <t>32905</t>
  </si>
  <si>
    <t>34377</t>
  </si>
  <si>
    <t>35075</t>
  </si>
  <si>
    <t>35466</t>
  </si>
  <si>
    <t>35744</t>
  </si>
  <si>
    <t>35818</t>
  </si>
  <si>
    <t>36374</t>
  </si>
  <si>
    <t>37611</t>
  </si>
  <si>
    <t>38490</t>
  </si>
  <si>
    <t>38732</t>
  </si>
  <si>
    <t>39384</t>
  </si>
  <si>
    <t>39419</t>
  </si>
  <si>
    <t>40546</t>
  </si>
  <si>
    <t>41410</t>
  </si>
  <si>
    <t>41562</t>
  </si>
  <si>
    <t>43675</t>
  </si>
  <si>
    <t>43934</t>
  </si>
  <si>
    <t>44376</t>
  </si>
  <si>
    <t>44527</t>
  </si>
  <si>
    <t>44781</t>
  </si>
  <si>
    <t>44966</t>
  </si>
  <si>
    <t>45676</t>
  </si>
  <si>
    <t>46539</t>
  </si>
  <si>
    <t>46736</t>
  </si>
  <si>
    <t>46984</t>
  </si>
  <si>
    <t>46996</t>
  </si>
  <si>
    <t>48433</t>
  </si>
  <si>
    <t>50650</t>
  </si>
  <si>
    <t>51929</t>
  </si>
  <si>
    <t>52102</t>
  </si>
  <si>
    <t>53611</t>
  </si>
  <si>
    <t>53758</t>
  </si>
  <si>
    <t>54054</t>
  </si>
  <si>
    <t>54257</t>
  </si>
  <si>
    <t>54877</t>
  </si>
  <si>
    <t>55301</t>
  </si>
  <si>
    <t>56063</t>
  </si>
  <si>
    <t>56368</t>
  </si>
  <si>
    <t>56454</t>
  </si>
  <si>
    <t>56546</t>
  </si>
  <si>
    <t>56974</t>
  </si>
  <si>
    <t>57772</t>
  </si>
  <si>
    <t>58265</t>
  </si>
  <si>
    <t>58340</t>
  </si>
  <si>
    <t>58511</t>
  </si>
  <si>
    <t>59692</t>
  </si>
  <si>
    <t>59732</t>
  </si>
  <si>
    <t>59792</t>
  </si>
  <si>
    <t>60079</t>
  </si>
  <si>
    <t>60508</t>
  </si>
  <si>
    <t>60987</t>
  </si>
  <si>
    <t>61191</t>
  </si>
  <si>
    <t>62265</t>
  </si>
  <si>
    <t>62481</t>
  </si>
  <si>
    <t>63144</t>
  </si>
  <si>
    <t>63675</t>
  </si>
  <si>
    <t>63874</t>
  </si>
  <si>
    <t>63926</t>
  </si>
  <si>
    <t>64620</t>
  </si>
  <si>
    <t>65670</t>
  </si>
  <si>
    <t>65968</t>
  </si>
  <si>
    <t>66102</t>
  </si>
  <si>
    <t>66389</t>
  </si>
  <si>
    <t>66789</t>
  </si>
  <si>
    <t>67718</t>
  </si>
  <si>
    <t>68823</t>
  </si>
  <si>
    <t>69548</t>
  </si>
  <si>
    <t>70373</t>
  </si>
  <si>
    <t>70644</t>
  </si>
  <si>
    <t>73207</t>
  </si>
  <si>
    <t>73674</t>
  </si>
  <si>
    <t>75316</t>
  </si>
  <si>
    <t>76391</t>
  </si>
  <si>
    <t>76438</t>
  </si>
  <si>
    <t>76527</t>
  </si>
  <si>
    <t>76603</t>
  </si>
  <si>
    <t>77716</t>
  </si>
  <si>
    <t>78307</t>
  </si>
  <si>
    <t>81538</t>
  </si>
  <si>
    <t>83059</t>
  </si>
  <si>
    <t>83688</t>
  </si>
  <si>
    <t>84767</t>
  </si>
  <si>
    <t>87513</t>
  </si>
  <si>
    <t>88552</t>
  </si>
  <si>
    <t>90111</t>
  </si>
  <si>
    <t>90508</t>
  </si>
  <si>
    <t>91035</t>
  </si>
  <si>
    <t>91775</t>
  </si>
  <si>
    <t>94247</t>
  </si>
  <si>
    <t>95008</t>
  </si>
  <si>
    <t>95316</t>
  </si>
  <si>
    <t>95518</t>
  </si>
  <si>
    <t>95524</t>
  </si>
  <si>
    <t>95902</t>
  </si>
  <si>
    <t>95911</t>
  </si>
  <si>
    <t>96130</t>
  </si>
  <si>
    <t>96485</t>
  </si>
  <si>
    <t>96846</t>
  </si>
  <si>
    <t>97351</t>
  </si>
  <si>
    <t>97430</t>
  </si>
  <si>
    <t>98964</t>
  </si>
  <si>
    <t>99072</t>
  </si>
  <si>
    <t>99521</t>
  </si>
  <si>
    <t>text</t>
  </si>
  <si>
    <t>«(H3</t>
  </si>
  <si>
    <t>(M477</t>
  </si>
  <si>
    <t>IJNBS</t>
  </si>
  <si>
    <t>M144</t>
  </si>
  <si>
    <t>MHZ</t>
  </si>
  <si>
    <t>(NIH</t>
  </si>
  <si>
    <t>CD544</t>
  </si>
  <si>
    <t>NM!</t>
  </si>
  <si>
    <t>IJHH</t>
  </si>
  <si>
    <t>[HM]</t>
  </si>
  <si>
    <t>(MM</t>
  </si>
  <si>
    <t>(HM</t>
  </si>
  <si>
    <t>HHS</t>
  </si>
  <si>
    <t>(H7)</t>
  </si>
  <si>
    <t>H4!)</t>
  </si>
  <si>
    <t>M598</t>
  </si>
  <si>
    <t>MOM</t>
  </si>
  <si>
    <t>(6)45</t>
  </si>
  <si>
    <t>(7M(</t>
  </si>
  <si>
    <t>HM)</t>
  </si>
  <si>
    <t>HGM</t>
  </si>
  <si>
    <t>15187</t>
  </si>
  <si>
    <t>{NH}</t>
  </si>
  <si>
    <t>145%</t>
  </si>
  <si>
    <t>55TH</t>
  </si>
  <si>
    <t>(H19</t>
  </si>
  <si>
    <t>2235)")</t>
  </si>
  <si>
    <t>(NH</t>
  </si>
  <si>
    <t>22365</t>
  </si>
  <si>
    <t>D361)</t>
  </si>
  <si>
    <t>D3617</t>
  </si>
  <si>
    <t>DHCH</t>
  </si>
  <si>
    <t>D6111</t>
  </si>
  <si>
    <t>D6356</t>
  </si>
  <si>
    <t>(M34</t>
  </si>
  <si>
    <t>ZYBH</t>
  </si>
  <si>
    <t>2H&gt;M&gt;</t>
  </si>
  <si>
    <t>MM!</t>
  </si>
  <si>
    <t>(M39</t>
  </si>
  <si>
    <t>Z9654</t>
  </si>
  <si>
    <t>BOW?</t>
  </si>
  <si>
    <t>3235)</t>
  </si>
  <si>
    <t>32445</t>
  </si>
  <si>
    <t>33033</t>
  </si>
  <si>
    <t>(NH:</t>
  </si>
  <si>
    <t>33344</t>
  </si>
  <si>
    <t>BNH</t>
  </si>
  <si>
    <t>36334</t>
  </si>
  <si>
    <t>EH54</t>
  </si>
  <si>
    <t>(H!)</t>
  </si>
  <si>
    <t>39385»</t>
  </si>
  <si>
    <t>{$40</t>
  </si>
  <si>
    <t>505%</t>
  </si>
  <si>
    <t>41413}</t>
  </si>
  <si>
    <t>41568</t>
  </si>
  <si>
    <t>H635</t>
  </si>
  <si>
    <t>‘&gt;H(€</t>
  </si>
  <si>
    <t>44537</t>
  </si>
  <si>
    <t>4478)</t>
  </si>
  <si>
    <t>‘&gt;MH&gt;</t>
  </si>
  <si>
    <t>H676</t>
  </si>
  <si>
    <t>45534</t>
  </si>
  <si>
    <t>46336</t>
  </si>
  <si>
    <t>46434</t>
  </si>
  <si>
    <t>H996</t>
  </si>
  <si>
    <t>HM!</t>
  </si>
  <si>
    <t>54554</t>
  </si>
  <si>
    <t>H989</t>
  </si>
  <si>
    <t>{D</t>
  </si>
  <si>
    <t>H611</t>
  </si>
  <si>
    <t>€375)</t>
  </si>
  <si>
    <t>{NH</t>
  </si>
  <si>
    <t>H25?</t>
  </si>
  <si>
    <t>34477</t>
  </si>
  <si>
    <t>€606)</t>
  </si>
  <si>
    <t>563“</t>
  </si>
  <si>
    <t>{€454</t>
  </si>
  <si>
    <t>{H46</t>
  </si>
  <si>
    <t>35933»</t>
  </si>
  <si>
    <t>5&lt;’((2</t>
  </si>
  <si>
    <t>SD65</t>
  </si>
  <si>
    <t>{HM</t>
  </si>
  <si>
    <t>(9598</t>
  </si>
  <si>
    <t>34332</t>
  </si>
  <si>
    <t>{W52</t>
  </si>
  <si>
    <t>€M&gt;(9</t>
  </si>
  <si>
    <t>EMM</t>
  </si>
  <si>
    <t>649)")</t>
  </si>
  <si>
    <t>EH9)</t>
  </si>
  <si>
    <t>EH65</t>
  </si>
  <si>
    <t>EMH</t>
  </si>
  <si>
    <t>HM4</t>
  </si>
  <si>
    <t>GUM</t>
  </si>
  <si>
    <t>M520</t>
  </si>
  <si>
    <t>HHIJ</t>
  </si>
  <si>
    <t>H468</t>
  </si>
  <si>
    <t>€€(}&gt;2</t>
  </si>
  <si>
    <t>BHM</t>
  </si>
  <si>
    <t>BHH</t>
  </si>
  <si>
    <t>6))»</t>
  </si>
  <si>
    <t>N4)!</t>
  </si>
  <si>
    <t>695M</t>
  </si>
  <si>
    <t>MGM»</t>
  </si>
  <si>
    <t>H20")</t>
  </si>
  <si>
    <t>MGM</t>
  </si>
  <si>
    <t>(EH6</t>
  </si>
  <si>
    <t>M39)</t>
  </si>
  <si>
    <t>(€438</t>
  </si>
  <si>
    <t>763E?</t>
  </si>
  <si>
    <t>76053</t>
  </si>
  <si>
    <t>T)?</t>
  </si>
  <si>
    <t>H538</t>
  </si>
  <si>
    <t>B3059</t>
  </si>
  <si>
    <t>HON</t>
  </si>
  <si>
    <t>€435?</t>
  </si>
  <si>
    <t>875)}</t>
  </si>
  <si>
    <t>N552</t>
  </si>
  <si>
    <t>NH)</t>
  </si>
  <si>
    <t>9050!</t>
  </si>
  <si>
    <t>M033</t>
  </si>
  <si>
    <t>M775</t>
  </si>
  <si>
    <t>4’&gt;)M</t>
  </si>
  <si>
    <t>MUM</t>
  </si>
  <si>
    <t>93!)?</t>
  </si>
  <si>
    <t>933M</t>
  </si>
  <si>
    <t>55524</t>
  </si>
  <si>
    <t>M992</t>
  </si>
  <si>
    <t>§59({</t>
  </si>
  <si>
    <t>N00</t>
  </si>
  <si>
    <t>NW3</t>
  </si>
  <si>
    <t>96346’</t>
  </si>
  <si>
    <t>H35)</t>
  </si>
  <si>
    <t>W434</t>
  </si>
  <si>
    <t>92954</t>
  </si>
  <si>
    <t>MCHZ</t>
  </si>
  <si>
    <t>99€2(</t>
  </si>
  <si>
    <t>ocrtxt</t>
  </si>
  <si>
    <t>cheak</t>
  </si>
  <si>
    <t>234''»)'</t>
  </si>
  <si>
    <t>'')H0'')'</t>
  </si>
  <si>
    <t>')H0'')</t>
  </si>
  <si>
    <t>{'')i&gt;H'</t>
  </si>
  <si>
    <t>{'')i&gt;H</t>
  </si>
  <si>
    <t>343'')?'</t>
  </si>
  <si>
    <t>343'')?</t>
  </si>
  <si>
    <t>2'')2(€'</t>
  </si>
  <si>
    <t>2'')2(€</t>
  </si>
  <si>
    <t>234''»)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</si>
</sst>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quotePrefix="1"/>
    <xf numFmtId="49" fontId="0" fillId="0" borderId="0" xfId="0" quotePrefix="1" applyNumberFormat="1"/>
    <xf numFmtId="0" fontId="0" fillId="2" borderId="0" xfId="0" applyFill="1"/>
    <xf numFmtId="4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88F1-6851-4DE4-90DA-4B27B7AD57CB}">
  <dimension ref="A1:E151"/>
  <sheetViews>
    <sheetView tabSelected="1" topLeftCell="A85" workbookViewId="0">
      <selection activeCell="F85" sqref="F85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291</v>
      </c>
      <c r="B1" t="s">
        <v>292</v>
      </c>
      <c r="C1" t="s">
        <v>443</v>
      </c>
      <c r="D1" t="s">
        <v>580</v>
      </c>
      <c r="E1" t="s">
        <v>581</v>
      </c>
    </row>
    <row r="2" spans="1:5" x14ac:dyDescent="0.25">
      <c r="A2" t="s">
        <v>0</v>
      </c>
      <c r="B2" t="s">
        <v>150</v>
      </c>
      <c r="C2" s="1" t="s">
        <v>293</v>
      </c>
      <c r="D2" s="1" t="s">
        <v>444</v>
      </c>
      <c r="E2">
        <f>IF(D2=C2,1,0)</f>
        <v>0</v>
      </c>
    </row>
    <row r="3" spans="1:5" x14ac:dyDescent="0.25">
      <c r="A3" t="s">
        <v>1</v>
      </c>
      <c r="B3" t="s">
        <v>151</v>
      </c>
      <c r="C3" s="1" t="s">
        <v>294</v>
      </c>
      <c r="D3" s="1" t="s">
        <v>445</v>
      </c>
      <c r="E3">
        <f t="shared" ref="E3:E66" si="0">IF(D3=C3,1,0)</f>
        <v>0</v>
      </c>
    </row>
    <row r="4" spans="1:5" x14ac:dyDescent="0.25">
      <c r="A4" t="s">
        <v>2</v>
      </c>
      <c r="B4" t="s">
        <v>152</v>
      </c>
      <c r="C4" s="1" t="s">
        <v>295</v>
      </c>
      <c r="D4" s="1" t="s">
        <v>446</v>
      </c>
      <c r="E4">
        <f t="shared" si="0"/>
        <v>0</v>
      </c>
    </row>
    <row r="5" spans="1:5" x14ac:dyDescent="0.25">
      <c r="A5" t="s">
        <v>3</v>
      </c>
      <c r="B5" t="s">
        <v>153</v>
      </c>
      <c r="C5" s="1" t="s">
        <v>296</v>
      </c>
      <c r="D5" s="1" t="s">
        <v>447</v>
      </c>
      <c r="E5">
        <f t="shared" si="0"/>
        <v>0</v>
      </c>
    </row>
    <row r="6" spans="1:5" x14ac:dyDescent="0.25">
      <c r="A6" t="s">
        <v>4</v>
      </c>
      <c r="B6" t="s">
        <v>154</v>
      </c>
      <c r="C6" s="1" t="s">
        <v>297</v>
      </c>
      <c r="D6" s="1" t="s">
        <v>448</v>
      </c>
      <c r="E6">
        <f t="shared" si="0"/>
        <v>0</v>
      </c>
    </row>
    <row r="7" spans="1:5" x14ac:dyDescent="0.25">
      <c r="A7" t="s">
        <v>5</v>
      </c>
      <c r="B7" t="s">
        <v>155</v>
      </c>
      <c r="C7" s="1" t="s">
        <v>298</v>
      </c>
      <c r="D7" s="1" t="s">
        <v>449</v>
      </c>
      <c r="E7">
        <f t="shared" si="0"/>
        <v>0</v>
      </c>
    </row>
    <row r="8" spans="1:5" x14ac:dyDescent="0.25">
      <c r="A8" t="s">
        <v>6</v>
      </c>
      <c r="B8" t="s">
        <v>156</v>
      </c>
      <c r="C8" s="1" t="s">
        <v>299</v>
      </c>
      <c r="D8" s="1" t="s">
        <v>450</v>
      </c>
      <c r="E8">
        <f t="shared" si="0"/>
        <v>0</v>
      </c>
    </row>
    <row r="9" spans="1:5" x14ac:dyDescent="0.25">
      <c r="A9" t="s">
        <v>7</v>
      </c>
      <c r="B9" t="s">
        <v>157</v>
      </c>
      <c r="C9" s="1" t="s">
        <v>300</v>
      </c>
      <c r="D9" s="1" t="s">
        <v>451</v>
      </c>
      <c r="E9">
        <f t="shared" si="0"/>
        <v>0</v>
      </c>
    </row>
    <row r="10" spans="1:5" x14ac:dyDescent="0.25">
      <c r="A10" t="s">
        <v>8</v>
      </c>
      <c r="B10" t="s">
        <v>158</v>
      </c>
      <c r="C10" s="1" t="s">
        <v>301</v>
      </c>
      <c r="D10" s="1" t="s">
        <v>452</v>
      </c>
      <c r="E10">
        <f t="shared" si="0"/>
        <v>0</v>
      </c>
    </row>
    <row r="11" spans="1:5" x14ac:dyDescent="0.25">
      <c r="A11" t="s">
        <v>9</v>
      </c>
      <c r="B11" t="s">
        <v>159</v>
      </c>
      <c r="C11" s="1" t="s">
        <v>302</v>
      </c>
      <c r="D11" s="1" t="s">
        <v>453</v>
      </c>
      <c r="E11">
        <f t="shared" si="0"/>
        <v>0</v>
      </c>
    </row>
    <row r="12" spans="1:5" x14ac:dyDescent="0.25">
      <c r="A12" t="s">
        <v>10</v>
      </c>
      <c r="B12" t="s">
        <v>160</v>
      </c>
      <c r="C12" s="1" t="s">
        <v>303</v>
      </c>
      <c r="D12" s="1" t="s">
        <v>454</v>
      </c>
      <c r="E12">
        <f t="shared" si="0"/>
        <v>0</v>
      </c>
    </row>
    <row r="13" spans="1:5" x14ac:dyDescent="0.25">
      <c r="A13" t="s">
        <v>11</v>
      </c>
      <c r="B13" t="s">
        <v>161</v>
      </c>
      <c r="C13" s="1" t="s">
        <v>304</v>
      </c>
      <c r="D13" s="1" t="s">
        <v>455</v>
      </c>
      <c r="E13">
        <f t="shared" si="0"/>
        <v>0</v>
      </c>
    </row>
    <row r="14" spans="1:5" x14ac:dyDescent="0.25">
      <c r="A14" t="s">
        <v>12</v>
      </c>
      <c r="B14" t="s">
        <v>162</v>
      </c>
      <c r="C14" s="1" t="s">
        <v>305</v>
      </c>
      <c r="D14" s="1" t="s">
        <v>456</v>
      </c>
      <c r="E14">
        <f t="shared" si="0"/>
        <v>0</v>
      </c>
    </row>
    <row r="15" spans="1:5" x14ac:dyDescent="0.25">
      <c r="A15" t="s">
        <v>13</v>
      </c>
      <c r="B15" t="s">
        <v>163</v>
      </c>
      <c r="C15" s="1" t="s">
        <v>306</v>
      </c>
      <c r="D15" s="1" t="s">
        <v>457</v>
      </c>
      <c r="E15">
        <f t="shared" si="0"/>
        <v>0</v>
      </c>
    </row>
    <row r="16" spans="1:5" x14ac:dyDescent="0.25">
      <c r="A16" t="s">
        <v>14</v>
      </c>
      <c r="B16" t="s">
        <v>161</v>
      </c>
      <c r="C16" s="1" t="s">
        <v>307</v>
      </c>
      <c r="D16" s="1" t="s">
        <v>455</v>
      </c>
      <c r="E16">
        <f t="shared" si="0"/>
        <v>0</v>
      </c>
    </row>
    <row r="17" spans="1:5" x14ac:dyDescent="0.25">
      <c r="A17" t="s">
        <v>15</v>
      </c>
      <c r="B17" t="s">
        <v>164</v>
      </c>
      <c r="C17" s="1" t="s">
        <v>308</v>
      </c>
      <c r="D17" s="1" t="s">
        <v>458</v>
      </c>
      <c r="E17">
        <f t="shared" si="0"/>
        <v>0</v>
      </c>
    </row>
    <row r="18" spans="1:5" x14ac:dyDescent="0.25">
      <c r="A18" t="s">
        <v>16</v>
      </c>
      <c r="B18" t="s">
        <v>165</v>
      </c>
      <c r="C18" s="1" t="s">
        <v>309</v>
      </c>
      <c r="D18" s="1" t="s">
        <v>459</v>
      </c>
      <c r="E18">
        <f t="shared" si="0"/>
        <v>0</v>
      </c>
    </row>
    <row r="19" spans="1:5" x14ac:dyDescent="0.25">
      <c r="A19" t="s">
        <v>17</v>
      </c>
      <c r="B19" t="s">
        <v>166</v>
      </c>
      <c r="C19" s="1" t="s">
        <v>310</v>
      </c>
      <c r="D19" s="1" t="s">
        <v>460</v>
      </c>
      <c r="E19">
        <f t="shared" si="0"/>
        <v>0</v>
      </c>
    </row>
    <row r="20" spans="1:5" x14ac:dyDescent="0.25">
      <c r="A20" t="s">
        <v>18</v>
      </c>
      <c r="B20" t="s">
        <v>167</v>
      </c>
      <c r="C20" s="1" t="s">
        <v>311</v>
      </c>
      <c r="D20" s="1" t="s">
        <v>461</v>
      </c>
      <c r="E20">
        <f t="shared" si="0"/>
        <v>0</v>
      </c>
    </row>
    <row r="21" spans="1:5" x14ac:dyDescent="0.25">
      <c r="A21" t="s">
        <v>19</v>
      </c>
      <c r="B21" t="s">
        <v>168</v>
      </c>
      <c r="C21" s="1" t="s">
        <v>312</v>
      </c>
      <c r="D21" s="1" t="s">
        <v>462</v>
      </c>
      <c r="E21">
        <f t="shared" si="0"/>
        <v>0</v>
      </c>
    </row>
    <row r="22" spans="1:5" x14ac:dyDescent="0.25">
      <c r="A22" t="s">
        <v>20</v>
      </c>
      <c r="B22" t="s">
        <v>169</v>
      </c>
      <c r="C22" s="1" t="s">
        <v>313</v>
      </c>
      <c r="D22" s="1" t="s">
        <v>463</v>
      </c>
      <c r="E22">
        <f t="shared" si="0"/>
        <v>0</v>
      </c>
    </row>
    <row r="23" spans="1:5" x14ac:dyDescent="0.25">
      <c r="A23" t="s">
        <v>21</v>
      </c>
      <c r="B23" t="s">
        <v>170</v>
      </c>
      <c r="C23" s="1" t="s">
        <v>314</v>
      </c>
      <c r="D23" s="1" t="s">
        <v>464</v>
      </c>
      <c r="E23">
        <f t="shared" si="0"/>
        <v>0</v>
      </c>
    </row>
    <row r="24" spans="1:5" x14ac:dyDescent="0.25">
      <c r="A24" t="s">
        <v>22</v>
      </c>
      <c r="B24" t="s">
        <v>171</v>
      </c>
      <c r="C24" s="1" t="s">
        <v>315</v>
      </c>
      <c r="D24" s="1" t="s">
        <v>465</v>
      </c>
      <c r="E24">
        <f t="shared" si="0"/>
        <v>0</v>
      </c>
    </row>
    <row r="25" spans="1:5" x14ac:dyDescent="0.25">
      <c r="A25" t="s">
        <v>23</v>
      </c>
      <c r="B25" t="s">
        <v>172</v>
      </c>
      <c r="C25" s="1" t="s">
        <v>316</v>
      </c>
      <c r="D25" s="1" t="s">
        <v>466</v>
      </c>
      <c r="E25">
        <f t="shared" si="0"/>
        <v>0</v>
      </c>
    </row>
    <row r="26" spans="1:5" x14ac:dyDescent="0.25">
      <c r="A26" t="s">
        <v>24</v>
      </c>
      <c r="B26" t="s">
        <v>173</v>
      </c>
      <c r="C26" s="1" t="s">
        <v>317</v>
      </c>
      <c r="D26" s="1" t="s">
        <v>467</v>
      </c>
      <c r="E26">
        <f t="shared" si="0"/>
        <v>0</v>
      </c>
    </row>
    <row r="27" spans="1:5" x14ac:dyDescent="0.25">
      <c r="A27" t="s">
        <v>25</v>
      </c>
      <c r="B27" t="s">
        <v>174</v>
      </c>
      <c r="C27" s="1" t="s">
        <v>318</v>
      </c>
      <c r="D27" s="1" t="s">
        <v>468</v>
      </c>
      <c r="E27">
        <f t="shared" si="0"/>
        <v>0</v>
      </c>
    </row>
    <row r="28" spans="1:5" x14ac:dyDescent="0.25">
      <c r="A28" t="s">
        <v>26</v>
      </c>
      <c r="B28" t="s">
        <v>175</v>
      </c>
      <c r="C28" s="1" t="s">
        <v>319</v>
      </c>
      <c r="D28" s="1" t="s">
        <v>469</v>
      </c>
      <c r="E28">
        <f t="shared" si="0"/>
        <v>0</v>
      </c>
    </row>
    <row r="29" spans="1:5" x14ac:dyDescent="0.25">
      <c r="A29" t="s">
        <v>27</v>
      </c>
      <c r="B29" t="s">
        <v>176</v>
      </c>
      <c r="C29" s="1" t="s">
        <v>320</v>
      </c>
      <c r="D29" s="1" t="s">
        <v>470</v>
      </c>
      <c r="E29">
        <f t="shared" si="0"/>
        <v>0</v>
      </c>
    </row>
    <row r="30" spans="1:5" x14ac:dyDescent="0.25">
      <c r="A30" t="s">
        <v>28</v>
      </c>
      <c r="B30" t="s">
        <v>177</v>
      </c>
      <c r="C30" s="1" t="s">
        <v>321</v>
      </c>
      <c r="D30" s="1" t="s">
        <v>471</v>
      </c>
      <c r="E30">
        <f t="shared" si="0"/>
        <v>0</v>
      </c>
    </row>
    <row r="31" spans="1:5" x14ac:dyDescent="0.25">
      <c r="A31" t="s">
        <v>29</v>
      </c>
      <c r="B31" t="s">
        <v>178</v>
      </c>
      <c r="C31" s="1" t="s">
        <v>322</v>
      </c>
      <c r="D31" s="1" t="s">
        <v>472</v>
      </c>
      <c r="E31">
        <f t="shared" si="0"/>
        <v>0</v>
      </c>
    </row>
    <row r="32" spans="1:5" x14ac:dyDescent="0.25">
      <c r="A32" t="s">
        <v>30</v>
      </c>
      <c r="B32" t="s">
        <v>179</v>
      </c>
      <c r="C32" s="1" t="s">
        <v>323</v>
      </c>
      <c r="D32" s="1" t="s">
        <v>473</v>
      </c>
      <c r="E32">
        <f t="shared" si="0"/>
        <v>0</v>
      </c>
    </row>
    <row r="33" spans="1:5" x14ac:dyDescent="0.25">
      <c r="A33" t="s">
        <v>31</v>
      </c>
      <c r="B33" t="s">
        <v>180</v>
      </c>
      <c r="C33" s="1" t="s">
        <v>324</v>
      </c>
      <c r="D33" s="1" t="s">
        <v>474</v>
      </c>
      <c r="E33">
        <f t="shared" si="0"/>
        <v>0</v>
      </c>
    </row>
    <row r="34" spans="1:5" x14ac:dyDescent="0.25">
      <c r="A34" t="s">
        <v>32</v>
      </c>
      <c r="B34" t="s">
        <v>154</v>
      </c>
      <c r="C34" s="1" t="s">
        <v>325</v>
      </c>
      <c r="D34" s="1" t="s">
        <v>448</v>
      </c>
      <c r="E34">
        <f t="shared" si="0"/>
        <v>0</v>
      </c>
    </row>
    <row r="35" spans="1:5" x14ac:dyDescent="0.25">
      <c r="A35" t="s">
        <v>33</v>
      </c>
      <c r="B35" t="s">
        <v>181</v>
      </c>
      <c r="C35" s="1" t="s">
        <v>326</v>
      </c>
      <c r="D35" s="1" t="s">
        <v>475</v>
      </c>
      <c r="E35">
        <f t="shared" si="0"/>
        <v>0</v>
      </c>
    </row>
    <row r="36" spans="1:5" x14ac:dyDescent="0.25">
      <c r="A36" t="s">
        <v>34</v>
      </c>
      <c r="B36" t="s">
        <v>161</v>
      </c>
      <c r="C36" s="1" t="s">
        <v>327</v>
      </c>
      <c r="D36" s="1" t="s">
        <v>455</v>
      </c>
      <c r="E36">
        <f t="shared" si="0"/>
        <v>0</v>
      </c>
    </row>
    <row r="37" spans="1:5" x14ac:dyDescent="0.25">
      <c r="A37" t="s">
        <v>35</v>
      </c>
      <c r="B37" s="2" t="s">
        <v>582</v>
      </c>
      <c r="C37" s="1" t="s">
        <v>328</v>
      </c>
      <c r="D37" s="1" t="s">
        <v>591</v>
      </c>
      <c r="E37">
        <f t="shared" si="0"/>
        <v>0</v>
      </c>
    </row>
    <row r="38" spans="1:5" x14ac:dyDescent="0.25">
      <c r="A38" t="s">
        <v>36</v>
      </c>
      <c r="B38" t="s">
        <v>182</v>
      </c>
      <c r="C38" s="1" t="s">
        <v>329</v>
      </c>
      <c r="D38" s="1" t="s">
        <v>476</v>
      </c>
      <c r="E38">
        <f t="shared" si="0"/>
        <v>0</v>
      </c>
    </row>
    <row r="39" spans="1:5" x14ac:dyDescent="0.25">
      <c r="A39" t="s">
        <v>37</v>
      </c>
      <c r="B39" t="s">
        <v>183</v>
      </c>
      <c r="C39" s="1" t="s">
        <v>330</v>
      </c>
      <c r="D39" s="1" t="s">
        <v>477</v>
      </c>
      <c r="E39">
        <f t="shared" si="0"/>
        <v>0</v>
      </c>
    </row>
    <row r="40" spans="1:5" x14ac:dyDescent="0.25">
      <c r="A40" t="s">
        <v>38</v>
      </c>
      <c r="B40" t="s">
        <v>184</v>
      </c>
      <c r="C40" s="1" t="s">
        <v>331</v>
      </c>
      <c r="D40" s="1" t="s">
        <v>478</v>
      </c>
      <c r="E40">
        <f t="shared" si="0"/>
        <v>0</v>
      </c>
    </row>
    <row r="41" spans="1:5" x14ac:dyDescent="0.25">
      <c r="A41" t="s">
        <v>39</v>
      </c>
      <c r="B41" s="2" t="s">
        <v>589</v>
      </c>
      <c r="C41" s="1" t="s">
        <v>332</v>
      </c>
      <c r="D41" s="1" t="s">
        <v>590</v>
      </c>
      <c r="E41">
        <f t="shared" si="0"/>
        <v>0</v>
      </c>
    </row>
    <row r="42" spans="1:5" x14ac:dyDescent="0.25">
      <c r="A42" t="s">
        <v>40</v>
      </c>
      <c r="B42" t="s">
        <v>185</v>
      </c>
      <c r="C42" s="1" t="s">
        <v>333</v>
      </c>
      <c r="D42" s="1" t="s">
        <v>479</v>
      </c>
      <c r="E42">
        <f t="shared" si="0"/>
        <v>0</v>
      </c>
    </row>
    <row r="43" spans="1:5" x14ac:dyDescent="0.25">
      <c r="A43" t="s">
        <v>41</v>
      </c>
      <c r="B43" t="s">
        <v>186</v>
      </c>
      <c r="C43" s="1" t="s">
        <v>334</v>
      </c>
      <c r="D43" s="1" t="s">
        <v>480</v>
      </c>
      <c r="E43">
        <f t="shared" si="0"/>
        <v>0</v>
      </c>
    </row>
    <row r="44" spans="1:5" x14ac:dyDescent="0.25">
      <c r="A44" t="s">
        <v>42</v>
      </c>
      <c r="B44" t="s">
        <v>187</v>
      </c>
      <c r="C44" s="1" t="s">
        <v>335</v>
      </c>
      <c r="D44" s="1" t="s">
        <v>481</v>
      </c>
      <c r="E44">
        <f t="shared" si="0"/>
        <v>0</v>
      </c>
    </row>
    <row r="45" spans="1:5" x14ac:dyDescent="0.25">
      <c r="A45" t="s">
        <v>43</v>
      </c>
      <c r="B45" t="s">
        <v>188</v>
      </c>
      <c r="C45" s="1" t="s">
        <v>336</v>
      </c>
      <c r="D45" s="1" t="s">
        <v>482</v>
      </c>
      <c r="E45">
        <f t="shared" si="0"/>
        <v>0</v>
      </c>
    </row>
    <row r="46" spans="1:5" x14ac:dyDescent="0.25">
      <c r="A46" t="s">
        <v>44</v>
      </c>
      <c r="B46" t="s">
        <v>189</v>
      </c>
      <c r="C46" s="1" t="s">
        <v>337</v>
      </c>
      <c r="D46" s="1" t="s">
        <v>483</v>
      </c>
      <c r="E46">
        <f t="shared" si="0"/>
        <v>0</v>
      </c>
    </row>
    <row r="47" spans="1:5" x14ac:dyDescent="0.25">
      <c r="A47" t="s">
        <v>45</v>
      </c>
      <c r="B47" t="s">
        <v>190</v>
      </c>
      <c r="C47" s="1" t="s">
        <v>338</v>
      </c>
      <c r="D47" s="1" t="s">
        <v>484</v>
      </c>
      <c r="E47">
        <f t="shared" si="0"/>
        <v>0</v>
      </c>
    </row>
    <row r="48" spans="1:5" x14ac:dyDescent="0.25">
      <c r="A48" t="s">
        <v>46</v>
      </c>
      <c r="B48" t="s">
        <v>191</v>
      </c>
      <c r="C48" s="1" t="s">
        <v>339</v>
      </c>
      <c r="D48" s="1" t="s">
        <v>485</v>
      </c>
      <c r="E48">
        <f t="shared" si="0"/>
        <v>0</v>
      </c>
    </row>
    <row r="49" spans="1:5" x14ac:dyDescent="0.25">
      <c r="A49" t="s">
        <v>47</v>
      </c>
      <c r="B49" t="s">
        <v>192</v>
      </c>
      <c r="C49" s="1" t="s">
        <v>340</v>
      </c>
      <c r="D49" s="1" t="s">
        <v>486</v>
      </c>
      <c r="E49">
        <f t="shared" si="0"/>
        <v>0</v>
      </c>
    </row>
    <row r="50" spans="1:5" x14ac:dyDescent="0.25">
      <c r="A50" t="s">
        <v>48</v>
      </c>
      <c r="B50" s="2" t="s">
        <v>587</v>
      </c>
      <c r="C50" s="1" t="s">
        <v>341</v>
      </c>
      <c r="D50" s="1" t="s">
        <v>588</v>
      </c>
      <c r="E50">
        <f t="shared" si="0"/>
        <v>0</v>
      </c>
    </row>
    <row r="51" spans="1:5" x14ac:dyDescent="0.25">
      <c r="A51" t="s">
        <v>49</v>
      </c>
      <c r="B51" t="s">
        <v>193</v>
      </c>
      <c r="C51" s="1" t="s">
        <v>342</v>
      </c>
      <c r="D51" s="1" t="s">
        <v>487</v>
      </c>
      <c r="E51">
        <f t="shared" si="0"/>
        <v>0</v>
      </c>
    </row>
    <row r="52" spans="1:5" x14ac:dyDescent="0.25">
      <c r="A52" t="s">
        <v>50</v>
      </c>
      <c r="B52" t="s">
        <v>194</v>
      </c>
      <c r="C52" s="1" t="s">
        <v>343</v>
      </c>
      <c r="D52" s="1" t="s">
        <v>488</v>
      </c>
      <c r="E52">
        <f t="shared" si="0"/>
        <v>0</v>
      </c>
    </row>
    <row r="53" spans="1:5" x14ac:dyDescent="0.25">
      <c r="A53" t="s">
        <v>51</v>
      </c>
      <c r="B53" t="s">
        <v>195</v>
      </c>
      <c r="C53" s="1" t="s">
        <v>344</v>
      </c>
      <c r="D53" s="1" t="s">
        <v>489</v>
      </c>
      <c r="E53">
        <f t="shared" si="0"/>
        <v>0</v>
      </c>
    </row>
    <row r="54" spans="1:5" x14ac:dyDescent="0.25">
      <c r="A54" t="s">
        <v>52</v>
      </c>
      <c r="B54" t="s">
        <v>196</v>
      </c>
      <c r="C54" s="1" t="s">
        <v>345</v>
      </c>
      <c r="D54" s="1" t="s">
        <v>490</v>
      </c>
      <c r="E54">
        <f t="shared" si="0"/>
        <v>0</v>
      </c>
    </row>
    <row r="55" spans="1:5" x14ac:dyDescent="0.25">
      <c r="A55" t="s">
        <v>53</v>
      </c>
      <c r="B55" t="s">
        <v>197</v>
      </c>
      <c r="C55" s="1" t="s">
        <v>346</v>
      </c>
      <c r="D55" s="1" t="s">
        <v>491</v>
      </c>
      <c r="E55">
        <f t="shared" si="0"/>
        <v>0</v>
      </c>
    </row>
    <row r="56" spans="1:5" x14ac:dyDescent="0.25">
      <c r="A56" t="s">
        <v>54</v>
      </c>
      <c r="B56" s="2" t="s">
        <v>585</v>
      </c>
      <c r="C56" s="1" t="s">
        <v>347</v>
      </c>
      <c r="D56" s="1" t="s">
        <v>586</v>
      </c>
      <c r="E56">
        <f t="shared" si="0"/>
        <v>0</v>
      </c>
    </row>
    <row r="57" spans="1:5" x14ac:dyDescent="0.25">
      <c r="A57" t="s">
        <v>55</v>
      </c>
      <c r="B57" t="s">
        <v>198</v>
      </c>
      <c r="C57" s="1" t="s">
        <v>348</v>
      </c>
      <c r="D57" s="1" t="s">
        <v>492</v>
      </c>
      <c r="E57">
        <f t="shared" si="0"/>
        <v>0</v>
      </c>
    </row>
    <row r="58" spans="1:5" x14ac:dyDescent="0.25">
      <c r="A58" t="s">
        <v>56</v>
      </c>
      <c r="B58" t="s">
        <v>199</v>
      </c>
      <c r="C58" s="1" t="s">
        <v>349</v>
      </c>
      <c r="D58" s="1" t="s">
        <v>493</v>
      </c>
      <c r="E58">
        <f t="shared" si="0"/>
        <v>0</v>
      </c>
    </row>
    <row r="59" spans="1:5" x14ac:dyDescent="0.25">
      <c r="A59" t="s">
        <v>57</v>
      </c>
      <c r="B59" t="s">
        <v>200</v>
      </c>
      <c r="C59" s="1" t="s">
        <v>350</v>
      </c>
      <c r="D59" s="1" t="s">
        <v>494</v>
      </c>
      <c r="E59">
        <f t="shared" si="0"/>
        <v>0</v>
      </c>
    </row>
    <row r="60" spans="1:5" x14ac:dyDescent="0.25">
      <c r="A60" t="s">
        <v>58</v>
      </c>
      <c r="B60" t="s">
        <v>201</v>
      </c>
      <c r="C60" s="1" t="s">
        <v>351</v>
      </c>
      <c r="D60" s="1" t="s">
        <v>495</v>
      </c>
      <c r="E60">
        <f t="shared" si="0"/>
        <v>0</v>
      </c>
    </row>
    <row r="61" spans="1:5" x14ac:dyDescent="0.25">
      <c r="A61" t="s">
        <v>59</v>
      </c>
      <c r="B61" t="s">
        <v>202</v>
      </c>
      <c r="C61" s="1" t="s">
        <v>352</v>
      </c>
      <c r="D61" s="1" t="s">
        <v>496</v>
      </c>
      <c r="E61">
        <f t="shared" si="0"/>
        <v>0</v>
      </c>
    </row>
    <row r="62" spans="1:5" x14ac:dyDescent="0.25">
      <c r="A62" t="s">
        <v>60</v>
      </c>
      <c r="B62" t="s">
        <v>203</v>
      </c>
      <c r="C62" s="1" t="s">
        <v>353</v>
      </c>
      <c r="D62" s="1" t="s">
        <v>497</v>
      </c>
      <c r="E62">
        <f t="shared" si="0"/>
        <v>0</v>
      </c>
    </row>
    <row r="63" spans="1:5" x14ac:dyDescent="0.25">
      <c r="A63" t="s">
        <v>61</v>
      </c>
      <c r="B63" t="s">
        <v>204</v>
      </c>
      <c r="C63" s="1" t="s">
        <v>354</v>
      </c>
      <c r="D63" s="1" t="s">
        <v>498</v>
      </c>
      <c r="E63">
        <f t="shared" si="0"/>
        <v>0</v>
      </c>
    </row>
    <row r="64" spans="1:5" x14ac:dyDescent="0.25">
      <c r="A64" t="s">
        <v>62</v>
      </c>
      <c r="B64" t="s">
        <v>205</v>
      </c>
      <c r="C64" s="1" t="s">
        <v>355</v>
      </c>
      <c r="D64" s="1" t="s">
        <v>499</v>
      </c>
      <c r="E64">
        <f t="shared" si="0"/>
        <v>0</v>
      </c>
    </row>
    <row r="65" spans="1:5" x14ac:dyDescent="0.25">
      <c r="A65" s="4" t="s">
        <v>63</v>
      </c>
      <c r="B65" s="4" t="s">
        <v>206</v>
      </c>
      <c r="C65" s="5" t="s">
        <v>356</v>
      </c>
      <c r="D65" s="5" t="s">
        <v>356</v>
      </c>
      <c r="E65" s="4">
        <f t="shared" si="0"/>
        <v>1</v>
      </c>
    </row>
    <row r="66" spans="1:5" x14ac:dyDescent="0.25">
      <c r="A66" t="s">
        <v>64</v>
      </c>
      <c r="B66" t="s">
        <v>207</v>
      </c>
      <c r="C66" s="1" t="s">
        <v>357</v>
      </c>
      <c r="D66" s="1" t="s">
        <v>500</v>
      </c>
      <c r="E66">
        <f t="shared" si="0"/>
        <v>0</v>
      </c>
    </row>
    <row r="67" spans="1:5" x14ac:dyDescent="0.25">
      <c r="A67" t="s">
        <v>65</v>
      </c>
      <c r="B67" t="s">
        <v>208</v>
      </c>
      <c r="C67" s="1" t="s">
        <v>358</v>
      </c>
      <c r="D67" s="1" t="s">
        <v>501</v>
      </c>
      <c r="E67">
        <f t="shared" ref="E67:E130" si="1">IF(D67=C67,1,0)</f>
        <v>0</v>
      </c>
    </row>
    <row r="68" spans="1:5" x14ac:dyDescent="0.25">
      <c r="A68" t="s">
        <v>66</v>
      </c>
      <c r="B68" t="s">
        <v>209</v>
      </c>
      <c r="C68" s="1" t="s">
        <v>359</v>
      </c>
      <c r="D68" s="1" t="s">
        <v>502</v>
      </c>
      <c r="E68">
        <f t="shared" si="1"/>
        <v>0</v>
      </c>
    </row>
    <row r="69" spans="1:5" x14ac:dyDescent="0.25">
      <c r="A69" t="s">
        <v>67</v>
      </c>
      <c r="B69" t="s">
        <v>210</v>
      </c>
      <c r="C69" s="1" t="s">
        <v>360</v>
      </c>
      <c r="D69" s="1" t="s">
        <v>503</v>
      </c>
      <c r="E69">
        <f t="shared" si="1"/>
        <v>0</v>
      </c>
    </row>
    <row r="70" spans="1:5" x14ac:dyDescent="0.25">
      <c r="A70" t="s">
        <v>68</v>
      </c>
      <c r="B70" t="s">
        <v>211</v>
      </c>
      <c r="C70" s="1" t="s">
        <v>361</v>
      </c>
      <c r="D70" s="1" t="s">
        <v>504</v>
      </c>
      <c r="E70">
        <f t="shared" si="1"/>
        <v>0</v>
      </c>
    </row>
    <row r="71" spans="1:5" x14ac:dyDescent="0.25">
      <c r="A71" t="s">
        <v>69</v>
      </c>
      <c r="B71" t="s">
        <v>212</v>
      </c>
      <c r="C71" s="1" t="s">
        <v>362</v>
      </c>
      <c r="D71" s="1" t="s">
        <v>505</v>
      </c>
      <c r="E71">
        <f t="shared" si="1"/>
        <v>0</v>
      </c>
    </row>
    <row r="72" spans="1:5" x14ac:dyDescent="0.25">
      <c r="A72" t="s">
        <v>70</v>
      </c>
      <c r="B72" t="s">
        <v>213</v>
      </c>
      <c r="C72" s="1" t="s">
        <v>363</v>
      </c>
      <c r="D72" s="1" t="s">
        <v>506</v>
      </c>
      <c r="E72">
        <f t="shared" si="1"/>
        <v>0</v>
      </c>
    </row>
    <row r="73" spans="1:5" x14ac:dyDescent="0.25">
      <c r="A73" t="s">
        <v>71</v>
      </c>
      <c r="B73" t="s">
        <v>214</v>
      </c>
      <c r="C73" s="1" t="s">
        <v>364</v>
      </c>
      <c r="D73" s="1" t="s">
        <v>507</v>
      </c>
      <c r="E73">
        <f t="shared" si="1"/>
        <v>0</v>
      </c>
    </row>
    <row r="74" spans="1:5" x14ac:dyDescent="0.25">
      <c r="A74" t="s">
        <v>72</v>
      </c>
      <c r="B74" t="s">
        <v>215</v>
      </c>
      <c r="C74" s="1" t="s">
        <v>365</v>
      </c>
      <c r="D74" s="1" t="s">
        <v>508</v>
      </c>
      <c r="E74">
        <f t="shared" si="1"/>
        <v>0</v>
      </c>
    </row>
    <row r="75" spans="1:5" x14ac:dyDescent="0.25">
      <c r="A75" t="s">
        <v>73</v>
      </c>
      <c r="B75" t="s">
        <v>216</v>
      </c>
      <c r="C75" s="1" t="s">
        <v>366</v>
      </c>
      <c r="D75" s="1" t="s">
        <v>509</v>
      </c>
      <c r="E75">
        <f t="shared" si="1"/>
        <v>0</v>
      </c>
    </row>
    <row r="76" spans="1:5" x14ac:dyDescent="0.25">
      <c r="A76" t="s">
        <v>74</v>
      </c>
      <c r="B76" t="s">
        <v>217</v>
      </c>
      <c r="C76" s="1" t="s">
        <v>367</v>
      </c>
      <c r="D76" s="1" t="s">
        <v>510</v>
      </c>
      <c r="E76">
        <f t="shared" si="1"/>
        <v>0</v>
      </c>
    </row>
    <row r="77" spans="1:5" x14ac:dyDescent="0.25">
      <c r="A77" t="s">
        <v>75</v>
      </c>
      <c r="B77" t="s">
        <v>218</v>
      </c>
      <c r="C77" s="1" t="s">
        <v>368</v>
      </c>
      <c r="D77" s="1" t="s">
        <v>511</v>
      </c>
      <c r="E77">
        <f t="shared" si="1"/>
        <v>0</v>
      </c>
    </row>
    <row r="78" spans="1:5" x14ac:dyDescent="0.25">
      <c r="A78" t="s">
        <v>76</v>
      </c>
      <c r="B78" t="s">
        <v>219</v>
      </c>
      <c r="C78" s="1" t="s">
        <v>369</v>
      </c>
      <c r="D78" s="1" t="s">
        <v>512</v>
      </c>
      <c r="E78">
        <f t="shared" si="1"/>
        <v>0</v>
      </c>
    </row>
    <row r="79" spans="1:5" x14ac:dyDescent="0.25">
      <c r="A79" t="s">
        <v>77</v>
      </c>
      <c r="B79" t="s">
        <v>220</v>
      </c>
      <c r="C79" s="1" t="s">
        <v>370</v>
      </c>
      <c r="D79" s="1" t="s">
        <v>513</v>
      </c>
      <c r="E79">
        <f t="shared" si="1"/>
        <v>0</v>
      </c>
    </row>
    <row r="80" spans="1:5" x14ac:dyDescent="0.25">
      <c r="A80" t="s">
        <v>78</v>
      </c>
      <c r="B80" t="s">
        <v>221</v>
      </c>
      <c r="C80" s="1" t="s">
        <v>371</v>
      </c>
      <c r="D80" s="1" t="s">
        <v>514</v>
      </c>
      <c r="E80">
        <f t="shared" si="1"/>
        <v>0</v>
      </c>
    </row>
    <row r="81" spans="1:5" x14ac:dyDescent="0.25">
      <c r="A81" t="s">
        <v>79</v>
      </c>
      <c r="B81" t="s">
        <v>222</v>
      </c>
      <c r="C81" s="1" t="s">
        <v>372</v>
      </c>
      <c r="D81" s="1" t="s">
        <v>515</v>
      </c>
      <c r="E81">
        <f t="shared" si="1"/>
        <v>0</v>
      </c>
    </row>
    <row r="82" spans="1:5" x14ac:dyDescent="0.25">
      <c r="A82" t="s">
        <v>80</v>
      </c>
      <c r="B82" t="s">
        <v>223</v>
      </c>
      <c r="C82" s="1" t="s">
        <v>373</v>
      </c>
      <c r="D82" s="1" t="s">
        <v>516</v>
      </c>
      <c r="E82">
        <f t="shared" si="1"/>
        <v>0</v>
      </c>
    </row>
    <row r="83" spans="1:5" x14ac:dyDescent="0.25">
      <c r="A83" t="s">
        <v>81</v>
      </c>
      <c r="B83" t="s">
        <v>224</v>
      </c>
      <c r="C83" s="1" t="s">
        <v>374</v>
      </c>
      <c r="D83" s="1" t="s">
        <v>517</v>
      </c>
      <c r="E83">
        <f t="shared" si="1"/>
        <v>0</v>
      </c>
    </row>
    <row r="84" spans="1:5" x14ac:dyDescent="0.25">
      <c r="A84" s="4" t="s">
        <v>82</v>
      </c>
      <c r="B84" s="4" t="s">
        <v>225</v>
      </c>
      <c r="C84" s="5" t="s">
        <v>375</v>
      </c>
      <c r="D84" s="5" t="s">
        <v>375</v>
      </c>
      <c r="E84" s="4">
        <f t="shared" si="1"/>
        <v>1</v>
      </c>
    </row>
    <row r="85" spans="1:5" x14ac:dyDescent="0.25">
      <c r="A85" t="s">
        <v>83</v>
      </c>
      <c r="B85" t="s">
        <v>226</v>
      </c>
      <c r="C85" s="1" t="s">
        <v>376</v>
      </c>
      <c r="D85" s="1" t="s">
        <v>518</v>
      </c>
      <c r="E85">
        <f t="shared" si="1"/>
        <v>0</v>
      </c>
    </row>
    <row r="86" spans="1:5" x14ac:dyDescent="0.25">
      <c r="A86" t="s">
        <v>84</v>
      </c>
      <c r="B86" t="s">
        <v>227</v>
      </c>
      <c r="C86" s="1" t="s">
        <v>377</v>
      </c>
      <c r="D86" s="1" t="s">
        <v>519</v>
      </c>
      <c r="E86">
        <f t="shared" si="1"/>
        <v>0</v>
      </c>
    </row>
    <row r="87" spans="1:5" x14ac:dyDescent="0.25">
      <c r="A87" t="s">
        <v>85</v>
      </c>
      <c r="B87" t="s">
        <v>228</v>
      </c>
      <c r="C87" s="1" t="s">
        <v>378</v>
      </c>
      <c r="D87" s="1" t="s">
        <v>520</v>
      </c>
      <c r="E87">
        <f t="shared" si="1"/>
        <v>0</v>
      </c>
    </row>
    <row r="88" spans="1:5" x14ac:dyDescent="0.25">
      <c r="A88" t="s">
        <v>86</v>
      </c>
      <c r="B88" t="s">
        <v>229</v>
      </c>
      <c r="C88" s="1" t="s">
        <v>379</v>
      </c>
      <c r="D88" s="1" t="s">
        <v>521</v>
      </c>
      <c r="E88">
        <f t="shared" si="1"/>
        <v>0</v>
      </c>
    </row>
    <row r="89" spans="1:5" x14ac:dyDescent="0.25">
      <c r="A89" t="s">
        <v>87</v>
      </c>
      <c r="B89" t="s">
        <v>230</v>
      </c>
      <c r="C89" s="1" t="s">
        <v>380</v>
      </c>
      <c r="D89" s="1" t="s">
        <v>522</v>
      </c>
      <c r="E89">
        <f t="shared" si="1"/>
        <v>0</v>
      </c>
    </row>
    <row r="90" spans="1:5" x14ac:dyDescent="0.25">
      <c r="A90" t="s">
        <v>88</v>
      </c>
      <c r="B90" t="s">
        <v>231</v>
      </c>
      <c r="C90" s="1" t="s">
        <v>381</v>
      </c>
      <c r="D90" s="1" t="s">
        <v>523</v>
      </c>
      <c r="E90">
        <f t="shared" si="1"/>
        <v>0</v>
      </c>
    </row>
    <row r="91" spans="1:5" x14ac:dyDescent="0.25">
      <c r="A91" t="s">
        <v>89</v>
      </c>
      <c r="B91" t="s">
        <v>232</v>
      </c>
      <c r="C91" s="1" t="s">
        <v>382</v>
      </c>
      <c r="D91" s="1" t="s">
        <v>524</v>
      </c>
      <c r="E91">
        <f t="shared" si="1"/>
        <v>0</v>
      </c>
    </row>
    <row r="92" spans="1:5" x14ac:dyDescent="0.25">
      <c r="A92" t="s">
        <v>90</v>
      </c>
      <c r="B92" t="s">
        <v>233</v>
      </c>
      <c r="C92" s="1" t="s">
        <v>383</v>
      </c>
      <c r="D92" s="1" t="s">
        <v>525</v>
      </c>
      <c r="E92">
        <f t="shared" si="1"/>
        <v>0</v>
      </c>
    </row>
    <row r="93" spans="1:5" x14ac:dyDescent="0.25">
      <c r="A93" s="4" t="s">
        <v>91</v>
      </c>
      <c r="B93" s="4" t="s">
        <v>234</v>
      </c>
      <c r="C93" s="5" t="s">
        <v>384</v>
      </c>
      <c r="D93" s="5" t="s">
        <v>384</v>
      </c>
      <c r="E93" s="4">
        <f t="shared" si="1"/>
        <v>1</v>
      </c>
    </row>
    <row r="94" spans="1:5" x14ac:dyDescent="0.25">
      <c r="A94" t="s">
        <v>92</v>
      </c>
      <c r="B94" t="s">
        <v>235</v>
      </c>
      <c r="C94" s="1" t="s">
        <v>385</v>
      </c>
      <c r="D94" s="1" t="s">
        <v>526</v>
      </c>
      <c r="E94">
        <f t="shared" si="1"/>
        <v>0</v>
      </c>
    </row>
    <row r="95" spans="1:5" x14ac:dyDescent="0.25">
      <c r="A95" t="s">
        <v>93</v>
      </c>
      <c r="B95" t="s">
        <v>236</v>
      </c>
      <c r="C95" s="1" t="s">
        <v>386</v>
      </c>
      <c r="D95" s="1" t="s">
        <v>527</v>
      </c>
      <c r="E95">
        <f t="shared" si="1"/>
        <v>0</v>
      </c>
    </row>
    <row r="96" spans="1:5" x14ac:dyDescent="0.25">
      <c r="A96" t="s">
        <v>94</v>
      </c>
      <c r="B96" t="s">
        <v>237</v>
      </c>
      <c r="C96" s="1" t="s">
        <v>387</v>
      </c>
      <c r="D96" s="1" t="s">
        <v>528</v>
      </c>
      <c r="E96">
        <f t="shared" si="1"/>
        <v>0</v>
      </c>
    </row>
    <row r="97" spans="1:5" x14ac:dyDescent="0.25">
      <c r="A97" t="s">
        <v>95</v>
      </c>
      <c r="B97" t="s">
        <v>238</v>
      </c>
      <c r="C97" s="1" t="s">
        <v>388</v>
      </c>
      <c r="D97" s="1" t="s">
        <v>529</v>
      </c>
      <c r="E97">
        <f t="shared" si="1"/>
        <v>0</v>
      </c>
    </row>
    <row r="98" spans="1:5" x14ac:dyDescent="0.25">
      <c r="A98" t="s">
        <v>96</v>
      </c>
      <c r="B98" t="s">
        <v>239</v>
      </c>
      <c r="C98" s="1" t="s">
        <v>389</v>
      </c>
      <c r="D98" s="1" t="s">
        <v>530</v>
      </c>
      <c r="E98">
        <f t="shared" si="1"/>
        <v>0</v>
      </c>
    </row>
    <row r="99" spans="1:5" x14ac:dyDescent="0.25">
      <c r="A99" t="s">
        <v>97</v>
      </c>
      <c r="B99" t="s">
        <v>240</v>
      </c>
      <c r="C99" s="1" t="s">
        <v>390</v>
      </c>
      <c r="D99" s="1" t="s">
        <v>531</v>
      </c>
      <c r="E99">
        <f t="shared" si="1"/>
        <v>0</v>
      </c>
    </row>
    <row r="100" spans="1:5" x14ac:dyDescent="0.25">
      <c r="A100" t="s">
        <v>98</v>
      </c>
      <c r="B100" t="s">
        <v>241</v>
      </c>
      <c r="C100" s="1" t="s">
        <v>391</v>
      </c>
      <c r="D100" s="1" t="s">
        <v>532</v>
      </c>
      <c r="E100">
        <f t="shared" si="1"/>
        <v>0</v>
      </c>
    </row>
    <row r="101" spans="1:5" x14ac:dyDescent="0.25">
      <c r="A101" t="s">
        <v>99</v>
      </c>
      <c r="B101" t="s">
        <v>242</v>
      </c>
      <c r="C101" s="1" t="s">
        <v>392</v>
      </c>
      <c r="D101" s="1" t="s">
        <v>533</v>
      </c>
      <c r="E101">
        <f t="shared" si="1"/>
        <v>0</v>
      </c>
    </row>
    <row r="102" spans="1:5" x14ac:dyDescent="0.25">
      <c r="A102" t="s">
        <v>100</v>
      </c>
      <c r="B102" t="s">
        <v>243</v>
      </c>
      <c r="C102" s="1" t="s">
        <v>393</v>
      </c>
      <c r="D102" s="1" t="s">
        <v>534</v>
      </c>
      <c r="E102">
        <f t="shared" si="1"/>
        <v>0</v>
      </c>
    </row>
    <row r="103" spans="1:5" x14ac:dyDescent="0.25">
      <c r="A103" t="s">
        <v>101</v>
      </c>
      <c r="B103" t="s">
        <v>244</v>
      </c>
      <c r="C103" s="1" t="s">
        <v>394</v>
      </c>
      <c r="D103" s="1" t="s">
        <v>535</v>
      </c>
      <c r="E103">
        <f t="shared" si="1"/>
        <v>0</v>
      </c>
    </row>
    <row r="104" spans="1:5" x14ac:dyDescent="0.25">
      <c r="A104" s="4" t="s">
        <v>102</v>
      </c>
      <c r="B104" s="4" t="s">
        <v>245</v>
      </c>
      <c r="C104" s="5" t="s">
        <v>395</v>
      </c>
      <c r="D104" s="5" t="s">
        <v>395</v>
      </c>
      <c r="E104" s="4">
        <f t="shared" si="1"/>
        <v>1</v>
      </c>
    </row>
    <row r="105" spans="1:5" x14ac:dyDescent="0.25">
      <c r="A105" t="s">
        <v>103</v>
      </c>
      <c r="B105" t="s">
        <v>246</v>
      </c>
      <c r="C105" s="1" t="s">
        <v>396</v>
      </c>
      <c r="D105" s="1" t="s">
        <v>536</v>
      </c>
      <c r="E105">
        <f t="shared" si="1"/>
        <v>0</v>
      </c>
    </row>
    <row r="106" spans="1:5" x14ac:dyDescent="0.25">
      <c r="A106" s="4" t="s">
        <v>104</v>
      </c>
      <c r="B106" s="4" t="s">
        <v>247</v>
      </c>
      <c r="C106" s="5" t="s">
        <v>397</v>
      </c>
      <c r="D106" s="5" t="s">
        <v>397</v>
      </c>
      <c r="E106" s="4">
        <f t="shared" si="1"/>
        <v>1</v>
      </c>
    </row>
    <row r="107" spans="1:5" x14ac:dyDescent="0.25">
      <c r="A107" t="s">
        <v>105</v>
      </c>
      <c r="B107" t="s">
        <v>248</v>
      </c>
      <c r="C107" s="1" t="s">
        <v>398</v>
      </c>
      <c r="D107" s="1" t="s">
        <v>537</v>
      </c>
      <c r="E107">
        <f t="shared" si="1"/>
        <v>0</v>
      </c>
    </row>
    <row r="108" spans="1:5" x14ac:dyDescent="0.25">
      <c r="A108" t="s">
        <v>106</v>
      </c>
      <c r="B108" t="s">
        <v>249</v>
      </c>
      <c r="C108" s="1" t="s">
        <v>399</v>
      </c>
      <c r="D108" s="1" t="s">
        <v>538</v>
      </c>
      <c r="E108">
        <f t="shared" si="1"/>
        <v>0</v>
      </c>
    </row>
    <row r="109" spans="1:5" x14ac:dyDescent="0.25">
      <c r="A109" t="s">
        <v>107</v>
      </c>
      <c r="B109" t="s">
        <v>250</v>
      </c>
      <c r="C109" s="1" t="s">
        <v>400</v>
      </c>
      <c r="D109" s="1" t="s">
        <v>539</v>
      </c>
      <c r="E109">
        <f t="shared" si="1"/>
        <v>0</v>
      </c>
    </row>
    <row r="110" spans="1:5" x14ac:dyDescent="0.25">
      <c r="A110" t="s">
        <v>108</v>
      </c>
      <c r="B110" t="s">
        <v>251</v>
      </c>
      <c r="C110" s="1" t="s">
        <v>401</v>
      </c>
      <c r="D110" s="1" t="s">
        <v>540</v>
      </c>
      <c r="E110">
        <f t="shared" si="1"/>
        <v>0</v>
      </c>
    </row>
    <row r="111" spans="1:5" x14ac:dyDescent="0.25">
      <c r="A111" t="s">
        <v>109</v>
      </c>
      <c r="B111" t="s">
        <v>252</v>
      </c>
      <c r="C111" s="1" t="s">
        <v>402</v>
      </c>
      <c r="D111" s="1" t="s">
        <v>541</v>
      </c>
      <c r="E111">
        <f t="shared" si="1"/>
        <v>0</v>
      </c>
    </row>
    <row r="112" spans="1:5" x14ac:dyDescent="0.25">
      <c r="A112" t="s">
        <v>110</v>
      </c>
      <c r="B112" t="s">
        <v>253</v>
      </c>
      <c r="C112" s="1" t="s">
        <v>403</v>
      </c>
      <c r="D112" s="1" t="s">
        <v>542</v>
      </c>
      <c r="E112">
        <f t="shared" si="1"/>
        <v>0</v>
      </c>
    </row>
    <row r="113" spans="1:5" x14ac:dyDescent="0.25">
      <c r="A113" t="s">
        <v>111</v>
      </c>
      <c r="B113" t="s">
        <v>254</v>
      </c>
      <c r="C113" s="1" t="s">
        <v>404</v>
      </c>
      <c r="D113" s="1" t="s">
        <v>543</v>
      </c>
      <c r="E113">
        <f t="shared" si="1"/>
        <v>0</v>
      </c>
    </row>
    <row r="114" spans="1:5" x14ac:dyDescent="0.25">
      <c r="A114" t="s">
        <v>112</v>
      </c>
      <c r="B114" t="s">
        <v>255</v>
      </c>
      <c r="C114" s="1" t="s">
        <v>405</v>
      </c>
      <c r="D114" s="1" t="s">
        <v>544</v>
      </c>
      <c r="E114">
        <f t="shared" si="1"/>
        <v>0</v>
      </c>
    </row>
    <row r="115" spans="1:5" x14ac:dyDescent="0.25">
      <c r="A115" t="s">
        <v>113</v>
      </c>
      <c r="B115" t="s">
        <v>256</v>
      </c>
      <c r="C115" s="1" t="s">
        <v>406</v>
      </c>
      <c r="D115" s="1" t="s">
        <v>545</v>
      </c>
      <c r="E115">
        <f t="shared" si="1"/>
        <v>0</v>
      </c>
    </row>
    <row r="116" spans="1:5" x14ac:dyDescent="0.25">
      <c r="A116" t="s">
        <v>114</v>
      </c>
      <c r="B116" t="s">
        <v>177</v>
      </c>
      <c r="C116" s="1" t="s">
        <v>407</v>
      </c>
      <c r="D116" s="1" t="s">
        <v>471</v>
      </c>
      <c r="E116">
        <f t="shared" si="1"/>
        <v>0</v>
      </c>
    </row>
    <row r="117" spans="1:5" x14ac:dyDescent="0.25">
      <c r="A117" t="s">
        <v>115</v>
      </c>
      <c r="B117" t="s">
        <v>257</v>
      </c>
      <c r="C117" s="1" t="s">
        <v>408</v>
      </c>
      <c r="D117" s="1" t="s">
        <v>546</v>
      </c>
      <c r="E117">
        <f t="shared" si="1"/>
        <v>0</v>
      </c>
    </row>
    <row r="118" spans="1:5" x14ac:dyDescent="0.25">
      <c r="A118" t="s">
        <v>116</v>
      </c>
      <c r="B118" t="s">
        <v>258</v>
      </c>
      <c r="C118" s="1" t="s">
        <v>409</v>
      </c>
      <c r="D118" s="1" t="s">
        <v>547</v>
      </c>
      <c r="E118">
        <f t="shared" si="1"/>
        <v>0</v>
      </c>
    </row>
    <row r="119" spans="1:5" x14ac:dyDescent="0.25">
      <c r="A119" t="s">
        <v>117</v>
      </c>
      <c r="B119" t="s">
        <v>259</v>
      </c>
      <c r="C119" s="1" t="s">
        <v>410</v>
      </c>
      <c r="D119" s="1" t="s">
        <v>548</v>
      </c>
      <c r="E119">
        <f t="shared" si="1"/>
        <v>0</v>
      </c>
    </row>
    <row r="120" spans="1:5" x14ac:dyDescent="0.25">
      <c r="A120" t="s">
        <v>118</v>
      </c>
      <c r="B120" t="s">
        <v>260</v>
      </c>
      <c r="C120" s="1" t="s">
        <v>411</v>
      </c>
      <c r="D120" s="1" t="s">
        <v>549</v>
      </c>
      <c r="E120">
        <f t="shared" si="1"/>
        <v>0</v>
      </c>
    </row>
    <row r="121" spans="1:5" x14ac:dyDescent="0.25">
      <c r="A121" t="s">
        <v>119</v>
      </c>
      <c r="B121" t="s">
        <v>261</v>
      </c>
      <c r="C121" s="1" t="s">
        <v>412</v>
      </c>
      <c r="D121" s="1" t="s">
        <v>550</v>
      </c>
      <c r="E121">
        <f t="shared" si="1"/>
        <v>0</v>
      </c>
    </row>
    <row r="122" spans="1:5" x14ac:dyDescent="0.25">
      <c r="A122" t="s">
        <v>120</v>
      </c>
      <c r="B122" t="s">
        <v>262</v>
      </c>
      <c r="C122" s="1" t="s">
        <v>413</v>
      </c>
      <c r="D122" s="1" t="s">
        <v>551</v>
      </c>
      <c r="E122">
        <f t="shared" si="1"/>
        <v>0</v>
      </c>
    </row>
    <row r="123" spans="1:5" x14ac:dyDescent="0.25">
      <c r="A123" t="s">
        <v>121</v>
      </c>
      <c r="B123" t="s">
        <v>263</v>
      </c>
      <c r="C123" s="1" t="s">
        <v>414</v>
      </c>
      <c r="D123" s="1" t="s">
        <v>552</v>
      </c>
      <c r="E123">
        <f t="shared" si="1"/>
        <v>0</v>
      </c>
    </row>
    <row r="124" spans="1:5" x14ac:dyDescent="0.25">
      <c r="A124" t="s">
        <v>122</v>
      </c>
      <c r="B124" t="s">
        <v>264</v>
      </c>
      <c r="C124" s="1" t="s">
        <v>415</v>
      </c>
      <c r="D124" s="1" t="s">
        <v>553</v>
      </c>
      <c r="E124">
        <f t="shared" si="1"/>
        <v>0</v>
      </c>
    </row>
    <row r="125" spans="1:5" x14ac:dyDescent="0.25">
      <c r="A125" t="s">
        <v>123</v>
      </c>
      <c r="B125" t="s">
        <v>265</v>
      </c>
      <c r="C125" s="1" t="s">
        <v>416</v>
      </c>
      <c r="D125" s="1" t="s">
        <v>554</v>
      </c>
      <c r="E125">
        <f t="shared" si="1"/>
        <v>0</v>
      </c>
    </row>
    <row r="126" spans="1:5" x14ac:dyDescent="0.25">
      <c r="A126" t="s">
        <v>124</v>
      </c>
      <c r="B126" s="2" t="s">
        <v>583</v>
      </c>
      <c r="C126" s="1" t="s">
        <v>417</v>
      </c>
      <c r="D126" s="3" t="s">
        <v>584</v>
      </c>
      <c r="E126">
        <f t="shared" si="1"/>
        <v>0</v>
      </c>
    </row>
    <row r="127" spans="1:5" x14ac:dyDescent="0.25">
      <c r="A127" t="s">
        <v>125</v>
      </c>
      <c r="B127" t="s">
        <v>266</v>
      </c>
      <c r="C127" s="1" t="s">
        <v>418</v>
      </c>
      <c r="D127" s="1" t="s">
        <v>555</v>
      </c>
      <c r="E127">
        <f t="shared" si="1"/>
        <v>0</v>
      </c>
    </row>
    <row r="128" spans="1:5" x14ac:dyDescent="0.25">
      <c r="A128" t="s">
        <v>126</v>
      </c>
      <c r="B128" t="s">
        <v>267</v>
      </c>
      <c r="C128" s="1" t="s">
        <v>419</v>
      </c>
      <c r="D128" s="1" t="s">
        <v>556</v>
      </c>
      <c r="E128">
        <f t="shared" si="1"/>
        <v>0</v>
      </c>
    </row>
    <row r="129" spans="1:5" x14ac:dyDescent="0.25">
      <c r="A129" t="s">
        <v>127</v>
      </c>
      <c r="B129" t="s">
        <v>268</v>
      </c>
      <c r="C129" s="1" t="s">
        <v>420</v>
      </c>
      <c r="D129" s="1" t="s">
        <v>557</v>
      </c>
      <c r="E129">
        <f t="shared" si="1"/>
        <v>0</v>
      </c>
    </row>
    <row r="130" spans="1:5" x14ac:dyDescent="0.25">
      <c r="A130" t="s">
        <v>128</v>
      </c>
      <c r="B130" t="s">
        <v>269</v>
      </c>
      <c r="C130" s="1" t="s">
        <v>421</v>
      </c>
      <c r="D130" s="1" t="s">
        <v>558</v>
      </c>
      <c r="E130">
        <f t="shared" si="1"/>
        <v>0</v>
      </c>
    </row>
    <row r="131" spans="1:5" x14ac:dyDescent="0.25">
      <c r="A131" t="s">
        <v>129</v>
      </c>
      <c r="B131" t="s">
        <v>270</v>
      </c>
      <c r="C131" s="1" t="s">
        <v>422</v>
      </c>
      <c r="D131" s="1" t="s">
        <v>559</v>
      </c>
      <c r="E131">
        <f t="shared" ref="E131:E151" si="2">IF(D131=C131,1,0)</f>
        <v>0</v>
      </c>
    </row>
    <row r="132" spans="1:5" x14ac:dyDescent="0.25">
      <c r="A132" t="s">
        <v>130</v>
      </c>
      <c r="B132" t="s">
        <v>271</v>
      </c>
      <c r="C132" s="1" t="s">
        <v>423</v>
      </c>
      <c r="D132" s="1" t="s">
        <v>560</v>
      </c>
      <c r="E132">
        <f t="shared" si="2"/>
        <v>0</v>
      </c>
    </row>
    <row r="133" spans="1:5" x14ac:dyDescent="0.25">
      <c r="A133" t="s">
        <v>131</v>
      </c>
      <c r="B133" t="s">
        <v>272</v>
      </c>
      <c r="C133" s="1" t="s">
        <v>424</v>
      </c>
      <c r="D133" s="1" t="s">
        <v>561</v>
      </c>
      <c r="E133">
        <f t="shared" si="2"/>
        <v>0</v>
      </c>
    </row>
    <row r="134" spans="1:5" x14ac:dyDescent="0.25">
      <c r="A134" t="s">
        <v>132</v>
      </c>
      <c r="B134" t="s">
        <v>273</v>
      </c>
      <c r="C134" s="1" t="s">
        <v>425</v>
      </c>
      <c r="D134" s="1" t="s">
        <v>562</v>
      </c>
      <c r="E134">
        <f t="shared" si="2"/>
        <v>0</v>
      </c>
    </row>
    <row r="135" spans="1:5" x14ac:dyDescent="0.25">
      <c r="A135" t="s">
        <v>133</v>
      </c>
      <c r="B135" t="s">
        <v>274</v>
      </c>
      <c r="C135" s="1" t="s">
        <v>426</v>
      </c>
      <c r="D135" s="1" t="s">
        <v>563</v>
      </c>
      <c r="E135">
        <f t="shared" si="2"/>
        <v>0</v>
      </c>
    </row>
    <row r="136" spans="1:5" x14ac:dyDescent="0.25">
      <c r="A136" t="s">
        <v>134</v>
      </c>
      <c r="B136" t="s">
        <v>275</v>
      </c>
      <c r="C136" s="1" t="s">
        <v>427</v>
      </c>
      <c r="D136" s="1" t="s">
        <v>564</v>
      </c>
      <c r="E136">
        <f t="shared" si="2"/>
        <v>0</v>
      </c>
    </row>
    <row r="137" spans="1:5" x14ac:dyDescent="0.25">
      <c r="A137" t="s">
        <v>135</v>
      </c>
      <c r="B137" t="s">
        <v>276</v>
      </c>
      <c r="C137" s="1" t="s">
        <v>428</v>
      </c>
      <c r="D137" s="1" t="s">
        <v>565</v>
      </c>
      <c r="E137">
        <f t="shared" si="2"/>
        <v>0</v>
      </c>
    </row>
    <row r="138" spans="1:5" x14ac:dyDescent="0.25">
      <c r="A138" t="s">
        <v>136</v>
      </c>
      <c r="B138" t="s">
        <v>277</v>
      </c>
      <c r="C138" s="1" t="s">
        <v>429</v>
      </c>
      <c r="D138" s="1" t="s">
        <v>566</v>
      </c>
      <c r="E138">
        <f t="shared" si="2"/>
        <v>0</v>
      </c>
    </row>
    <row r="139" spans="1:5" x14ac:dyDescent="0.25">
      <c r="A139" t="s">
        <v>137</v>
      </c>
      <c r="B139" t="s">
        <v>278</v>
      </c>
      <c r="C139" s="1" t="s">
        <v>430</v>
      </c>
      <c r="D139" s="1" t="s">
        <v>567</v>
      </c>
      <c r="E139">
        <f t="shared" si="2"/>
        <v>0</v>
      </c>
    </row>
    <row r="140" spans="1:5" x14ac:dyDescent="0.25">
      <c r="A140" t="s">
        <v>138</v>
      </c>
      <c r="B140" t="s">
        <v>279</v>
      </c>
      <c r="C140" s="1" t="s">
        <v>431</v>
      </c>
      <c r="D140" s="1" t="s">
        <v>568</v>
      </c>
      <c r="E140">
        <f t="shared" si="2"/>
        <v>0</v>
      </c>
    </row>
    <row r="141" spans="1:5" x14ac:dyDescent="0.25">
      <c r="A141" t="s">
        <v>139</v>
      </c>
      <c r="B141" t="s">
        <v>280</v>
      </c>
      <c r="C141" s="1" t="s">
        <v>432</v>
      </c>
      <c r="D141" s="1" t="s">
        <v>569</v>
      </c>
      <c r="E141">
        <f t="shared" si="2"/>
        <v>0</v>
      </c>
    </row>
    <row r="142" spans="1:5" x14ac:dyDescent="0.25">
      <c r="A142" t="s">
        <v>140</v>
      </c>
      <c r="B142" t="s">
        <v>281</v>
      </c>
      <c r="C142" s="1" t="s">
        <v>433</v>
      </c>
      <c r="D142" s="1" t="s">
        <v>570</v>
      </c>
      <c r="E142">
        <f t="shared" si="2"/>
        <v>0</v>
      </c>
    </row>
    <row r="143" spans="1:5" x14ac:dyDescent="0.25">
      <c r="A143" t="s">
        <v>141</v>
      </c>
      <c r="B143" t="s">
        <v>282</v>
      </c>
      <c r="C143" s="1" t="s">
        <v>434</v>
      </c>
      <c r="D143" s="1" t="s">
        <v>571</v>
      </c>
      <c r="E143">
        <f t="shared" si="2"/>
        <v>0</v>
      </c>
    </row>
    <row r="144" spans="1:5" x14ac:dyDescent="0.25">
      <c r="A144" t="s">
        <v>142</v>
      </c>
      <c r="B144" t="s">
        <v>283</v>
      </c>
      <c r="C144" s="1" t="s">
        <v>435</v>
      </c>
      <c r="D144" s="1" t="s">
        <v>572</v>
      </c>
      <c r="E144">
        <f t="shared" si="2"/>
        <v>0</v>
      </c>
    </row>
    <row r="145" spans="1:5" x14ac:dyDescent="0.25">
      <c r="A145" t="s">
        <v>143</v>
      </c>
      <c r="B145" t="s">
        <v>284</v>
      </c>
      <c r="C145" s="1" t="s">
        <v>436</v>
      </c>
      <c r="D145" s="1" t="s">
        <v>573</v>
      </c>
      <c r="E145">
        <f t="shared" si="2"/>
        <v>0</v>
      </c>
    </row>
    <row r="146" spans="1:5" x14ac:dyDescent="0.25">
      <c r="A146" t="s">
        <v>144</v>
      </c>
      <c r="B146" t="s">
        <v>285</v>
      </c>
      <c r="C146" s="1" t="s">
        <v>437</v>
      </c>
      <c r="D146" s="1" t="s">
        <v>574</v>
      </c>
      <c r="E146">
        <f t="shared" si="2"/>
        <v>0</v>
      </c>
    </row>
    <row r="147" spans="1:5" x14ac:dyDescent="0.25">
      <c r="A147" t="s">
        <v>145</v>
      </c>
      <c r="B147" t="s">
        <v>286</v>
      </c>
      <c r="C147" s="1" t="s">
        <v>438</v>
      </c>
      <c r="D147" s="1" t="s">
        <v>575</v>
      </c>
      <c r="E147">
        <f t="shared" si="2"/>
        <v>0</v>
      </c>
    </row>
    <row r="148" spans="1:5" x14ac:dyDescent="0.25">
      <c r="A148" t="s">
        <v>146</v>
      </c>
      <c r="B148" t="s">
        <v>287</v>
      </c>
      <c r="C148" s="1" t="s">
        <v>439</v>
      </c>
      <c r="D148" s="1" t="s">
        <v>576</v>
      </c>
      <c r="E148">
        <f t="shared" si="2"/>
        <v>0</v>
      </c>
    </row>
    <row r="149" spans="1:5" x14ac:dyDescent="0.25">
      <c r="A149" t="s">
        <v>147</v>
      </c>
      <c r="B149" t="s">
        <v>288</v>
      </c>
      <c r="C149" s="1" t="s">
        <v>440</v>
      </c>
      <c r="D149" s="1" t="s">
        <v>577</v>
      </c>
      <c r="E149">
        <f t="shared" si="2"/>
        <v>0</v>
      </c>
    </row>
    <row r="150" spans="1:5" x14ac:dyDescent="0.25">
      <c r="A150" t="s">
        <v>148</v>
      </c>
      <c r="B150" t="s">
        <v>289</v>
      </c>
      <c r="C150" s="1" t="s">
        <v>441</v>
      </c>
      <c r="D150" s="1" t="s">
        <v>578</v>
      </c>
      <c r="E150">
        <f t="shared" si="2"/>
        <v>0</v>
      </c>
    </row>
    <row r="151" spans="1:5" x14ac:dyDescent="0.25">
      <c r="A151" t="s">
        <v>149</v>
      </c>
      <c r="B151" t="s">
        <v>290</v>
      </c>
      <c r="C151" s="1" t="s">
        <v>442</v>
      </c>
      <c r="D151" s="1" t="s">
        <v>579</v>
      </c>
      <c r="E151">
        <f t="shared" si="2"/>
        <v>0</v>
      </c>
    </row>
  </sheetData>
  <autoFilter ref="A1:E151" xr:uid="{307A1151-D8B0-42DD-B49E-CF46B6016F4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MTT</dc:creator>
  <cp:lastModifiedBy>MTT</cp:lastModifiedBy>
  <dcterms:created xsi:type="dcterms:W3CDTF">2021-05-20T12:37:07Z</dcterms:created>
  <dcterms:modified xsi:type="dcterms:W3CDTF">2021-05-20T12:59:34Z</dcterms:modified>
</cp:coreProperties>
</file>