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メインデータ" sheetId="1" state="visible" r:id="rId1"/>
    <sheet name="名称マッピング" sheetId="2" state="visible" r:id="rId2"/>
    <sheet name="分類マッピング" sheetId="3" state="visible" r:id="rId3"/>
    <sheet name="オノマトペマッピング" sheetId="4" state="visible" r:id="rId4"/>
    <sheet name="凡例・定義" sheetId="5" state="visible" r:id="rId5"/>
    <sheet name="地域マスター" sheetId="6" state="visible" r:id="rId6"/>
    <sheet name="地域マッピング" sheetId="7" state="visible" r:id="rId7"/>
  </sheets>
  <definedNames>
    <definedName name="_xlnm._FilterDatabase" localSheetId="0" hidden="1">'メインデータ'!$A$1:$M$248</definedName>
    <definedName name="_xlnm._FilterDatabase" localSheetId="1" hidden="1">'名称マッピング'!$A$1:$F$248</definedName>
    <definedName name="_xlnm._FilterDatabase" localSheetId="2" hidden="1">'分類マッピング'!$A$1:$D$217</definedName>
    <definedName name="_xlnm._FilterDatabase" localSheetId="3" hidden="1">'オノマトペマッピング'!$A$1:$G$487</definedName>
    <definedName name="_xlnm._FilterDatabase" localSheetId="5" hidden="1">'地域マスター'!$A$1:$D$27</definedName>
    <definedName name="_xlnm._FilterDatabase" localSheetId="6" hidden="1">'地域マッピング'!$A$1:$D$371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030A0"/>
      <sz val="12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E8D5F5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6" borderId="0" pivotButton="0" quotePrefix="0" xfId="0"/>
    <xf numFmtId="0" fontId="2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4C7E"/>
    <outlinePr summaryBelow="1" summaryRight="1"/>
    <pageSetUpPr/>
  </sheetPr>
  <dimension ref="A1:O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8" customWidth="1" min="6" max="6"/>
    <col width="14" customWidth="1" min="7" max="7"/>
    <col width="22" customWidth="1" min="8" max="8"/>
    <col width="16" customWidth="1" min="9" max="9"/>
    <col width="20" customWidth="1" min="10" max="10"/>
    <col width="12" customWidth="1" min="11" max="11"/>
    <col width="30" customWidth="1" min="12" max="12"/>
    <col width="30" customWidth="1" min="13" max="13"/>
  </cols>
  <sheetData>
    <row r="1">
      <c r="A1" s="1" t="inlineStr">
        <is>
          <t>ID</t>
        </is>
      </c>
      <c r="B1" s="1" t="inlineStr">
        <is>
          <t>和名</t>
        </is>
      </c>
      <c r="C1" s="1" t="inlineStr">
        <is>
          <t>門</t>
        </is>
      </c>
      <c r="D1" s="1" t="inlineStr">
        <is>
          <t>綱</t>
        </is>
      </c>
      <c r="E1" s="1" t="inlineStr">
        <is>
          <t>目</t>
        </is>
      </c>
      <c r="F1" s="1" t="inlineStr">
        <is>
          <t>科</t>
        </is>
      </c>
      <c r="G1" s="1" t="inlineStr">
        <is>
          <t>鳴き声の有無</t>
        </is>
      </c>
      <c r="H1" s="1" t="inlineStr">
        <is>
          <t>オノマトペ（日本語）</t>
        </is>
      </c>
      <c r="I1" s="1" t="inlineStr">
        <is>
          <t>発声方法</t>
        </is>
      </c>
      <c r="J1" s="1" t="inlineStr">
        <is>
          <t>生息地域</t>
        </is>
      </c>
      <c r="K1" s="1" t="inlineStr">
        <is>
          <t>保全状況</t>
        </is>
      </c>
      <c r="L1" s="1" t="inlineStr">
        <is>
          <t>画像参照</t>
        </is>
      </c>
      <c r="M1" s="1" t="inlineStr">
        <is>
          <t>備考</t>
        </is>
      </c>
      <c r="N1" t="inlineStr">
        <is>
          <t>音声参照</t>
        </is>
      </c>
      <c r="O1" t="inlineStr">
        <is>
          <t>taxonCode</t>
        </is>
      </c>
    </row>
    <row r="2">
      <c r="A2" s="2" t="inlineStr">
        <is>
          <t>A001</t>
        </is>
      </c>
      <c r="B2" s="2" t="inlineStr">
        <is>
          <t>ニホンザル</t>
        </is>
      </c>
      <c r="C2" s="2" t="inlineStr">
        <is>
          <t>脊索動物門</t>
        </is>
      </c>
      <c r="D2" s="2" t="inlineStr">
        <is>
          <t>哺乳綱</t>
        </is>
      </c>
      <c r="E2" s="2" t="inlineStr">
        <is>
          <t>霊長目</t>
        </is>
      </c>
      <c r="F2" s="2" t="inlineStr">
        <is>
          <t>オナガザル科</t>
        </is>
      </c>
      <c r="G2" s="2" t="inlineStr">
        <is>
          <t>あり</t>
        </is>
      </c>
      <c r="H2" s="2" t="inlineStr">
        <is>
          <t>キーキー</t>
        </is>
      </c>
      <c r="I2" s="2" t="inlineStr">
        <is>
          <t>声帯</t>
        </is>
      </c>
      <c r="J2" s="2" t="inlineStr">
        <is>
          <t>東アジア</t>
        </is>
      </c>
      <c r="K2" s="2" t="inlineStr">
        <is>
          <t>LC</t>
        </is>
      </c>
      <c r="L2" s="2" t="inlineStr">
        <is>
          <t>https://commons.wikimedia.org/wiki/Category:Macaca_fuscata</t>
        </is>
      </c>
      <c r="M2" s="2" t="inlineStr"/>
      <c r="N2" t="inlineStr">
        <is>
          <t>https://search.macaulaylibrary.org/catalog?taxonCode=&amp;mediaType=audio&amp;q=Macaca%20fuscata</t>
        </is>
      </c>
      <c r="O2" t="inlineStr">
        <is>
          <t>t-12077600</t>
        </is>
      </c>
    </row>
    <row r="3">
      <c r="A3" s="2" t="inlineStr">
        <is>
          <t>A002</t>
        </is>
      </c>
      <c r="B3" s="2" t="inlineStr">
        <is>
          <t>ハシブトガラス</t>
        </is>
      </c>
      <c r="C3" s="2" t="inlineStr">
        <is>
          <t>脊索動物門</t>
        </is>
      </c>
      <c r="D3" s="2" t="inlineStr">
        <is>
          <t>鳥綱</t>
        </is>
      </c>
      <c r="E3" s="2" t="inlineStr">
        <is>
          <t>スズメ目</t>
        </is>
      </c>
      <c r="F3" s="2" t="inlineStr">
        <is>
          <t>カラス科</t>
        </is>
      </c>
      <c r="G3" s="2" t="inlineStr">
        <is>
          <t>あり</t>
        </is>
      </c>
      <c r="H3" s="2" t="inlineStr">
        <is>
          <t>カーカー</t>
        </is>
      </c>
      <c r="I3" s="2" t="inlineStr">
        <is>
          <t>鳴管</t>
        </is>
      </c>
      <c r="J3" s="2" t="inlineStr">
        <is>
          <t>東アジア・東南アジア</t>
        </is>
      </c>
      <c r="K3" s="2" t="inlineStr">
        <is>
          <t>LC</t>
        </is>
      </c>
      <c r="L3" s="2" t="inlineStr">
        <is>
          <t>https://commons.wikimedia.org/wiki/Category:Corvus_macrorhynchos</t>
        </is>
      </c>
      <c r="M3" s="2" t="inlineStr"/>
      <c r="N3" t="inlineStr">
        <is>
          <t>https://xeno-canto.org/species/Corvus-macrorhynchos</t>
        </is>
      </c>
      <c r="O3" t="inlineStr">
        <is>
          <t>labcro1</t>
        </is>
      </c>
    </row>
    <row r="4">
      <c r="A4" s="2" t="inlineStr">
        <is>
          <t>A003</t>
        </is>
      </c>
      <c r="B4" s="2" t="inlineStr">
        <is>
          <t>ニホンアマガエル</t>
        </is>
      </c>
      <c r="C4" s="2" t="inlineStr">
        <is>
          <t>脊索動物門</t>
        </is>
      </c>
      <c r="D4" s="2" t="inlineStr">
        <is>
          <t>両生綱</t>
        </is>
      </c>
      <c r="E4" s="2" t="inlineStr">
        <is>
          <t>無尾目</t>
        </is>
      </c>
      <c r="F4" s="2" t="inlineStr">
        <is>
          <t>アマガエル科</t>
        </is>
      </c>
      <c r="G4" s="2" t="inlineStr">
        <is>
          <t>あり</t>
        </is>
      </c>
      <c r="H4" s="2" t="inlineStr">
        <is>
          <t>ケロケロ</t>
        </is>
      </c>
      <c r="I4" s="2" t="inlineStr">
        <is>
          <t>声帯</t>
        </is>
      </c>
      <c r="J4" s="2" t="inlineStr">
        <is>
          <t>東アジア</t>
        </is>
      </c>
      <c r="K4" s="2" t="inlineStr">
        <is>
          <t>LC</t>
        </is>
      </c>
      <c r="L4" s="2" t="inlineStr">
        <is>
          <t>https://commons.wikimedia.org/wiki/Category:Dryophytes_japonicus</t>
        </is>
      </c>
      <c r="M4" s="2" t="inlineStr"/>
      <c r="N4" t="inlineStr">
        <is>
          <t>https://search.macaulaylibrary.org/catalog?taxonCode=&amp;mediaType=audio&amp;q=Dryophytes%20japonicus</t>
        </is>
      </c>
      <c r="O4" t="inlineStr">
        <is>
          <t>t-11039482</t>
        </is>
      </c>
    </row>
    <row r="5">
      <c r="A5" s="2" t="inlineStr">
        <is>
          <t>A004</t>
        </is>
      </c>
      <c r="B5" s="2" t="inlineStr">
        <is>
          <t>エンマコオロギ</t>
        </is>
      </c>
      <c r="C5" s="2" t="inlineStr">
        <is>
          <t>節足動物門</t>
        </is>
      </c>
      <c r="D5" s="2" t="inlineStr">
        <is>
          <t>昆虫綱</t>
        </is>
      </c>
      <c r="E5" s="2" t="inlineStr">
        <is>
          <t>バッタ目</t>
        </is>
      </c>
      <c r="F5" s="2" t="inlineStr">
        <is>
          <t>コオロギ科</t>
        </is>
      </c>
      <c r="G5" s="2" t="inlineStr">
        <is>
          <t>あり</t>
        </is>
      </c>
      <c r="H5" s="2" t="inlineStr">
        <is>
          <t>コロコロリー</t>
        </is>
      </c>
      <c r="I5" s="2" t="inlineStr">
        <is>
          <t>翅の摩擦音</t>
        </is>
      </c>
      <c r="J5" s="2" t="inlineStr">
        <is>
          <t>東アジア</t>
        </is>
      </c>
      <c r="K5" s="2" t="inlineStr">
        <is>
          <t>LC</t>
        </is>
      </c>
      <c r="L5" s="2" t="inlineStr">
        <is>
          <t>https://commons.wikimedia.org/wiki/Category:Teleogryllus_emma</t>
        </is>
      </c>
      <c r="M5" s="2" t="inlineStr"/>
      <c r="N5" t="inlineStr">
        <is>
          <t>https://search.macaulaylibrary.org/catalog?taxonCode=&amp;mediaType=audio&amp;q=Teleogryllus%20emma</t>
        </is>
      </c>
      <c r="O5" t="inlineStr">
        <is>
          <t>t-12137860</t>
        </is>
      </c>
    </row>
    <row r="6">
      <c r="A6" s="2" t="inlineStr">
        <is>
          <t>A005</t>
        </is>
      </c>
      <c r="B6" s="2" t="inlineStr">
        <is>
          <t>アカウミガメ</t>
        </is>
      </c>
      <c r="C6" s="2" t="inlineStr">
        <is>
          <t>脊索動物門</t>
        </is>
      </c>
      <c r="D6" s="2" t="inlineStr">
        <is>
          <t>爬虫綱</t>
        </is>
      </c>
      <c r="E6" s="2" t="inlineStr">
        <is>
          <t>カメ目</t>
        </is>
      </c>
      <c r="F6" s="2" t="inlineStr">
        <is>
          <t>ウミガメ科</t>
        </is>
      </c>
      <c r="G6" s="2" t="inlineStr">
        <is>
          <t>なし</t>
        </is>
      </c>
      <c r="H6" s="2" t="inlineStr"/>
      <c r="I6" s="2" t="inlineStr"/>
      <c r="J6" s="2" t="inlineStr">
        <is>
          <t>太平洋・大西洋・インド洋</t>
        </is>
      </c>
      <c r="K6" s="2" t="inlineStr">
        <is>
          <t>VU</t>
        </is>
      </c>
      <c r="L6" s="2" t="inlineStr">
        <is>
          <t>https://commons.wikimedia.org/wiki/Category:Caretta_caretta</t>
        </is>
      </c>
      <c r="M6" s="2" t="inlineStr">
        <is>
          <t>鳴き声はほぼ発しない</t>
        </is>
      </c>
      <c r="N6" t="inlineStr">
        <is>
          <t>https://search.macaulaylibrary.org/catalog?taxonCode=&amp;mediaType=audio&amp;q=Caretta%20caretta</t>
        </is>
      </c>
      <c r="O6" t="inlineStr">
        <is>
          <t>t-12104433</t>
        </is>
      </c>
    </row>
    <row r="7">
      <c r="A7" s="2" t="inlineStr">
        <is>
          <t>B001</t>
        </is>
      </c>
      <c r="B7" s="2" t="inlineStr">
        <is>
          <t>スズメ</t>
        </is>
      </c>
      <c r="C7" s="2" t="inlineStr">
        <is>
          <t>脊索動物門</t>
        </is>
      </c>
      <c r="D7" s="2" t="inlineStr">
        <is>
          <t>鳥綱</t>
        </is>
      </c>
      <c r="E7" s="2" t="inlineStr">
        <is>
          <t>スズメ目</t>
        </is>
      </c>
      <c r="F7" s="2" t="inlineStr">
        <is>
          <t>スズメ科</t>
        </is>
      </c>
      <c r="G7" s="2" t="inlineStr">
        <is>
          <t>あり</t>
        </is>
      </c>
      <c r="H7" s="2" t="inlineStr">
        <is>
          <t>チュンチュン</t>
        </is>
      </c>
      <c r="I7" s="2" t="inlineStr">
        <is>
          <t>鳴管</t>
        </is>
      </c>
      <c r="J7" s="2" t="inlineStr">
        <is>
          <t>東アジア</t>
        </is>
      </c>
      <c r="K7" s="2" t="inlineStr">
        <is>
          <t>LC</t>
        </is>
      </c>
      <c r="L7" s="2" t="inlineStr">
        <is>
          <t>https://commons.wikimedia.org/wiki/Category:Passer_montanus</t>
        </is>
      </c>
      <c r="M7" s="2" t="inlineStr"/>
      <c r="N7" t="inlineStr">
        <is>
          <t>https://xeno-canto.org/species/Passer-montanus</t>
        </is>
      </c>
      <c r="O7" t="inlineStr">
        <is>
          <t>eutspa</t>
        </is>
      </c>
    </row>
    <row r="8">
      <c r="A8" s="2" t="inlineStr">
        <is>
          <t>B003</t>
        </is>
      </c>
      <c r="B8" s="2" t="inlineStr">
        <is>
          <t>ハシボソガラス</t>
        </is>
      </c>
      <c r="C8" s="2" t="inlineStr">
        <is>
          <t>脊索動物門</t>
        </is>
      </c>
      <c r="D8" s="2" t="inlineStr">
        <is>
          <t>鳥綱</t>
        </is>
      </c>
      <c r="E8" s="2" t="inlineStr">
        <is>
          <t>スズメ目</t>
        </is>
      </c>
      <c r="F8" s="2" t="inlineStr">
        <is>
          <t>カラス科</t>
        </is>
      </c>
      <c r="G8" s="2" t="inlineStr">
        <is>
          <t>あり</t>
        </is>
      </c>
      <c r="H8" s="2" t="inlineStr">
        <is>
          <t>ガーガー</t>
        </is>
      </c>
      <c r="I8" s="2" t="inlineStr">
        <is>
          <t>鳴管</t>
        </is>
      </c>
      <c r="J8" s="2" t="inlineStr">
        <is>
          <t>ユーラシア大陸</t>
        </is>
      </c>
      <c r="K8" s="2" t="inlineStr">
        <is>
          <t>LC</t>
        </is>
      </c>
      <c r="L8" s="2" t="inlineStr">
        <is>
          <t>https://commons.wikimedia.org/wiki/Category:Corvus_corone</t>
        </is>
      </c>
      <c r="M8" s="2" t="inlineStr">
        <is>
          <t>ハシブトガラスより濁った声</t>
        </is>
      </c>
      <c r="N8" t="inlineStr">
        <is>
          <t>https://xeno-canto.org/species/Corvus-corone</t>
        </is>
      </c>
      <c r="O8" t="inlineStr">
        <is>
          <t>carcro1</t>
        </is>
      </c>
    </row>
    <row r="9">
      <c r="A9" s="2" t="inlineStr">
        <is>
          <t>B004</t>
        </is>
      </c>
      <c r="B9" s="2" t="inlineStr">
        <is>
          <t>ウグイス</t>
        </is>
      </c>
      <c r="C9" s="2" t="inlineStr">
        <is>
          <t>脊索動物門</t>
        </is>
      </c>
      <c r="D9" s="2" t="inlineStr">
        <is>
          <t>鳥綱</t>
        </is>
      </c>
      <c r="E9" s="2" t="inlineStr">
        <is>
          <t>スズメ目</t>
        </is>
      </c>
      <c r="F9" s="2" t="inlineStr">
        <is>
          <t>ウグイス科</t>
        </is>
      </c>
      <c r="G9" s="2" t="inlineStr">
        <is>
          <t>あり</t>
        </is>
      </c>
      <c r="H9" s="2" t="inlineStr">
        <is>
          <t>ホーホケキョ</t>
        </is>
      </c>
      <c r="I9" s="2" t="inlineStr">
        <is>
          <t>鳴管</t>
        </is>
      </c>
      <c r="J9" s="2" t="inlineStr">
        <is>
          <t>東アジア</t>
        </is>
      </c>
      <c r="K9" s="2" t="inlineStr">
        <is>
          <t>LC</t>
        </is>
      </c>
      <c r="L9" s="2" t="inlineStr">
        <is>
          <t>https://commons.wikimedia.org/wiki/Category:Horornis_diphone</t>
        </is>
      </c>
      <c r="M9" s="2" t="inlineStr">
        <is>
          <t>さえずり。地鳴き: チャッチャッ</t>
        </is>
      </c>
      <c r="N9" t="inlineStr">
        <is>
          <t>https://xeno-canto.org/species/Horornis-diphone</t>
        </is>
      </c>
      <c r="O9" t="inlineStr">
        <is>
          <t>jabwar</t>
        </is>
      </c>
    </row>
    <row r="10">
      <c r="A10" s="2" t="inlineStr">
        <is>
          <t>B005</t>
        </is>
      </c>
      <c r="B10" s="2" t="inlineStr">
        <is>
          <t>メジロ</t>
        </is>
      </c>
      <c r="C10" s="2" t="inlineStr">
        <is>
          <t>脊索動物門</t>
        </is>
      </c>
      <c r="D10" s="2" t="inlineStr">
        <is>
          <t>鳥綱</t>
        </is>
      </c>
      <c r="E10" s="2" t="inlineStr">
        <is>
          <t>スズメ目</t>
        </is>
      </c>
      <c r="F10" s="2" t="inlineStr">
        <is>
          <t>メジロ科</t>
        </is>
      </c>
      <c r="G10" s="2" t="inlineStr">
        <is>
          <t>あり</t>
        </is>
      </c>
      <c r="H10" s="2" t="inlineStr">
        <is>
          <t>チーチー</t>
        </is>
      </c>
      <c r="I10" s="2" t="inlineStr">
        <is>
          <t>鳴管</t>
        </is>
      </c>
      <c r="J10" s="2" t="inlineStr">
        <is>
          <t>東アジア</t>
        </is>
      </c>
      <c r="K10" s="2" t="inlineStr">
        <is>
          <t>LC</t>
        </is>
      </c>
      <c r="L10" s="2" t="inlineStr">
        <is>
          <t>https://commons.wikimedia.org/wiki/Category:Zosterops_japonicus</t>
        </is>
      </c>
      <c r="M10" s="2" t="inlineStr"/>
      <c r="N10" t="inlineStr">
        <is>
          <t>https://xeno-canto.org/species/Zosterops-japonicus</t>
        </is>
      </c>
      <c r="O10" t="inlineStr">
        <is>
          <t>warwhe1</t>
        </is>
      </c>
    </row>
    <row r="11">
      <c r="A11" s="2" t="inlineStr">
        <is>
          <t>B006</t>
        </is>
      </c>
      <c r="B11" s="2" t="inlineStr">
        <is>
          <t>シジュウカラ</t>
        </is>
      </c>
      <c r="C11" s="2" t="inlineStr">
        <is>
          <t>脊索動物門</t>
        </is>
      </c>
      <c r="D11" s="2" t="inlineStr">
        <is>
          <t>鳥綱</t>
        </is>
      </c>
      <c r="E11" s="2" t="inlineStr">
        <is>
          <t>スズメ目</t>
        </is>
      </c>
      <c r="F11" s="2" t="inlineStr">
        <is>
          <t>シジュウカラ科</t>
        </is>
      </c>
      <c r="G11" s="2" t="inlineStr">
        <is>
          <t>あり</t>
        </is>
      </c>
      <c r="H11" s="2" t="inlineStr">
        <is>
          <t>ツピーツピー</t>
        </is>
      </c>
      <c r="I11" s="2" t="inlineStr">
        <is>
          <t>鳴管</t>
        </is>
      </c>
      <c r="J11" s="2" t="inlineStr">
        <is>
          <t>ユーラシア大陸</t>
        </is>
      </c>
      <c r="K11" s="2" t="inlineStr">
        <is>
          <t>LC</t>
        </is>
      </c>
      <c r="L11" s="2" t="inlineStr">
        <is>
          <t>https://commons.wikimedia.org/wiki/Category:Parus_minor</t>
        </is>
      </c>
      <c r="M11" s="2" t="inlineStr">
        <is>
          <t>「言語」を持つことで知られる</t>
        </is>
      </c>
      <c r="N11" t="inlineStr">
        <is>
          <t>https://xeno-canto.org/species/Parus-minor</t>
        </is>
      </c>
      <c r="O11" t="inlineStr">
        <is>
          <t>japtit4</t>
        </is>
      </c>
    </row>
    <row r="12">
      <c r="A12" s="2" t="inlineStr">
        <is>
          <t>B007</t>
        </is>
      </c>
      <c r="B12" s="2" t="inlineStr">
        <is>
          <t>ヤマガラ</t>
        </is>
      </c>
      <c r="C12" s="2" t="inlineStr">
        <is>
          <t>脊索動物門</t>
        </is>
      </c>
      <c r="D12" s="2" t="inlineStr">
        <is>
          <t>鳥綱</t>
        </is>
      </c>
      <c r="E12" s="2" t="inlineStr">
        <is>
          <t>スズメ目</t>
        </is>
      </c>
      <c r="F12" s="2" t="inlineStr">
        <is>
          <t>シジュウカラ科</t>
        </is>
      </c>
      <c r="G12" s="2" t="inlineStr">
        <is>
          <t>あり</t>
        </is>
      </c>
      <c r="H12" s="2" t="inlineStr">
        <is>
          <t>ツーツーピー</t>
        </is>
      </c>
      <c r="I12" s="2" t="inlineStr">
        <is>
          <t>鳴管</t>
        </is>
      </c>
      <c r="J12" s="2" t="inlineStr">
        <is>
          <t>東アジア</t>
        </is>
      </c>
      <c r="K12" s="2" t="inlineStr">
        <is>
          <t>LC</t>
        </is>
      </c>
      <c r="L12" s="2" t="inlineStr">
        <is>
          <t>https://commons.wikimedia.org/wiki/Category:Sittiparus_varius</t>
        </is>
      </c>
      <c r="M12" s="2" t="inlineStr"/>
      <c r="N12" t="inlineStr">
        <is>
          <t>https://xeno-canto.org/species/Sittiparus-varius</t>
        </is>
      </c>
      <c r="O12" t="inlineStr">
        <is>
          <t>vartit1</t>
        </is>
      </c>
    </row>
    <row r="13">
      <c r="A13" s="2" t="inlineStr">
        <is>
          <t>B008</t>
        </is>
      </c>
      <c r="B13" s="2" t="inlineStr">
        <is>
          <t>ヒバリ</t>
        </is>
      </c>
      <c r="C13" s="2" t="inlineStr">
        <is>
          <t>脊索動物門</t>
        </is>
      </c>
      <c r="D13" s="2" t="inlineStr">
        <is>
          <t>鳥綱</t>
        </is>
      </c>
      <c r="E13" s="2" t="inlineStr">
        <is>
          <t>スズメ目</t>
        </is>
      </c>
      <c r="F13" s="2" t="inlineStr">
        <is>
          <t>ヒバリ科</t>
        </is>
      </c>
      <c r="G13" s="2" t="inlineStr">
        <is>
          <t>あり</t>
        </is>
      </c>
      <c r="H13" s="2" t="inlineStr">
        <is>
          <t>ピーチュルチュル</t>
        </is>
      </c>
      <c r="I13" s="2" t="inlineStr">
        <is>
          <t>鳴管</t>
        </is>
      </c>
      <c r="J13" s="2" t="inlineStr">
        <is>
          <t>ユーラシア大陸・北アフリカ</t>
        </is>
      </c>
      <c r="K13" s="2" t="inlineStr">
        <is>
          <t>LC</t>
        </is>
      </c>
      <c r="L13" s="2" t="inlineStr">
        <is>
          <t>https://commons.wikimedia.org/wiki/Category:Alauda_arvensis</t>
        </is>
      </c>
      <c r="M13" s="2" t="inlineStr">
        <is>
          <t>飛翔しながらさえずる</t>
        </is>
      </c>
      <c r="N13" t="inlineStr">
        <is>
          <t>https://xeno-canto.org/species/Alauda-arvensis</t>
        </is>
      </c>
      <c r="O13" t="inlineStr">
        <is>
          <t>skylar</t>
        </is>
      </c>
    </row>
    <row r="14">
      <c r="A14" s="2" t="inlineStr">
        <is>
          <t>B009</t>
        </is>
      </c>
      <c r="B14" s="2" t="inlineStr">
        <is>
          <t>ツバメ</t>
        </is>
      </c>
      <c r="C14" s="2" t="inlineStr">
        <is>
          <t>脊索動物門</t>
        </is>
      </c>
      <c r="D14" s="2" t="inlineStr">
        <is>
          <t>鳥綱</t>
        </is>
      </c>
      <c r="E14" s="2" t="inlineStr">
        <is>
          <t>スズメ目</t>
        </is>
      </c>
      <c r="F14" s="2" t="inlineStr">
        <is>
          <t>ツバメ科</t>
        </is>
      </c>
      <c r="G14" s="2" t="inlineStr">
        <is>
          <t>あり</t>
        </is>
      </c>
      <c r="H14" s="2" t="inlineStr">
        <is>
          <t>チュビチュビチュビ</t>
        </is>
      </c>
      <c r="I14" s="2" t="inlineStr">
        <is>
          <t>鳴管</t>
        </is>
      </c>
      <c r="J14" s="2" t="inlineStr">
        <is>
          <t>ユーラシア大陸</t>
        </is>
      </c>
      <c r="K14" s="2" t="inlineStr">
        <is>
          <t>LC</t>
        </is>
      </c>
      <c r="L14" s="2" t="inlineStr">
        <is>
          <t>https://commons.wikimedia.org/wiki/Category:Hirundo_rustica</t>
        </is>
      </c>
      <c r="M14" s="2" t="inlineStr"/>
      <c r="N14" t="inlineStr">
        <is>
          <t>https://xeno-canto.org/species/Hirundo-rustica</t>
        </is>
      </c>
      <c r="O14" t="inlineStr">
        <is>
          <t>barswa</t>
        </is>
      </c>
    </row>
    <row r="15">
      <c r="A15" s="2" t="inlineStr">
        <is>
          <t>B010</t>
        </is>
      </c>
      <c r="B15" s="2" t="inlineStr">
        <is>
          <t>オオルリ</t>
        </is>
      </c>
      <c r="C15" s="2" t="inlineStr">
        <is>
          <t>脊索動物門</t>
        </is>
      </c>
      <c r="D15" s="2" t="inlineStr">
        <is>
          <t>鳥綱</t>
        </is>
      </c>
      <c r="E15" s="2" t="inlineStr">
        <is>
          <t>スズメ目</t>
        </is>
      </c>
      <c r="F15" s="2" t="inlineStr">
        <is>
          <t>ヒタキ科</t>
        </is>
      </c>
      <c r="G15" s="2" t="inlineStr">
        <is>
          <t>あり</t>
        </is>
      </c>
      <c r="H15" s="2" t="inlineStr">
        <is>
          <t>ピーリーリー</t>
        </is>
      </c>
      <c r="I15" s="2" t="inlineStr">
        <is>
          <t>鳴管</t>
        </is>
      </c>
      <c r="J15" s="2" t="inlineStr">
        <is>
          <t>東アジア</t>
        </is>
      </c>
      <c r="K15" s="2" t="inlineStr">
        <is>
          <t>LC</t>
        </is>
      </c>
      <c r="L15" s="2" t="inlineStr">
        <is>
          <t>https://commons.wikimedia.org/wiki/Category:Cyanoptila_cyanomelana</t>
        </is>
      </c>
      <c r="M15" s="2" t="inlineStr">
        <is>
          <t>日本三鳴鳥の一つ</t>
        </is>
      </c>
      <c r="N15" t="inlineStr">
        <is>
          <t>https://xeno-canto.org/species/Cyanoptila-cyanomelana</t>
        </is>
      </c>
      <c r="O15" t="inlineStr">
        <is>
          <t>bawfly2</t>
        </is>
      </c>
    </row>
    <row r="16">
      <c r="A16" s="2" t="inlineStr">
        <is>
          <t>B011</t>
        </is>
      </c>
      <c r="B16" s="2" t="inlineStr">
        <is>
          <t>コマドリ</t>
        </is>
      </c>
      <c r="C16" s="2" t="inlineStr">
        <is>
          <t>脊索動物門</t>
        </is>
      </c>
      <c r="D16" s="2" t="inlineStr">
        <is>
          <t>鳥綱</t>
        </is>
      </c>
      <c r="E16" s="2" t="inlineStr">
        <is>
          <t>スズメ目</t>
        </is>
      </c>
      <c r="F16" s="2" t="inlineStr">
        <is>
          <t>ヒタキ科</t>
        </is>
      </c>
      <c r="G16" s="2" t="inlineStr">
        <is>
          <t>あり</t>
        </is>
      </c>
      <c r="H16" s="2" t="inlineStr">
        <is>
          <t>ヒンカラカラカラ</t>
        </is>
      </c>
      <c r="I16" s="2" t="inlineStr">
        <is>
          <t>鳴管</t>
        </is>
      </c>
      <c r="J16" s="2" t="inlineStr">
        <is>
          <t>日本（固有亜種）</t>
        </is>
      </c>
      <c r="K16" s="2" t="inlineStr">
        <is>
          <t>LC</t>
        </is>
      </c>
      <c r="L16" s="2" t="inlineStr">
        <is>
          <t>https://commons.wikimedia.org/wiki/Category:Larvivora_akahige</t>
        </is>
      </c>
      <c r="M16" s="2" t="inlineStr">
        <is>
          <t>日本三鳴鳥の一つ</t>
        </is>
      </c>
      <c r="N16" t="inlineStr">
        <is>
          <t>https://xeno-canto.org/species/Larvivora-akahige</t>
        </is>
      </c>
      <c r="O16" t="inlineStr">
        <is>
          <t>japrob2</t>
        </is>
      </c>
    </row>
    <row r="17">
      <c r="A17" s="2" t="inlineStr">
        <is>
          <t>B012</t>
        </is>
      </c>
      <c r="B17" s="2" t="inlineStr">
        <is>
          <t>ジョウビタキ</t>
        </is>
      </c>
      <c r="C17" s="2" t="inlineStr">
        <is>
          <t>脊索動物門</t>
        </is>
      </c>
      <c r="D17" s="2" t="inlineStr">
        <is>
          <t>鳥綱</t>
        </is>
      </c>
      <c r="E17" s="2" t="inlineStr">
        <is>
          <t>スズメ目</t>
        </is>
      </c>
      <c r="F17" s="2" t="inlineStr">
        <is>
          <t>ヒタキ科</t>
        </is>
      </c>
      <c r="G17" s="2" t="inlineStr">
        <is>
          <t>あり</t>
        </is>
      </c>
      <c r="H17" s="2" t="inlineStr">
        <is>
          <t>ヒッヒッ</t>
        </is>
      </c>
      <c r="I17" s="2" t="inlineStr">
        <is>
          <t>鳴管</t>
        </is>
      </c>
      <c r="J17" s="2" t="inlineStr">
        <is>
          <t>ユーラシア大陸</t>
        </is>
      </c>
      <c r="K17" s="2" t="inlineStr">
        <is>
          <t>LC</t>
        </is>
      </c>
      <c r="L17" s="2" t="inlineStr">
        <is>
          <t>https://commons.wikimedia.org/wiki/Category:Phoenicurus_auroreus</t>
        </is>
      </c>
      <c r="M17" s="2" t="inlineStr">
        <is>
          <t>冬鳥として渡来</t>
        </is>
      </c>
      <c r="N17" t="inlineStr">
        <is>
          <t>https://xeno-canto.org/species/Phoenicurus-auroreus</t>
        </is>
      </c>
      <c r="O17" t="inlineStr">
        <is>
          <t>daured1</t>
        </is>
      </c>
    </row>
    <row r="18">
      <c r="A18" s="2" t="inlineStr">
        <is>
          <t>B013</t>
        </is>
      </c>
      <c r="B18" s="2" t="inlineStr">
        <is>
          <t>モズ</t>
        </is>
      </c>
      <c r="C18" s="2" t="inlineStr">
        <is>
          <t>脊索動物門</t>
        </is>
      </c>
      <c r="D18" s="2" t="inlineStr">
        <is>
          <t>鳥綱</t>
        </is>
      </c>
      <c r="E18" s="2" t="inlineStr">
        <is>
          <t>スズメ目</t>
        </is>
      </c>
      <c r="F18" s="2" t="inlineStr">
        <is>
          <t>モズ科</t>
        </is>
      </c>
      <c r="G18" s="2" t="inlineStr">
        <is>
          <t>あり</t>
        </is>
      </c>
      <c r="H18" s="2" t="inlineStr">
        <is>
          <t>キィーキィー</t>
        </is>
      </c>
      <c r="I18" s="2" t="inlineStr">
        <is>
          <t>鳴管</t>
        </is>
      </c>
      <c r="J18" s="2" t="inlineStr">
        <is>
          <t>東アジア</t>
        </is>
      </c>
      <c r="K18" s="2" t="inlineStr">
        <is>
          <t>LC</t>
        </is>
      </c>
      <c r="L18" s="2" t="inlineStr">
        <is>
          <t>https://commons.wikimedia.org/wiki/Category:Lanius_bucephalus</t>
        </is>
      </c>
      <c r="M18" s="2" t="inlineStr">
        <is>
          <t>他の鳥の鳴き声を真似する（百舌鳥）</t>
        </is>
      </c>
      <c r="N18" t="inlineStr">
        <is>
          <t>https://xeno-canto.org/species/Lanius-bucephalus</t>
        </is>
      </c>
      <c r="O18" t="inlineStr">
        <is>
          <t>buhshr1</t>
        </is>
      </c>
    </row>
    <row r="19">
      <c r="A19" s="2" t="inlineStr">
        <is>
          <t>B014</t>
        </is>
      </c>
      <c r="B19" s="2" t="inlineStr">
        <is>
          <t>セキレイ（ハクセキレイ）</t>
        </is>
      </c>
      <c r="C19" s="2" t="inlineStr">
        <is>
          <t>脊索動物門</t>
        </is>
      </c>
      <c r="D19" s="2" t="inlineStr">
        <is>
          <t>鳥綱</t>
        </is>
      </c>
      <c r="E19" s="2" t="inlineStr">
        <is>
          <t>スズメ目</t>
        </is>
      </c>
      <c r="F19" s="2" t="inlineStr">
        <is>
          <t>セキレイ科</t>
        </is>
      </c>
      <c r="G19" s="2" t="inlineStr">
        <is>
          <t>あり</t>
        </is>
      </c>
      <c r="H19" s="2" t="inlineStr">
        <is>
          <t>チチッチチッ</t>
        </is>
      </c>
      <c r="I19" s="2" t="inlineStr">
        <is>
          <t>鳴管</t>
        </is>
      </c>
      <c r="J19" s="2" t="inlineStr">
        <is>
          <t>ユーラシア大陸</t>
        </is>
      </c>
      <c r="K19" s="2" t="inlineStr">
        <is>
          <t>LC</t>
        </is>
      </c>
      <c r="L19" s="2" t="inlineStr">
        <is>
          <t>https://commons.wikimedia.org/wiki/Category:Motacilla_alba</t>
        </is>
      </c>
      <c r="M19" s="2" t="inlineStr"/>
      <c r="N19" t="inlineStr">
        <is>
          <t>https://xeno-canto.org/species/Motacilla-alba</t>
        </is>
      </c>
      <c r="O19" t="inlineStr">
        <is>
          <t>whiwag</t>
        </is>
      </c>
    </row>
    <row r="20">
      <c r="A20" s="2" t="inlineStr">
        <is>
          <t>B015</t>
        </is>
      </c>
      <c r="B20" s="2" t="inlineStr">
        <is>
          <t>カワラヒワ</t>
        </is>
      </c>
      <c r="C20" s="2" t="inlineStr">
        <is>
          <t>脊索動物門</t>
        </is>
      </c>
      <c r="D20" s="2" t="inlineStr">
        <is>
          <t>鳥綱</t>
        </is>
      </c>
      <c r="E20" s="2" t="inlineStr">
        <is>
          <t>スズメ目</t>
        </is>
      </c>
      <c r="F20" s="2" t="inlineStr">
        <is>
          <t>アトリ科</t>
        </is>
      </c>
      <c r="G20" s="2" t="inlineStr">
        <is>
          <t>あり</t>
        </is>
      </c>
      <c r="H20" s="2" t="inlineStr">
        <is>
          <t>キリリリ</t>
        </is>
      </c>
      <c r="I20" s="2" t="inlineStr">
        <is>
          <t>鳴管</t>
        </is>
      </c>
      <c r="J20" s="2" t="inlineStr">
        <is>
          <t>東アジア</t>
        </is>
      </c>
      <c r="K20" s="2" t="inlineStr">
        <is>
          <t>LC</t>
        </is>
      </c>
      <c r="L20" s="2" t="inlineStr">
        <is>
          <t>https://commons.wikimedia.org/wiki/Category:Chloris_sinica</t>
        </is>
      </c>
      <c r="M20" s="2" t="inlineStr"/>
      <c r="N20" t="inlineStr">
        <is>
          <t>https://xeno-canto.org/species/Chloris-sinica</t>
        </is>
      </c>
      <c r="O20" t="inlineStr">
        <is>
          <t>origre</t>
        </is>
      </c>
    </row>
    <row r="21">
      <c r="A21" s="2" t="inlineStr">
        <is>
          <t>B016</t>
        </is>
      </c>
      <c r="B21" s="2" t="inlineStr">
        <is>
          <t>ホオジロ</t>
        </is>
      </c>
      <c r="C21" s="2" t="inlineStr">
        <is>
          <t>脊索動物門</t>
        </is>
      </c>
      <c r="D21" s="2" t="inlineStr">
        <is>
          <t>鳥綱</t>
        </is>
      </c>
      <c r="E21" s="2" t="inlineStr">
        <is>
          <t>スズメ目</t>
        </is>
      </c>
      <c r="F21" s="2" t="inlineStr">
        <is>
          <t>ホオジロ科</t>
        </is>
      </c>
      <c r="G21" s="2" t="inlineStr">
        <is>
          <t>あり</t>
        </is>
      </c>
      <c r="H21" s="2" t="inlineStr">
        <is>
          <t>チョッピーチリリー</t>
        </is>
      </c>
      <c r="I21" s="2" t="inlineStr">
        <is>
          <t>鳴管</t>
        </is>
      </c>
      <c r="J21" s="2" t="inlineStr">
        <is>
          <t>東アジア</t>
        </is>
      </c>
      <c r="K21" s="2" t="inlineStr">
        <is>
          <t>LC</t>
        </is>
      </c>
      <c r="L21" s="2" t="inlineStr">
        <is>
          <t>https://commons.wikimedia.org/wiki/Category:Emberiza_cioides</t>
        </is>
      </c>
      <c r="M21" s="2" t="inlineStr">
        <is>
          <t>聞きなし: 一筆啓上仕候</t>
        </is>
      </c>
      <c r="N21" t="inlineStr">
        <is>
          <t>https://xeno-canto.org/species/Emberiza-cioides</t>
        </is>
      </c>
      <c r="O21" t="inlineStr">
        <is>
          <t>meabun1</t>
        </is>
      </c>
    </row>
    <row r="22">
      <c r="A22" s="2" t="inlineStr">
        <is>
          <t>B017</t>
        </is>
      </c>
      <c r="B22" s="2" t="inlineStr">
        <is>
          <t>カケス</t>
        </is>
      </c>
      <c r="C22" s="2" t="inlineStr">
        <is>
          <t>脊索動物門</t>
        </is>
      </c>
      <c r="D22" s="2" t="inlineStr">
        <is>
          <t>鳥綱</t>
        </is>
      </c>
      <c r="E22" s="2" t="inlineStr">
        <is>
          <t>スズメ目</t>
        </is>
      </c>
      <c r="F22" s="2" t="inlineStr">
        <is>
          <t>カラス科</t>
        </is>
      </c>
      <c r="G22" s="2" t="inlineStr">
        <is>
          <t>あり</t>
        </is>
      </c>
      <c r="H22" s="2" t="inlineStr">
        <is>
          <t>ジェーイ</t>
        </is>
      </c>
      <c r="I22" s="2" t="inlineStr">
        <is>
          <t>鳴管</t>
        </is>
      </c>
      <c r="J22" s="2" t="inlineStr">
        <is>
          <t>ユーラシア大陸</t>
        </is>
      </c>
      <c r="K22" s="2" t="inlineStr">
        <is>
          <t>LC</t>
        </is>
      </c>
      <c r="L22" s="2" t="inlineStr">
        <is>
          <t>https://commons.wikimedia.org/wiki/Category:Garrulus_glandarius</t>
        </is>
      </c>
      <c r="M22" s="2" t="inlineStr">
        <is>
          <t>他の鳥の声を真似する</t>
        </is>
      </c>
      <c r="N22" t="inlineStr">
        <is>
          <t>https://xeno-canto.org/species/Garrulus-glandarius</t>
        </is>
      </c>
      <c r="O22" t="inlineStr">
        <is>
          <t>eurjay1</t>
        </is>
      </c>
    </row>
    <row r="23">
      <c r="A23" s="2" t="inlineStr">
        <is>
          <t>B018</t>
        </is>
      </c>
      <c r="B23" s="2" t="inlineStr">
        <is>
          <t>オナガ</t>
        </is>
      </c>
      <c r="C23" s="2" t="inlineStr">
        <is>
          <t>脊索動物門</t>
        </is>
      </c>
      <c r="D23" s="2" t="inlineStr">
        <is>
          <t>鳥綱</t>
        </is>
      </c>
      <c r="E23" s="2" t="inlineStr">
        <is>
          <t>スズメ目</t>
        </is>
      </c>
      <c r="F23" s="2" t="inlineStr">
        <is>
          <t>カラス科</t>
        </is>
      </c>
      <c r="G23" s="2" t="inlineStr">
        <is>
          <t>あり</t>
        </is>
      </c>
      <c r="H23" s="2" t="inlineStr">
        <is>
          <t>ギューイギューイ</t>
        </is>
      </c>
      <c r="I23" s="2" t="inlineStr">
        <is>
          <t>鳴管</t>
        </is>
      </c>
      <c r="J23" s="2" t="inlineStr">
        <is>
          <t>東アジア・イベリア半島</t>
        </is>
      </c>
      <c r="K23" s="2" t="inlineStr">
        <is>
          <t>LC</t>
        </is>
      </c>
      <c r="L23" s="2" t="inlineStr">
        <is>
          <t>https://commons.wikimedia.org/wiki/Category:Cyanopica_cyanus</t>
        </is>
      </c>
      <c r="M23" s="2" t="inlineStr"/>
      <c r="N23" t="inlineStr">
        <is>
          <t>https://xeno-canto.org/species/Cyanopica-cyanus</t>
        </is>
      </c>
      <c r="O23" t="inlineStr">
        <is>
          <t>azwmag2</t>
        </is>
      </c>
    </row>
    <row r="24">
      <c r="A24" s="2" t="inlineStr">
        <is>
          <t>B019</t>
        </is>
      </c>
      <c r="B24" s="2" t="inlineStr">
        <is>
          <t>ヒヨドリ</t>
        </is>
      </c>
      <c r="C24" s="2" t="inlineStr">
        <is>
          <t>脊索動物門</t>
        </is>
      </c>
      <c r="D24" s="2" t="inlineStr">
        <is>
          <t>鳥綱</t>
        </is>
      </c>
      <c r="E24" s="2" t="inlineStr">
        <is>
          <t>スズメ目</t>
        </is>
      </c>
      <c r="F24" s="2" t="inlineStr">
        <is>
          <t>ヒヨドリ科</t>
        </is>
      </c>
      <c r="G24" s="2" t="inlineStr">
        <is>
          <t>あり</t>
        </is>
      </c>
      <c r="H24" s="2" t="inlineStr">
        <is>
          <t>ヒーヨヒーヨ</t>
        </is>
      </c>
      <c r="I24" s="2" t="inlineStr">
        <is>
          <t>鳴管</t>
        </is>
      </c>
      <c r="J24" s="2" t="inlineStr">
        <is>
          <t>東アジア</t>
        </is>
      </c>
      <c r="K24" s="2" t="inlineStr">
        <is>
          <t>LC</t>
        </is>
      </c>
      <c r="L24" s="2" t="inlineStr">
        <is>
          <t>https://commons.wikimedia.org/wiki/Category:Hypsipetes_amaurotis</t>
        </is>
      </c>
      <c r="M24" s="2" t="inlineStr"/>
      <c r="N24" t="inlineStr">
        <is>
          <t>https://xeno-canto.org/species/Hypsipetes-amaurotis</t>
        </is>
      </c>
      <c r="O24" t="inlineStr">
        <is>
          <t>brebul1</t>
        </is>
      </c>
    </row>
    <row r="25">
      <c r="A25" s="2" t="inlineStr">
        <is>
          <t>B020</t>
        </is>
      </c>
      <c r="B25" s="2" t="inlineStr">
        <is>
          <t>ムクドリ</t>
        </is>
      </c>
      <c r="C25" s="2" t="inlineStr">
        <is>
          <t>脊索動物門</t>
        </is>
      </c>
      <c r="D25" s="2" t="inlineStr">
        <is>
          <t>鳥綱</t>
        </is>
      </c>
      <c r="E25" s="2" t="inlineStr">
        <is>
          <t>スズメ目</t>
        </is>
      </c>
      <c r="F25" s="2" t="inlineStr">
        <is>
          <t>ムクドリ科</t>
        </is>
      </c>
      <c r="G25" s="2" t="inlineStr">
        <is>
          <t>あり</t>
        </is>
      </c>
      <c r="H25" s="2" t="inlineStr">
        <is>
          <t>ギャーギャー</t>
        </is>
      </c>
      <c r="I25" s="2" t="inlineStr">
        <is>
          <t>鳴管</t>
        </is>
      </c>
      <c r="J25" s="2" t="inlineStr">
        <is>
          <t>東アジア</t>
        </is>
      </c>
      <c r="K25" s="2" t="inlineStr">
        <is>
          <t>LC</t>
        </is>
      </c>
      <c r="L25" s="2" t="inlineStr">
        <is>
          <t>https://commons.wikimedia.org/wiki/Category:Spodiopsar_cineraceus</t>
        </is>
      </c>
      <c r="M25" s="2" t="inlineStr"/>
      <c r="N25" t="inlineStr">
        <is>
          <t>https://xeno-canto.org/species/Spodiopsar-cineraceus</t>
        </is>
      </c>
      <c r="O25" t="inlineStr">
        <is>
          <t>whcsta1</t>
        </is>
      </c>
    </row>
    <row r="26">
      <c r="A26" s="2" t="inlineStr">
        <is>
          <t>B021</t>
        </is>
      </c>
      <c r="B26" s="2" t="inlineStr">
        <is>
          <t>エナガ</t>
        </is>
      </c>
      <c r="C26" s="2" t="inlineStr">
        <is>
          <t>脊索動物門</t>
        </is>
      </c>
      <c r="D26" s="2" t="inlineStr">
        <is>
          <t>鳥綱</t>
        </is>
      </c>
      <c r="E26" s="2" t="inlineStr">
        <is>
          <t>スズメ目</t>
        </is>
      </c>
      <c r="F26" s="2" t="inlineStr">
        <is>
          <t>エナガ科</t>
        </is>
      </c>
      <c r="G26" s="2" t="inlineStr">
        <is>
          <t>あり</t>
        </is>
      </c>
      <c r="H26" s="2" t="inlineStr">
        <is>
          <t>ジュリリリ</t>
        </is>
      </c>
      <c r="I26" s="2" t="inlineStr">
        <is>
          <t>鳴管</t>
        </is>
      </c>
      <c r="J26" s="2" t="inlineStr">
        <is>
          <t>ユーラシア大陸</t>
        </is>
      </c>
      <c r="K26" s="2" t="inlineStr">
        <is>
          <t>LC</t>
        </is>
      </c>
      <c r="L26" s="2" t="inlineStr">
        <is>
          <t>https://commons.wikimedia.org/wiki/Category:Aegithalos_caudatus</t>
        </is>
      </c>
      <c r="M26" s="2" t="inlineStr"/>
      <c r="N26" t="inlineStr">
        <is>
          <t>https://xeno-canto.org/species/Aegithalos-caudatus</t>
        </is>
      </c>
      <c r="O26" t="inlineStr">
        <is>
          <t>lottit1</t>
        </is>
      </c>
    </row>
    <row r="27">
      <c r="A27" s="2" t="inlineStr">
        <is>
          <t>B022</t>
        </is>
      </c>
      <c r="B27" s="2" t="inlineStr">
        <is>
          <t>カワセミ</t>
        </is>
      </c>
      <c r="C27" s="2" t="inlineStr">
        <is>
          <t>脊索動物門</t>
        </is>
      </c>
      <c r="D27" s="2" t="inlineStr">
        <is>
          <t>鳥綱</t>
        </is>
      </c>
      <c r="E27" s="2" t="inlineStr">
        <is>
          <t>スズメ目</t>
        </is>
      </c>
      <c r="F27" s="2" t="inlineStr">
        <is>
          <t>カワセミ科</t>
        </is>
      </c>
      <c r="G27" s="2" t="inlineStr">
        <is>
          <t>あり</t>
        </is>
      </c>
      <c r="H27" s="2" t="inlineStr">
        <is>
          <t>チーッ</t>
        </is>
      </c>
      <c r="I27" s="2" t="inlineStr">
        <is>
          <t>鳴管</t>
        </is>
      </c>
      <c r="J27" s="2" t="inlineStr">
        <is>
          <t>ユーラシア大陸</t>
        </is>
      </c>
      <c r="K27" s="2" t="inlineStr">
        <is>
          <t>LC</t>
        </is>
      </c>
      <c r="L27" s="2" t="inlineStr">
        <is>
          <t>https://commons.wikimedia.org/wiki/Category:Alcedo_atthis</t>
        </is>
      </c>
      <c r="M27" s="2" t="inlineStr">
        <is>
          <t>※ブッポウソウ目に分類される場合あり</t>
        </is>
      </c>
      <c r="N27" t="inlineStr">
        <is>
          <t>https://xeno-canto.org/species/Alcedo-atthis</t>
        </is>
      </c>
      <c r="O27" t="inlineStr">
        <is>
          <t>comkin1</t>
        </is>
      </c>
    </row>
    <row r="28">
      <c r="A28" s="2" t="inlineStr">
        <is>
          <t>B023</t>
        </is>
      </c>
      <c r="B28" s="2" t="inlineStr">
        <is>
          <t>サンコウチョウ</t>
        </is>
      </c>
      <c r="C28" s="2" t="inlineStr">
        <is>
          <t>脊索動物門</t>
        </is>
      </c>
      <c r="D28" s="2" t="inlineStr">
        <is>
          <t>鳥綱</t>
        </is>
      </c>
      <c r="E28" s="2" t="inlineStr">
        <is>
          <t>スズメ目</t>
        </is>
      </c>
      <c r="F28" s="2" t="inlineStr">
        <is>
          <t>カササギヒタキ科</t>
        </is>
      </c>
      <c r="G28" s="2" t="inlineStr">
        <is>
          <t>あり</t>
        </is>
      </c>
      <c r="H28" s="2" t="inlineStr">
        <is>
          <t>ツキヒホシ・ホイホイホイ</t>
        </is>
      </c>
      <c r="I28" s="2" t="inlineStr">
        <is>
          <t>鳴管</t>
        </is>
      </c>
      <c r="J28" s="2" t="inlineStr">
        <is>
          <t>東アジア</t>
        </is>
      </c>
      <c r="K28" s="2" t="inlineStr">
        <is>
          <t>LC</t>
        </is>
      </c>
      <c r="L28" s="2" t="inlineStr">
        <is>
          <t>https://commons.wikimedia.org/wiki/Category:Terpsiphone_atrocaudata</t>
        </is>
      </c>
      <c r="M28" s="2" t="inlineStr">
        <is>
          <t>聞きなし: 月日星ホイホイホイ</t>
        </is>
      </c>
      <c r="N28" t="inlineStr">
        <is>
          <t>https://xeno-canto.org/species/Terpsiphone-atrocaudata</t>
        </is>
      </c>
      <c r="O28" t="inlineStr">
        <is>
          <t>japfly1</t>
        </is>
      </c>
    </row>
    <row r="29">
      <c r="A29" s="2" t="inlineStr">
        <is>
          <t>B024</t>
        </is>
      </c>
      <c r="B29" s="2" t="inlineStr">
        <is>
          <t>イソヒヨドリ</t>
        </is>
      </c>
      <c r="C29" s="2" t="inlineStr">
        <is>
          <t>脊索動物門</t>
        </is>
      </c>
      <c r="D29" s="2" t="inlineStr">
        <is>
          <t>鳥綱</t>
        </is>
      </c>
      <c r="E29" s="2" t="inlineStr">
        <is>
          <t>スズメ目</t>
        </is>
      </c>
      <c r="F29" s="2" t="inlineStr">
        <is>
          <t>ヒタキ科</t>
        </is>
      </c>
      <c r="G29" s="2" t="inlineStr">
        <is>
          <t>あり</t>
        </is>
      </c>
      <c r="H29" s="2" t="inlineStr">
        <is>
          <t>ツツピーコー</t>
        </is>
      </c>
      <c r="I29" s="2" t="inlineStr">
        <is>
          <t>鳴管</t>
        </is>
      </c>
      <c r="J29" s="2" t="inlineStr">
        <is>
          <t>ユーラシア大陸・アフリカ</t>
        </is>
      </c>
      <c r="K29" s="2" t="inlineStr">
        <is>
          <t>LC</t>
        </is>
      </c>
      <c r="L29" s="2" t="inlineStr">
        <is>
          <t>https://commons.wikimedia.org/wiki/Category:Monticola_solitarius</t>
        </is>
      </c>
      <c r="M29" s="2" t="inlineStr">
        <is>
          <t>近年都市部に進出</t>
        </is>
      </c>
      <c r="N29" t="inlineStr">
        <is>
          <t>https://xeno-canto.org/species/Monticola-solitarius</t>
        </is>
      </c>
      <c r="O29" t="inlineStr">
        <is>
          <t>burthr</t>
        </is>
      </c>
    </row>
    <row r="30">
      <c r="A30" s="2" t="inlineStr">
        <is>
          <t>B025</t>
        </is>
      </c>
      <c r="B30" s="2" t="inlineStr">
        <is>
          <t>ミソサザイ</t>
        </is>
      </c>
      <c r="C30" s="2" t="inlineStr">
        <is>
          <t>脊索動物門</t>
        </is>
      </c>
      <c r="D30" s="2" t="inlineStr">
        <is>
          <t>鳥綱</t>
        </is>
      </c>
      <c r="E30" s="2" t="inlineStr">
        <is>
          <t>スズメ目</t>
        </is>
      </c>
      <c r="F30" s="2" t="inlineStr">
        <is>
          <t>ミソサザイ科</t>
        </is>
      </c>
      <c r="G30" s="2" t="inlineStr">
        <is>
          <t>あり</t>
        </is>
      </c>
      <c r="H30" s="2" t="inlineStr">
        <is>
          <t>チリリリリ</t>
        </is>
      </c>
      <c r="I30" s="2" t="inlineStr">
        <is>
          <t>鳴管</t>
        </is>
      </c>
      <c r="J30" s="2" t="inlineStr">
        <is>
          <t>北半球温帯</t>
        </is>
      </c>
      <c r="K30" s="2" t="inlineStr">
        <is>
          <t>LC</t>
        </is>
      </c>
      <c r="L30" s="2" t="inlineStr">
        <is>
          <t>https://commons.wikimedia.org/wiki/Category:Troglodytes_troglodytes</t>
        </is>
      </c>
      <c r="M30" s="2" t="inlineStr">
        <is>
          <t>小さな体で大きな声</t>
        </is>
      </c>
      <c r="N30" t="inlineStr">
        <is>
          <t>https://xeno-canto.org/species/Troglodytes-troglodytes</t>
        </is>
      </c>
      <c r="O30" t="inlineStr">
        <is>
          <t>winwre4</t>
        </is>
      </c>
    </row>
    <row r="31">
      <c r="A31" s="2" t="inlineStr">
        <is>
          <t>B026</t>
        </is>
      </c>
      <c r="B31" s="2" t="inlineStr">
        <is>
          <t>キジ</t>
        </is>
      </c>
      <c r="C31" s="2" t="inlineStr">
        <is>
          <t>脊索動物門</t>
        </is>
      </c>
      <c r="D31" s="2" t="inlineStr">
        <is>
          <t>鳥綱</t>
        </is>
      </c>
      <c r="E31" s="2" t="inlineStr">
        <is>
          <t>キジ目</t>
        </is>
      </c>
      <c r="F31" s="2" t="inlineStr">
        <is>
          <t>キジ科</t>
        </is>
      </c>
      <c r="G31" s="2" t="inlineStr">
        <is>
          <t>あり</t>
        </is>
      </c>
      <c r="H31" s="2" t="inlineStr">
        <is>
          <t>ケーンケーン</t>
        </is>
      </c>
      <c r="I31" s="2" t="inlineStr">
        <is>
          <t>鳴管</t>
        </is>
      </c>
      <c r="J31" s="2" t="inlineStr">
        <is>
          <t>日本（固有種）</t>
        </is>
      </c>
      <c r="K31" s="2" t="inlineStr">
        <is>
          <t>LC</t>
        </is>
      </c>
      <c r="L31" s="2" t="inlineStr">
        <is>
          <t>https://commons.wikimedia.org/wiki/Category:Phasianus_versicolor</t>
        </is>
      </c>
      <c r="M31" s="2" t="inlineStr">
        <is>
          <t>日本の国鳥</t>
        </is>
      </c>
      <c r="N31" t="inlineStr">
        <is>
          <t>https://xeno-canto.org/species/Phasianus-versicolor</t>
        </is>
      </c>
      <c r="O31" t="inlineStr">
        <is>
          <t>rinphe2</t>
        </is>
      </c>
    </row>
    <row r="32">
      <c r="A32" s="2" t="inlineStr">
        <is>
          <t>B027</t>
        </is>
      </c>
      <c r="B32" s="2" t="inlineStr">
        <is>
          <t>ヤマドリ</t>
        </is>
      </c>
      <c r="C32" s="2" t="inlineStr">
        <is>
          <t>脊索動物門</t>
        </is>
      </c>
      <c r="D32" s="2" t="inlineStr">
        <is>
          <t>鳥綱</t>
        </is>
      </c>
      <c r="E32" s="2" t="inlineStr">
        <is>
          <t>キジ目</t>
        </is>
      </c>
      <c r="F32" s="2" t="inlineStr">
        <is>
          <t>キジ科</t>
        </is>
      </c>
      <c r="G32" s="2" t="inlineStr">
        <is>
          <t>あり</t>
        </is>
      </c>
      <c r="H32" s="2" t="inlineStr">
        <is>
          <t>ドドドッ</t>
        </is>
      </c>
      <c r="I32" s="2" t="inlineStr">
        <is>
          <t>鳴管</t>
        </is>
      </c>
      <c r="J32" s="2" t="inlineStr">
        <is>
          <t>日本（固有種）</t>
        </is>
      </c>
      <c r="K32" s="2" t="inlineStr">
        <is>
          <t>NT</t>
        </is>
      </c>
      <c r="L32" s="2" t="inlineStr">
        <is>
          <t>https://commons.wikimedia.org/wiki/Category:Syrmaticus_soemmerringii</t>
        </is>
      </c>
      <c r="M32" s="2" t="inlineStr">
        <is>
          <t>母衣打ちで知られる</t>
        </is>
      </c>
      <c r="N32" t="inlineStr">
        <is>
          <t>https://xeno-canto.org/species/Syrmaticus-soemmerringii</t>
        </is>
      </c>
      <c r="O32" t="inlineStr">
        <is>
          <t>copphe1</t>
        </is>
      </c>
    </row>
    <row r="33">
      <c r="A33" s="2" t="inlineStr">
        <is>
          <t>B028</t>
        </is>
      </c>
      <c r="B33" s="2" t="inlineStr">
        <is>
          <t>ライチョウ</t>
        </is>
      </c>
      <c r="C33" s="2" t="inlineStr">
        <is>
          <t>脊索動物門</t>
        </is>
      </c>
      <c r="D33" s="2" t="inlineStr">
        <is>
          <t>鳥綱</t>
        </is>
      </c>
      <c r="E33" s="2" t="inlineStr">
        <is>
          <t>キジ目</t>
        </is>
      </c>
      <c r="F33" s="2" t="inlineStr">
        <is>
          <t>キジ科</t>
        </is>
      </c>
      <c r="G33" s="2" t="inlineStr">
        <is>
          <t>あり</t>
        </is>
      </c>
      <c r="H33" s="2" t="inlineStr">
        <is>
          <t>グァーグァー</t>
        </is>
      </c>
      <c r="I33" s="2" t="inlineStr">
        <is>
          <t>鳴管</t>
        </is>
      </c>
      <c r="J33" s="2" t="inlineStr">
        <is>
          <t>日本アルプス</t>
        </is>
      </c>
      <c r="K33" s="2" t="inlineStr">
        <is>
          <t>VU</t>
        </is>
      </c>
      <c r="L33" s="2" t="inlineStr">
        <is>
          <t>https://commons.wikimedia.org/wiki/Category:Lagopus_muta</t>
        </is>
      </c>
      <c r="M33" s="2" t="inlineStr">
        <is>
          <t>特別天然記念物</t>
        </is>
      </c>
      <c r="N33" t="inlineStr">
        <is>
          <t>https://xeno-canto.org/species/Lagopus-muta</t>
        </is>
      </c>
      <c r="O33" t="inlineStr">
        <is>
          <t>rocpta1</t>
        </is>
      </c>
    </row>
    <row r="34">
      <c r="A34" s="2" t="inlineStr">
        <is>
          <t>B029</t>
        </is>
      </c>
      <c r="B34" s="2" t="inlineStr">
        <is>
          <t>コジュケイ</t>
        </is>
      </c>
      <c r="C34" s="2" t="inlineStr">
        <is>
          <t>脊索動物門</t>
        </is>
      </c>
      <c r="D34" s="2" t="inlineStr">
        <is>
          <t>鳥綱</t>
        </is>
      </c>
      <c r="E34" s="2" t="inlineStr">
        <is>
          <t>キジ目</t>
        </is>
      </c>
      <c r="F34" s="2" t="inlineStr">
        <is>
          <t>キジ科</t>
        </is>
      </c>
      <c r="G34" s="2" t="inlineStr">
        <is>
          <t>あり</t>
        </is>
      </c>
      <c r="H34" s="2" t="inlineStr">
        <is>
          <t>チョットコイ</t>
        </is>
      </c>
      <c r="I34" s="2" t="inlineStr">
        <is>
          <t>鳴管</t>
        </is>
      </c>
      <c r="J34" s="2" t="inlineStr">
        <is>
          <t>東アジア（日本では外来種）</t>
        </is>
      </c>
      <c r="K34" s="2" t="inlineStr">
        <is>
          <t>LC</t>
        </is>
      </c>
      <c r="L34" s="2" t="inlineStr">
        <is>
          <t>https://commons.wikimedia.org/wiki/Category:Bambusicola_thoracicus</t>
        </is>
      </c>
      <c r="M34" s="2" t="inlineStr">
        <is>
          <t>聞きなし: ちょっと来い</t>
        </is>
      </c>
      <c r="N34" t="inlineStr">
        <is>
          <t>https://xeno-canto.org/species/Bambusicola-thoracicus</t>
        </is>
      </c>
      <c r="O34" t="inlineStr">
        <is>
          <t>chbpar3</t>
        </is>
      </c>
    </row>
    <row r="35">
      <c r="A35" s="2" t="inlineStr">
        <is>
          <t>B030</t>
        </is>
      </c>
      <c r="B35" s="2" t="inlineStr">
        <is>
          <t>ウズラ</t>
        </is>
      </c>
      <c r="C35" s="2" t="inlineStr">
        <is>
          <t>脊索動物門</t>
        </is>
      </c>
      <c r="D35" s="2" t="inlineStr">
        <is>
          <t>鳥綱</t>
        </is>
      </c>
      <c r="E35" s="2" t="inlineStr">
        <is>
          <t>キジ目</t>
        </is>
      </c>
      <c r="F35" s="2" t="inlineStr">
        <is>
          <t>キジ科</t>
        </is>
      </c>
      <c r="G35" s="2" t="inlineStr">
        <is>
          <t>あり</t>
        </is>
      </c>
      <c r="H35" s="2" t="inlineStr">
        <is>
          <t>ピッピッ</t>
        </is>
      </c>
      <c r="I35" s="2" t="inlineStr">
        <is>
          <t>鳴管</t>
        </is>
      </c>
      <c r="J35" s="2" t="inlineStr">
        <is>
          <t>ユーラシア大陸</t>
        </is>
      </c>
      <c r="K35" s="2" t="inlineStr">
        <is>
          <t>LC</t>
        </is>
      </c>
      <c r="L35" s="2" t="inlineStr">
        <is>
          <t>https://commons.wikimedia.org/wiki/Category:Coturnix_japonica</t>
        </is>
      </c>
      <c r="M35" s="2" t="inlineStr"/>
      <c r="N35" t="inlineStr">
        <is>
          <t>https://xeno-canto.org/species/Coturnix-japonica</t>
        </is>
      </c>
      <c r="O35" t="inlineStr">
        <is>
          <t>japqua</t>
        </is>
      </c>
    </row>
    <row r="36">
      <c r="A36" s="2" t="inlineStr">
        <is>
          <t>B031</t>
        </is>
      </c>
      <c r="B36" s="2" t="inlineStr">
        <is>
          <t>マガモ</t>
        </is>
      </c>
      <c r="C36" s="2" t="inlineStr">
        <is>
          <t>脊索動物門</t>
        </is>
      </c>
      <c r="D36" s="2" t="inlineStr">
        <is>
          <t>鳥綱</t>
        </is>
      </c>
      <c r="E36" s="2" t="inlineStr">
        <is>
          <t>カモ目</t>
        </is>
      </c>
      <c r="F36" s="2" t="inlineStr">
        <is>
          <t>カモ科</t>
        </is>
      </c>
      <c r="G36" s="2" t="inlineStr">
        <is>
          <t>あり</t>
        </is>
      </c>
      <c r="H36" s="2" t="inlineStr">
        <is>
          <t>グァーグァー</t>
        </is>
      </c>
      <c r="I36" s="2" t="inlineStr">
        <is>
          <t>鳴管</t>
        </is>
      </c>
      <c r="J36" s="2" t="inlineStr">
        <is>
          <t>北半球</t>
        </is>
      </c>
      <c r="K36" s="2" t="inlineStr">
        <is>
          <t>LC</t>
        </is>
      </c>
      <c r="L36" s="2" t="inlineStr">
        <is>
          <t>https://commons.wikimedia.org/wiki/Category:Anas_platyrhynchos</t>
        </is>
      </c>
      <c r="M36" s="2" t="inlineStr"/>
      <c r="N36" t="inlineStr">
        <is>
          <t>https://xeno-canto.org/species/Anas-platyrhynchos</t>
        </is>
      </c>
      <c r="O36" t="inlineStr">
        <is>
          <t>mallar3</t>
        </is>
      </c>
    </row>
    <row r="37">
      <c r="A37" s="2" t="inlineStr">
        <is>
          <t>B032</t>
        </is>
      </c>
      <c r="B37" s="2" t="inlineStr">
        <is>
          <t>オシドリ</t>
        </is>
      </c>
      <c r="C37" s="2" t="inlineStr">
        <is>
          <t>脊索動物門</t>
        </is>
      </c>
      <c r="D37" s="2" t="inlineStr">
        <is>
          <t>鳥綱</t>
        </is>
      </c>
      <c r="E37" s="2" t="inlineStr">
        <is>
          <t>カモ目</t>
        </is>
      </c>
      <c r="F37" s="2" t="inlineStr">
        <is>
          <t>カモ科</t>
        </is>
      </c>
      <c r="G37" s="2" t="inlineStr">
        <is>
          <t>あり</t>
        </is>
      </c>
      <c r="H37" s="2" t="inlineStr">
        <is>
          <t>ウィッウィッ</t>
        </is>
      </c>
      <c r="I37" s="2" t="inlineStr">
        <is>
          <t>鳴管</t>
        </is>
      </c>
      <c r="J37" s="2" t="inlineStr">
        <is>
          <t>東アジア</t>
        </is>
      </c>
      <c r="K37" s="2" t="inlineStr">
        <is>
          <t>LC</t>
        </is>
      </c>
      <c r="L37" s="2" t="inlineStr">
        <is>
          <t>https://commons.wikimedia.org/wiki/Category:Aix_galericulata</t>
        </is>
      </c>
      <c r="M37" s="2" t="inlineStr"/>
      <c r="N37" t="inlineStr">
        <is>
          <t>https://xeno-canto.org/species/Aix-galericulata</t>
        </is>
      </c>
      <c r="O37" t="inlineStr">
        <is>
          <t>manduc</t>
        </is>
      </c>
    </row>
    <row r="38">
      <c r="A38" s="2" t="inlineStr">
        <is>
          <t>B033</t>
        </is>
      </c>
      <c r="B38" s="2" t="inlineStr">
        <is>
          <t>ハクチョウ（オオハクチョウ）</t>
        </is>
      </c>
      <c r="C38" s="2" t="inlineStr">
        <is>
          <t>脊索動物門</t>
        </is>
      </c>
      <c r="D38" s="2" t="inlineStr">
        <is>
          <t>鳥綱</t>
        </is>
      </c>
      <c r="E38" s="2" t="inlineStr">
        <is>
          <t>カモ目</t>
        </is>
      </c>
      <c r="F38" s="2" t="inlineStr">
        <is>
          <t>カモ科</t>
        </is>
      </c>
      <c r="G38" s="2" t="inlineStr">
        <is>
          <t>あり</t>
        </is>
      </c>
      <c r="H38" s="2" t="inlineStr">
        <is>
          <t>コォーコォー</t>
        </is>
      </c>
      <c r="I38" s="2" t="inlineStr">
        <is>
          <t>鳴管</t>
        </is>
      </c>
      <c r="J38" s="2" t="inlineStr">
        <is>
          <t>ユーラシア大陸北部</t>
        </is>
      </c>
      <c r="K38" s="2" t="inlineStr">
        <is>
          <t>LC</t>
        </is>
      </c>
      <c r="L38" s="2" t="inlineStr">
        <is>
          <t>https://commons.wikimedia.org/wiki/Category:Cygnus_cygnus</t>
        </is>
      </c>
      <c r="M38" s="2" t="inlineStr">
        <is>
          <t>冬鳥として渡来</t>
        </is>
      </c>
      <c r="N38" t="inlineStr">
        <is>
          <t>https://xeno-canto.org/species/Cygnus-cygnus</t>
        </is>
      </c>
      <c r="O38" t="inlineStr">
        <is>
          <t>whoswa</t>
        </is>
      </c>
    </row>
    <row r="39">
      <c r="A39" s="2" t="inlineStr">
        <is>
          <t>B034</t>
        </is>
      </c>
      <c r="B39" s="2" t="inlineStr">
        <is>
          <t>カルガモ</t>
        </is>
      </c>
      <c r="C39" s="2" t="inlineStr">
        <is>
          <t>脊索動物門</t>
        </is>
      </c>
      <c r="D39" s="2" t="inlineStr">
        <is>
          <t>鳥綱</t>
        </is>
      </c>
      <c r="E39" s="2" t="inlineStr">
        <is>
          <t>カモ目</t>
        </is>
      </c>
      <c r="F39" s="2" t="inlineStr">
        <is>
          <t>カモ科</t>
        </is>
      </c>
      <c r="G39" s="2" t="inlineStr">
        <is>
          <t>あり</t>
        </is>
      </c>
      <c r="H39" s="2" t="inlineStr">
        <is>
          <t>グエッグエッ</t>
        </is>
      </c>
      <c r="I39" s="2" t="inlineStr">
        <is>
          <t>鳴管</t>
        </is>
      </c>
      <c r="J39" s="2" t="inlineStr">
        <is>
          <t>東アジア</t>
        </is>
      </c>
      <c r="K39" s="2" t="inlineStr">
        <is>
          <t>LC</t>
        </is>
      </c>
      <c r="L39" s="2" t="inlineStr">
        <is>
          <t>https://commons.wikimedia.org/wiki/Category:Anas_zonorhyncha</t>
        </is>
      </c>
      <c r="M39" s="2" t="inlineStr"/>
      <c r="N39" t="inlineStr">
        <is>
          <t>https://xeno-canto.org/species/Anas-zonorhyncha</t>
        </is>
      </c>
      <c r="O39" t="inlineStr">
        <is>
          <t>spbduc</t>
        </is>
      </c>
    </row>
    <row r="40">
      <c r="A40" s="2" t="inlineStr">
        <is>
          <t>B035</t>
        </is>
      </c>
      <c r="B40" s="2" t="inlineStr">
        <is>
          <t>コガモ</t>
        </is>
      </c>
      <c r="C40" s="2" t="inlineStr">
        <is>
          <t>脊索動物門</t>
        </is>
      </c>
      <c r="D40" s="2" t="inlineStr">
        <is>
          <t>鳥綱</t>
        </is>
      </c>
      <c r="E40" s="2" t="inlineStr">
        <is>
          <t>カモ目</t>
        </is>
      </c>
      <c r="F40" s="2" t="inlineStr">
        <is>
          <t>カモ科</t>
        </is>
      </c>
      <c r="G40" s="2" t="inlineStr">
        <is>
          <t>あり</t>
        </is>
      </c>
      <c r="H40" s="2" t="inlineStr">
        <is>
          <t>ピリッピリッ</t>
        </is>
      </c>
      <c r="I40" s="2" t="inlineStr">
        <is>
          <t>鳴管</t>
        </is>
      </c>
      <c r="J40" s="2" t="inlineStr">
        <is>
          <t>北半球</t>
        </is>
      </c>
      <c r="K40" s="2" t="inlineStr">
        <is>
          <t>LC</t>
        </is>
      </c>
      <c r="L40" s="2" t="inlineStr">
        <is>
          <t>https://commons.wikimedia.org/wiki/Category:Anas_crecca</t>
        </is>
      </c>
      <c r="M40" s="2" t="inlineStr">
        <is>
          <t>冬鳥</t>
        </is>
      </c>
      <c r="N40" t="inlineStr">
        <is>
          <t>https://xeno-canto.org/species/Anas-crecca</t>
        </is>
      </c>
      <c r="O40" t="inlineStr">
        <is>
          <t>gnwtea</t>
        </is>
      </c>
    </row>
    <row r="41">
      <c r="A41" s="2" t="inlineStr">
        <is>
          <t>B036</t>
        </is>
      </c>
      <c r="B41" s="2" t="inlineStr">
        <is>
          <t>キジバト</t>
        </is>
      </c>
      <c r="C41" s="2" t="inlineStr">
        <is>
          <t>脊索動物門</t>
        </is>
      </c>
      <c r="D41" s="2" t="inlineStr">
        <is>
          <t>鳥綱</t>
        </is>
      </c>
      <c r="E41" s="2" t="inlineStr">
        <is>
          <t>ハト目</t>
        </is>
      </c>
      <c r="F41" s="2" t="inlineStr">
        <is>
          <t>ハト科</t>
        </is>
      </c>
      <c r="G41" s="2" t="inlineStr">
        <is>
          <t>あり</t>
        </is>
      </c>
      <c r="H41" s="2" t="inlineStr">
        <is>
          <t>デーデーポッポー</t>
        </is>
      </c>
      <c r="I41" s="2" t="inlineStr">
        <is>
          <t>鳴管</t>
        </is>
      </c>
      <c r="J41" s="2" t="inlineStr">
        <is>
          <t>東アジア</t>
        </is>
      </c>
      <c r="K41" s="2" t="inlineStr">
        <is>
          <t>LC</t>
        </is>
      </c>
      <c r="L41" s="2" t="inlineStr">
        <is>
          <t>https://commons.wikimedia.org/wiki/Category:Streptopelia_orientalis</t>
        </is>
      </c>
      <c r="M41" s="2" t="inlineStr"/>
      <c r="N41" t="inlineStr">
        <is>
          <t>https://xeno-canto.org/species/Streptopelia-orientalis</t>
        </is>
      </c>
      <c r="O41" t="inlineStr">
        <is>
          <t>ortdov</t>
        </is>
      </c>
    </row>
    <row r="42">
      <c r="A42" s="2" t="inlineStr">
        <is>
          <t>B037</t>
        </is>
      </c>
      <c r="B42" s="2" t="inlineStr">
        <is>
          <t>ドバト（カワラバト）</t>
        </is>
      </c>
      <c r="C42" s="2" t="inlineStr">
        <is>
          <t>脊索動物門</t>
        </is>
      </c>
      <c r="D42" s="2" t="inlineStr">
        <is>
          <t>鳥綱</t>
        </is>
      </c>
      <c r="E42" s="2" t="inlineStr">
        <is>
          <t>ハト目</t>
        </is>
      </c>
      <c r="F42" s="2" t="inlineStr">
        <is>
          <t>ハト科</t>
        </is>
      </c>
      <c r="G42" s="2" t="inlineStr">
        <is>
          <t>あり</t>
        </is>
      </c>
      <c r="H42" s="2" t="inlineStr">
        <is>
          <t>クルックー</t>
        </is>
      </c>
      <c r="I42" s="2" t="inlineStr">
        <is>
          <t>鳴管</t>
        </is>
      </c>
      <c r="J42" s="2" t="inlineStr">
        <is>
          <t>全世界（野生化）</t>
        </is>
      </c>
      <c r="K42" s="2" t="inlineStr">
        <is>
          <t>LC</t>
        </is>
      </c>
      <c r="L42" s="2" t="inlineStr">
        <is>
          <t>https://commons.wikimedia.org/wiki/Category:Columba_livia</t>
        </is>
      </c>
      <c r="M42" s="2" t="inlineStr">
        <is>
          <t>家畜化されたものが野生化</t>
        </is>
      </c>
      <c r="N42" t="inlineStr">
        <is>
          <t>https://xeno-canto.org/species/Columba-livia</t>
        </is>
      </c>
      <c r="O42" t="inlineStr">
        <is>
          <t>rocpig</t>
        </is>
      </c>
    </row>
    <row r="43">
      <c r="A43" s="2" t="inlineStr">
        <is>
          <t>B038</t>
        </is>
      </c>
      <c r="B43" s="2" t="inlineStr">
        <is>
          <t>アオバト</t>
        </is>
      </c>
      <c r="C43" s="2" t="inlineStr">
        <is>
          <t>脊索動物門</t>
        </is>
      </c>
      <c r="D43" s="2" t="inlineStr">
        <is>
          <t>鳥綱</t>
        </is>
      </c>
      <c r="E43" s="2" t="inlineStr">
        <is>
          <t>ハト目</t>
        </is>
      </c>
      <c r="F43" s="2" t="inlineStr">
        <is>
          <t>ハト科</t>
        </is>
      </c>
      <c r="G43" s="2" t="inlineStr">
        <is>
          <t>あり</t>
        </is>
      </c>
      <c r="H43" s="2" t="inlineStr">
        <is>
          <t>アーオアーオ</t>
        </is>
      </c>
      <c r="I43" s="2" t="inlineStr">
        <is>
          <t>鳴管</t>
        </is>
      </c>
      <c r="J43" s="2" t="inlineStr">
        <is>
          <t>東アジア</t>
        </is>
      </c>
      <c r="K43" s="2" t="inlineStr">
        <is>
          <t>LC</t>
        </is>
      </c>
      <c r="L43" s="2" t="inlineStr">
        <is>
          <t>https://commons.wikimedia.org/wiki/Category:Treron_sieboldii</t>
        </is>
      </c>
      <c r="M43" s="2" t="inlineStr"/>
      <c r="N43" t="inlineStr">
        <is>
          <t>https://xeno-canto.org/species/Treron-sieboldii</t>
        </is>
      </c>
      <c r="O43" t="inlineStr">
        <is>
          <t>whbpig1</t>
        </is>
      </c>
    </row>
    <row r="44">
      <c r="A44" s="2" t="inlineStr">
        <is>
          <t>B039</t>
        </is>
      </c>
      <c r="B44" s="2" t="inlineStr">
        <is>
          <t>オオタカ</t>
        </is>
      </c>
      <c r="C44" s="2" t="inlineStr">
        <is>
          <t>脊索動物門</t>
        </is>
      </c>
      <c r="D44" s="2" t="inlineStr">
        <is>
          <t>鳥綱</t>
        </is>
      </c>
      <c r="E44" s="2" t="inlineStr">
        <is>
          <t>タカ目</t>
        </is>
      </c>
      <c r="F44" s="2" t="inlineStr">
        <is>
          <t>タカ科</t>
        </is>
      </c>
      <c r="G44" s="2" t="inlineStr">
        <is>
          <t>あり</t>
        </is>
      </c>
      <c r="H44" s="2" t="inlineStr">
        <is>
          <t>キッキッキッ</t>
        </is>
      </c>
      <c r="I44" s="2" t="inlineStr">
        <is>
          <t>鳴管</t>
        </is>
      </c>
      <c r="J44" s="2" t="inlineStr">
        <is>
          <t>北半球温帯</t>
        </is>
      </c>
      <c r="K44" s="2" t="inlineStr">
        <is>
          <t>LC</t>
        </is>
      </c>
      <c r="L44" s="2" t="inlineStr">
        <is>
          <t>https://commons.wikimedia.org/wiki/Category:Accipiter_gentilis</t>
        </is>
      </c>
      <c r="M44" s="2" t="inlineStr"/>
      <c r="N44" t="inlineStr">
        <is>
          <t>https://xeno-canto.org/species/Accipiter-gentilis</t>
        </is>
      </c>
      <c r="O44" t="inlineStr">
        <is>
          <t>y00392</t>
        </is>
      </c>
    </row>
    <row r="45">
      <c r="A45" s="2" t="inlineStr">
        <is>
          <t>B040</t>
        </is>
      </c>
      <c r="B45" s="2" t="inlineStr">
        <is>
          <t>トビ</t>
        </is>
      </c>
      <c r="C45" s="2" t="inlineStr">
        <is>
          <t>脊索動物門</t>
        </is>
      </c>
      <c r="D45" s="2" t="inlineStr">
        <is>
          <t>鳥綱</t>
        </is>
      </c>
      <c r="E45" s="2" t="inlineStr">
        <is>
          <t>タカ目</t>
        </is>
      </c>
      <c r="F45" s="2" t="inlineStr">
        <is>
          <t>タカ科</t>
        </is>
      </c>
      <c r="G45" s="2" t="inlineStr">
        <is>
          <t>あり</t>
        </is>
      </c>
      <c r="H45" s="2" t="inlineStr">
        <is>
          <t>ピーヒョロロロ</t>
        </is>
      </c>
      <c r="I45" s="2" t="inlineStr">
        <is>
          <t>鳴管</t>
        </is>
      </c>
      <c r="J45" s="2" t="inlineStr">
        <is>
          <t>ユーラシア大陸・アフリカ・オセアニア</t>
        </is>
      </c>
      <c r="K45" s="2" t="inlineStr">
        <is>
          <t>LC</t>
        </is>
      </c>
      <c r="L45" s="2" t="inlineStr">
        <is>
          <t>https://commons.wikimedia.org/wiki/Category:Milvus_migrans</t>
        </is>
      </c>
      <c r="M45" s="2" t="inlineStr"/>
      <c r="N45" t="inlineStr">
        <is>
          <t>https://xeno-canto.org/species/Milvus-migrans</t>
        </is>
      </c>
      <c r="O45" t="inlineStr">
        <is>
          <t>blakit1</t>
        </is>
      </c>
    </row>
    <row r="46">
      <c r="A46" s="2" t="inlineStr">
        <is>
          <t>B041</t>
        </is>
      </c>
      <c r="B46" s="2" t="inlineStr">
        <is>
          <t>ノスリ</t>
        </is>
      </c>
      <c r="C46" s="2" t="inlineStr">
        <is>
          <t>脊索動物門</t>
        </is>
      </c>
      <c r="D46" s="2" t="inlineStr">
        <is>
          <t>鳥綱</t>
        </is>
      </c>
      <c r="E46" s="2" t="inlineStr">
        <is>
          <t>タカ目</t>
        </is>
      </c>
      <c r="F46" s="2" t="inlineStr">
        <is>
          <t>タカ科</t>
        </is>
      </c>
      <c r="G46" s="2" t="inlineStr">
        <is>
          <t>あり</t>
        </is>
      </c>
      <c r="H46" s="2" t="inlineStr">
        <is>
          <t>ピーエー</t>
        </is>
      </c>
      <c r="I46" s="2" t="inlineStr">
        <is>
          <t>鳴管</t>
        </is>
      </c>
      <c r="J46" s="2" t="inlineStr">
        <is>
          <t>日本</t>
        </is>
      </c>
      <c r="K46" s="2" t="inlineStr">
        <is>
          <t>LC</t>
        </is>
      </c>
      <c r="L46" s="2" t="inlineStr">
        <is>
          <t>https://commons.wikimedia.org/wiki/Category:Buteo_japonicus</t>
        </is>
      </c>
      <c r="M46" s="2" t="inlineStr"/>
      <c r="N46" t="inlineStr">
        <is>
          <t>https://xeno-canto.org/species/Buteo-japonicus</t>
        </is>
      </c>
      <c r="O46" t="inlineStr">
        <is>
          <t>combuz6</t>
        </is>
      </c>
    </row>
    <row r="47">
      <c r="A47" s="2" t="inlineStr">
        <is>
          <t>B042</t>
        </is>
      </c>
      <c r="B47" s="2" t="inlineStr">
        <is>
          <t>オジロワシ</t>
        </is>
      </c>
      <c r="C47" s="2" t="inlineStr">
        <is>
          <t>脊索動物門</t>
        </is>
      </c>
      <c r="D47" s="2" t="inlineStr">
        <is>
          <t>鳥綱</t>
        </is>
      </c>
      <c r="E47" s="2" t="inlineStr">
        <is>
          <t>タカ目</t>
        </is>
      </c>
      <c r="F47" s="2" t="inlineStr">
        <is>
          <t>タカ科</t>
        </is>
      </c>
      <c r="G47" s="2" t="inlineStr">
        <is>
          <t>あり</t>
        </is>
      </c>
      <c r="H47" s="2" t="inlineStr">
        <is>
          <t>クワックワッ</t>
        </is>
      </c>
      <c r="I47" s="2" t="inlineStr">
        <is>
          <t>鳴管</t>
        </is>
      </c>
      <c r="J47" s="2" t="inlineStr">
        <is>
          <t>ユーラシア大陸北部</t>
        </is>
      </c>
      <c r="K47" s="2" t="inlineStr">
        <is>
          <t>LC</t>
        </is>
      </c>
      <c r="L47" s="2" t="inlineStr">
        <is>
          <t>https://commons.wikimedia.org/wiki/Category:Haliaeetus_albicilla</t>
        </is>
      </c>
      <c r="M47" s="2" t="inlineStr">
        <is>
          <t>天然記念物</t>
        </is>
      </c>
      <c r="N47" t="inlineStr">
        <is>
          <t>https://xeno-canto.org/species/Haliaeetus-albicilla</t>
        </is>
      </c>
      <c r="O47" t="inlineStr">
        <is>
          <t>whteag</t>
        </is>
      </c>
    </row>
    <row r="48">
      <c r="A48" s="2" t="inlineStr">
        <is>
          <t>B043</t>
        </is>
      </c>
      <c r="B48" s="2" t="inlineStr">
        <is>
          <t>クマタカ</t>
        </is>
      </c>
      <c r="C48" s="2" t="inlineStr">
        <is>
          <t>脊索動物門</t>
        </is>
      </c>
      <c r="D48" s="2" t="inlineStr">
        <is>
          <t>鳥綱</t>
        </is>
      </c>
      <c r="E48" s="2" t="inlineStr">
        <is>
          <t>タカ目</t>
        </is>
      </c>
      <c r="F48" s="2" t="inlineStr">
        <is>
          <t>タカ科</t>
        </is>
      </c>
      <c r="G48" s="2" t="inlineStr">
        <is>
          <t>あり</t>
        </is>
      </c>
      <c r="H48" s="2" t="inlineStr">
        <is>
          <t>ピィー</t>
        </is>
      </c>
      <c r="I48" s="2" t="inlineStr">
        <is>
          <t>鳴管</t>
        </is>
      </c>
      <c r="J48" s="2" t="inlineStr">
        <is>
          <t>東アジア</t>
        </is>
      </c>
      <c r="K48" s="2" t="inlineStr">
        <is>
          <t>VU</t>
        </is>
      </c>
      <c r="L48" s="2" t="inlineStr">
        <is>
          <t>https://commons.wikimedia.org/wiki/Category:Nisaetus_nipalensis</t>
        </is>
      </c>
      <c r="M48" s="2" t="inlineStr">
        <is>
          <t>森林性の大型猛禽</t>
        </is>
      </c>
      <c r="N48" t="inlineStr">
        <is>
          <t>https://xeno-canto.org/species/Nisaetus-nipalensis</t>
        </is>
      </c>
      <c r="O48" t="inlineStr">
        <is>
          <t>mouhae1</t>
        </is>
      </c>
    </row>
    <row r="49">
      <c r="A49" s="2" t="inlineStr">
        <is>
          <t>B044</t>
        </is>
      </c>
      <c r="B49" s="2" t="inlineStr">
        <is>
          <t>フクロウ</t>
        </is>
      </c>
      <c r="C49" s="2" t="inlineStr">
        <is>
          <t>脊索動物門</t>
        </is>
      </c>
      <c r="D49" s="2" t="inlineStr">
        <is>
          <t>鳥綱</t>
        </is>
      </c>
      <c r="E49" s="2" t="inlineStr">
        <is>
          <t>フクロウ目</t>
        </is>
      </c>
      <c r="F49" s="2" t="inlineStr">
        <is>
          <t>フクロウ科</t>
        </is>
      </c>
      <c r="G49" s="2" t="inlineStr">
        <is>
          <t>あり</t>
        </is>
      </c>
      <c r="H49" s="2" t="inlineStr">
        <is>
          <t>ホーホー</t>
        </is>
      </c>
      <c r="I49" s="2" t="inlineStr">
        <is>
          <t>鳴管</t>
        </is>
      </c>
      <c r="J49" s="2" t="inlineStr">
        <is>
          <t>ユーラシア大陸</t>
        </is>
      </c>
      <c r="K49" s="2" t="inlineStr">
        <is>
          <t>LC</t>
        </is>
      </c>
      <c r="L49" s="2" t="inlineStr">
        <is>
          <t>https://commons.wikimedia.org/wiki/Category:Strix_uralensis</t>
        </is>
      </c>
      <c r="M49" s="2" t="inlineStr">
        <is>
          <t>聞きなし: 五郎助奉公</t>
        </is>
      </c>
      <c r="N49" t="inlineStr">
        <is>
          <t>https://xeno-canto.org/species/Strix-uralensis</t>
        </is>
      </c>
      <c r="O49" t="inlineStr">
        <is>
          <t>uraowl1</t>
        </is>
      </c>
    </row>
    <row r="50">
      <c r="A50" s="2" t="inlineStr">
        <is>
          <t>B045</t>
        </is>
      </c>
      <c r="B50" s="2" t="inlineStr">
        <is>
          <t>アオバズク</t>
        </is>
      </c>
      <c r="C50" s="2" t="inlineStr">
        <is>
          <t>脊索動物門</t>
        </is>
      </c>
      <c r="D50" s="2" t="inlineStr">
        <is>
          <t>鳥綱</t>
        </is>
      </c>
      <c r="E50" s="2" t="inlineStr">
        <is>
          <t>フクロウ目</t>
        </is>
      </c>
      <c r="F50" s="2" t="inlineStr">
        <is>
          <t>フクロウ科</t>
        </is>
      </c>
      <c r="G50" s="2" t="inlineStr">
        <is>
          <t>あり</t>
        </is>
      </c>
      <c r="H50" s="2" t="inlineStr">
        <is>
          <t>ホッホッホッホッ</t>
        </is>
      </c>
      <c r="I50" s="2" t="inlineStr">
        <is>
          <t>鳴管</t>
        </is>
      </c>
      <c r="J50" s="2" t="inlineStr">
        <is>
          <t>東アジア・東南アジア</t>
        </is>
      </c>
      <c r="K50" s="2" t="inlineStr">
        <is>
          <t>LC</t>
        </is>
      </c>
      <c r="L50" s="2" t="inlineStr">
        <is>
          <t>https://commons.wikimedia.org/wiki/Category:Ninox_scutulata</t>
        </is>
      </c>
      <c r="M50" s="2" t="inlineStr"/>
      <c r="N50" t="inlineStr">
        <is>
          <t>https://xeno-canto.org/species/Ninox-scutulata</t>
        </is>
      </c>
      <c r="O50" t="inlineStr">
        <is>
          <t>brnhao1</t>
        </is>
      </c>
    </row>
    <row r="51">
      <c r="A51" s="2" t="inlineStr">
        <is>
          <t>B046</t>
        </is>
      </c>
      <c r="B51" s="2" t="inlineStr">
        <is>
          <t>コノハズク</t>
        </is>
      </c>
      <c r="C51" s="2" t="inlineStr">
        <is>
          <t>脊索動物門</t>
        </is>
      </c>
      <c r="D51" s="2" t="inlineStr">
        <is>
          <t>鳥綱</t>
        </is>
      </c>
      <c r="E51" s="2" t="inlineStr">
        <is>
          <t>フクロウ目</t>
        </is>
      </c>
      <c r="F51" s="2" t="inlineStr">
        <is>
          <t>フクロウ科</t>
        </is>
      </c>
      <c r="G51" s="2" t="inlineStr">
        <is>
          <t>あり</t>
        </is>
      </c>
      <c r="H51" s="2" t="inlineStr">
        <is>
          <t>ブッポウソウ</t>
        </is>
      </c>
      <c r="I51" s="2" t="inlineStr">
        <is>
          <t>鳴管</t>
        </is>
      </c>
      <c r="J51" s="2" t="inlineStr">
        <is>
          <t>東アジア</t>
        </is>
      </c>
      <c r="K51" s="2" t="inlineStr">
        <is>
          <t>LC</t>
        </is>
      </c>
      <c r="L51" s="2" t="inlineStr">
        <is>
          <t>https://commons.wikimedia.org/wiki/Category:Otus_scops</t>
        </is>
      </c>
      <c r="M51" s="2" t="inlineStr">
        <is>
          <t>声の仏法僧</t>
        </is>
      </c>
      <c r="N51" t="inlineStr">
        <is>
          <t>https://xeno-canto.org/species/Otus-scops</t>
        </is>
      </c>
      <c r="O51" t="inlineStr">
        <is>
          <t>eursco1</t>
        </is>
      </c>
    </row>
    <row r="52">
      <c r="A52" s="2" t="inlineStr">
        <is>
          <t>B047</t>
        </is>
      </c>
      <c r="B52" s="2" t="inlineStr">
        <is>
          <t>シマフクロウ</t>
        </is>
      </c>
      <c r="C52" s="2" t="inlineStr">
        <is>
          <t>脊索動物門</t>
        </is>
      </c>
      <c r="D52" s="2" t="inlineStr">
        <is>
          <t>鳥綱</t>
        </is>
      </c>
      <c r="E52" s="2" t="inlineStr">
        <is>
          <t>フクロウ目</t>
        </is>
      </c>
      <c r="F52" s="2" t="inlineStr">
        <is>
          <t>フクロウ科</t>
        </is>
      </c>
      <c r="G52" s="2" t="inlineStr">
        <is>
          <t>あり</t>
        </is>
      </c>
      <c r="H52" s="2" t="inlineStr">
        <is>
          <t>ボーボー</t>
        </is>
      </c>
      <c r="I52" s="2" t="inlineStr">
        <is>
          <t>鳴管</t>
        </is>
      </c>
      <c r="J52" s="2" t="inlineStr">
        <is>
          <t>北海道</t>
        </is>
      </c>
      <c r="K52" s="2" t="inlineStr">
        <is>
          <t>EN</t>
        </is>
      </c>
      <c r="L52" s="2" t="inlineStr">
        <is>
          <t>https://commons.wikimedia.org/wiki/Category:Ketupa_blakistoni</t>
        </is>
      </c>
      <c r="M52" s="2" t="inlineStr">
        <is>
          <t>世界最大級のフクロウ。絶滅危惧種</t>
        </is>
      </c>
      <c r="N52" t="inlineStr">
        <is>
          <t>https://xeno-canto.org/species/Ketupa-blakistoni</t>
        </is>
      </c>
      <c r="O52" t="inlineStr">
        <is>
          <t>blfowl1</t>
        </is>
      </c>
    </row>
    <row r="53">
      <c r="A53" s="2" t="inlineStr">
        <is>
          <t>B048</t>
        </is>
      </c>
      <c r="B53" s="2" t="inlineStr">
        <is>
          <t>カッコウ</t>
        </is>
      </c>
      <c r="C53" s="2" t="inlineStr">
        <is>
          <t>脊索動物門</t>
        </is>
      </c>
      <c r="D53" s="2" t="inlineStr">
        <is>
          <t>鳥綱</t>
        </is>
      </c>
      <c r="E53" s="2" t="inlineStr">
        <is>
          <t>カッコウ目</t>
        </is>
      </c>
      <c r="F53" s="2" t="inlineStr">
        <is>
          <t>カッコウ科</t>
        </is>
      </c>
      <c r="G53" s="2" t="inlineStr">
        <is>
          <t>あり</t>
        </is>
      </c>
      <c r="H53" s="2" t="inlineStr">
        <is>
          <t>カッコウ</t>
        </is>
      </c>
      <c r="I53" s="2" t="inlineStr">
        <is>
          <t>鳴管</t>
        </is>
      </c>
      <c r="J53" s="2" t="inlineStr">
        <is>
          <t>ユーラシア大陸・アフリカ</t>
        </is>
      </c>
      <c r="K53" s="2" t="inlineStr">
        <is>
          <t>LC</t>
        </is>
      </c>
      <c r="L53" s="2" t="inlineStr">
        <is>
          <t>https://commons.wikimedia.org/wiki/Category:Cuculus_canorus</t>
        </is>
      </c>
      <c r="M53" s="2" t="inlineStr">
        <is>
          <t>托卵する</t>
        </is>
      </c>
      <c r="N53" t="inlineStr">
        <is>
          <t>https://xeno-canto.org/species/Cuculus-canorus</t>
        </is>
      </c>
      <c r="O53" t="inlineStr">
        <is>
          <t>comcuc</t>
        </is>
      </c>
    </row>
    <row r="54">
      <c r="A54" s="2" t="inlineStr">
        <is>
          <t>B049</t>
        </is>
      </c>
      <c r="B54" s="2" t="inlineStr">
        <is>
          <t>ホトトギス</t>
        </is>
      </c>
      <c r="C54" s="2" t="inlineStr">
        <is>
          <t>脊索動物門</t>
        </is>
      </c>
      <c r="D54" s="2" t="inlineStr">
        <is>
          <t>鳥綱</t>
        </is>
      </c>
      <c r="E54" s="2" t="inlineStr">
        <is>
          <t>カッコウ目</t>
        </is>
      </c>
      <c r="F54" s="2" t="inlineStr">
        <is>
          <t>カッコウ科</t>
        </is>
      </c>
      <c r="G54" s="2" t="inlineStr">
        <is>
          <t>あり</t>
        </is>
      </c>
      <c r="H54" s="2" t="inlineStr">
        <is>
          <t>トッキョキョカキョク</t>
        </is>
      </c>
      <c r="I54" s="2" t="inlineStr">
        <is>
          <t>鳴管</t>
        </is>
      </c>
      <c r="J54" s="2" t="inlineStr">
        <is>
          <t>東アジア・東南アジア</t>
        </is>
      </c>
      <c r="K54" s="2" t="inlineStr">
        <is>
          <t>LC</t>
        </is>
      </c>
      <c r="L54" s="2" t="inlineStr">
        <is>
          <t>https://commons.wikimedia.org/wiki/Category:Cuculus_poliocephalus</t>
        </is>
      </c>
      <c r="M54" s="2" t="inlineStr">
        <is>
          <t>聞きなし: 特許許可局</t>
        </is>
      </c>
      <c r="N54" t="inlineStr">
        <is>
          <t>https://xeno-canto.org/species/Cuculus-poliocephalus</t>
        </is>
      </c>
      <c r="O54" t="inlineStr">
        <is>
          <t>lescuc1</t>
        </is>
      </c>
    </row>
    <row r="55">
      <c r="A55" s="2" t="inlineStr">
        <is>
          <t>B050</t>
        </is>
      </c>
      <c r="B55" s="2" t="inlineStr">
        <is>
          <t>ツツドリ</t>
        </is>
      </c>
      <c r="C55" s="2" t="inlineStr">
        <is>
          <t>脊索動物門</t>
        </is>
      </c>
      <c r="D55" s="2" t="inlineStr">
        <is>
          <t>鳥綱</t>
        </is>
      </c>
      <c r="E55" s="2" t="inlineStr">
        <is>
          <t>カッコウ目</t>
        </is>
      </c>
      <c r="F55" s="2" t="inlineStr">
        <is>
          <t>カッコウ科</t>
        </is>
      </c>
      <c r="G55" s="2" t="inlineStr">
        <is>
          <t>あり</t>
        </is>
      </c>
      <c r="H55" s="2" t="inlineStr">
        <is>
          <t>ポポッポポッ</t>
        </is>
      </c>
      <c r="I55" s="2" t="inlineStr">
        <is>
          <t>鳴管</t>
        </is>
      </c>
      <c r="J55" s="2" t="inlineStr">
        <is>
          <t>東アジア</t>
        </is>
      </c>
      <c r="K55" s="2" t="inlineStr">
        <is>
          <t>LC</t>
        </is>
      </c>
      <c r="L55" s="2" t="inlineStr">
        <is>
          <t>https://commons.wikimedia.org/wiki/Category:Cuculus_optatus</t>
        </is>
      </c>
      <c r="M55" s="2" t="inlineStr">
        <is>
          <t>托卵する</t>
        </is>
      </c>
      <c r="N55" t="inlineStr">
        <is>
          <t>https://xeno-canto.org/species/Cuculus-optatus</t>
        </is>
      </c>
      <c r="O55" t="inlineStr">
        <is>
          <t>oricuc2</t>
        </is>
      </c>
    </row>
    <row r="56">
      <c r="A56" s="2" t="inlineStr">
        <is>
          <t>B051</t>
        </is>
      </c>
      <c r="B56" s="2" t="inlineStr">
        <is>
          <t>アオゲラ</t>
        </is>
      </c>
      <c r="C56" s="2" t="inlineStr">
        <is>
          <t>脊索動物門</t>
        </is>
      </c>
      <c r="D56" s="2" t="inlineStr">
        <is>
          <t>鳥綱</t>
        </is>
      </c>
      <c r="E56" s="2" t="inlineStr">
        <is>
          <t>キツツキ目</t>
        </is>
      </c>
      <c r="F56" s="2" t="inlineStr">
        <is>
          <t>キツツキ科</t>
        </is>
      </c>
      <c r="G56" s="2" t="inlineStr">
        <is>
          <t>あり</t>
        </is>
      </c>
      <c r="H56" s="2" t="inlineStr">
        <is>
          <t>ピョーピョー</t>
        </is>
      </c>
      <c r="I56" s="2" t="inlineStr">
        <is>
          <t>鳴管</t>
        </is>
      </c>
      <c r="J56" s="2" t="inlineStr">
        <is>
          <t>日本（固有種）</t>
        </is>
      </c>
      <c r="K56" s="2" t="inlineStr">
        <is>
          <t>LC</t>
        </is>
      </c>
      <c r="L56" s="2" t="inlineStr">
        <is>
          <t>https://commons.wikimedia.org/wiki/Category:Picus_awokera</t>
        </is>
      </c>
      <c r="M56" s="2" t="inlineStr">
        <is>
          <t>ドラミングも行う</t>
        </is>
      </c>
      <c r="N56" t="inlineStr">
        <is>
          <t>https://xeno-canto.org/species/Picus-awokera</t>
        </is>
      </c>
      <c r="O56" t="inlineStr">
        <is>
          <t>japwoo1</t>
        </is>
      </c>
    </row>
    <row r="57">
      <c r="A57" s="2" t="inlineStr">
        <is>
          <t>B052</t>
        </is>
      </c>
      <c r="B57" s="2" t="inlineStr">
        <is>
          <t>アカゲラ</t>
        </is>
      </c>
      <c r="C57" s="2" t="inlineStr">
        <is>
          <t>脊索動物門</t>
        </is>
      </c>
      <c r="D57" s="2" t="inlineStr">
        <is>
          <t>鳥綱</t>
        </is>
      </c>
      <c r="E57" s="2" t="inlineStr">
        <is>
          <t>キツツキ目</t>
        </is>
      </c>
      <c r="F57" s="2" t="inlineStr">
        <is>
          <t>キツツキ科</t>
        </is>
      </c>
      <c r="G57" s="2" t="inlineStr">
        <is>
          <t>あり</t>
        </is>
      </c>
      <c r="H57" s="2" t="inlineStr">
        <is>
          <t>キョッキョッ</t>
        </is>
      </c>
      <c r="I57" s="2" t="inlineStr">
        <is>
          <t>鳴管</t>
        </is>
      </c>
      <c r="J57" s="2" t="inlineStr">
        <is>
          <t>ユーラシア大陸</t>
        </is>
      </c>
      <c r="K57" s="2" t="inlineStr">
        <is>
          <t>LC</t>
        </is>
      </c>
      <c r="L57" s="2" t="inlineStr">
        <is>
          <t>https://commons.wikimedia.org/wiki/Category:Dendrocopos_major</t>
        </is>
      </c>
      <c r="M57" s="2" t="inlineStr"/>
      <c r="N57" t="inlineStr">
        <is>
          <t>https://xeno-canto.org/species/Dendrocopos-major</t>
        </is>
      </c>
      <c r="O57" t="inlineStr">
        <is>
          <t>grswoo</t>
        </is>
      </c>
    </row>
    <row r="58">
      <c r="A58" s="2" t="inlineStr">
        <is>
          <t>B053</t>
        </is>
      </c>
      <c r="B58" s="2" t="inlineStr">
        <is>
          <t>コゲラ</t>
        </is>
      </c>
      <c r="C58" s="2" t="inlineStr">
        <is>
          <t>脊索動物門</t>
        </is>
      </c>
      <c r="D58" s="2" t="inlineStr">
        <is>
          <t>鳥綱</t>
        </is>
      </c>
      <c r="E58" s="2" t="inlineStr">
        <is>
          <t>キツツキ目</t>
        </is>
      </c>
      <c r="F58" s="2" t="inlineStr">
        <is>
          <t>キツツキ科</t>
        </is>
      </c>
      <c r="G58" s="2" t="inlineStr">
        <is>
          <t>あり</t>
        </is>
      </c>
      <c r="H58" s="2" t="inlineStr">
        <is>
          <t>ギィーギィー</t>
        </is>
      </c>
      <c r="I58" s="2" t="inlineStr">
        <is>
          <t>鳴管</t>
        </is>
      </c>
      <c r="J58" s="2" t="inlineStr">
        <is>
          <t>東アジア</t>
        </is>
      </c>
      <c r="K58" s="2" t="inlineStr">
        <is>
          <t>LC</t>
        </is>
      </c>
      <c r="L58" s="2" t="inlineStr">
        <is>
          <t>https://commons.wikimedia.org/wiki/Category:Yungipicus_kizuki</t>
        </is>
      </c>
      <c r="M58" s="2" t="inlineStr">
        <is>
          <t>最も小さなキツツキ</t>
        </is>
      </c>
      <c r="N58" t="inlineStr">
        <is>
          <t>https://xeno-canto.org/species/Yungipicus-kizuki</t>
        </is>
      </c>
      <c r="O58" t="inlineStr">
        <is>
          <t>pygwoo1</t>
        </is>
      </c>
    </row>
    <row r="59">
      <c r="A59" s="2" t="inlineStr">
        <is>
          <t>B054</t>
        </is>
      </c>
      <c r="B59" s="2" t="inlineStr">
        <is>
          <t>アオサギ</t>
        </is>
      </c>
      <c r="C59" s="2" t="inlineStr">
        <is>
          <t>脊索動物門</t>
        </is>
      </c>
      <c r="D59" s="2" t="inlineStr">
        <is>
          <t>鳥綱</t>
        </is>
      </c>
      <c r="E59" s="2" t="inlineStr">
        <is>
          <t>ペリカン目</t>
        </is>
      </c>
      <c r="F59" s="2" t="inlineStr">
        <is>
          <t>サギ科</t>
        </is>
      </c>
      <c r="G59" s="2" t="inlineStr">
        <is>
          <t>あり</t>
        </is>
      </c>
      <c r="H59" s="2" t="inlineStr">
        <is>
          <t>グワァー</t>
        </is>
      </c>
      <c r="I59" s="2" t="inlineStr">
        <is>
          <t>鳴管</t>
        </is>
      </c>
      <c r="J59" s="2" t="inlineStr">
        <is>
          <t>ユーラシア大陸・アフリカ</t>
        </is>
      </c>
      <c r="K59" s="2" t="inlineStr">
        <is>
          <t>LC</t>
        </is>
      </c>
      <c r="L59" s="2" t="inlineStr">
        <is>
          <t>https://commons.wikimedia.org/wiki/Category:Ardea_cinerea</t>
        </is>
      </c>
      <c r="M59" s="2" t="inlineStr"/>
      <c r="N59" t="inlineStr">
        <is>
          <t>https://xeno-canto.org/species/Ardea-cinerea</t>
        </is>
      </c>
      <c r="O59" t="inlineStr">
        <is>
          <t>graher1</t>
        </is>
      </c>
    </row>
    <row r="60">
      <c r="A60" s="2" t="inlineStr">
        <is>
          <t>B055</t>
        </is>
      </c>
      <c r="B60" s="2" t="inlineStr">
        <is>
          <t>ダイサギ</t>
        </is>
      </c>
      <c r="C60" s="2" t="inlineStr">
        <is>
          <t>脊索動物門</t>
        </is>
      </c>
      <c r="D60" s="2" t="inlineStr">
        <is>
          <t>鳥綱</t>
        </is>
      </c>
      <c r="E60" s="2" t="inlineStr">
        <is>
          <t>ペリカン目</t>
        </is>
      </c>
      <c r="F60" s="2" t="inlineStr">
        <is>
          <t>サギ科</t>
        </is>
      </c>
      <c r="G60" s="2" t="inlineStr">
        <is>
          <t>あり</t>
        </is>
      </c>
      <c r="H60" s="2" t="inlineStr">
        <is>
          <t>ゴァー</t>
        </is>
      </c>
      <c r="I60" s="2" t="inlineStr">
        <is>
          <t>鳴管</t>
        </is>
      </c>
      <c r="J60" s="2" t="inlineStr">
        <is>
          <t>全世界</t>
        </is>
      </c>
      <c r="K60" s="2" t="inlineStr">
        <is>
          <t>LC</t>
        </is>
      </c>
      <c r="L60" s="2" t="inlineStr">
        <is>
          <t>https://commons.wikimedia.org/wiki/Category:Ardea_alba</t>
        </is>
      </c>
      <c r="M60" s="2" t="inlineStr"/>
      <c r="N60" t="inlineStr">
        <is>
          <t>https://xeno-canto.org/species/Ardea-alba</t>
        </is>
      </c>
      <c r="O60" t="inlineStr">
        <is>
          <t>greegr</t>
        </is>
      </c>
    </row>
    <row r="61">
      <c r="A61" s="2" t="inlineStr">
        <is>
          <t>B056</t>
        </is>
      </c>
      <c r="B61" s="2" t="inlineStr">
        <is>
          <t>ゴイサギ</t>
        </is>
      </c>
      <c r="C61" s="2" t="inlineStr">
        <is>
          <t>脊索動物門</t>
        </is>
      </c>
      <c r="D61" s="2" t="inlineStr">
        <is>
          <t>鳥綱</t>
        </is>
      </c>
      <c r="E61" s="2" t="inlineStr">
        <is>
          <t>ペリカン目</t>
        </is>
      </c>
      <c r="F61" s="2" t="inlineStr">
        <is>
          <t>サギ科</t>
        </is>
      </c>
      <c r="G61" s="2" t="inlineStr">
        <is>
          <t>あり</t>
        </is>
      </c>
      <c r="H61" s="2" t="inlineStr">
        <is>
          <t>クワッ</t>
        </is>
      </c>
      <c r="I61" s="2" t="inlineStr">
        <is>
          <t>鳴管</t>
        </is>
      </c>
      <c r="J61" s="2" t="inlineStr">
        <is>
          <t>全世界</t>
        </is>
      </c>
      <c r="K61" s="2" t="inlineStr">
        <is>
          <t>LC</t>
        </is>
      </c>
      <c r="L61" s="2" t="inlineStr">
        <is>
          <t>https://commons.wikimedia.org/wiki/Category:Nycticorax_nycticorax</t>
        </is>
      </c>
      <c r="M61" s="2" t="inlineStr">
        <is>
          <t>夜行性</t>
        </is>
      </c>
      <c r="N61" t="inlineStr">
        <is>
          <t>https://xeno-canto.org/species/Nycticorax-nycticorax</t>
        </is>
      </c>
      <c r="O61" t="inlineStr">
        <is>
          <t>bcnher</t>
        </is>
      </c>
    </row>
    <row r="62">
      <c r="A62" s="2" t="inlineStr">
        <is>
          <t>B057</t>
        </is>
      </c>
      <c r="B62" s="2" t="inlineStr">
        <is>
          <t>タンチョウ</t>
        </is>
      </c>
      <c r="C62" s="2" t="inlineStr">
        <is>
          <t>脊索動物門</t>
        </is>
      </c>
      <c r="D62" s="2" t="inlineStr">
        <is>
          <t>鳥綱</t>
        </is>
      </c>
      <c r="E62" s="2" t="inlineStr">
        <is>
          <t>ツル目</t>
        </is>
      </c>
      <c r="F62" s="2" t="inlineStr">
        <is>
          <t>ツル科</t>
        </is>
      </c>
      <c r="G62" s="2" t="inlineStr">
        <is>
          <t>あり</t>
        </is>
      </c>
      <c r="H62" s="2" t="inlineStr">
        <is>
          <t>クルルルル</t>
        </is>
      </c>
      <c r="I62" s="2" t="inlineStr">
        <is>
          <t>鳴管</t>
        </is>
      </c>
      <c r="J62" s="2" t="inlineStr">
        <is>
          <t>東アジア</t>
        </is>
      </c>
      <c r="K62" s="2" t="inlineStr">
        <is>
          <t>VU</t>
        </is>
      </c>
      <c r="L62" s="2" t="inlineStr">
        <is>
          <t>https://commons.wikimedia.org/wiki/Category:Grus_japonensis</t>
        </is>
      </c>
      <c r="M62" s="2" t="inlineStr">
        <is>
          <t>特別天然記念物</t>
        </is>
      </c>
      <c r="N62" t="inlineStr">
        <is>
          <t>https://xeno-canto.org/species/Grus-japonensis</t>
        </is>
      </c>
      <c r="O62" t="inlineStr">
        <is>
          <t>reccra1</t>
        </is>
      </c>
    </row>
    <row r="63">
      <c r="A63" s="2" t="inlineStr">
        <is>
          <t>B058</t>
        </is>
      </c>
      <c r="B63" s="2" t="inlineStr">
        <is>
          <t>ナベヅル</t>
        </is>
      </c>
      <c r="C63" s="2" t="inlineStr">
        <is>
          <t>脊索動物門</t>
        </is>
      </c>
      <c r="D63" s="2" t="inlineStr">
        <is>
          <t>鳥綱</t>
        </is>
      </c>
      <c r="E63" s="2" t="inlineStr">
        <is>
          <t>ツル目</t>
        </is>
      </c>
      <c r="F63" s="2" t="inlineStr">
        <is>
          <t>ツル科</t>
        </is>
      </c>
      <c r="G63" s="2" t="inlineStr">
        <is>
          <t>あり</t>
        </is>
      </c>
      <c r="H63" s="2" t="inlineStr">
        <is>
          <t>クルルル</t>
        </is>
      </c>
      <c r="I63" s="2" t="inlineStr">
        <is>
          <t>鳴管</t>
        </is>
      </c>
      <c r="J63" s="2" t="inlineStr">
        <is>
          <t>東アジア</t>
        </is>
      </c>
      <c r="K63" s="2" t="inlineStr">
        <is>
          <t>VU</t>
        </is>
      </c>
      <c r="L63" s="2" t="inlineStr">
        <is>
          <t>https://commons.wikimedia.org/wiki/Category:Grus_monacha</t>
        </is>
      </c>
      <c r="M63" s="2" t="inlineStr">
        <is>
          <t>鹿児島県出水市に渡来</t>
        </is>
      </c>
      <c r="N63" t="inlineStr">
        <is>
          <t>https://xeno-canto.org/species/Grus-monacha</t>
        </is>
      </c>
      <c r="O63" t="inlineStr">
        <is>
          <t>hoocra1</t>
        </is>
      </c>
    </row>
    <row r="64">
      <c r="A64" s="2" t="inlineStr">
        <is>
          <t>B059</t>
        </is>
      </c>
      <c r="B64" s="2" t="inlineStr">
        <is>
          <t>バン</t>
        </is>
      </c>
      <c r="C64" s="2" t="inlineStr">
        <is>
          <t>脊索動物門</t>
        </is>
      </c>
      <c r="D64" s="2" t="inlineStr">
        <is>
          <t>鳥綱</t>
        </is>
      </c>
      <c r="E64" s="2" t="inlineStr">
        <is>
          <t>ツル目</t>
        </is>
      </c>
      <c r="F64" s="2" t="inlineStr">
        <is>
          <t>クイナ科</t>
        </is>
      </c>
      <c r="G64" s="2" t="inlineStr">
        <is>
          <t>あり</t>
        </is>
      </c>
      <c r="H64" s="2" t="inlineStr">
        <is>
          <t>クルルッ</t>
        </is>
      </c>
      <c r="I64" s="2" t="inlineStr">
        <is>
          <t>鳴管</t>
        </is>
      </c>
      <c r="J64" s="2" t="inlineStr">
        <is>
          <t>全世界</t>
        </is>
      </c>
      <c r="K64" s="2" t="inlineStr">
        <is>
          <t>LC</t>
        </is>
      </c>
      <c r="L64" s="2" t="inlineStr">
        <is>
          <t>https://commons.wikimedia.org/wiki/Category:Gallinula_chloropus</t>
        </is>
      </c>
      <c r="M64" s="2" t="inlineStr"/>
      <c r="N64" t="inlineStr">
        <is>
          <t>https://xeno-canto.org/species/Gallinula-chloropus</t>
        </is>
      </c>
      <c r="O64" t="inlineStr">
        <is>
          <t>commoo3</t>
        </is>
      </c>
    </row>
    <row r="65">
      <c r="A65" s="2" t="inlineStr">
        <is>
          <t>B060</t>
        </is>
      </c>
      <c r="B65" s="2" t="inlineStr">
        <is>
          <t>ヤンバルクイナ</t>
        </is>
      </c>
      <c r="C65" s="2" t="inlineStr">
        <is>
          <t>脊索動物門</t>
        </is>
      </c>
      <c r="D65" s="2" t="inlineStr">
        <is>
          <t>鳥綱</t>
        </is>
      </c>
      <c r="E65" s="2" t="inlineStr">
        <is>
          <t>ツル目</t>
        </is>
      </c>
      <c r="F65" s="2" t="inlineStr">
        <is>
          <t>クイナ科</t>
        </is>
      </c>
      <c r="G65" s="2" t="inlineStr">
        <is>
          <t>あり</t>
        </is>
      </c>
      <c r="H65" s="2" t="inlineStr">
        <is>
          <t>キョキョキョ</t>
        </is>
      </c>
      <c r="I65" s="2" t="inlineStr">
        <is>
          <t>鳴管</t>
        </is>
      </c>
      <c r="J65" s="2" t="inlineStr">
        <is>
          <t>沖縄本島北部</t>
        </is>
      </c>
      <c r="K65" s="2" t="inlineStr">
        <is>
          <t>EN</t>
        </is>
      </c>
      <c r="L65" s="2" t="inlineStr">
        <is>
          <t>https://commons.wikimedia.org/wiki/Category:Hypotaenidia_okinawae</t>
        </is>
      </c>
      <c r="M65" s="2" t="inlineStr">
        <is>
          <t>飛べない鳥。固有種</t>
        </is>
      </c>
      <c r="N65" t="inlineStr">
        <is>
          <t>https://xeno-canto.org/species/Hypotaenidia-okinawae</t>
        </is>
      </c>
      <c r="O65" t="inlineStr">
        <is>
          <t>okirai1</t>
        </is>
      </c>
    </row>
    <row r="66">
      <c r="A66" s="2" t="inlineStr">
        <is>
          <t>B061</t>
        </is>
      </c>
      <c r="B66" s="2" t="inlineStr">
        <is>
          <t>ユリカモメ</t>
        </is>
      </c>
      <c r="C66" s="2" t="inlineStr">
        <is>
          <t>脊索動物門</t>
        </is>
      </c>
      <c r="D66" s="2" t="inlineStr">
        <is>
          <t>鳥綱</t>
        </is>
      </c>
      <c r="E66" s="2" t="inlineStr">
        <is>
          <t>チドリ目</t>
        </is>
      </c>
      <c r="F66" s="2" t="inlineStr">
        <is>
          <t>カモメ科</t>
        </is>
      </c>
      <c r="G66" s="2" t="inlineStr">
        <is>
          <t>あり</t>
        </is>
      </c>
      <c r="H66" s="2" t="inlineStr">
        <is>
          <t>ギャーギャー</t>
        </is>
      </c>
      <c r="I66" s="2" t="inlineStr">
        <is>
          <t>鳴管</t>
        </is>
      </c>
      <c r="J66" s="2" t="inlineStr">
        <is>
          <t>ユーラシア大陸</t>
        </is>
      </c>
      <c r="K66" s="2" t="inlineStr">
        <is>
          <t>LC</t>
        </is>
      </c>
      <c r="L66" s="2" t="inlineStr">
        <is>
          <t>https://commons.wikimedia.org/wiki/Category:Chroicocephalus_ridibundus</t>
        </is>
      </c>
      <c r="M66" s="2" t="inlineStr"/>
      <c r="N66" t="inlineStr">
        <is>
          <t>https://xeno-canto.org/species/Chroicocephalus-ridibundus</t>
        </is>
      </c>
      <c r="O66" t="inlineStr">
        <is>
          <t>bkhgul</t>
        </is>
      </c>
    </row>
    <row r="67">
      <c r="A67" s="2" t="inlineStr">
        <is>
          <t>B062</t>
        </is>
      </c>
      <c r="B67" s="2" t="inlineStr">
        <is>
          <t>ウミネコ</t>
        </is>
      </c>
      <c r="C67" s="2" t="inlineStr">
        <is>
          <t>脊索動物門</t>
        </is>
      </c>
      <c r="D67" s="2" t="inlineStr">
        <is>
          <t>鳥綱</t>
        </is>
      </c>
      <c r="E67" s="2" t="inlineStr">
        <is>
          <t>チドリ目</t>
        </is>
      </c>
      <c r="F67" s="2" t="inlineStr">
        <is>
          <t>カモメ科</t>
        </is>
      </c>
      <c r="G67" s="2" t="inlineStr">
        <is>
          <t>あり</t>
        </is>
      </c>
      <c r="H67" s="2" t="inlineStr">
        <is>
          <t>ミャーオミャーオ</t>
        </is>
      </c>
      <c r="I67" s="2" t="inlineStr">
        <is>
          <t>鳴管</t>
        </is>
      </c>
      <c r="J67" s="2" t="inlineStr">
        <is>
          <t>東アジア</t>
        </is>
      </c>
      <c r="K67" s="2" t="inlineStr">
        <is>
          <t>LC</t>
        </is>
      </c>
      <c r="L67" s="2" t="inlineStr">
        <is>
          <t>https://commons.wikimedia.org/wiki/Category:Larus_crassirostris</t>
        </is>
      </c>
      <c r="M67" s="2" t="inlineStr">
        <is>
          <t>猫のような鳴き声</t>
        </is>
      </c>
      <c r="N67" t="inlineStr">
        <is>
          <t>https://xeno-canto.org/species/Larus-crassirostris</t>
        </is>
      </c>
      <c r="O67" t="inlineStr">
        <is>
          <t>bktgul</t>
        </is>
      </c>
    </row>
    <row r="68">
      <c r="A68" s="2" t="inlineStr">
        <is>
          <t>B063</t>
        </is>
      </c>
      <c r="B68" s="2" t="inlineStr">
        <is>
          <t>コチドリ</t>
        </is>
      </c>
      <c r="C68" s="2" t="inlineStr">
        <is>
          <t>脊索動物門</t>
        </is>
      </c>
      <c r="D68" s="2" t="inlineStr">
        <is>
          <t>鳥綱</t>
        </is>
      </c>
      <c r="E68" s="2" t="inlineStr">
        <is>
          <t>チドリ目</t>
        </is>
      </c>
      <c r="F68" s="2" t="inlineStr">
        <is>
          <t>チドリ科</t>
        </is>
      </c>
      <c r="G68" s="2" t="inlineStr">
        <is>
          <t>あり</t>
        </is>
      </c>
      <c r="H68" s="2" t="inlineStr">
        <is>
          <t>ピオピオ</t>
        </is>
      </c>
      <c r="I68" s="2" t="inlineStr">
        <is>
          <t>鳴管</t>
        </is>
      </c>
      <c r="J68" s="2" t="inlineStr">
        <is>
          <t>ユーラシア大陸</t>
        </is>
      </c>
      <c r="K68" s="2" t="inlineStr">
        <is>
          <t>LC</t>
        </is>
      </c>
      <c r="L68" s="2" t="inlineStr">
        <is>
          <t>https://commons.wikimedia.org/wiki/Category:Charadrius_dubius</t>
        </is>
      </c>
      <c r="M68" s="2" t="inlineStr"/>
      <c r="N68" t="inlineStr">
        <is>
          <t>https://xeno-canto.org/species/Charadrius-dubius</t>
        </is>
      </c>
      <c r="O68" t="inlineStr">
        <is>
          <t>y00379</t>
        </is>
      </c>
    </row>
    <row r="69">
      <c r="A69" s="2" t="inlineStr">
        <is>
          <t>B064</t>
        </is>
      </c>
      <c r="B69" s="2" t="inlineStr">
        <is>
          <t>タシギ</t>
        </is>
      </c>
      <c r="C69" s="2" t="inlineStr">
        <is>
          <t>脊索動物門</t>
        </is>
      </c>
      <c r="D69" s="2" t="inlineStr">
        <is>
          <t>鳥綱</t>
        </is>
      </c>
      <c r="E69" s="2" t="inlineStr">
        <is>
          <t>チドリ目</t>
        </is>
      </c>
      <c r="F69" s="2" t="inlineStr">
        <is>
          <t>シギ科</t>
        </is>
      </c>
      <c r="G69" s="2" t="inlineStr">
        <is>
          <t>あり</t>
        </is>
      </c>
      <c r="H69" s="2" t="inlineStr">
        <is>
          <t>ジェッジェッ</t>
        </is>
      </c>
      <c r="I69" s="2" t="inlineStr">
        <is>
          <t>鳴管</t>
        </is>
      </c>
      <c r="J69" s="2" t="inlineStr">
        <is>
          <t>ユーラシア大陸</t>
        </is>
      </c>
      <c r="K69" s="2" t="inlineStr">
        <is>
          <t>LC</t>
        </is>
      </c>
      <c r="L69" s="2" t="inlineStr">
        <is>
          <t>https://commons.wikimedia.org/wiki/Category:Gallinago_gallinago</t>
        </is>
      </c>
      <c r="M69" s="2" t="inlineStr">
        <is>
          <t>冬鳥</t>
        </is>
      </c>
      <c r="N69" t="inlineStr">
        <is>
          <t>https://xeno-canto.org/species/Gallinago-gallinago</t>
        </is>
      </c>
      <c r="O69" t="inlineStr">
        <is>
          <t>comsni</t>
        </is>
      </c>
    </row>
    <row r="70">
      <c r="A70" s="2" t="inlineStr">
        <is>
          <t>B065</t>
        </is>
      </c>
      <c r="B70" s="2" t="inlineStr">
        <is>
          <t>ブッポウソウ</t>
        </is>
      </c>
      <c r="C70" s="2" t="inlineStr">
        <is>
          <t>脊索動物門</t>
        </is>
      </c>
      <c r="D70" s="2" t="inlineStr">
        <is>
          <t>鳥綱</t>
        </is>
      </c>
      <c r="E70" s="2" t="inlineStr">
        <is>
          <t>ブッポウソウ目</t>
        </is>
      </c>
      <c r="F70" s="2" t="inlineStr">
        <is>
          <t>ブッポウソウ科</t>
        </is>
      </c>
      <c r="G70" s="2" t="inlineStr">
        <is>
          <t>あり</t>
        </is>
      </c>
      <c r="H70" s="2" t="inlineStr">
        <is>
          <t>ゲッゲッ</t>
        </is>
      </c>
      <c r="I70" s="2" t="inlineStr">
        <is>
          <t>鳴管</t>
        </is>
      </c>
      <c r="J70" s="2" t="inlineStr">
        <is>
          <t>東アジア・東南アジア</t>
        </is>
      </c>
      <c r="K70" s="2" t="inlineStr">
        <is>
          <t>LC</t>
        </is>
      </c>
      <c r="L70" s="2" t="inlineStr">
        <is>
          <t>https://commons.wikimedia.org/wiki/Category:Eurystomus_orientalis</t>
        </is>
      </c>
      <c r="M70" s="2" t="inlineStr">
        <is>
          <t>名前と鳴き声が異なる（声はコノハズク）</t>
        </is>
      </c>
      <c r="N70" t="inlineStr">
        <is>
          <t>https://xeno-canto.org/species/Eurystomus-orientalis</t>
        </is>
      </c>
      <c r="O70" t="inlineStr">
        <is>
          <t>dollar1</t>
        </is>
      </c>
    </row>
    <row r="71">
      <c r="A71" s="2" t="inlineStr">
        <is>
          <t>B066</t>
        </is>
      </c>
      <c r="B71" s="2" t="inlineStr">
        <is>
          <t>ヤマセミ</t>
        </is>
      </c>
      <c r="C71" s="2" t="inlineStr">
        <is>
          <t>脊索動物門</t>
        </is>
      </c>
      <c r="D71" s="2" t="inlineStr">
        <is>
          <t>鳥綱</t>
        </is>
      </c>
      <c r="E71" s="2" t="inlineStr">
        <is>
          <t>ブッポウソウ目</t>
        </is>
      </c>
      <c r="F71" s="2" t="inlineStr">
        <is>
          <t>カワセミ科</t>
        </is>
      </c>
      <c r="G71" s="2" t="inlineStr">
        <is>
          <t>あり</t>
        </is>
      </c>
      <c r="H71" s="2" t="inlineStr">
        <is>
          <t>ケレッケレッ</t>
        </is>
      </c>
      <c r="I71" s="2" t="inlineStr">
        <is>
          <t>鳴管</t>
        </is>
      </c>
      <c r="J71" s="2" t="inlineStr">
        <is>
          <t>東アジア</t>
        </is>
      </c>
      <c r="K71" s="2" t="inlineStr">
        <is>
          <t>LC</t>
        </is>
      </c>
      <c r="L71" s="2" t="inlineStr">
        <is>
          <t>https://commons.wikimedia.org/wiki/Category:Megaceryle_lugubris</t>
        </is>
      </c>
      <c r="M71" s="2" t="inlineStr"/>
      <c r="N71" t="inlineStr">
        <is>
          <t>https://xeno-canto.org/species/Megaceryle-lugubris</t>
        </is>
      </c>
      <c r="O71" t="inlineStr">
        <is>
          <t>crekin1</t>
        </is>
      </c>
    </row>
    <row r="72">
      <c r="A72" s="2" t="inlineStr">
        <is>
          <t>B067</t>
        </is>
      </c>
      <c r="B72" s="2" t="inlineStr">
        <is>
          <t>コウノトリ</t>
        </is>
      </c>
      <c r="C72" s="2" t="inlineStr">
        <is>
          <t>脊索動物門</t>
        </is>
      </c>
      <c r="D72" s="2" t="inlineStr">
        <is>
          <t>鳥綱</t>
        </is>
      </c>
      <c r="E72" s="2" t="inlineStr">
        <is>
          <t>コウノトリ目</t>
        </is>
      </c>
      <c r="F72" s="2" t="inlineStr">
        <is>
          <t>コウノトリ科</t>
        </is>
      </c>
      <c r="G72" s="2" t="inlineStr">
        <is>
          <t>あり</t>
        </is>
      </c>
      <c r="H72" s="2" t="inlineStr">
        <is>
          <t>カタカタカタ</t>
        </is>
      </c>
      <c r="I72" s="2" t="inlineStr">
        <is>
          <t>打撃音</t>
        </is>
      </c>
      <c r="J72" s="2" t="inlineStr">
        <is>
          <t>東アジア</t>
        </is>
      </c>
      <c r="K72" s="2" t="inlineStr">
        <is>
          <t>EN</t>
        </is>
      </c>
      <c r="L72" s="2" t="inlineStr">
        <is>
          <t>https://commons.wikimedia.org/wiki/Category:Ciconia_boyciana</t>
        </is>
      </c>
      <c r="M72" s="2" t="inlineStr">
        <is>
          <t>クラッタリング（嘴を打ち鳴らす）。特別天然記念物</t>
        </is>
      </c>
      <c r="N72" t="inlineStr">
        <is>
          <t>https://xeno-canto.org/species/Ciconia-boyciana</t>
        </is>
      </c>
      <c r="O72" t="inlineStr">
        <is>
          <t>oristo1</t>
        </is>
      </c>
    </row>
    <row r="73">
      <c r="A73" s="2" t="inlineStr">
        <is>
          <t>B068</t>
        </is>
      </c>
      <c r="B73" s="2" t="inlineStr">
        <is>
          <t>カイツブリ</t>
        </is>
      </c>
      <c r="C73" s="2" t="inlineStr">
        <is>
          <t>脊索動物門</t>
        </is>
      </c>
      <c r="D73" s="2" t="inlineStr">
        <is>
          <t>鳥綱</t>
        </is>
      </c>
      <c r="E73" s="2" t="inlineStr">
        <is>
          <t>カイツブリ目</t>
        </is>
      </c>
      <c r="F73" s="2" t="inlineStr">
        <is>
          <t>カイツブリ科</t>
        </is>
      </c>
      <c r="G73" s="2" t="inlineStr">
        <is>
          <t>あり</t>
        </is>
      </c>
      <c r="H73" s="2" t="inlineStr">
        <is>
          <t>キュリリリ</t>
        </is>
      </c>
      <c r="I73" s="2" t="inlineStr">
        <is>
          <t>鳴管</t>
        </is>
      </c>
      <c r="J73" s="2" t="inlineStr">
        <is>
          <t>ユーラシア大陸・アフリカ</t>
        </is>
      </c>
      <c r="K73" s="2" t="inlineStr">
        <is>
          <t>LC</t>
        </is>
      </c>
      <c r="L73" s="2" t="inlineStr">
        <is>
          <t>https://commons.wikimedia.org/wiki/Category:Tachybaptus_ruficollis</t>
        </is>
      </c>
      <c r="M73" s="2" t="inlineStr"/>
      <c r="N73" t="inlineStr">
        <is>
          <t>https://xeno-canto.org/species/Tachybaptus-ruficollis</t>
        </is>
      </c>
      <c r="O73" t="inlineStr">
        <is>
          <t>litgre1</t>
        </is>
      </c>
    </row>
    <row r="74">
      <c r="A74" s="2" t="inlineStr">
        <is>
          <t>B069</t>
        </is>
      </c>
      <c r="B74" s="2" t="inlineStr">
        <is>
          <t>オオミズナギドリ</t>
        </is>
      </c>
      <c r="C74" s="2" t="inlineStr">
        <is>
          <t>脊索動物門</t>
        </is>
      </c>
      <c r="D74" s="2" t="inlineStr">
        <is>
          <t>鳥綱</t>
        </is>
      </c>
      <c r="E74" s="2" t="inlineStr">
        <is>
          <t>ミズナギドリ目</t>
        </is>
      </c>
      <c r="F74" s="2" t="inlineStr">
        <is>
          <t>ミズナギドリ科</t>
        </is>
      </c>
      <c r="G74" s="2" t="inlineStr">
        <is>
          <t>あり</t>
        </is>
      </c>
      <c r="H74" s="2" t="inlineStr">
        <is>
          <t>アーアー</t>
        </is>
      </c>
      <c r="I74" s="2" t="inlineStr">
        <is>
          <t>鳴管</t>
        </is>
      </c>
      <c r="J74" s="2" t="inlineStr">
        <is>
          <t>太平洋</t>
        </is>
      </c>
      <c r="K74" s="2" t="inlineStr">
        <is>
          <t>LC</t>
        </is>
      </c>
      <c r="L74" s="2" t="inlineStr">
        <is>
          <t>https://commons.wikimedia.org/wiki/Category:Calonectris_leucomelas</t>
        </is>
      </c>
      <c r="M74" s="2" t="inlineStr">
        <is>
          <t>夜間に繁殖地で鳴く</t>
        </is>
      </c>
      <c r="N74" t="inlineStr">
        <is>
          <t>https://xeno-canto.org/species/Calonectris-leucomelas</t>
        </is>
      </c>
      <c r="O74" t="inlineStr">
        <is>
          <t>strshe</t>
        </is>
      </c>
    </row>
    <row r="75">
      <c r="A75" s="2" t="inlineStr">
        <is>
          <t>B070</t>
        </is>
      </c>
      <c r="B75" s="2" t="inlineStr">
        <is>
          <t>コウテイペンギン</t>
        </is>
      </c>
      <c r="C75" s="2" t="inlineStr">
        <is>
          <t>脊索動物門</t>
        </is>
      </c>
      <c r="D75" s="2" t="inlineStr">
        <is>
          <t>鳥綱</t>
        </is>
      </c>
      <c r="E75" s="2" t="inlineStr">
        <is>
          <t>ペンギン目</t>
        </is>
      </c>
      <c r="F75" s="2" t="inlineStr">
        <is>
          <t>ペンギン科</t>
        </is>
      </c>
      <c r="G75" s="2" t="inlineStr">
        <is>
          <t>あり</t>
        </is>
      </c>
      <c r="H75" s="2" t="inlineStr">
        <is>
          <t>アァーアァー</t>
        </is>
      </c>
      <c r="I75" s="2" t="inlineStr">
        <is>
          <t>鳴管</t>
        </is>
      </c>
      <c r="J75" s="2" t="inlineStr">
        <is>
          <t>南極</t>
        </is>
      </c>
      <c r="K75" s="2" t="inlineStr">
        <is>
          <t>NT</t>
        </is>
      </c>
      <c r="L75" s="2" t="inlineStr">
        <is>
          <t>https://commons.wikimedia.org/wiki/Category:Aptenodytes_forsteri</t>
        </is>
      </c>
      <c r="M75" s="2" t="inlineStr">
        <is>
          <t>最大のペンギン</t>
        </is>
      </c>
      <c r="N75" t="inlineStr">
        <is>
          <t>https://xeno-canto.org/species/Aptenodytes-forsteri</t>
        </is>
      </c>
      <c r="O75" t="inlineStr">
        <is>
          <t>emppen1</t>
        </is>
      </c>
    </row>
    <row r="76">
      <c r="A76" s="2" t="inlineStr">
        <is>
          <t>B071</t>
        </is>
      </c>
      <c r="B76" s="2" t="inlineStr">
        <is>
          <t>ヤツガシラ</t>
        </is>
      </c>
      <c r="C76" s="2" t="inlineStr">
        <is>
          <t>脊索動物門</t>
        </is>
      </c>
      <c r="D76" s="2" t="inlineStr">
        <is>
          <t>鳥綱</t>
        </is>
      </c>
      <c r="E76" s="2" t="inlineStr">
        <is>
          <t>サイチョウ目</t>
        </is>
      </c>
      <c r="F76" s="2" t="inlineStr">
        <is>
          <t>ヤツガシラ科</t>
        </is>
      </c>
      <c r="G76" s="2" t="inlineStr">
        <is>
          <t>あり</t>
        </is>
      </c>
      <c r="H76" s="2" t="inlineStr">
        <is>
          <t>ポポポ</t>
        </is>
      </c>
      <c r="I76" s="2" t="inlineStr">
        <is>
          <t>鳴管</t>
        </is>
      </c>
      <c r="J76" s="2" t="inlineStr">
        <is>
          <t>ユーラシア大陸・アフリカ</t>
        </is>
      </c>
      <c r="K76" s="2" t="inlineStr">
        <is>
          <t>LC</t>
        </is>
      </c>
      <c r="L76" s="2" t="inlineStr">
        <is>
          <t>https://commons.wikimedia.org/wiki/Category:Upupa_epops</t>
        </is>
      </c>
      <c r="M76" s="2" t="inlineStr">
        <is>
          <t>日本では稀な旅鳥</t>
        </is>
      </c>
      <c r="N76" t="inlineStr">
        <is>
          <t>https://xeno-canto.org/species/Upupa-epops</t>
        </is>
      </c>
      <c r="O76" t="inlineStr">
        <is>
          <t>hoopoe</t>
        </is>
      </c>
    </row>
    <row r="77">
      <c r="A77" s="2" t="inlineStr">
        <is>
          <t>B072</t>
        </is>
      </c>
      <c r="B77" s="2" t="inlineStr">
        <is>
          <t>アマツバメ</t>
        </is>
      </c>
      <c r="C77" s="2" t="inlineStr">
        <is>
          <t>脊索動物門</t>
        </is>
      </c>
      <c r="D77" s="2" t="inlineStr">
        <is>
          <t>鳥綱</t>
        </is>
      </c>
      <c r="E77" s="2" t="inlineStr">
        <is>
          <t>アマツバメ目</t>
        </is>
      </c>
      <c r="F77" s="2" t="inlineStr">
        <is>
          <t>アマツバメ科</t>
        </is>
      </c>
      <c r="G77" s="2" t="inlineStr">
        <is>
          <t>あり</t>
        </is>
      </c>
      <c r="H77" s="2" t="inlineStr">
        <is>
          <t>ジリリリ</t>
        </is>
      </c>
      <c r="I77" s="2" t="inlineStr">
        <is>
          <t>鳴管</t>
        </is>
      </c>
      <c r="J77" s="2" t="inlineStr">
        <is>
          <t>ユーラシア大陸</t>
        </is>
      </c>
      <c r="K77" s="2" t="inlineStr">
        <is>
          <t>LC</t>
        </is>
      </c>
      <c r="L77" s="2" t="inlineStr">
        <is>
          <t>https://commons.wikimedia.org/wiki/Category:Apus_pacificus</t>
        </is>
      </c>
      <c r="M77" s="2" t="inlineStr"/>
      <c r="N77" t="inlineStr">
        <is>
          <t>https://xeno-canto.org/species/Apus-pacificus</t>
        </is>
      </c>
      <c r="O77" t="inlineStr">
        <is>
          <t>fotswi</t>
        </is>
      </c>
    </row>
    <row r="78">
      <c r="A78" s="2" t="inlineStr">
        <is>
          <t>B073</t>
        </is>
      </c>
      <c r="B78" s="2" t="inlineStr">
        <is>
          <t>ニワトリ</t>
        </is>
      </c>
      <c r="C78" s="2" t="inlineStr">
        <is>
          <t>脊索動物門</t>
        </is>
      </c>
      <c r="D78" s="2" t="inlineStr">
        <is>
          <t>鳥綱</t>
        </is>
      </c>
      <c r="E78" s="2" t="inlineStr">
        <is>
          <t>キジ目</t>
        </is>
      </c>
      <c r="F78" s="2" t="inlineStr">
        <is>
          <t>キジ科</t>
        </is>
      </c>
      <c r="G78" s="2" t="inlineStr">
        <is>
          <t>あり</t>
        </is>
      </c>
      <c r="H78" s="2" t="inlineStr">
        <is>
          <t>コケコッコー</t>
        </is>
      </c>
      <c r="I78" s="2" t="inlineStr">
        <is>
          <t>鳴管</t>
        </is>
      </c>
      <c r="J78" s="2" t="inlineStr">
        <is>
          <t>全世界（家禽）</t>
        </is>
      </c>
      <c r="K78" s="2" t="inlineStr">
        <is>
          <t>LC</t>
        </is>
      </c>
      <c r="L78" s="2" t="inlineStr">
        <is>
          <t>https://commons.wikimedia.org/wiki/Category:Gallus_gallus_domesticus</t>
        </is>
      </c>
      <c r="M78" s="2" t="inlineStr"/>
      <c r="N78" t="inlineStr">
        <is>
          <t>https://xeno-canto.org/species/Gallus-gallus-domesticus</t>
        </is>
      </c>
      <c r="O78" t="inlineStr">
        <is>
          <t>redjun1</t>
        </is>
      </c>
    </row>
    <row r="79">
      <c r="A79" s="2" t="inlineStr">
        <is>
          <t>B074</t>
        </is>
      </c>
      <c r="B79" s="2" t="inlineStr">
        <is>
          <t>クジャク（インドクジャク）</t>
        </is>
      </c>
      <c r="C79" s="2" t="inlineStr">
        <is>
          <t>脊索動物門</t>
        </is>
      </c>
      <c r="D79" s="2" t="inlineStr">
        <is>
          <t>鳥綱</t>
        </is>
      </c>
      <c r="E79" s="2" t="inlineStr">
        <is>
          <t>キジ目</t>
        </is>
      </c>
      <c r="F79" s="2" t="inlineStr">
        <is>
          <t>キジ科</t>
        </is>
      </c>
      <c r="G79" s="2" t="inlineStr">
        <is>
          <t>あり</t>
        </is>
      </c>
      <c r="H79" s="2" t="inlineStr">
        <is>
          <t>ミャーオ</t>
        </is>
      </c>
      <c r="I79" s="2" t="inlineStr">
        <is>
          <t>鳴管</t>
        </is>
      </c>
      <c r="J79" s="2" t="inlineStr">
        <is>
          <t>南アジア</t>
        </is>
      </c>
      <c r="K79" s="2" t="inlineStr">
        <is>
          <t>LC</t>
        </is>
      </c>
      <c r="L79" s="2" t="inlineStr">
        <is>
          <t>https://commons.wikimedia.org/wiki/Category:Pavo_cristatus</t>
        </is>
      </c>
      <c r="M79" s="2" t="inlineStr"/>
      <c r="N79" t="inlineStr">
        <is>
          <t>https://xeno-canto.org/species/Pavo-cristatus</t>
        </is>
      </c>
      <c r="O79" t="inlineStr">
        <is>
          <t>compea</t>
        </is>
      </c>
    </row>
    <row r="80">
      <c r="A80" s="2" t="inlineStr">
        <is>
          <t>B075</t>
        </is>
      </c>
      <c r="B80" s="2" t="inlineStr">
        <is>
          <t>ハクトウワシ</t>
        </is>
      </c>
      <c r="C80" s="2" t="inlineStr">
        <is>
          <t>脊索動物門</t>
        </is>
      </c>
      <c r="D80" s="2" t="inlineStr">
        <is>
          <t>鳥綱</t>
        </is>
      </c>
      <c r="E80" s="2" t="inlineStr">
        <is>
          <t>タカ目</t>
        </is>
      </c>
      <c r="F80" s="2" t="inlineStr">
        <is>
          <t>タカ科</t>
        </is>
      </c>
      <c r="G80" s="2" t="inlineStr">
        <is>
          <t>あり</t>
        </is>
      </c>
      <c r="H80" s="2" t="inlineStr">
        <is>
          <t>キャキャキャ</t>
        </is>
      </c>
      <c r="I80" s="2" t="inlineStr">
        <is>
          <t>鳴管</t>
        </is>
      </c>
      <c r="J80" s="2" t="inlineStr">
        <is>
          <t>北米</t>
        </is>
      </c>
      <c r="K80" s="2" t="inlineStr">
        <is>
          <t>LC</t>
        </is>
      </c>
      <c r="L80" s="2" t="inlineStr">
        <is>
          <t>https://commons.wikimedia.org/wiki/Category:Haliaeetus_leucocephalus</t>
        </is>
      </c>
      <c r="M80" s="2" t="inlineStr">
        <is>
          <t>アメリカの国鳥</t>
        </is>
      </c>
      <c r="N80" t="inlineStr">
        <is>
          <t>https://xeno-canto.org/species/Haliaeetus-leucocephalus</t>
        </is>
      </c>
      <c r="O80" t="inlineStr">
        <is>
          <t>baleag</t>
        </is>
      </c>
    </row>
    <row r="81">
      <c r="A81" s="2" t="inlineStr">
        <is>
          <t>B076</t>
        </is>
      </c>
      <c r="B81" s="2" t="inlineStr">
        <is>
          <t>コトドリ</t>
        </is>
      </c>
      <c r="C81" s="2" t="inlineStr">
        <is>
          <t>脊索動物門</t>
        </is>
      </c>
      <c r="D81" s="2" t="inlineStr">
        <is>
          <t>鳥綱</t>
        </is>
      </c>
      <c r="E81" s="2" t="inlineStr">
        <is>
          <t>スズメ目</t>
        </is>
      </c>
      <c r="F81" s="2" t="inlineStr">
        <is>
          <t>コトドリ科</t>
        </is>
      </c>
      <c r="G81" s="2" t="inlineStr">
        <is>
          <t>あり</t>
        </is>
      </c>
      <c r="H81" s="2" t="inlineStr">
        <is>
          <t>（多種多様な物真似）</t>
        </is>
      </c>
      <c r="I81" s="2" t="inlineStr">
        <is>
          <t>鳴管</t>
        </is>
      </c>
      <c r="J81" s="2" t="inlineStr">
        <is>
          <t>オーストラリア</t>
        </is>
      </c>
      <c r="K81" s="2" t="inlineStr">
        <is>
          <t>LC</t>
        </is>
      </c>
      <c r="L81" s="2" t="inlineStr">
        <is>
          <t>https://commons.wikimedia.org/wiki/Category:Menura_novaehollandiae</t>
        </is>
      </c>
      <c r="M81" s="2" t="inlineStr">
        <is>
          <t>世界一の物真似鳥</t>
        </is>
      </c>
      <c r="N81" t="inlineStr">
        <is>
          <t>https://xeno-canto.org/species/Menura-novaehollandiae</t>
        </is>
      </c>
      <c r="O81" t="inlineStr">
        <is>
          <t>suplyr1</t>
        </is>
      </c>
    </row>
    <row r="82">
      <c r="A82" s="2" t="inlineStr">
        <is>
          <t>B077</t>
        </is>
      </c>
      <c r="B82" s="2" t="inlineStr">
        <is>
          <t>ナイチンゲール（サヨナキドリ）</t>
        </is>
      </c>
      <c r="C82" s="2" t="inlineStr">
        <is>
          <t>脊索動物門</t>
        </is>
      </c>
      <c r="D82" s="2" t="inlineStr">
        <is>
          <t>鳥綱</t>
        </is>
      </c>
      <c r="E82" s="2" t="inlineStr">
        <is>
          <t>スズメ目</t>
        </is>
      </c>
      <c r="F82" s="2" t="inlineStr">
        <is>
          <t>ヒタキ科</t>
        </is>
      </c>
      <c r="G82" s="2" t="inlineStr">
        <is>
          <t>あり</t>
        </is>
      </c>
      <c r="H82" s="2" t="inlineStr">
        <is>
          <t>ピィーユー</t>
        </is>
      </c>
      <c r="I82" s="2" t="inlineStr">
        <is>
          <t>鳴管</t>
        </is>
      </c>
      <c r="J82" s="2" t="inlineStr">
        <is>
          <t>ヨーロッパ・西アジア</t>
        </is>
      </c>
      <c r="K82" s="2" t="inlineStr">
        <is>
          <t>LC</t>
        </is>
      </c>
      <c r="L82" s="2" t="inlineStr">
        <is>
          <t>https://commons.wikimedia.org/wiki/Category:Luscinia_megarhynchos</t>
        </is>
      </c>
      <c r="M82" s="2" t="inlineStr">
        <is>
          <t>夜鳴く美声で有名</t>
        </is>
      </c>
      <c r="N82" t="inlineStr">
        <is>
          <t>https://xeno-canto.org/species/Luscinia-megarhynchos</t>
        </is>
      </c>
      <c r="O82" t="inlineStr">
        <is>
          <t>comnig1</t>
        </is>
      </c>
    </row>
    <row r="83">
      <c r="A83" s="2" t="inlineStr">
        <is>
          <t>B078</t>
        </is>
      </c>
      <c r="B83" s="2" t="inlineStr">
        <is>
          <t>キウイ</t>
        </is>
      </c>
      <c r="C83" s="2" t="inlineStr">
        <is>
          <t>脊索動物門</t>
        </is>
      </c>
      <c r="D83" s="2" t="inlineStr">
        <is>
          <t>鳥綱</t>
        </is>
      </c>
      <c r="E83" s="2" t="inlineStr">
        <is>
          <t>キウイ目</t>
        </is>
      </c>
      <c r="F83" s="2" t="inlineStr">
        <is>
          <t>キウイ科</t>
        </is>
      </c>
      <c r="G83" s="2" t="inlineStr">
        <is>
          <t>あり</t>
        </is>
      </c>
      <c r="H83" s="2" t="inlineStr">
        <is>
          <t>キーウィー</t>
        </is>
      </c>
      <c r="I83" s="2" t="inlineStr">
        <is>
          <t>鳴管</t>
        </is>
      </c>
      <c r="J83" s="2" t="inlineStr">
        <is>
          <t>ニュージーランド</t>
        </is>
      </c>
      <c r="K83" s="2" t="inlineStr">
        <is>
          <t>VU</t>
        </is>
      </c>
      <c r="L83" s="2" t="inlineStr">
        <is>
          <t>https://commons.wikimedia.org/wiki/Category:Apteryx_mantelli</t>
        </is>
      </c>
      <c r="M83" s="2" t="inlineStr">
        <is>
          <t>ニュージーランドの国鳥</t>
        </is>
      </c>
      <c r="N83" t="inlineStr">
        <is>
          <t>https://xeno-canto.org/species/Apteryx-mantelli</t>
        </is>
      </c>
      <c r="O83" t="inlineStr">
        <is>
          <t>nibkiw1</t>
        </is>
      </c>
    </row>
    <row r="84">
      <c r="A84" s="2" t="inlineStr">
        <is>
          <t>B079</t>
        </is>
      </c>
      <c r="B84" s="2" t="inlineStr">
        <is>
          <t>ワライカワセミ</t>
        </is>
      </c>
      <c r="C84" s="2" t="inlineStr">
        <is>
          <t>脊索動物門</t>
        </is>
      </c>
      <c r="D84" s="2" t="inlineStr">
        <is>
          <t>鳥綱</t>
        </is>
      </c>
      <c r="E84" s="2" t="inlineStr">
        <is>
          <t>ブッポウソウ目</t>
        </is>
      </c>
      <c r="F84" s="2" t="inlineStr">
        <is>
          <t>カワセミ科</t>
        </is>
      </c>
      <c r="G84" s="2" t="inlineStr">
        <is>
          <t>あり</t>
        </is>
      </c>
      <c r="H84" s="2" t="inlineStr">
        <is>
          <t>ワハハハハ</t>
        </is>
      </c>
      <c r="I84" s="2" t="inlineStr">
        <is>
          <t>鳴管</t>
        </is>
      </c>
      <c r="J84" s="2" t="inlineStr">
        <is>
          <t>オーストラリア</t>
        </is>
      </c>
      <c r="K84" s="2" t="inlineStr">
        <is>
          <t>LC</t>
        </is>
      </c>
      <c r="L84" s="2" t="inlineStr">
        <is>
          <t>https://commons.wikimedia.org/wiki/Category:Dacelo_novaeguineae</t>
        </is>
      </c>
      <c r="M84" s="2" t="inlineStr">
        <is>
          <t>笑い声のような鳴き声</t>
        </is>
      </c>
      <c r="N84" t="inlineStr">
        <is>
          <t>https://xeno-canto.org/species/Dacelo-novaeguineae</t>
        </is>
      </c>
      <c r="O84" t="inlineStr">
        <is>
          <t>laukoo1</t>
        </is>
      </c>
    </row>
    <row r="85">
      <c r="A85" s="2" t="inlineStr">
        <is>
          <t>B080</t>
        </is>
      </c>
      <c r="B85" s="2" t="inlineStr">
        <is>
          <t>コンドル（アンデスコンドル）</t>
        </is>
      </c>
      <c r="C85" s="2" t="inlineStr">
        <is>
          <t>脊索動物門</t>
        </is>
      </c>
      <c r="D85" s="2" t="inlineStr">
        <is>
          <t>鳥綱</t>
        </is>
      </c>
      <c r="E85" s="2" t="inlineStr">
        <is>
          <t>タカ目</t>
        </is>
      </c>
      <c r="F85" s="2" t="inlineStr">
        <is>
          <t>コンドル科</t>
        </is>
      </c>
      <c r="G85" s="2" t="inlineStr">
        <is>
          <t>あり</t>
        </is>
      </c>
      <c r="H85" s="2" t="inlineStr">
        <is>
          <t>シューシュー</t>
        </is>
      </c>
      <c r="I85" s="2" t="inlineStr">
        <is>
          <t>鳴管</t>
        </is>
      </c>
      <c r="J85" s="2" t="inlineStr">
        <is>
          <t>南米アンデス</t>
        </is>
      </c>
      <c r="K85" s="2" t="inlineStr">
        <is>
          <t>VU</t>
        </is>
      </c>
      <c r="L85" s="2" t="inlineStr">
        <is>
          <t>https://commons.wikimedia.org/wiki/Category:Vultur_gryphus</t>
        </is>
      </c>
      <c r="M85" s="2" t="inlineStr">
        <is>
          <t>声帯が退化しており発声は限定的</t>
        </is>
      </c>
      <c r="N85" t="inlineStr">
        <is>
          <t>https://xeno-canto.org/species/Vultur-gryphus</t>
        </is>
      </c>
      <c r="O85" t="inlineStr">
        <is>
          <t>andcon1</t>
        </is>
      </c>
    </row>
    <row r="86">
      <c r="A86" s="2" t="inlineStr">
        <is>
          <t>B081</t>
        </is>
      </c>
      <c r="B86" s="2" t="inlineStr">
        <is>
          <t>ウミウ</t>
        </is>
      </c>
      <c r="C86" s="2" t="inlineStr">
        <is>
          <t>脊索動物門</t>
        </is>
      </c>
      <c r="D86" s="2" t="inlineStr">
        <is>
          <t>鳥綱</t>
        </is>
      </c>
      <c r="E86" s="2" t="inlineStr">
        <is>
          <t>カツオドリ目</t>
        </is>
      </c>
      <c r="F86" s="2" t="inlineStr">
        <is>
          <t>ウ科</t>
        </is>
      </c>
      <c r="G86" s="2" t="inlineStr">
        <is>
          <t>あり</t>
        </is>
      </c>
      <c r="H86" s="2" t="inlineStr">
        <is>
          <t>グルルル</t>
        </is>
      </c>
      <c r="I86" s="2" t="inlineStr">
        <is>
          <t>鳴管</t>
        </is>
      </c>
      <c r="J86" s="2" t="inlineStr">
        <is>
          <t>東アジア</t>
        </is>
      </c>
      <c r="K86" s="2" t="inlineStr">
        <is>
          <t>LC</t>
        </is>
      </c>
      <c r="L86" s="2" t="inlineStr">
        <is>
          <t>https://commons.wikimedia.org/wiki/Category:Phalacrocorax_capillatus</t>
        </is>
      </c>
      <c r="M86" s="2" t="inlineStr">
        <is>
          <t>鵜飼いで知られる</t>
        </is>
      </c>
      <c r="N86" t="inlineStr">
        <is>
          <t>https://xeno-canto.org/species/Phalacrocorax-capillatus</t>
        </is>
      </c>
      <c r="O86" t="inlineStr">
        <is>
          <t>japcor1</t>
        </is>
      </c>
    </row>
    <row r="87">
      <c r="A87" s="2" t="inlineStr">
        <is>
          <t>B082</t>
        </is>
      </c>
      <c r="B87" s="2" t="inlineStr">
        <is>
          <t>カワガラス</t>
        </is>
      </c>
      <c r="C87" s="2" t="inlineStr">
        <is>
          <t>脊索動物門</t>
        </is>
      </c>
      <c r="D87" s="2" t="inlineStr">
        <is>
          <t>鳥綱</t>
        </is>
      </c>
      <c r="E87" s="2" t="inlineStr">
        <is>
          <t>スズメ目</t>
        </is>
      </c>
      <c r="F87" s="2" t="inlineStr">
        <is>
          <t>カワガラス科</t>
        </is>
      </c>
      <c r="G87" s="2" t="inlineStr">
        <is>
          <t>あり</t>
        </is>
      </c>
      <c r="H87" s="2" t="inlineStr">
        <is>
          <t>ビッビッ</t>
        </is>
      </c>
      <c r="I87" s="2" t="inlineStr">
        <is>
          <t>鳴管</t>
        </is>
      </c>
      <c r="J87" s="2" t="inlineStr">
        <is>
          <t>ユーラシア大陸</t>
        </is>
      </c>
      <c r="K87" s="2" t="inlineStr">
        <is>
          <t>LC</t>
        </is>
      </c>
      <c r="L87" s="2" t="inlineStr">
        <is>
          <t>https://commons.wikimedia.org/wiki/Category:Cinclus_pallasii</t>
        </is>
      </c>
      <c r="M87" s="2" t="inlineStr">
        <is>
          <t>水中に潜る唯一のスズメ目</t>
        </is>
      </c>
      <c r="N87" t="inlineStr">
        <is>
          <t>https://xeno-canto.org/species/Cinclus-pallasii</t>
        </is>
      </c>
      <c r="O87" t="inlineStr">
        <is>
          <t>brodip1</t>
        </is>
      </c>
    </row>
    <row r="88">
      <c r="A88" s="2" t="inlineStr">
        <is>
          <t>B083</t>
        </is>
      </c>
      <c r="B88" s="2" t="inlineStr">
        <is>
          <t>キビタキ</t>
        </is>
      </c>
      <c r="C88" s="2" t="inlineStr">
        <is>
          <t>脊索動物門</t>
        </is>
      </c>
      <c r="D88" s="2" t="inlineStr">
        <is>
          <t>鳥綱</t>
        </is>
      </c>
      <c r="E88" s="2" t="inlineStr">
        <is>
          <t>スズメ目</t>
        </is>
      </c>
      <c r="F88" s="2" t="inlineStr">
        <is>
          <t>ヒタキ科</t>
        </is>
      </c>
      <c r="G88" s="2" t="inlineStr">
        <is>
          <t>あり</t>
        </is>
      </c>
      <c r="H88" s="2" t="inlineStr">
        <is>
          <t>ピッコロロ</t>
        </is>
      </c>
      <c r="I88" s="2" t="inlineStr">
        <is>
          <t>鳴管</t>
        </is>
      </c>
      <c r="J88" s="2" t="inlineStr">
        <is>
          <t>東アジア</t>
        </is>
      </c>
      <c r="K88" s="2" t="inlineStr">
        <is>
          <t>LC</t>
        </is>
      </c>
      <c r="L88" s="2" t="inlineStr">
        <is>
          <t>https://commons.wikimedia.org/wiki/Category:Ficedula_narcissina</t>
        </is>
      </c>
      <c r="M88" s="2" t="inlineStr"/>
      <c r="N88" t="inlineStr">
        <is>
          <t>https://xeno-canto.org/species/Ficedula-narcissina</t>
        </is>
      </c>
      <c r="O88" t="inlineStr">
        <is>
          <t>narfly2</t>
        </is>
      </c>
    </row>
    <row r="89">
      <c r="A89" s="2" t="inlineStr">
        <is>
          <t>B084</t>
        </is>
      </c>
      <c r="B89" s="2" t="inlineStr">
        <is>
          <t>サンショウクイ</t>
        </is>
      </c>
      <c r="C89" s="2" t="inlineStr">
        <is>
          <t>脊索動物門</t>
        </is>
      </c>
      <c r="D89" s="2" t="inlineStr">
        <is>
          <t>鳥綱</t>
        </is>
      </c>
      <c r="E89" s="2" t="inlineStr">
        <is>
          <t>スズメ目</t>
        </is>
      </c>
      <c r="F89" s="2" t="inlineStr">
        <is>
          <t>サンショウクイ科</t>
        </is>
      </c>
      <c r="G89" s="2" t="inlineStr">
        <is>
          <t>あり</t>
        </is>
      </c>
      <c r="H89" s="2" t="inlineStr">
        <is>
          <t>ヒリリリ</t>
        </is>
      </c>
      <c r="I89" s="2" t="inlineStr">
        <is>
          <t>鳴管</t>
        </is>
      </c>
      <c r="J89" s="2" t="inlineStr">
        <is>
          <t>東アジア</t>
        </is>
      </c>
      <c r="K89" s="2" t="inlineStr">
        <is>
          <t>VU</t>
        </is>
      </c>
      <c r="L89" s="2" t="inlineStr">
        <is>
          <t>https://commons.wikimedia.org/wiki/Category:Pericrocotus_divaricatus</t>
        </is>
      </c>
      <c r="M89" s="2" t="inlineStr">
        <is>
          <t>聞きなし: 山椒食う</t>
        </is>
      </c>
      <c r="N89" t="inlineStr">
        <is>
          <t>https://xeno-canto.org/species/Pericrocotus-divaricatus</t>
        </is>
      </c>
      <c r="O89" t="inlineStr">
        <is>
          <t>ashmin1</t>
        </is>
      </c>
    </row>
    <row r="90">
      <c r="A90" s="2" t="inlineStr">
        <is>
          <t>B085</t>
        </is>
      </c>
      <c r="B90" s="2" t="inlineStr">
        <is>
          <t>メボソムシクイ</t>
        </is>
      </c>
      <c r="C90" s="2" t="inlineStr">
        <is>
          <t>脊索動物門</t>
        </is>
      </c>
      <c r="D90" s="2" t="inlineStr">
        <is>
          <t>鳥綱</t>
        </is>
      </c>
      <c r="E90" s="2" t="inlineStr">
        <is>
          <t>スズメ目</t>
        </is>
      </c>
      <c r="F90" s="2" t="inlineStr">
        <is>
          <t>ムシクイ科</t>
        </is>
      </c>
      <c r="G90" s="2" t="inlineStr">
        <is>
          <t>あり</t>
        </is>
      </c>
      <c r="H90" s="2" t="inlineStr">
        <is>
          <t>ゼニトリゼニトリ</t>
        </is>
      </c>
      <c r="I90" s="2" t="inlineStr">
        <is>
          <t>鳴管</t>
        </is>
      </c>
      <c r="J90" s="2" t="inlineStr">
        <is>
          <t>東アジア</t>
        </is>
      </c>
      <c r="K90" s="2" t="inlineStr">
        <is>
          <t>LC</t>
        </is>
      </c>
      <c r="L90" s="2" t="inlineStr">
        <is>
          <t>https://commons.wikimedia.org/wiki/Category:Phylloscopus_xanthodryas</t>
        </is>
      </c>
      <c r="M90" s="2" t="inlineStr">
        <is>
          <t>聞きなし: 銭取り銭取り</t>
        </is>
      </c>
      <c r="N90" t="inlineStr">
        <is>
          <t>https://xeno-canto.org/species/Phylloscopus-xanthodryas</t>
        </is>
      </c>
      <c r="O90" t="inlineStr">
        <is>
          <t>arcwar3</t>
        </is>
      </c>
    </row>
    <row r="91">
      <c r="A91" s="2" t="inlineStr">
        <is>
          <t>B086</t>
        </is>
      </c>
      <c r="B91" s="2" t="inlineStr">
        <is>
          <t>センダイムシクイ</t>
        </is>
      </c>
      <c r="C91" s="2" t="inlineStr">
        <is>
          <t>脊索動物門</t>
        </is>
      </c>
      <c r="D91" s="2" t="inlineStr">
        <is>
          <t>鳥綱</t>
        </is>
      </c>
      <c r="E91" s="2" t="inlineStr">
        <is>
          <t>スズメ目</t>
        </is>
      </c>
      <c r="F91" s="2" t="inlineStr">
        <is>
          <t>ムシクイ科</t>
        </is>
      </c>
      <c r="G91" s="2" t="inlineStr">
        <is>
          <t>あり</t>
        </is>
      </c>
      <c r="H91" s="2" t="inlineStr">
        <is>
          <t>チヨチヨビー</t>
        </is>
      </c>
      <c r="I91" s="2" t="inlineStr">
        <is>
          <t>鳴管</t>
        </is>
      </c>
      <c r="J91" s="2" t="inlineStr">
        <is>
          <t>東アジア</t>
        </is>
      </c>
      <c r="K91" s="2" t="inlineStr">
        <is>
          <t>LC</t>
        </is>
      </c>
      <c r="L91" s="2" t="inlineStr">
        <is>
          <t>https://commons.wikimedia.org/wiki/Category:Phylloscopus_coronatus</t>
        </is>
      </c>
      <c r="M91" s="2" t="inlineStr">
        <is>
          <t>聞きなし: 焼酎一杯ぐいー</t>
        </is>
      </c>
      <c r="N91" t="inlineStr">
        <is>
          <t>https://xeno-canto.org/species/Phylloscopus-coronatus</t>
        </is>
      </c>
      <c r="O91" t="inlineStr">
        <is>
          <t>eacwar1</t>
        </is>
      </c>
    </row>
    <row r="92">
      <c r="A92" s="2" t="inlineStr">
        <is>
          <t>B087</t>
        </is>
      </c>
      <c r="B92" s="2" t="inlineStr">
        <is>
          <t>オオヨシキリ</t>
        </is>
      </c>
      <c r="C92" s="2" t="inlineStr">
        <is>
          <t>脊索動物門</t>
        </is>
      </c>
      <c r="D92" s="2" t="inlineStr">
        <is>
          <t>鳥綱</t>
        </is>
      </c>
      <c r="E92" s="2" t="inlineStr">
        <is>
          <t>スズメ目</t>
        </is>
      </c>
      <c r="F92" s="2" t="inlineStr">
        <is>
          <t>ヨシキリ科</t>
        </is>
      </c>
      <c r="G92" s="2" t="inlineStr">
        <is>
          <t>あり</t>
        </is>
      </c>
      <c r="H92" s="2" t="inlineStr">
        <is>
          <t>ギョギョシギョギョシ</t>
        </is>
      </c>
      <c r="I92" s="2" t="inlineStr">
        <is>
          <t>鳴管</t>
        </is>
      </c>
      <c r="J92" s="2" t="inlineStr">
        <is>
          <t>ユーラシア大陸</t>
        </is>
      </c>
      <c r="K92" s="2" t="inlineStr">
        <is>
          <t>LC</t>
        </is>
      </c>
      <c r="L92" s="2" t="inlineStr">
        <is>
          <t>https://commons.wikimedia.org/wiki/Category:Acrocephalus_orientalis</t>
        </is>
      </c>
      <c r="M92" s="2" t="inlineStr">
        <is>
          <t>聞きなし: 行行子</t>
        </is>
      </c>
      <c r="N92" t="inlineStr">
        <is>
          <t>https://xeno-canto.org/species/Acrocephalus-orientalis</t>
        </is>
      </c>
      <c r="O92" t="inlineStr">
        <is>
          <t>orrwar1</t>
        </is>
      </c>
    </row>
    <row r="93">
      <c r="A93" s="2" t="inlineStr">
        <is>
          <t>B088</t>
        </is>
      </c>
      <c r="B93" s="2" t="inlineStr">
        <is>
          <t>トキ</t>
        </is>
      </c>
      <c r="C93" s="2" t="inlineStr">
        <is>
          <t>脊索動物門</t>
        </is>
      </c>
      <c r="D93" s="2" t="inlineStr">
        <is>
          <t>鳥綱</t>
        </is>
      </c>
      <c r="E93" s="2" t="inlineStr">
        <is>
          <t>ペリカン目</t>
        </is>
      </c>
      <c r="F93" s="2" t="inlineStr">
        <is>
          <t>トキ科</t>
        </is>
      </c>
      <c r="G93" s="2" t="inlineStr">
        <is>
          <t>あり</t>
        </is>
      </c>
      <c r="H93" s="2" t="inlineStr">
        <is>
          <t>アーアー</t>
        </is>
      </c>
      <c r="I93" s="2" t="inlineStr">
        <is>
          <t>鳴管</t>
        </is>
      </c>
      <c r="J93" s="2" t="inlineStr">
        <is>
          <t>東アジア</t>
        </is>
      </c>
      <c r="K93" s="2" t="inlineStr">
        <is>
          <t>EN</t>
        </is>
      </c>
      <c r="L93" s="2" t="inlineStr">
        <is>
          <t>https://commons.wikimedia.org/wiki/Category:Nipponia_nippon</t>
        </is>
      </c>
      <c r="M93" s="2" t="inlineStr">
        <is>
          <t>国際保護鳥。佐渡で再導入</t>
        </is>
      </c>
      <c r="N93" t="inlineStr">
        <is>
          <t>https://xeno-canto.org/species/Nipponia-nippon</t>
        </is>
      </c>
      <c r="O93" t="inlineStr">
        <is>
          <t>creibi1</t>
        </is>
      </c>
    </row>
    <row r="94">
      <c r="A94" s="2" t="inlineStr">
        <is>
          <t>B089</t>
        </is>
      </c>
      <c r="B94" s="2" t="inlineStr">
        <is>
          <t>ヒシクイ</t>
        </is>
      </c>
      <c r="C94" s="2" t="inlineStr">
        <is>
          <t>脊索動物門</t>
        </is>
      </c>
      <c r="D94" s="2" t="inlineStr">
        <is>
          <t>鳥綱</t>
        </is>
      </c>
      <c r="E94" s="2" t="inlineStr">
        <is>
          <t>カモ目</t>
        </is>
      </c>
      <c r="F94" s="2" t="inlineStr">
        <is>
          <t>カモ科</t>
        </is>
      </c>
      <c r="G94" s="2" t="inlineStr">
        <is>
          <t>あり</t>
        </is>
      </c>
      <c r="H94" s="2" t="inlineStr">
        <is>
          <t>カハハン</t>
        </is>
      </c>
      <c r="I94" s="2" t="inlineStr">
        <is>
          <t>鳴管</t>
        </is>
      </c>
      <c r="J94" s="2" t="inlineStr">
        <is>
          <t>ユーラシア大陸北部</t>
        </is>
      </c>
      <c r="K94" s="2" t="inlineStr">
        <is>
          <t>LC</t>
        </is>
      </c>
      <c r="L94" s="2" t="inlineStr">
        <is>
          <t>https://commons.wikimedia.org/wiki/Category:Anser_fabalis</t>
        </is>
      </c>
      <c r="M94" s="2" t="inlineStr">
        <is>
          <t>冬鳥</t>
        </is>
      </c>
      <c r="N94" t="inlineStr">
        <is>
          <t>https://xeno-canto.org/species/Anser-fabalis</t>
        </is>
      </c>
      <c r="O94" t="inlineStr">
        <is>
          <t>taibeg1</t>
        </is>
      </c>
    </row>
    <row r="95">
      <c r="A95" s="2" t="inlineStr">
        <is>
          <t>B090</t>
        </is>
      </c>
      <c r="B95" s="2" t="inlineStr">
        <is>
          <t>アビ</t>
        </is>
      </c>
      <c r="C95" s="2" t="inlineStr">
        <is>
          <t>脊索動物門</t>
        </is>
      </c>
      <c r="D95" s="2" t="inlineStr">
        <is>
          <t>鳥綱</t>
        </is>
      </c>
      <c r="E95" s="2" t="inlineStr">
        <is>
          <t>アビ目</t>
        </is>
      </c>
      <c r="F95" s="2" t="inlineStr">
        <is>
          <t>アビ科</t>
        </is>
      </c>
      <c r="G95" s="2" t="inlineStr">
        <is>
          <t>あり</t>
        </is>
      </c>
      <c r="H95" s="2" t="inlineStr">
        <is>
          <t>ウォー</t>
        </is>
      </c>
      <c r="I95" s="2" t="inlineStr">
        <is>
          <t>鳴管</t>
        </is>
      </c>
      <c r="J95" s="2" t="inlineStr">
        <is>
          <t>北半球</t>
        </is>
      </c>
      <c r="K95" s="2" t="inlineStr">
        <is>
          <t>LC</t>
        </is>
      </c>
      <c r="L95" s="2" t="inlineStr">
        <is>
          <t>https://commons.wikimedia.org/wiki/Category:Gavia_stellata</t>
        </is>
      </c>
      <c r="M95" s="2" t="inlineStr">
        <is>
          <t>冬鳥として渡来</t>
        </is>
      </c>
      <c r="N95" t="inlineStr">
        <is>
          <t>https://xeno-canto.org/species/Gavia-stellata</t>
        </is>
      </c>
      <c r="O95" t="inlineStr">
        <is>
          <t>retloo</t>
        </is>
      </c>
    </row>
    <row r="96">
      <c r="A96" s="2" t="inlineStr">
        <is>
          <t>B091</t>
        </is>
      </c>
      <c r="B96" s="2" t="inlineStr">
        <is>
          <t>ダチョウ</t>
        </is>
      </c>
      <c r="C96" s="2" t="inlineStr">
        <is>
          <t>脊索動物門</t>
        </is>
      </c>
      <c r="D96" s="2" t="inlineStr">
        <is>
          <t>鳥綱</t>
        </is>
      </c>
      <c r="E96" s="2" t="inlineStr">
        <is>
          <t>ダチョウ目</t>
        </is>
      </c>
      <c r="F96" s="2" t="inlineStr">
        <is>
          <t>ダチョウ科</t>
        </is>
      </c>
      <c r="G96" s="2" t="inlineStr">
        <is>
          <t>あり</t>
        </is>
      </c>
      <c r="H96" s="2" t="inlineStr">
        <is>
          <t>ブーン</t>
        </is>
      </c>
      <c r="I96" s="2" t="inlineStr">
        <is>
          <t>鳴管</t>
        </is>
      </c>
      <c r="J96" s="2" t="inlineStr">
        <is>
          <t>アフリカ</t>
        </is>
      </c>
      <c r="K96" s="2" t="inlineStr">
        <is>
          <t>LC</t>
        </is>
      </c>
      <c r="L96" s="2" t="inlineStr">
        <is>
          <t>https://commons.wikimedia.org/wiki/Category:Struthio_camelus</t>
        </is>
      </c>
      <c r="M96" s="2" t="inlineStr">
        <is>
          <t>世界最大の鳥</t>
        </is>
      </c>
      <c r="N96" t="inlineStr">
        <is>
          <t>https://xeno-canto.org/species/Struthio-camelus</t>
        </is>
      </c>
      <c r="O96" t="inlineStr">
        <is>
          <t>ostric2</t>
        </is>
      </c>
    </row>
    <row r="97">
      <c r="A97" s="2" t="inlineStr">
        <is>
          <t>B092</t>
        </is>
      </c>
      <c r="B97" s="2" t="inlineStr">
        <is>
          <t>セキセイインコ</t>
        </is>
      </c>
      <c r="C97" s="2" t="inlineStr">
        <is>
          <t>脊索動物門</t>
        </is>
      </c>
      <c r="D97" s="2" t="inlineStr">
        <is>
          <t>鳥綱</t>
        </is>
      </c>
      <c r="E97" s="2" t="inlineStr">
        <is>
          <t>オウム目</t>
        </is>
      </c>
      <c r="F97" s="2" t="inlineStr">
        <is>
          <t>インコ科</t>
        </is>
      </c>
      <c r="G97" s="2" t="inlineStr">
        <is>
          <t>あり</t>
        </is>
      </c>
      <c r="H97" s="2" t="inlineStr">
        <is>
          <t>ピピピ</t>
        </is>
      </c>
      <c r="I97" s="2" t="inlineStr">
        <is>
          <t>鳴管</t>
        </is>
      </c>
      <c r="J97" s="2" t="inlineStr">
        <is>
          <t>オーストラリア</t>
        </is>
      </c>
      <c r="K97" s="2" t="inlineStr">
        <is>
          <t>LC</t>
        </is>
      </c>
      <c r="L97" s="2" t="inlineStr">
        <is>
          <t>https://commons.wikimedia.org/wiki/Category:Melopsittacus_undulatus</t>
        </is>
      </c>
      <c r="M97" s="2" t="inlineStr"/>
      <c r="N97" t="inlineStr">
        <is>
          <t>https://xeno-canto.org/species/Melopsittacus-undulatus</t>
        </is>
      </c>
      <c r="O97" t="inlineStr">
        <is>
          <t>budger</t>
        </is>
      </c>
    </row>
    <row r="98">
      <c r="A98" s="2" t="inlineStr">
        <is>
          <t>B093</t>
        </is>
      </c>
      <c r="B98" s="2" t="inlineStr">
        <is>
          <t>オカメインコ</t>
        </is>
      </c>
      <c r="C98" s="2" t="inlineStr">
        <is>
          <t>脊索動物門</t>
        </is>
      </c>
      <c r="D98" s="2" t="inlineStr">
        <is>
          <t>鳥綱</t>
        </is>
      </c>
      <c r="E98" s="2" t="inlineStr">
        <is>
          <t>オウム目</t>
        </is>
      </c>
      <c r="F98" s="2" t="inlineStr">
        <is>
          <t>オウム科</t>
        </is>
      </c>
      <c r="G98" s="2" t="inlineStr">
        <is>
          <t>あり</t>
        </is>
      </c>
      <c r="H98" s="2" t="inlineStr">
        <is>
          <t>ピュイピュイ</t>
        </is>
      </c>
      <c r="I98" s="2" t="inlineStr">
        <is>
          <t>鳴管</t>
        </is>
      </c>
      <c r="J98" s="2" t="inlineStr">
        <is>
          <t>オーストラリア</t>
        </is>
      </c>
      <c r="K98" s="2" t="inlineStr">
        <is>
          <t>LC</t>
        </is>
      </c>
      <c r="L98" s="2" t="inlineStr">
        <is>
          <t>https://commons.wikimedia.org/wiki/Category:Nymphicus_hollandicus</t>
        </is>
      </c>
      <c r="M98" s="2" t="inlineStr"/>
      <c r="N98" t="inlineStr">
        <is>
          <t>https://xeno-canto.org/species/Nymphicus-hollandicus</t>
        </is>
      </c>
      <c r="O98" t="inlineStr">
        <is>
          <t>cockat</t>
        </is>
      </c>
    </row>
    <row r="99">
      <c r="A99" s="2" t="inlineStr">
        <is>
          <t>B095</t>
        </is>
      </c>
      <c r="B99" s="2" t="inlineStr">
        <is>
          <t>フラミンゴ（オオフラミンゴ）</t>
        </is>
      </c>
      <c r="C99" s="2" t="inlineStr">
        <is>
          <t>脊索動物門</t>
        </is>
      </c>
      <c r="D99" s="2" t="inlineStr">
        <is>
          <t>鳥綱</t>
        </is>
      </c>
      <c r="E99" s="2" t="inlineStr">
        <is>
          <t>フラミンゴ目</t>
        </is>
      </c>
      <c r="F99" s="2" t="inlineStr">
        <is>
          <t>フラミンゴ科</t>
        </is>
      </c>
      <c r="G99" s="2" t="inlineStr">
        <is>
          <t>あり</t>
        </is>
      </c>
      <c r="H99" s="2" t="inlineStr">
        <is>
          <t>ガーガー</t>
        </is>
      </c>
      <c r="I99" s="2" t="inlineStr">
        <is>
          <t>鳴管</t>
        </is>
      </c>
      <c r="J99" s="2" t="inlineStr">
        <is>
          <t>アフリカ・南ヨーロッパ・南アジア</t>
        </is>
      </c>
      <c r="K99" s="2" t="inlineStr">
        <is>
          <t>LC</t>
        </is>
      </c>
      <c r="L99" s="2" t="inlineStr">
        <is>
          <t>https://commons.wikimedia.org/wiki/Category:Phoenicopterus_roseus</t>
        </is>
      </c>
      <c r="M99" s="2" t="inlineStr"/>
      <c r="N99" t="inlineStr">
        <is>
          <t>https://xeno-canto.org/species/Phoenicopterus-roseus</t>
        </is>
      </c>
      <c r="O99" t="inlineStr">
        <is>
          <t>grefla3</t>
        </is>
      </c>
    </row>
    <row r="100">
      <c r="A100" s="2" t="inlineStr">
        <is>
          <t>M001</t>
        </is>
      </c>
      <c r="B100" s="2" t="inlineStr">
        <is>
          <t>イヌ（イエイヌ）</t>
        </is>
      </c>
      <c r="C100" s="2" t="inlineStr">
        <is>
          <t>脊索動物門</t>
        </is>
      </c>
      <c r="D100" s="2" t="inlineStr">
        <is>
          <t>哺乳綱</t>
        </is>
      </c>
      <c r="E100" s="2" t="inlineStr">
        <is>
          <t>食肉目</t>
        </is>
      </c>
      <c r="F100" s="2" t="inlineStr">
        <is>
          <t>イヌ科</t>
        </is>
      </c>
      <c r="G100" s="2" t="inlineStr">
        <is>
          <t>あり</t>
        </is>
      </c>
      <c r="H100" s="2" t="inlineStr">
        <is>
          <t>ワンワン</t>
        </is>
      </c>
      <c r="I100" s="2" t="inlineStr">
        <is>
          <t>声帯</t>
        </is>
      </c>
      <c r="J100" s="2" t="inlineStr">
        <is>
          <t>全世界（家畜）</t>
        </is>
      </c>
      <c r="K100" s="2" t="inlineStr">
        <is>
          <t>LC</t>
        </is>
      </c>
      <c r="L100" s="2" t="inlineStr">
        <is>
          <t>https://commons.wikimedia.org/wiki/Category:Canis_lupus_familiaris</t>
        </is>
      </c>
      <c r="M100" s="2" t="inlineStr"/>
      <c r="N100" t="inlineStr">
        <is>
          <t>https://search.macaulaylibrary.org/catalog?taxonCode=&amp;mediaType=audio&amp;q=Canis%20lupus%20familiaris</t>
        </is>
      </c>
    </row>
    <row r="101">
      <c r="A101" s="2" t="inlineStr">
        <is>
          <t>M002</t>
        </is>
      </c>
      <c r="B101" s="2" t="inlineStr">
        <is>
          <t>ネコ（イエネコ）</t>
        </is>
      </c>
      <c r="C101" s="2" t="inlineStr">
        <is>
          <t>脊索動物門</t>
        </is>
      </c>
      <c r="D101" s="2" t="inlineStr">
        <is>
          <t>哺乳綱</t>
        </is>
      </c>
      <c r="E101" s="2" t="inlineStr">
        <is>
          <t>食肉目</t>
        </is>
      </c>
      <c r="F101" s="2" t="inlineStr">
        <is>
          <t>ネコ科</t>
        </is>
      </c>
      <c r="G101" s="2" t="inlineStr">
        <is>
          <t>あり</t>
        </is>
      </c>
      <c r="H101" s="2" t="inlineStr">
        <is>
          <t>ニャー</t>
        </is>
      </c>
      <c r="I101" s="2" t="inlineStr">
        <is>
          <t>声帯</t>
        </is>
      </c>
      <c r="J101" s="2" t="inlineStr">
        <is>
          <t>全世界（家畜）</t>
        </is>
      </c>
      <c r="K101" s="2" t="inlineStr">
        <is>
          <t>LC</t>
        </is>
      </c>
      <c r="L101" s="2" t="inlineStr">
        <is>
          <t>https://commons.wikimedia.org/wiki/Category:Felis_catus</t>
        </is>
      </c>
      <c r="M101" s="2" t="inlineStr">
        <is>
          <t>ゴロゴロ（Purr）もある</t>
        </is>
      </c>
      <c r="N101" t="inlineStr">
        <is>
          <t>https://search.macaulaylibrary.org/catalog?taxonCode=&amp;mediaType=audio&amp;q=Felis%20catus</t>
        </is>
      </c>
      <c r="O101" t="inlineStr">
        <is>
          <t>t-11031969</t>
        </is>
      </c>
    </row>
    <row r="102">
      <c r="A102" s="2" t="inlineStr">
        <is>
          <t>M003</t>
        </is>
      </c>
      <c r="B102" s="2" t="inlineStr">
        <is>
          <t>ライオン</t>
        </is>
      </c>
      <c r="C102" s="2" t="inlineStr">
        <is>
          <t>脊索動物門</t>
        </is>
      </c>
      <c r="D102" s="2" t="inlineStr">
        <is>
          <t>哺乳綱</t>
        </is>
      </c>
      <c r="E102" s="2" t="inlineStr">
        <is>
          <t>食肉目</t>
        </is>
      </c>
      <c r="F102" s="2" t="inlineStr">
        <is>
          <t>ネコ科</t>
        </is>
      </c>
      <c r="G102" s="2" t="inlineStr">
        <is>
          <t>あり</t>
        </is>
      </c>
      <c r="H102" s="2" t="inlineStr">
        <is>
          <t>ガオー</t>
        </is>
      </c>
      <c r="I102" s="2" t="inlineStr">
        <is>
          <t>声帯</t>
        </is>
      </c>
      <c r="J102" s="2" t="inlineStr">
        <is>
          <t>アフリカ・南アジア</t>
        </is>
      </c>
      <c r="K102" s="2" t="inlineStr">
        <is>
          <t>VU</t>
        </is>
      </c>
      <c r="L102" s="2" t="inlineStr">
        <is>
          <t>https://commons.wikimedia.org/wiki/Category:Panthera_leo</t>
        </is>
      </c>
      <c r="M102" s="2" t="inlineStr"/>
      <c r="N102" t="inlineStr">
        <is>
          <t>https://search.macaulaylibrary.org/catalog?taxonCode=&amp;mediaType=audio&amp;q=Panthera%20leo</t>
        </is>
      </c>
      <c r="O102" t="inlineStr">
        <is>
          <t>t-11031947</t>
        </is>
      </c>
    </row>
    <row r="103">
      <c r="A103" s="2" t="inlineStr">
        <is>
          <t>M004</t>
        </is>
      </c>
      <c r="B103" s="2" t="inlineStr">
        <is>
          <t>トラ</t>
        </is>
      </c>
      <c r="C103" s="2" t="inlineStr">
        <is>
          <t>脊索動物門</t>
        </is>
      </c>
      <c r="D103" s="2" t="inlineStr">
        <is>
          <t>哺乳綱</t>
        </is>
      </c>
      <c r="E103" s="2" t="inlineStr">
        <is>
          <t>食肉目</t>
        </is>
      </c>
      <c r="F103" s="2" t="inlineStr">
        <is>
          <t>ネコ科</t>
        </is>
      </c>
      <c r="G103" s="2" t="inlineStr">
        <is>
          <t>あり</t>
        </is>
      </c>
      <c r="H103" s="2" t="inlineStr">
        <is>
          <t>ガルルル</t>
        </is>
      </c>
      <c r="I103" s="2" t="inlineStr">
        <is>
          <t>声帯</t>
        </is>
      </c>
      <c r="J103" s="2" t="inlineStr">
        <is>
          <t>南アジア・東南アジア</t>
        </is>
      </c>
      <c r="K103" s="2" t="inlineStr">
        <is>
          <t>EN</t>
        </is>
      </c>
      <c r="L103" s="2" t="inlineStr">
        <is>
          <t>https://commons.wikimedia.org/wiki/Category:Panthera_tigris</t>
        </is>
      </c>
      <c r="M103" s="2" t="inlineStr"/>
      <c r="N103" t="inlineStr">
        <is>
          <t>https://search.macaulaylibrary.org/catalog?taxonCode=&amp;mediaType=audio&amp;q=Panthera%20tigris</t>
        </is>
      </c>
      <c r="O103" t="inlineStr">
        <is>
          <t>t-11036143</t>
        </is>
      </c>
    </row>
    <row r="104">
      <c r="A104" s="2" t="inlineStr">
        <is>
          <t>M005</t>
        </is>
      </c>
      <c r="B104" s="2" t="inlineStr">
        <is>
          <t>オオカミ</t>
        </is>
      </c>
      <c r="C104" s="2" t="inlineStr">
        <is>
          <t>脊索動物門</t>
        </is>
      </c>
      <c r="D104" s="2" t="inlineStr">
        <is>
          <t>哺乳綱</t>
        </is>
      </c>
      <c r="E104" s="2" t="inlineStr">
        <is>
          <t>食肉目</t>
        </is>
      </c>
      <c r="F104" s="2" t="inlineStr">
        <is>
          <t>イヌ科</t>
        </is>
      </c>
      <c r="G104" s="2" t="inlineStr">
        <is>
          <t>あり</t>
        </is>
      </c>
      <c r="H104" s="2" t="inlineStr">
        <is>
          <t>ウォーン</t>
        </is>
      </c>
      <c r="I104" s="2" t="inlineStr">
        <is>
          <t>声帯</t>
        </is>
      </c>
      <c r="J104" s="2" t="inlineStr">
        <is>
          <t>北半球</t>
        </is>
      </c>
      <c r="K104" s="2" t="inlineStr">
        <is>
          <t>LC</t>
        </is>
      </c>
      <c r="L104" s="2" t="inlineStr">
        <is>
          <t>https://commons.wikimedia.org/wiki/Category:Canis_lupus</t>
        </is>
      </c>
      <c r="M104" s="2" t="inlineStr"/>
      <c r="N104" t="inlineStr">
        <is>
          <t>https://search.macaulaylibrary.org/catalog?taxonCode=&amp;mediaType=audio&amp;q=Canis%20lupus</t>
        </is>
      </c>
      <c r="O104" t="inlineStr">
        <is>
          <t>t-11032766</t>
        </is>
      </c>
    </row>
    <row r="105">
      <c r="A105" s="2" t="inlineStr">
        <is>
          <t>M006</t>
        </is>
      </c>
      <c r="B105" s="2" t="inlineStr">
        <is>
          <t>キツネ（ホンドギツネ）</t>
        </is>
      </c>
      <c r="C105" s="2" t="inlineStr">
        <is>
          <t>脊索動物門</t>
        </is>
      </c>
      <c r="D105" s="2" t="inlineStr">
        <is>
          <t>哺乳綱</t>
        </is>
      </c>
      <c r="E105" s="2" t="inlineStr">
        <is>
          <t>食肉目</t>
        </is>
      </c>
      <c r="F105" s="2" t="inlineStr">
        <is>
          <t>イヌ科</t>
        </is>
      </c>
      <c r="G105" s="2" t="inlineStr">
        <is>
          <t>あり</t>
        </is>
      </c>
      <c r="H105" s="2" t="inlineStr">
        <is>
          <t>コンコン</t>
        </is>
      </c>
      <c r="I105" s="2" t="inlineStr">
        <is>
          <t>声帯</t>
        </is>
      </c>
      <c r="J105" s="2" t="inlineStr">
        <is>
          <t>日本</t>
        </is>
      </c>
      <c r="K105" s="2" t="inlineStr">
        <is>
          <t>LC</t>
        </is>
      </c>
      <c r="L105" s="2" t="inlineStr">
        <is>
          <t>https://commons.wikimedia.org/wiki/Category:Vulpes_vulpes_japonica</t>
        </is>
      </c>
      <c r="M105" s="2" t="inlineStr"/>
      <c r="N105" t="inlineStr">
        <is>
          <t>https://search.macaulaylibrary.org/catalog?taxonCode=&amp;mediaType=audio&amp;q=Vulpes%20vulpes%20japonica</t>
        </is>
      </c>
      <c r="O105" t="inlineStr">
        <is>
          <t>t-12082798</t>
        </is>
      </c>
    </row>
    <row r="106">
      <c r="A106" s="2" t="inlineStr">
        <is>
          <t>M007</t>
        </is>
      </c>
      <c r="B106" s="2" t="inlineStr">
        <is>
          <t>タヌキ</t>
        </is>
      </c>
      <c r="C106" s="2" t="inlineStr">
        <is>
          <t>脊索動物門</t>
        </is>
      </c>
      <c r="D106" s="2" t="inlineStr">
        <is>
          <t>哺乳綱</t>
        </is>
      </c>
      <c r="E106" s="2" t="inlineStr">
        <is>
          <t>食肉目</t>
        </is>
      </c>
      <c r="F106" s="2" t="inlineStr">
        <is>
          <t>イヌ科</t>
        </is>
      </c>
      <c r="G106" s="2" t="inlineStr">
        <is>
          <t>あり</t>
        </is>
      </c>
      <c r="H106" s="2" t="inlineStr">
        <is>
          <t>キューン</t>
        </is>
      </c>
      <c r="I106" s="2" t="inlineStr">
        <is>
          <t>声帯</t>
        </is>
      </c>
      <c r="J106" s="2" t="inlineStr">
        <is>
          <t>東アジア</t>
        </is>
      </c>
      <c r="K106" s="2" t="inlineStr">
        <is>
          <t>LC</t>
        </is>
      </c>
      <c r="L106" s="2" t="inlineStr">
        <is>
          <t>https://commons.wikimedia.org/wiki/Category:Nyctereutes_procyonoides</t>
        </is>
      </c>
      <c r="M106" s="2" t="inlineStr">
        <is>
          <t>日本固有の文化的動物</t>
        </is>
      </c>
      <c r="N106" t="inlineStr">
        <is>
          <t>https://search.macaulaylibrary.org/catalog?taxonCode=&amp;mediaType=audio&amp;q=Nyctereutes%20procyonoides</t>
        </is>
      </c>
      <c r="O106" t="inlineStr">
        <is>
          <t>t-12084019</t>
        </is>
      </c>
    </row>
    <row r="107">
      <c r="A107" s="2" t="inlineStr">
        <is>
          <t>M008</t>
        </is>
      </c>
      <c r="B107" s="2" t="inlineStr">
        <is>
          <t>ツキノワグマ</t>
        </is>
      </c>
      <c r="C107" s="2" t="inlineStr">
        <is>
          <t>脊索動物門</t>
        </is>
      </c>
      <c r="D107" s="2" t="inlineStr">
        <is>
          <t>哺乳綱</t>
        </is>
      </c>
      <c r="E107" s="2" t="inlineStr">
        <is>
          <t>食肉目</t>
        </is>
      </c>
      <c r="F107" s="2" t="inlineStr">
        <is>
          <t>クマ科</t>
        </is>
      </c>
      <c r="G107" s="2" t="inlineStr">
        <is>
          <t>あり</t>
        </is>
      </c>
      <c r="H107" s="2" t="inlineStr">
        <is>
          <t>ガウッ</t>
        </is>
      </c>
      <c r="I107" s="2" t="inlineStr">
        <is>
          <t>声帯</t>
        </is>
      </c>
      <c r="J107" s="2" t="inlineStr">
        <is>
          <t>東アジア</t>
        </is>
      </c>
      <c r="K107" s="2" t="inlineStr">
        <is>
          <t>VU</t>
        </is>
      </c>
      <c r="L107" s="2" t="inlineStr">
        <is>
          <t>https://commons.wikimedia.org/wiki/Category:Ursus_thibetanus</t>
        </is>
      </c>
      <c r="M107" s="2" t="inlineStr"/>
      <c r="N107" t="inlineStr">
        <is>
          <t>https://search.macaulaylibrary.org/catalog?taxonCode=&amp;mediaType=audio&amp;q=Ursus%20thibetanus</t>
        </is>
      </c>
      <c r="O107" t="inlineStr">
        <is>
          <t>t-12076666</t>
        </is>
      </c>
    </row>
    <row r="108">
      <c r="A108" s="2" t="inlineStr">
        <is>
          <t>M009</t>
        </is>
      </c>
      <c r="B108" s="2" t="inlineStr">
        <is>
          <t>ヒグマ</t>
        </is>
      </c>
      <c r="C108" s="2" t="inlineStr">
        <is>
          <t>脊索動物門</t>
        </is>
      </c>
      <c r="D108" s="2" t="inlineStr">
        <is>
          <t>哺乳綱</t>
        </is>
      </c>
      <c r="E108" s="2" t="inlineStr">
        <is>
          <t>食肉目</t>
        </is>
      </c>
      <c r="F108" s="2" t="inlineStr">
        <is>
          <t>クマ科</t>
        </is>
      </c>
      <c r="G108" s="2" t="inlineStr">
        <is>
          <t>あり</t>
        </is>
      </c>
      <c r="H108" s="2" t="inlineStr">
        <is>
          <t>ウォー</t>
        </is>
      </c>
      <c r="I108" s="2" t="inlineStr">
        <is>
          <t>声帯</t>
        </is>
      </c>
      <c r="J108" s="2" t="inlineStr">
        <is>
          <t>北半球</t>
        </is>
      </c>
      <c r="K108" s="2" t="inlineStr">
        <is>
          <t>LC</t>
        </is>
      </c>
      <c r="L108" s="2" t="inlineStr">
        <is>
          <t>https://commons.wikimedia.org/wiki/Category:Ursus_arctos</t>
        </is>
      </c>
      <c r="M108" s="2" t="inlineStr">
        <is>
          <t>北海道に生息</t>
        </is>
      </c>
      <c r="N108" t="inlineStr">
        <is>
          <t>https://search.macaulaylibrary.org/catalog?taxonCode=&amp;mediaType=audio&amp;q=Ursus%20arctos</t>
        </is>
      </c>
      <c r="O108" t="inlineStr">
        <is>
          <t>t-11038647</t>
        </is>
      </c>
    </row>
    <row r="109">
      <c r="A109" s="2" t="inlineStr">
        <is>
          <t>M010</t>
        </is>
      </c>
      <c r="B109" s="2" t="inlineStr">
        <is>
          <t>ホッキョクグマ</t>
        </is>
      </c>
      <c r="C109" s="2" t="inlineStr">
        <is>
          <t>脊索動物門</t>
        </is>
      </c>
      <c r="D109" s="2" t="inlineStr">
        <is>
          <t>哺乳綱</t>
        </is>
      </c>
      <c r="E109" s="2" t="inlineStr">
        <is>
          <t>食肉目</t>
        </is>
      </c>
      <c r="F109" s="2" t="inlineStr">
        <is>
          <t>クマ科</t>
        </is>
      </c>
      <c r="G109" s="2" t="inlineStr">
        <is>
          <t>あり</t>
        </is>
      </c>
      <c r="H109" s="2" t="inlineStr">
        <is>
          <t>グルルル</t>
        </is>
      </c>
      <c r="I109" s="2" t="inlineStr">
        <is>
          <t>声帯</t>
        </is>
      </c>
      <c r="J109" s="2" t="inlineStr">
        <is>
          <t>北極圏</t>
        </is>
      </c>
      <c r="K109" s="2" t="inlineStr">
        <is>
          <t>VU</t>
        </is>
      </c>
      <c r="L109" s="2" t="inlineStr">
        <is>
          <t>https://commons.wikimedia.org/wiki/Category:Ursus_maritimus</t>
        </is>
      </c>
      <c r="M109" s="2" t="inlineStr"/>
      <c r="N109" t="inlineStr">
        <is>
          <t>https://search.macaulaylibrary.org/catalog?taxonCode=&amp;mediaType=audio&amp;q=Ursus%20maritimus</t>
        </is>
      </c>
      <c r="O109" t="inlineStr">
        <is>
          <t>t-11030301</t>
        </is>
      </c>
    </row>
    <row r="110">
      <c r="A110" s="2" t="inlineStr">
        <is>
          <t>M011</t>
        </is>
      </c>
      <c r="B110" s="2" t="inlineStr">
        <is>
          <t>ジャイアントパンダ</t>
        </is>
      </c>
      <c r="C110" s="2" t="inlineStr">
        <is>
          <t>脊索動物門</t>
        </is>
      </c>
      <c r="D110" s="2" t="inlineStr">
        <is>
          <t>哺乳綱</t>
        </is>
      </c>
      <c r="E110" s="2" t="inlineStr">
        <is>
          <t>食肉目</t>
        </is>
      </c>
      <c r="F110" s="2" t="inlineStr">
        <is>
          <t>クマ科</t>
        </is>
      </c>
      <c r="G110" s="2" t="inlineStr">
        <is>
          <t>あり</t>
        </is>
      </c>
      <c r="H110" s="2" t="inlineStr">
        <is>
          <t>メェー</t>
        </is>
      </c>
      <c r="I110" s="2" t="inlineStr">
        <is>
          <t>声帯</t>
        </is>
      </c>
      <c r="J110" s="2" t="inlineStr">
        <is>
          <t>中国中部</t>
        </is>
      </c>
      <c r="K110" s="2" t="inlineStr">
        <is>
          <t>VU</t>
        </is>
      </c>
      <c r="L110" s="2" t="inlineStr">
        <is>
          <t>https://commons.wikimedia.org/wiki/Category:Ailuropoda_melanoleuca</t>
        </is>
      </c>
      <c r="M110" s="2" t="inlineStr"/>
      <c r="N110" t="inlineStr">
        <is>
          <t>https://search.macaulaylibrary.org/catalog?taxonCode=&amp;mediaType=audio&amp;q=Ailuropoda%20melanoleuca</t>
        </is>
      </c>
      <c r="O110" t="inlineStr">
        <is>
          <t>t-12076675</t>
        </is>
      </c>
    </row>
    <row r="111">
      <c r="A111" s="2" t="inlineStr">
        <is>
          <t>M012</t>
        </is>
      </c>
      <c r="B111" s="2" t="inlineStr">
        <is>
          <t>ニホンカワウソ</t>
        </is>
      </c>
      <c r="C111" s="2" t="inlineStr">
        <is>
          <t>脊索動物門</t>
        </is>
      </c>
      <c r="D111" s="2" t="inlineStr">
        <is>
          <t>哺乳綱</t>
        </is>
      </c>
      <c r="E111" s="2" t="inlineStr">
        <is>
          <t>食肉目</t>
        </is>
      </c>
      <c r="F111" s="2" t="inlineStr">
        <is>
          <t>イタチ科</t>
        </is>
      </c>
      <c r="G111" s="2" t="inlineStr">
        <is>
          <t>あり</t>
        </is>
      </c>
      <c r="H111" s="2" t="inlineStr">
        <is>
          <t>キュッキュッ</t>
        </is>
      </c>
      <c r="I111" s="2" t="inlineStr">
        <is>
          <t>声帯</t>
        </is>
      </c>
      <c r="J111" s="2" t="inlineStr">
        <is>
          <t>日本（絶滅）</t>
        </is>
      </c>
      <c r="K111" s="2" t="inlineStr">
        <is>
          <t>EX</t>
        </is>
      </c>
      <c r="L111" s="2" t="inlineStr">
        <is>
          <t>https://commons.wikimedia.org/wiki/Category:Lutra_nippon</t>
        </is>
      </c>
      <c r="M111" s="2" t="inlineStr">
        <is>
          <t>2012年に絶滅宣言</t>
        </is>
      </c>
      <c r="N111" t="inlineStr">
        <is>
          <t>https://search.macaulaylibrary.org/catalog?taxonCode=&amp;mediaType=audio&amp;q=Lutra%20nippon</t>
        </is>
      </c>
      <c r="O111" t="inlineStr">
        <is>
          <t>t-12084968</t>
        </is>
      </c>
    </row>
    <row r="112">
      <c r="A112" s="2" t="inlineStr">
        <is>
          <t>M013</t>
        </is>
      </c>
      <c r="B112" s="2" t="inlineStr">
        <is>
          <t>ラッコ</t>
        </is>
      </c>
      <c r="C112" s="2" t="inlineStr">
        <is>
          <t>脊索動物門</t>
        </is>
      </c>
      <c r="D112" s="2" t="inlineStr">
        <is>
          <t>哺乳綱</t>
        </is>
      </c>
      <c r="E112" s="2" t="inlineStr">
        <is>
          <t>食肉目</t>
        </is>
      </c>
      <c r="F112" s="2" t="inlineStr">
        <is>
          <t>イタチ科</t>
        </is>
      </c>
      <c r="G112" s="2" t="inlineStr">
        <is>
          <t>あり</t>
        </is>
      </c>
      <c r="H112" s="2" t="inlineStr">
        <is>
          <t>キューキュー</t>
        </is>
      </c>
      <c r="I112" s="2" t="inlineStr">
        <is>
          <t>声帯</t>
        </is>
      </c>
      <c r="J112" s="2" t="inlineStr">
        <is>
          <t>北太平洋</t>
        </is>
      </c>
      <c r="K112" s="2" t="inlineStr">
        <is>
          <t>EN</t>
        </is>
      </c>
      <c r="L112" s="2" t="inlineStr">
        <is>
          <t>https://commons.wikimedia.org/wiki/Category:Enhydra_lutris</t>
        </is>
      </c>
      <c r="M112" s="2" t="inlineStr"/>
      <c r="N112" t="inlineStr">
        <is>
          <t>https://search.macaulaylibrary.org/catalog?taxonCode=&amp;mediaType=audio&amp;q=Enhydra%20lutris</t>
        </is>
      </c>
      <c r="O112" t="inlineStr">
        <is>
          <t>t-11036138</t>
        </is>
      </c>
    </row>
    <row r="113">
      <c r="A113" s="2" t="inlineStr">
        <is>
          <t>M014</t>
        </is>
      </c>
      <c r="B113" s="2" t="inlineStr">
        <is>
          <t>アザラシ（ゴマフアザラシ）</t>
        </is>
      </c>
      <c r="C113" s="2" t="inlineStr">
        <is>
          <t>脊索動物門</t>
        </is>
      </c>
      <c r="D113" s="2" t="inlineStr">
        <is>
          <t>哺乳綱</t>
        </is>
      </c>
      <c r="E113" s="2" t="inlineStr">
        <is>
          <t>食肉目</t>
        </is>
      </c>
      <c r="F113" s="2" t="inlineStr">
        <is>
          <t>アザラシ科</t>
        </is>
      </c>
      <c r="G113" s="2" t="inlineStr">
        <is>
          <t>あり</t>
        </is>
      </c>
      <c r="H113" s="2" t="inlineStr">
        <is>
          <t>アウアウ</t>
        </is>
      </c>
      <c r="I113" s="2" t="inlineStr">
        <is>
          <t>声帯</t>
        </is>
      </c>
      <c r="J113" s="2" t="inlineStr">
        <is>
          <t>北太平洋</t>
        </is>
      </c>
      <c r="K113" s="2" t="inlineStr">
        <is>
          <t>LC</t>
        </is>
      </c>
      <c r="L113" s="2" t="inlineStr">
        <is>
          <t>https://commons.wikimedia.org/wiki/Category:Phoca_largha</t>
        </is>
      </c>
      <c r="M113" s="2" t="inlineStr"/>
      <c r="N113" t="inlineStr">
        <is>
          <t>https://search.macaulaylibrary.org/catalog?taxonCode=&amp;mediaType=audio&amp;q=Phoca%20largha</t>
        </is>
      </c>
      <c r="O113" t="inlineStr">
        <is>
          <t>t-11032768</t>
        </is>
      </c>
    </row>
    <row r="114">
      <c r="A114" s="2" t="inlineStr">
        <is>
          <t>M015</t>
        </is>
      </c>
      <c r="B114" s="2" t="inlineStr">
        <is>
          <t>アシカ（ニホンアシカ）</t>
        </is>
      </c>
      <c r="C114" s="2" t="inlineStr">
        <is>
          <t>脊索動物門</t>
        </is>
      </c>
      <c r="D114" s="2" t="inlineStr">
        <is>
          <t>哺乳綱</t>
        </is>
      </c>
      <c r="E114" s="2" t="inlineStr">
        <is>
          <t>食肉目</t>
        </is>
      </c>
      <c r="F114" s="2" t="inlineStr">
        <is>
          <t>アシカ科</t>
        </is>
      </c>
      <c r="G114" s="2" t="inlineStr">
        <is>
          <t>あり</t>
        </is>
      </c>
      <c r="H114" s="2" t="inlineStr">
        <is>
          <t>オウオウ</t>
        </is>
      </c>
      <c r="I114" s="2" t="inlineStr">
        <is>
          <t>声帯</t>
        </is>
      </c>
      <c r="J114" s="2" t="inlineStr">
        <is>
          <t>日本近海（絶滅）</t>
        </is>
      </c>
      <c r="K114" s="2" t="inlineStr">
        <is>
          <t>EX</t>
        </is>
      </c>
      <c r="L114" s="2" t="inlineStr">
        <is>
          <t>https://commons.wikimedia.org/wiki/Category:Zalophus_japonicus</t>
        </is>
      </c>
      <c r="M114" s="2" t="inlineStr"/>
      <c r="N114" t="inlineStr">
        <is>
          <t>https://search.macaulaylibrary.org/catalog?taxonCode=&amp;mediaType=audio&amp;q=Zalophus%20japonicus</t>
        </is>
      </c>
      <c r="O114" t="inlineStr">
        <is>
          <t>t-12076704</t>
        </is>
      </c>
    </row>
    <row r="115">
      <c r="A115" s="2" t="inlineStr">
        <is>
          <t>M016</t>
        </is>
      </c>
      <c r="B115" s="2" t="inlineStr">
        <is>
          <t>セイウチ</t>
        </is>
      </c>
      <c r="C115" s="2" t="inlineStr">
        <is>
          <t>脊索動物門</t>
        </is>
      </c>
      <c r="D115" s="2" t="inlineStr">
        <is>
          <t>哺乳綱</t>
        </is>
      </c>
      <c r="E115" s="2" t="inlineStr">
        <is>
          <t>食肉目</t>
        </is>
      </c>
      <c r="F115" s="2" t="inlineStr">
        <is>
          <t>セイウチ科</t>
        </is>
      </c>
      <c r="G115" s="2" t="inlineStr">
        <is>
          <t>あり</t>
        </is>
      </c>
      <c r="H115" s="2" t="inlineStr">
        <is>
          <t>オーオー</t>
        </is>
      </c>
      <c r="I115" s="2" t="inlineStr">
        <is>
          <t>声帯</t>
        </is>
      </c>
      <c r="J115" s="2" t="inlineStr">
        <is>
          <t>北極圏</t>
        </is>
      </c>
      <c r="K115" s="2" t="inlineStr">
        <is>
          <t>VU</t>
        </is>
      </c>
      <c r="L115" s="2" t="inlineStr">
        <is>
          <t>https://commons.wikimedia.org/wiki/Category:Odobenus_rosmarus</t>
        </is>
      </c>
      <c r="M115" s="2" t="inlineStr"/>
      <c r="N115" t="inlineStr">
        <is>
          <t>https://search.macaulaylibrary.org/catalog?taxonCode=&amp;mediaType=audio&amp;q=Odobenus%20rosmarus</t>
        </is>
      </c>
      <c r="O115" t="inlineStr">
        <is>
          <t>t-11030303</t>
        </is>
      </c>
    </row>
    <row r="116">
      <c r="A116" s="2" t="inlineStr">
        <is>
          <t>M017</t>
        </is>
      </c>
      <c r="B116" s="2" t="inlineStr">
        <is>
          <t>ハイエナ（ブチハイエナ）</t>
        </is>
      </c>
      <c r="C116" s="2" t="inlineStr">
        <is>
          <t>脊索動物門</t>
        </is>
      </c>
      <c r="D116" s="2" t="inlineStr">
        <is>
          <t>哺乳綱</t>
        </is>
      </c>
      <c r="E116" s="2" t="inlineStr">
        <is>
          <t>食肉目</t>
        </is>
      </c>
      <c r="F116" s="2" t="inlineStr">
        <is>
          <t>ハイエナ科</t>
        </is>
      </c>
      <c r="G116" s="2" t="inlineStr">
        <is>
          <t>あり</t>
        </is>
      </c>
      <c r="H116" s="2" t="inlineStr">
        <is>
          <t>ケケケ</t>
        </is>
      </c>
      <c r="I116" s="2" t="inlineStr">
        <is>
          <t>声帯</t>
        </is>
      </c>
      <c r="J116" s="2" t="inlineStr">
        <is>
          <t>アフリカ</t>
        </is>
      </c>
      <c r="K116" s="2" t="inlineStr">
        <is>
          <t>LC</t>
        </is>
      </c>
      <c r="L116" s="2" t="inlineStr">
        <is>
          <t>https://commons.wikimedia.org/wiki/Category:Crocuta_crocuta</t>
        </is>
      </c>
      <c r="M116" s="2" t="inlineStr"/>
      <c r="N116" t="inlineStr">
        <is>
          <t>https://search.macaulaylibrary.org/catalog?taxonCode=&amp;mediaType=audio&amp;q=Crocuta%20crocuta</t>
        </is>
      </c>
      <c r="O116" t="inlineStr">
        <is>
          <t>t-11074122</t>
        </is>
      </c>
    </row>
    <row r="117">
      <c r="A117" s="2" t="inlineStr">
        <is>
          <t>M018</t>
        </is>
      </c>
      <c r="B117" s="2" t="inlineStr">
        <is>
          <t>チーター</t>
        </is>
      </c>
      <c r="C117" s="2" t="inlineStr">
        <is>
          <t>脊索動物門</t>
        </is>
      </c>
      <c r="D117" s="2" t="inlineStr">
        <is>
          <t>哺乳綱</t>
        </is>
      </c>
      <c r="E117" s="2" t="inlineStr">
        <is>
          <t>食肉目</t>
        </is>
      </c>
      <c r="F117" s="2" t="inlineStr">
        <is>
          <t>ネコ科</t>
        </is>
      </c>
      <c r="G117" s="2" t="inlineStr">
        <is>
          <t>あり</t>
        </is>
      </c>
      <c r="H117" s="2" t="inlineStr">
        <is>
          <t>ピヨピヨ</t>
        </is>
      </c>
      <c r="I117" s="2" t="inlineStr">
        <is>
          <t>声帯</t>
        </is>
      </c>
      <c r="J117" s="2" t="inlineStr">
        <is>
          <t>アフリカ・西アジア</t>
        </is>
      </c>
      <c r="K117" s="2" t="inlineStr">
        <is>
          <t>VU</t>
        </is>
      </c>
      <c r="L117" s="2" t="inlineStr">
        <is>
          <t>https://commons.wikimedia.org/wiki/Category:Acinonyx_jubatus</t>
        </is>
      </c>
      <c r="M117" s="2" t="inlineStr">
        <is>
          <t>大型ネコ科で唯一吠えられない</t>
        </is>
      </c>
      <c r="N117" t="inlineStr">
        <is>
          <t>https://search.macaulaylibrary.org/catalog?taxonCode=&amp;mediaType=audio&amp;q=Acinonyx%20jubatus</t>
        </is>
      </c>
      <c r="O117" t="inlineStr">
        <is>
          <t>t-11026957</t>
        </is>
      </c>
    </row>
    <row r="118">
      <c r="A118" s="2" t="inlineStr">
        <is>
          <t>M019</t>
        </is>
      </c>
      <c r="B118" s="2" t="inlineStr">
        <is>
          <t>アライグマ</t>
        </is>
      </c>
      <c r="C118" s="2" t="inlineStr">
        <is>
          <t>脊索動物門</t>
        </is>
      </c>
      <c r="D118" s="2" t="inlineStr">
        <is>
          <t>哺乳綱</t>
        </is>
      </c>
      <c r="E118" s="2" t="inlineStr">
        <is>
          <t>食肉目</t>
        </is>
      </c>
      <c r="F118" s="2" t="inlineStr">
        <is>
          <t>アライグマ科</t>
        </is>
      </c>
      <c r="G118" s="2" t="inlineStr">
        <is>
          <t>あり</t>
        </is>
      </c>
      <c r="H118" s="2" t="inlineStr">
        <is>
          <t>クルルル</t>
        </is>
      </c>
      <c r="I118" s="2" t="inlineStr">
        <is>
          <t>声帯</t>
        </is>
      </c>
      <c r="J118" s="2" t="inlineStr">
        <is>
          <t>北米（日本では外来種）</t>
        </is>
      </c>
      <c r="K118" s="2" t="inlineStr">
        <is>
          <t>LC</t>
        </is>
      </c>
      <c r="L118" s="2" t="inlineStr">
        <is>
          <t>https://commons.wikimedia.org/wiki/Category:Procyon_lotor</t>
        </is>
      </c>
      <c r="M118" s="2" t="inlineStr"/>
      <c r="N118" t="inlineStr">
        <is>
          <t>https://search.macaulaylibrary.org/catalog?taxonCode=&amp;mediaType=audio&amp;q=Procyon%20lotor</t>
        </is>
      </c>
      <c r="O118" t="inlineStr">
        <is>
          <t>t-11037790</t>
        </is>
      </c>
    </row>
    <row r="119">
      <c r="A119" s="2" t="inlineStr">
        <is>
          <t>M020</t>
        </is>
      </c>
      <c r="B119" s="2" t="inlineStr">
        <is>
          <t>テン（ホンドテン）</t>
        </is>
      </c>
      <c r="C119" s="2" t="inlineStr">
        <is>
          <t>脊索動物門</t>
        </is>
      </c>
      <c r="D119" s="2" t="inlineStr">
        <is>
          <t>哺乳綱</t>
        </is>
      </c>
      <c r="E119" s="2" t="inlineStr">
        <is>
          <t>食肉目</t>
        </is>
      </c>
      <c r="F119" s="2" t="inlineStr">
        <is>
          <t>イタチ科</t>
        </is>
      </c>
      <c r="G119" s="2" t="inlineStr">
        <is>
          <t>あり</t>
        </is>
      </c>
      <c r="H119" s="2" t="inlineStr">
        <is>
          <t>キャッキャッ</t>
        </is>
      </c>
      <c r="I119" s="2" t="inlineStr">
        <is>
          <t>声帯</t>
        </is>
      </c>
      <c r="J119" s="2" t="inlineStr">
        <is>
          <t>日本</t>
        </is>
      </c>
      <c r="K119" s="2" t="inlineStr">
        <is>
          <t>LC</t>
        </is>
      </c>
      <c r="L119" s="2" t="inlineStr">
        <is>
          <t>https://commons.wikimedia.org/wiki/Category:Martes_melampus</t>
        </is>
      </c>
      <c r="M119" s="2" t="inlineStr"/>
      <c r="N119" t="inlineStr">
        <is>
          <t>https://search.macaulaylibrary.org/catalog?taxonCode=&amp;mediaType=audio&amp;q=Martes%20melampus</t>
        </is>
      </c>
      <c r="O119" t="inlineStr">
        <is>
          <t>t-12076724</t>
        </is>
      </c>
    </row>
    <row r="120">
      <c r="A120" s="2" t="inlineStr">
        <is>
          <t>M021</t>
        </is>
      </c>
      <c r="B120" s="2" t="inlineStr">
        <is>
          <t>ウシ</t>
        </is>
      </c>
      <c r="C120" s="2" t="inlineStr">
        <is>
          <t>脊索動物門</t>
        </is>
      </c>
      <c r="D120" s="2" t="inlineStr">
        <is>
          <t>哺乳綱</t>
        </is>
      </c>
      <c r="E120" s="2" t="inlineStr">
        <is>
          <t>鯨偶蹄目</t>
        </is>
      </c>
      <c r="F120" s="2" t="inlineStr">
        <is>
          <t>ウシ科</t>
        </is>
      </c>
      <c r="G120" s="2" t="inlineStr">
        <is>
          <t>あり</t>
        </is>
      </c>
      <c r="H120" s="2" t="inlineStr">
        <is>
          <t>モー</t>
        </is>
      </c>
      <c r="I120" s="2" t="inlineStr">
        <is>
          <t>声帯</t>
        </is>
      </c>
      <c r="J120" s="2" t="inlineStr">
        <is>
          <t>全世界（家畜）</t>
        </is>
      </c>
      <c r="K120" s="2" t="inlineStr">
        <is>
          <t>LC</t>
        </is>
      </c>
      <c r="L120" s="2" t="inlineStr">
        <is>
          <t>https://commons.wikimedia.org/wiki/Category:Bos_taurus</t>
        </is>
      </c>
      <c r="M120" s="2" t="inlineStr"/>
      <c r="N120" t="inlineStr">
        <is>
          <t>https://search.macaulaylibrary.org/catalog?taxonCode=&amp;mediaType=audio&amp;q=Bos%20taurus</t>
        </is>
      </c>
      <c r="O120" t="inlineStr">
        <is>
          <t>t-11072529</t>
        </is>
      </c>
    </row>
    <row r="121">
      <c r="A121" s="2" t="inlineStr">
        <is>
          <t>M022</t>
        </is>
      </c>
      <c r="B121" s="2" t="inlineStr">
        <is>
          <t>ヒツジ</t>
        </is>
      </c>
      <c r="C121" s="2" t="inlineStr">
        <is>
          <t>脊索動物門</t>
        </is>
      </c>
      <c r="D121" s="2" t="inlineStr">
        <is>
          <t>哺乳綱</t>
        </is>
      </c>
      <c r="E121" s="2" t="inlineStr">
        <is>
          <t>鯨偶蹄目</t>
        </is>
      </c>
      <c r="F121" s="2" t="inlineStr">
        <is>
          <t>ウシ科</t>
        </is>
      </c>
      <c r="G121" s="2" t="inlineStr">
        <is>
          <t>あり</t>
        </is>
      </c>
      <c r="H121" s="2" t="inlineStr">
        <is>
          <t>メー</t>
        </is>
      </c>
      <c r="I121" s="2" t="inlineStr">
        <is>
          <t>声帯</t>
        </is>
      </c>
      <c r="J121" s="2" t="inlineStr">
        <is>
          <t>全世界（家畜）</t>
        </is>
      </c>
      <c r="K121" s="2" t="inlineStr">
        <is>
          <t>LC</t>
        </is>
      </c>
      <c r="L121" s="2" t="inlineStr">
        <is>
          <t>https://commons.wikimedia.org/wiki/Category:Ovis_aries</t>
        </is>
      </c>
      <c r="M121" s="2" t="inlineStr"/>
      <c r="N121" t="inlineStr">
        <is>
          <t>https://search.macaulaylibrary.org/catalog?taxonCode=&amp;mediaType=audio&amp;q=Ovis%20aries</t>
        </is>
      </c>
      <c r="O121" t="inlineStr">
        <is>
          <t>t-11067775</t>
        </is>
      </c>
    </row>
    <row r="122">
      <c r="A122" s="2" t="inlineStr">
        <is>
          <t>M023</t>
        </is>
      </c>
      <c r="B122" s="2" t="inlineStr">
        <is>
          <t>ヤギ</t>
        </is>
      </c>
      <c r="C122" s="2" t="inlineStr">
        <is>
          <t>脊索動物門</t>
        </is>
      </c>
      <c r="D122" s="2" t="inlineStr">
        <is>
          <t>哺乳綱</t>
        </is>
      </c>
      <c r="E122" s="2" t="inlineStr">
        <is>
          <t>鯨偶蹄目</t>
        </is>
      </c>
      <c r="F122" s="2" t="inlineStr">
        <is>
          <t>ウシ科</t>
        </is>
      </c>
      <c r="G122" s="2" t="inlineStr">
        <is>
          <t>あり</t>
        </is>
      </c>
      <c r="H122" s="2" t="inlineStr">
        <is>
          <t>メェー</t>
        </is>
      </c>
      <c r="I122" s="2" t="inlineStr">
        <is>
          <t>声帯</t>
        </is>
      </c>
      <c r="J122" s="2" t="inlineStr">
        <is>
          <t>全世界（家畜）</t>
        </is>
      </c>
      <c r="K122" s="2" t="inlineStr">
        <is>
          <t>LC</t>
        </is>
      </c>
      <c r="L122" s="2" t="inlineStr">
        <is>
          <t>https://commons.wikimedia.org/wiki/Category:Capra_aegagrus_hircus</t>
        </is>
      </c>
      <c r="M122" s="2" t="inlineStr"/>
      <c r="N122" t="inlineStr">
        <is>
          <t>https://search.macaulaylibrary.org/catalog?taxonCode=&amp;mediaType=audio&amp;q=Capra%20aegagrus%20hircus</t>
        </is>
      </c>
      <c r="O122" t="inlineStr">
        <is>
          <t>t-11076487</t>
        </is>
      </c>
    </row>
    <row r="123">
      <c r="A123" s="2" t="inlineStr">
        <is>
          <t>M024</t>
        </is>
      </c>
      <c r="B123" s="2" t="inlineStr">
        <is>
          <t>ブタ</t>
        </is>
      </c>
      <c r="C123" s="2" t="inlineStr">
        <is>
          <t>脊索動物門</t>
        </is>
      </c>
      <c r="D123" s="2" t="inlineStr">
        <is>
          <t>哺乳綱</t>
        </is>
      </c>
      <c r="E123" s="2" t="inlineStr">
        <is>
          <t>鯨偶蹄目</t>
        </is>
      </c>
      <c r="F123" s="2" t="inlineStr">
        <is>
          <t>イノシシ科</t>
        </is>
      </c>
      <c r="G123" s="2" t="inlineStr">
        <is>
          <t>あり</t>
        </is>
      </c>
      <c r="H123" s="2" t="inlineStr">
        <is>
          <t>ブヒブヒ</t>
        </is>
      </c>
      <c r="I123" s="2" t="inlineStr">
        <is>
          <t>声帯</t>
        </is>
      </c>
      <c r="J123" s="2" t="inlineStr">
        <is>
          <t>全世界（家畜）</t>
        </is>
      </c>
      <c r="K123" s="2" t="inlineStr">
        <is>
          <t>LC</t>
        </is>
      </c>
      <c r="L123" s="2" t="inlineStr">
        <is>
          <t>https://commons.wikimedia.org/wiki/Category:Sus_scrofa_domesticus</t>
        </is>
      </c>
      <c r="M123" s="2" t="inlineStr"/>
      <c r="N123" t="inlineStr">
        <is>
          <t>https://search.macaulaylibrary.org/catalog?taxonCode=&amp;mediaType=audio&amp;q=Sus%20scrofa%20domesticus</t>
        </is>
      </c>
      <c r="O123" t="inlineStr">
        <is>
          <t>t-12041182</t>
        </is>
      </c>
    </row>
    <row r="124">
      <c r="A124" s="2" t="inlineStr">
        <is>
          <t>M025</t>
        </is>
      </c>
      <c r="B124" s="2" t="inlineStr">
        <is>
          <t>イノシシ</t>
        </is>
      </c>
      <c r="C124" s="2" t="inlineStr">
        <is>
          <t>脊索動物門</t>
        </is>
      </c>
      <c r="D124" s="2" t="inlineStr">
        <is>
          <t>哺乳綱</t>
        </is>
      </c>
      <c r="E124" s="2" t="inlineStr">
        <is>
          <t>鯨偶蹄目</t>
        </is>
      </c>
      <c r="F124" s="2" t="inlineStr">
        <is>
          <t>イノシシ科</t>
        </is>
      </c>
      <c r="G124" s="2" t="inlineStr">
        <is>
          <t>あり</t>
        </is>
      </c>
      <c r="H124" s="2" t="inlineStr">
        <is>
          <t>ブモー</t>
        </is>
      </c>
      <c r="I124" s="2" t="inlineStr">
        <is>
          <t>声帯</t>
        </is>
      </c>
      <c r="J124" s="2" t="inlineStr">
        <is>
          <t>ユーラシア大陸</t>
        </is>
      </c>
      <c r="K124" s="2" t="inlineStr">
        <is>
          <t>LC</t>
        </is>
      </c>
      <c r="L124" s="2" t="inlineStr">
        <is>
          <t>https://commons.wikimedia.org/wiki/Category:Sus_scrofa</t>
        </is>
      </c>
      <c r="M124" s="2" t="inlineStr"/>
      <c r="N124" t="inlineStr">
        <is>
          <t>https://search.macaulaylibrary.org/catalog?taxonCode=&amp;mediaType=audio&amp;q=Sus%20scrofa</t>
        </is>
      </c>
      <c r="O124" t="inlineStr">
        <is>
          <t>t-11074908</t>
        </is>
      </c>
    </row>
    <row r="125">
      <c r="A125" s="2" t="inlineStr">
        <is>
          <t>M026</t>
        </is>
      </c>
      <c r="B125" s="2" t="inlineStr">
        <is>
          <t>ニホンジカ</t>
        </is>
      </c>
      <c r="C125" s="2" t="inlineStr">
        <is>
          <t>脊索動物門</t>
        </is>
      </c>
      <c r="D125" s="2" t="inlineStr">
        <is>
          <t>哺乳綱</t>
        </is>
      </c>
      <c r="E125" s="2" t="inlineStr">
        <is>
          <t>鯨偶蹄目</t>
        </is>
      </c>
      <c r="F125" s="2" t="inlineStr">
        <is>
          <t>シカ科</t>
        </is>
      </c>
      <c r="G125" s="2" t="inlineStr">
        <is>
          <t>あり</t>
        </is>
      </c>
      <c r="H125" s="2" t="inlineStr">
        <is>
          <t>ピィー</t>
        </is>
      </c>
      <c r="I125" s="2" t="inlineStr">
        <is>
          <t>声帯</t>
        </is>
      </c>
      <c r="J125" s="2" t="inlineStr">
        <is>
          <t>日本</t>
        </is>
      </c>
      <c r="K125" s="2" t="inlineStr">
        <is>
          <t>LC</t>
        </is>
      </c>
      <c r="L125" s="2" t="inlineStr">
        <is>
          <t>https://commons.wikimedia.org/wiki/Category:Cervus_nippon</t>
        </is>
      </c>
      <c r="M125" s="2" t="inlineStr">
        <is>
          <t>秋の鳴き声で知られる</t>
        </is>
      </c>
      <c r="N125" t="inlineStr">
        <is>
          <t>https://search.macaulaylibrary.org/catalog?taxonCode=&amp;mediaType=audio&amp;q=Cervus%20nippon</t>
        </is>
      </c>
      <c r="O125" t="inlineStr">
        <is>
          <t>t-11078085</t>
        </is>
      </c>
    </row>
    <row r="126">
      <c r="A126" s="2" t="inlineStr">
        <is>
          <t>M027</t>
        </is>
      </c>
      <c r="B126" s="2" t="inlineStr">
        <is>
          <t>トナカイ</t>
        </is>
      </c>
      <c r="C126" s="2" t="inlineStr">
        <is>
          <t>脊索動物門</t>
        </is>
      </c>
      <c r="D126" s="2" t="inlineStr">
        <is>
          <t>哺乳綱</t>
        </is>
      </c>
      <c r="E126" s="2" t="inlineStr">
        <is>
          <t>鯨偶蹄目</t>
        </is>
      </c>
      <c r="F126" s="2" t="inlineStr">
        <is>
          <t>シカ科</t>
        </is>
      </c>
      <c r="G126" s="2" t="inlineStr">
        <is>
          <t>あり</t>
        </is>
      </c>
      <c r="H126" s="2" t="inlineStr">
        <is>
          <t>グルグル</t>
        </is>
      </c>
      <c r="I126" s="2" t="inlineStr">
        <is>
          <t>声帯</t>
        </is>
      </c>
      <c r="J126" s="2" t="inlineStr">
        <is>
          <t>北極圏</t>
        </is>
      </c>
      <c r="K126" s="2" t="inlineStr">
        <is>
          <t>VU</t>
        </is>
      </c>
      <c r="L126" s="2" t="inlineStr">
        <is>
          <t>https://commons.wikimedia.org/wiki/Category:Rangifer_tarandus</t>
        </is>
      </c>
      <c r="M126" s="2" t="inlineStr"/>
      <c r="N126" t="inlineStr">
        <is>
          <t>https://search.macaulaylibrary.org/catalog?taxonCode=&amp;mediaType=audio&amp;q=Rangifer%20tarandus</t>
        </is>
      </c>
      <c r="O126" t="inlineStr">
        <is>
          <t>t-11070148</t>
        </is>
      </c>
    </row>
    <row r="127">
      <c r="A127" s="2" t="inlineStr">
        <is>
          <t>M028</t>
        </is>
      </c>
      <c r="B127" s="2" t="inlineStr">
        <is>
          <t>ニホンカモシカ</t>
        </is>
      </c>
      <c r="C127" s="2" t="inlineStr">
        <is>
          <t>脊索動物門</t>
        </is>
      </c>
      <c r="D127" s="2" t="inlineStr">
        <is>
          <t>哺乳綱</t>
        </is>
      </c>
      <c r="E127" s="2" t="inlineStr">
        <is>
          <t>鯨偶蹄目</t>
        </is>
      </c>
      <c r="F127" s="2" t="inlineStr">
        <is>
          <t>ウシ科</t>
        </is>
      </c>
      <c r="G127" s="2" t="inlineStr">
        <is>
          <t>あり</t>
        </is>
      </c>
      <c r="H127" s="2" t="inlineStr">
        <is>
          <t>ビャー</t>
        </is>
      </c>
      <c r="I127" s="2" t="inlineStr">
        <is>
          <t>声帯</t>
        </is>
      </c>
      <c r="J127" s="2" t="inlineStr">
        <is>
          <t>日本（固有種）</t>
        </is>
      </c>
      <c r="K127" s="2" t="inlineStr">
        <is>
          <t>LC</t>
        </is>
      </c>
      <c r="L127" s="2" t="inlineStr">
        <is>
          <t>https://commons.wikimedia.org/wiki/Category:Capricornis_crispus</t>
        </is>
      </c>
      <c r="M127" s="2" t="inlineStr">
        <is>
          <t>特別天然記念物</t>
        </is>
      </c>
      <c r="N127" t="inlineStr">
        <is>
          <t>https://search.macaulaylibrary.org/catalog?taxonCode=&amp;mediaType=audio&amp;q=Capricornis%20crispus</t>
        </is>
      </c>
      <c r="O127" t="inlineStr">
        <is>
          <t>t-12080269</t>
        </is>
      </c>
    </row>
    <row r="128">
      <c r="A128" s="2" t="inlineStr">
        <is>
          <t>M029</t>
        </is>
      </c>
      <c r="B128" s="2" t="inlineStr">
        <is>
          <t>キリン</t>
        </is>
      </c>
      <c r="C128" s="2" t="inlineStr">
        <is>
          <t>脊索動物門</t>
        </is>
      </c>
      <c r="D128" s="2" t="inlineStr">
        <is>
          <t>哺乳綱</t>
        </is>
      </c>
      <c r="E128" s="2" t="inlineStr">
        <is>
          <t>鯨偶蹄目</t>
        </is>
      </c>
      <c r="F128" s="2" t="inlineStr">
        <is>
          <t>キリン科</t>
        </is>
      </c>
      <c r="G128" s="2" t="inlineStr">
        <is>
          <t>あり</t>
        </is>
      </c>
      <c r="H128" s="2" t="inlineStr">
        <is>
          <t>モー</t>
        </is>
      </c>
      <c r="I128" s="2" t="inlineStr">
        <is>
          <t>声帯</t>
        </is>
      </c>
      <c r="J128" s="2" t="inlineStr">
        <is>
          <t>アフリカ</t>
        </is>
      </c>
      <c r="K128" s="2" t="inlineStr">
        <is>
          <t>VU</t>
        </is>
      </c>
      <c r="L128" s="2" t="inlineStr">
        <is>
          <t>https://commons.wikimedia.org/wiki/Category:Giraffa_camelopardalis</t>
        </is>
      </c>
      <c r="M128" s="2" t="inlineStr">
        <is>
          <t>声はほぼ聞かれないが発声はする</t>
        </is>
      </c>
      <c r="N128" t="inlineStr">
        <is>
          <t>https://search.macaulaylibrary.org/catalog?taxonCode=&amp;mediaType=audio&amp;q=Giraffa%20camelopardalis</t>
        </is>
      </c>
      <c r="O128" t="inlineStr">
        <is>
          <t>t-11070143</t>
        </is>
      </c>
    </row>
    <row r="129">
      <c r="A129" s="2" t="inlineStr">
        <is>
          <t>M030</t>
        </is>
      </c>
      <c r="B129" s="2" t="inlineStr">
        <is>
          <t>カバ</t>
        </is>
      </c>
      <c r="C129" s="2" t="inlineStr">
        <is>
          <t>脊索動物門</t>
        </is>
      </c>
      <c r="D129" s="2" t="inlineStr">
        <is>
          <t>哺乳綱</t>
        </is>
      </c>
      <c r="E129" s="2" t="inlineStr">
        <is>
          <t>鯨偶蹄目</t>
        </is>
      </c>
      <c r="F129" s="2" t="inlineStr">
        <is>
          <t>カバ科</t>
        </is>
      </c>
      <c r="G129" s="2" t="inlineStr">
        <is>
          <t>あり</t>
        </is>
      </c>
      <c r="H129" s="2" t="inlineStr">
        <is>
          <t>グワーッ</t>
        </is>
      </c>
      <c r="I129" s="2" t="inlineStr">
        <is>
          <t>声帯</t>
        </is>
      </c>
      <c r="J129" s="2" t="inlineStr">
        <is>
          <t>アフリカ</t>
        </is>
      </c>
      <c r="K129" s="2" t="inlineStr">
        <is>
          <t>VU</t>
        </is>
      </c>
      <c r="L129" s="2" t="inlineStr">
        <is>
          <t>https://commons.wikimedia.org/wiki/Category:Hippopotamus_amphibius</t>
        </is>
      </c>
      <c r="M129" s="2" t="inlineStr"/>
      <c r="N129" t="inlineStr">
        <is>
          <t>https://search.macaulaylibrary.org/catalog?taxonCode=&amp;mediaType=audio&amp;q=Hippopotamus%20amphibius</t>
        </is>
      </c>
      <c r="O129" t="inlineStr">
        <is>
          <t>t-11066977</t>
        </is>
      </c>
    </row>
    <row r="130">
      <c r="A130" s="2" t="inlineStr">
        <is>
          <t>M031</t>
        </is>
      </c>
      <c r="B130" s="2" t="inlineStr">
        <is>
          <t>ザトウクジラ</t>
        </is>
      </c>
      <c r="C130" s="2" t="inlineStr">
        <is>
          <t>脊索動物門</t>
        </is>
      </c>
      <c r="D130" s="2" t="inlineStr">
        <is>
          <t>哺乳綱</t>
        </is>
      </c>
      <c r="E130" s="2" t="inlineStr">
        <is>
          <t>鯨偶蹄目</t>
        </is>
      </c>
      <c r="F130" s="2" t="inlineStr">
        <is>
          <t>ナガスクジラ科</t>
        </is>
      </c>
      <c r="G130" s="2" t="inlineStr">
        <is>
          <t>あり</t>
        </is>
      </c>
      <c r="H130" s="2" t="inlineStr">
        <is>
          <t>（歌）</t>
        </is>
      </c>
      <c r="I130" s="2" t="inlineStr">
        <is>
          <t>声帯</t>
        </is>
      </c>
      <c r="J130" s="2" t="inlineStr">
        <is>
          <t>全世界の海</t>
        </is>
      </c>
      <c r="K130" s="2" t="inlineStr">
        <is>
          <t>LC</t>
        </is>
      </c>
      <c r="L130" s="2" t="inlineStr">
        <is>
          <t>https://commons.wikimedia.org/wiki/Category:Megaptera_novaeangliae</t>
        </is>
      </c>
      <c r="M130" s="2" t="inlineStr">
        <is>
          <t>ホエールソングで知られる</t>
        </is>
      </c>
      <c r="N130" t="inlineStr">
        <is>
          <t>https://search.macaulaylibrary.org/catalog?taxonCode=&amp;mediaType=audio&amp;q=Megaptera%20novaeangliae</t>
        </is>
      </c>
      <c r="O130" t="inlineStr">
        <is>
          <t>t-11028617</t>
        </is>
      </c>
    </row>
    <row r="131">
      <c r="A131" s="2" t="inlineStr">
        <is>
          <t>M032</t>
        </is>
      </c>
      <c r="B131" s="2" t="inlineStr">
        <is>
          <t>マッコウクジラ</t>
        </is>
      </c>
      <c r="C131" s="2" t="inlineStr">
        <is>
          <t>脊索動物門</t>
        </is>
      </c>
      <c r="D131" s="2" t="inlineStr">
        <is>
          <t>哺乳綱</t>
        </is>
      </c>
      <c r="E131" s="2" t="inlineStr">
        <is>
          <t>鯨偶蹄目</t>
        </is>
      </c>
      <c r="F131" s="2" t="inlineStr">
        <is>
          <t>マッコウクジラ科</t>
        </is>
      </c>
      <c r="G131" s="2" t="inlineStr">
        <is>
          <t>あり</t>
        </is>
      </c>
      <c r="H131" s="2" t="inlineStr">
        <is>
          <t>カチカチ</t>
        </is>
      </c>
      <c r="I131" s="2" t="inlineStr">
        <is>
          <t>声帯</t>
        </is>
      </c>
      <c r="J131" s="2" t="inlineStr">
        <is>
          <t>全世界の海</t>
        </is>
      </c>
      <c r="K131" s="2" t="inlineStr">
        <is>
          <t>VU</t>
        </is>
      </c>
      <c r="L131" s="2" t="inlineStr">
        <is>
          <t>https://commons.wikimedia.org/wiki/Category:Physeter_macrocephalus</t>
        </is>
      </c>
      <c r="M131" s="2" t="inlineStr"/>
      <c r="N131" t="inlineStr">
        <is>
          <t>https://search.macaulaylibrary.org/catalog?taxonCode=&amp;mediaType=audio&amp;q=Physeter%20macrocephalus</t>
        </is>
      </c>
      <c r="O131" t="inlineStr">
        <is>
          <t>t-1474677</t>
        </is>
      </c>
    </row>
    <row r="132">
      <c r="A132" s="2" t="inlineStr">
        <is>
          <t>M033</t>
        </is>
      </c>
      <c r="B132" s="2" t="inlineStr">
        <is>
          <t>シャチ</t>
        </is>
      </c>
      <c r="C132" s="2" t="inlineStr">
        <is>
          <t>脊索動物門</t>
        </is>
      </c>
      <c r="D132" s="2" t="inlineStr">
        <is>
          <t>哺乳綱</t>
        </is>
      </c>
      <c r="E132" s="2" t="inlineStr">
        <is>
          <t>鯨偶蹄目</t>
        </is>
      </c>
      <c r="F132" s="2" t="inlineStr">
        <is>
          <t>マイルカ科</t>
        </is>
      </c>
      <c r="G132" s="2" t="inlineStr">
        <is>
          <t>あり</t>
        </is>
      </c>
      <c r="H132" s="2" t="inlineStr">
        <is>
          <t>キュィーン</t>
        </is>
      </c>
      <c r="I132" s="2" t="inlineStr">
        <is>
          <t>声帯</t>
        </is>
      </c>
      <c r="J132" s="2" t="inlineStr">
        <is>
          <t>全世界の海</t>
        </is>
      </c>
      <c r="K132" s="2" t="inlineStr">
        <is>
          <t>DD</t>
        </is>
      </c>
      <c r="L132" s="2" t="inlineStr">
        <is>
          <t>https://commons.wikimedia.org/wiki/Category:Orcinus_orca</t>
        </is>
      </c>
      <c r="M132" s="2" t="inlineStr"/>
      <c r="N132" t="inlineStr">
        <is>
          <t>https://search.macaulaylibrary.org/catalog?taxonCode=&amp;mediaType=audio&amp;q=Orcinus%20orca</t>
        </is>
      </c>
      <c r="O132" t="inlineStr">
        <is>
          <t>t-11038646</t>
        </is>
      </c>
    </row>
    <row r="133">
      <c r="A133" s="2" t="inlineStr">
        <is>
          <t>M034</t>
        </is>
      </c>
      <c r="B133" s="2" t="inlineStr">
        <is>
          <t>ハンドウイルカ</t>
        </is>
      </c>
      <c r="C133" s="2" t="inlineStr">
        <is>
          <t>脊索動物門</t>
        </is>
      </c>
      <c r="D133" s="2" t="inlineStr">
        <is>
          <t>哺乳綱</t>
        </is>
      </c>
      <c r="E133" s="2" t="inlineStr">
        <is>
          <t>鯨偶蹄目</t>
        </is>
      </c>
      <c r="F133" s="2" t="inlineStr">
        <is>
          <t>マイルカ科</t>
        </is>
      </c>
      <c r="G133" s="2" t="inlineStr">
        <is>
          <t>あり</t>
        </is>
      </c>
      <c r="H133" s="2" t="inlineStr">
        <is>
          <t>キュッキュッ</t>
        </is>
      </c>
      <c r="I133" s="2" t="inlineStr">
        <is>
          <t>声帯</t>
        </is>
      </c>
      <c r="J133" s="2" t="inlineStr">
        <is>
          <t>全世界の海</t>
        </is>
      </c>
      <c r="K133" s="2" t="inlineStr">
        <is>
          <t>LC</t>
        </is>
      </c>
      <c r="L133" s="2" t="inlineStr">
        <is>
          <t>https://commons.wikimedia.org/wiki/Category:Tursiops_truncatus</t>
        </is>
      </c>
      <c r="M133" s="2" t="inlineStr"/>
      <c r="N133" t="inlineStr">
        <is>
          <t>https://search.macaulaylibrary.org/catalog?taxonCode=&amp;mediaType=audio&amp;q=Tursiops%20truncatus</t>
        </is>
      </c>
      <c r="O133" t="inlineStr">
        <is>
          <t>t-11033635</t>
        </is>
      </c>
    </row>
    <row r="134">
      <c r="A134" s="2" t="inlineStr">
        <is>
          <t>M035</t>
        </is>
      </c>
      <c r="B134" s="2" t="inlineStr">
        <is>
          <t>ラクダ（ヒトコブラクダ）</t>
        </is>
      </c>
      <c r="C134" s="2" t="inlineStr">
        <is>
          <t>脊索動物門</t>
        </is>
      </c>
      <c r="D134" s="2" t="inlineStr">
        <is>
          <t>哺乳綱</t>
        </is>
      </c>
      <c r="E134" s="2" t="inlineStr">
        <is>
          <t>鯨偶蹄目</t>
        </is>
      </c>
      <c r="F134" s="2" t="inlineStr">
        <is>
          <t>ラクダ科</t>
        </is>
      </c>
      <c r="G134" s="2" t="inlineStr">
        <is>
          <t>あり</t>
        </is>
      </c>
      <c r="H134" s="2" t="inlineStr">
        <is>
          <t>ブルルル</t>
        </is>
      </c>
      <c r="I134" s="2" t="inlineStr">
        <is>
          <t>声帯</t>
        </is>
      </c>
      <c r="J134" s="2" t="inlineStr">
        <is>
          <t>中東・北アフリカ</t>
        </is>
      </c>
      <c r="K134" s="2" t="inlineStr">
        <is>
          <t>LC</t>
        </is>
      </c>
      <c r="L134" s="2" t="inlineStr">
        <is>
          <t>https://commons.wikimedia.org/wiki/Category:Camelus_dromedarius</t>
        </is>
      </c>
      <c r="M134" s="2" t="inlineStr"/>
      <c r="N134" t="inlineStr">
        <is>
          <t>https://search.macaulaylibrary.org/catalog?taxonCode=&amp;mediaType=audio&amp;q=Camelus%20dromedarius</t>
        </is>
      </c>
      <c r="O134" t="inlineStr">
        <is>
          <t>t-11066978</t>
        </is>
      </c>
    </row>
    <row r="135">
      <c r="A135" s="2" t="inlineStr">
        <is>
          <t>M036</t>
        </is>
      </c>
      <c r="B135" s="2" t="inlineStr">
        <is>
          <t>アルパカ</t>
        </is>
      </c>
      <c r="C135" s="2" t="inlineStr">
        <is>
          <t>脊索動物門</t>
        </is>
      </c>
      <c r="D135" s="2" t="inlineStr">
        <is>
          <t>哺乳綱</t>
        </is>
      </c>
      <c r="E135" s="2" t="inlineStr">
        <is>
          <t>鯨偶蹄目</t>
        </is>
      </c>
      <c r="F135" s="2" t="inlineStr">
        <is>
          <t>ラクダ科</t>
        </is>
      </c>
      <c r="G135" s="2" t="inlineStr">
        <is>
          <t>あり</t>
        </is>
      </c>
      <c r="H135" s="2" t="inlineStr">
        <is>
          <t>フンフン</t>
        </is>
      </c>
      <c r="I135" s="2" t="inlineStr">
        <is>
          <t>声帯</t>
        </is>
      </c>
      <c r="J135" s="2" t="inlineStr">
        <is>
          <t>南米アンデス</t>
        </is>
      </c>
      <c r="K135" s="2" t="inlineStr">
        <is>
          <t>LC</t>
        </is>
      </c>
      <c r="L135" s="2" t="inlineStr">
        <is>
          <t>https://commons.wikimedia.org/wiki/Category:Vicugna_pacos</t>
        </is>
      </c>
      <c r="M135" s="2" t="inlineStr"/>
      <c r="N135" t="inlineStr">
        <is>
          <t>https://search.macaulaylibrary.org/catalog?taxonCode=&amp;mediaType=audio&amp;q=Vicugna%20pacos</t>
        </is>
      </c>
      <c r="O135" t="inlineStr">
        <is>
          <t>t-12081106</t>
        </is>
      </c>
    </row>
    <row r="136">
      <c r="A136" s="2" t="inlineStr">
        <is>
          <t>M037</t>
        </is>
      </c>
      <c r="B136" s="2" t="inlineStr">
        <is>
          <t>ウマ</t>
        </is>
      </c>
      <c r="C136" s="2" t="inlineStr">
        <is>
          <t>脊索動物門</t>
        </is>
      </c>
      <c r="D136" s="2" t="inlineStr">
        <is>
          <t>哺乳綱</t>
        </is>
      </c>
      <c r="E136" s="2" t="inlineStr">
        <is>
          <t>奇蹄目</t>
        </is>
      </c>
      <c r="F136" s="2" t="inlineStr">
        <is>
          <t>ウマ科</t>
        </is>
      </c>
      <c r="G136" s="2" t="inlineStr">
        <is>
          <t>あり</t>
        </is>
      </c>
      <c r="H136" s="2" t="inlineStr">
        <is>
          <t>ヒヒーン</t>
        </is>
      </c>
      <c r="I136" s="2" t="inlineStr">
        <is>
          <t>声帯</t>
        </is>
      </c>
      <c r="J136" s="2" t="inlineStr">
        <is>
          <t>全世界（家畜）</t>
        </is>
      </c>
      <c r="K136" s="2" t="inlineStr">
        <is>
          <t>LC</t>
        </is>
      </c>
      <c r="L136" s="2" t="inlineStr">
        <is>
          <t>https://commons.wikimedia.org/wiki/Category:Equus_caballus</t>
        </is>
      </c>
      <c r="M136" s="2" t="inlineStr"/>
      <c r="N136" t="inlineStr">
        <is>
          <t>https://search.macaulaylibrary.org/catalog?taxonCode=&amp;mediaType=audio&amp;q=Equus%20caballus</t>
        </is>
      </c>
      <c r="O136" t="inlineStr">
        <is>
          <t>t-12030474</t>
        </is>
      </c>
    </row>
    <row r="137">
      <c r="A137" s="2" t="inlineStr">
        <is>
          <t>M038</t>
        </is>
      </c>
      <c r="B137" s="2" t="inlineStr">
        <is>
          <t>ロバ</t>
        </is>
      </c>
      <c r="C137" s="2" t="inlineStr">
        <is>
          <t>脊索動物門</t>
        </is>
      </c>
      <c r="D137" s="2" t="inlineStr">
        <is>
          <t>哺乳綱</t>
        </is>
      </c>
      <c r="E137" s="2" t="inlineStr">
        <is>
          <t>奇蹄目</t>
        </is>
      </c>
      <c r="F137" s="2" t="inlineStr">
        <is>
          <t>ウマ科</t>
        </is>
      </c>
      <c r="G137" s="2" t="inlineStr">
        <is>
          <t>あり</t>
        </is>
      </c>
      <c r="H137" s="2" t="inlineStr">
        <is>
          <t>ヒーホー</t>
        </is>
      </c>
      <c r="I137" s="2" t="inlineStr">
        <is>
          <t>声帯</t>
        </is>
      </c>
      <c r="J137" s="2" t="inlineStr">
        <is>
          <t>全世界（家畜）</t>
        </is>
      </c>
      <c r="K137" s="2" t="inlineStr">
        <is>
          <t>LC</t>
        </is>
      </c>
      <c r="L137" s="2" t="inlineStr">
        <is>
          <t>https://commons.wikimedia.org/wiki/Category:Equus_asinus</t>
        </is>
      </c>
      <c r="M137" s="2" t="inlineStr"/>
      <c r="N137" t="inlineStr">
        <is>
          <t>https://search.macaulaylibrary.org/catalog?taxonCode=&amp;mediaType=audio&amp;q=Equus%20asinus</t>
        </is>
      </c>
      <c r="O137" t="inlineStr">
        <is>
          <t>t-12030473</t>
        </is>
      </c>
    </row>
    <row r="138">
      <c r="A138" s="2" t="inlineStr">
        <is>
          <t>M039</t>
        </is>
      </c>
      <c r="B138" s="2" t="inlineStr">
        <is>
          <t>シマウマ</t>
        </is>
      </c>
      <c r="C138" s="2" t="inlineStr">
        <is>
          <t>脊索動物門</t>
        </is>
      </c>
      <c r="D138" s="2" t="inlineStr">
        <is>
          <t>哺乳綱</t>
        </is>
      </c>
      <c r="E138" s="2" t="inlineStr">
        <is>
          <t>奇蹄目</t>
        </is>
      </c>
      <c r="F138" s="2" t="inlineStr">
        <is>
          <t>ウマ科</t>
        </is>
      </c>
      <c r="G138" s="2" t="inlineStr">
        <is>
          <t>あり</t>
        </is>
      </c>
      <c r="H138" s="2" t="inlineStr">
        <is>
          <t>ワンワン</t>
        </is>
      </c>
      <c r="I138" s="2" t="inlineStr">
        <is>
          <t>声帯</t>
        </is>
      </c>
      <c r="J138" s="2" t="inlineStr">
        <is>
          <t>アフリカ</t>
        </is>
      </c>
      <c r="K138" s="2" t="inlineStr">
        <is>
          <t>NT</t>
        </is>
      </c>
      <c r="L138" s="2" t="inlineStr">
        <is>
          <t>https://commons.wikimedia.org/wiki/Category:Equus_quagga</t>
        </is>
      </c>
      <c r="M138" s="2" t="inlineStr">
        <is>
          <t>犬のような鳴き声</t>
        </is>
      </c>
      <c r="N138" t="inlineStr">
        <is>
          <t>https://search.macaulaylibrary.org/catalog?taxonCode=&amp;mediaType=audio&amp;q=Equus%20quagga</t>
        </is>
      </c>
      <c r="O138" t="inlineStr">
        <is>
          <t>t-11069346</t>
        </is>
      </c>
    </row>
    <row r="139">
      <c r="A139" s="2" t="inlineStr">
        <is>
          <t>M040</t>
        </is>
      </c>
      <c r="B139" s="2" t="inlineStr">
        <is>
          <t>サイ（シロサイ）</t>
        </is>
      </c>
      <c r="C139" s="2" t="inlineStr">
        <is>
          <t>脊索動物門</t>
        </is>
      </c>
      <c r="D139" s="2" t="inlineStr">
        <is>
          <t>哺乳綱</t>
        </is>
      </c>
      <c r="E139" s="2" t="inlineStr">
        <is>
          <t>奇蹄目</t>
        </is>
      </c>
      <c r="F139" s="2" t="inlineStr">
        <is>
          <t>サイ科</t>
        </is>
      </c>
      <c r="G139" s="2" t="inlineStr">
        <is>
          <t>あり</t>
        </is>
      </c>
      <c r="H139" s="2" t="inlineStr">
        <is>
          <t>ブー</t>
        </is>
      </c>
      <c r="I139" s="2" t="inlineStr">
        <is>
          <t>声帯</t>
        </is>
      </c>
      <c r="J139" s="2" t="inlineStr">
        <is>
          <t>アフリカ</t>
        </is>
      </c>
      <c r="K139" s="2" t="inlineStr">
        <is>
          <t>NT</t>
        </is>
      </c>
      <c r="L139" s="2" t="inlineStr">
        <is>
          <t>https://commons.wikimedia.org/wiki/Category:Ceratotherium_simum</t>
        </is>
      </c>
      <c r="M139" s="2" t="inlineStr"/>
      <c r="N139" t="inlineStr">
        <is>
          <t>https://search.macaulaylibrary.org/catalog?taxonCode=&amp;mediaType=audio&amp;q=Ceratotherium%20simum</t>
        </is>
      </c>
      <c r="O139" t="inlineStr">
        <is>
          <t>t-12077570</t>
        </is>
      </c>
    </row>
    <row r="140">
      <c r="A140" s="2" t="inlineStr">
        <is>
          <t>M041</t>
        </is>
      </c>
      <c r="B140" s="2" t="inlineStr">
        <is>
          <t>アフリカゾウ</t>
        </is>
      </c>
      <c r="C140" s="2" t="inlineStr">
        <is>
          <t>脊索動物門</t>
        </is>
      </c>
      <c r="D140" s="2" t="inlineStr">
        <is>
          <t>哺乳綱</t>
        </is>
      </c>
      <c r="E140" s="2" t="inlineStr">
        <is>
          <t>長鼻目</t>
        </is>
      </c>
      <c r="F140" s="2" t="inlineStr">
        <is>
          <t>ゾウ科</t>
        </is>
      </c>
      <c r="G140" s="2" t="inlineStr">
        <is>
          <t>あり</t>
        </is>
      </c>
      <c r="H140" s="2" t="inlineStr">
        <is>
          <t>パオーン</t>
        </is>
      </c>
      <c r="I140" s="2" t="inlineStr">
        <is>
          <t>声帯</t>
        </is>
      </c>
      <c r="J140" s="2" t="inlineStr">
        <is>
          <t>アフリカ</t>
        </is>
      </c>
      <c r="K140" s="2" t="inlineStr">
        <is>
          <t>EN</t>
        </is>
      </c>
      <c r="L140" s="2" t="inlineStr">
        <is>
          <t>https://commons.wikimedia.org/wiki/Category:Loxodonta_africana</t>
        </is>
      </c>
      <c r="M140" s="2" t="inlineStr"/>
      <c r="N140" t="inlineStr">
        <is>
          <t>https://search.macaulaylibrary.org/catalog?taxonCode=&amp;mediaType=audio&amp;q=Loxodonta%20africana</t>
        </is>
      </c>
      <c r="O140" t="inlineStr">
        <is>
          <t>t-11075812</t>
        </is>
      </c>
    </row>
    <row r="141">
      <c r="A141" s="2" t="inlineStr">
        <is>
          <t>M042</t>
        </is>
      </c>
      <c r="B141" s="2" t="inlineStr">
        <is>
          <t>アジアゾウ</t>
        </is>
      </c>
      <c r="C141" s="2" t="inlineStr">
        <is>
          <t>脊索動物門</t>
        </is>
      </c>
      <c r="D141" s="2" t="inlineStr">
        <is>
          <t>哺乳綱</t>
        </is>
      </c>
      <c r="E141" s="2" t="inlineStr">
        <is>
          <t>長鼻目</t>
        </is>
      </c>
      <c r="F141" s="2" t="inlineStr">
        <is>
          <t>ゾウ科</t>
        </is>
      </c>
      <c r="G141" s="2" t="inlineStr">
        <is>
          <t>あり</t>
        </is>
      </c>
      <c r="H141" s="2" t="inlineStr">
        <is>
          <t>パオーン</t>
        </is>
      </c>
      <c r="I141" s="2" t="inlineStr">
        <is>
          <t>声帯</t>
        </is>
      </c>
      <c r="J141" s="2" t="inlineStr">
        <is>
          <t>南アジア・東南アジア</t>
        </is>
      </c>
      <c r="K141" s="2" t="inlineStr">
        <is>
          <t>EN</t>
        </is>
      </c>
      <c r="L141" s="2" t="inlineStr">
        <is>
          <t>https://commons.wikimedia.org/wiki/Category:Elephas_maximus</t>
        </is>
      </c>
      <c r="M141" s="2" t="inlineStr"/>
      <c r="N141" t="inlineStr">
        <is>
          <t>https://search.macaulaylibrary.org/catalog?taxonCode=&amp;mediaType=audio&amp;q=Elephas%20maximus</t>
        </is>
      </c>
      <c r="O141" t="inlineStr">
        <is>
          <t>t-11075768</t>
        </is>
      </c>
    </row>
    <row r="142">
      <c r="A142" s="2" t="inlineStr">
        <is>
          <t>M043</t>
        </is>
      </c>
      <c r="B142" s="2" t="inlineStr">
        <is>
          <t>チンパンジー</t>
        </is>
      </c>
      <c r="C142" s="2" t="inlineStr">
        <is>
          <t>脊索動物門</t>
        </is>
      </c>
      <c r="D142" s="2" t="inlineStr">
        <is>
          <t>哺乳綱</t>
        </is>
      </c>
      <c r="E142" s="2" t="inlineStr">
        <is>
          <t>霊長目</t>
        </is>
      </c>
      <c r="F142" s="2" t="inlineStr">
        <is>
          <t>ヒト科</t>
        </is>
      </c>
      <c r="G142" s="2" t="inlineStr">
        <is>
          <t>あり</t>
        </is>
      </c>
      <c r="H142" s="2" t="inlineStr">
        <is>
          <t>ウキキーッ</t>
        </is>
      </c>
      <c r="I142" s="2" t="inlineStr">
        <is>
          <t>声帯</t>
        </is>
      </c>
      <c r="J142" s="2" t="inlineStr">
        <is>
          <t>アフリカ中西部</t>
        </is>
      </c>
      <c r="K142" s="2" t="inlineStr">
        <is>
          <t>EN</t>
        </is>
      </c>
      <c r="L142" s="2" t="inlineStr">
        <is>
          <t>https://commons.wikimedia.org/wiki/Category:Pan_troglodytes</t>
        </is>
      </c>
      <c r="M142" s="2" t="inlineStr"/>
      <c r="N142" t="inlineStr">
        <is>
          <t>https://search.macaulaylibrary.org/catalog?taxonCode=&amp;mediaType=audio&amp;q=Pan%20troglodytes</t>
        </is>
      </c>
      <c r="O142" t="inlineStr">
        <is>
          <t>t-11062382</t>
        </is>
      </c>
    </row>
    <row r="143">
      <c r="A143" s="2" t="inlineStr">
        <is>
          <t>M044</t>
        </is>
      </c>
      <c r="B143" s="2" t="inlineStr">
        <is>
          <t>ゴリラ（ニシゴリラ）</t>
        </is>
      </c>
      <c r="C143" s="2" t="inlineStr">
        <is>
          <t>脊索動物門</t>
        </is>
      </c>
      <c r="D143" s="2" t="inlineStr">
        <is>
          <t>哺乳綱</t>
        </is>
      </c>
      <c r="E143" s="2" t="inlineStr">
        <is>
          <t>霊長目</t>
        </is>
      </c>
      <c r="F143" s="2" t="inlineStr">
        <is>
          <t>ヒト科</t>
        </is>
      </c>
      <c r="G143" s="2" t="inlineStr">
        <is>
          <t>あり</t>
        </is>
      </c>
      <c r="H143" s="2" t="inlineStr">
        <is>
          <t>ウホウホ</t>
        </is>
      </c>
      <c r="I143" s="2" t="inlineStr">
        <is>
          <t>声帯</t>
        </is>
      </c>
      <c r="J143" s="2" t="inlineStr">
        <is>
          <t>アフリカ中西部</t>
        </is>
      </c>
      <c r="K143" s="2" t="inlineStr">
        <is>
          <t>CR</t>
        </is>
      </c>
      <c r="L143" s="2" t="inlineStr">
        <is>
          <t>https://commons.wikimedia.org/wiki/Category:Gorilla_gorilla</t>
        </is>
      </c>
      <c r="M143" s="2" t="inlineStr"/>
      <c r="N143" t="inlineStr">
        <is>
          <t>https://search.macaulaylibrary.org/catalog?taxonCode=&amp;mediaType=audio&amp;q=Gorilla%20gorilla</t>
        </is>
      </c>
      <c r="O143" t="inlineStr">
        <is>
          <t>t-11064823</t>
        </is>
      </c>
    </row>
    <row r="144">
      <c r="A144" s="2" t="inlineStr">
        <is>
          <t>M045</t>
        </is>
      </c>
      <c r="B144" s="2" t="inlineStr">
        <is>
          <t>テナガザル（シロテテナガザル）</t>
        </is>
      </c>
      <c r="C144" s="2" t="inlineStr">
        <is>
          <t>脊索動物門</t>
        </is>
      </c>
      <c r="D144" s="2" t="inlineStr">
        <is>
          <t>哺乳綱</t>
        </is>
      </c>
      <c r="E144" s="2" t="inlineStr">
        <is>
          <t>霊長目</t>
        </is>
      </c>
      <c r="F144" s="2" t="inlineStr">
        <is>
          <t>テナガザル科</t>
        </is>
      </c>
      <c r="G144" s="2" t="inlineStr">
        <is>
          <t>あり</t>
        </is>
      </c>
      <c r="H144" s="2" t="inlineStr">
        <is>
          <t>フォーフォー</t>
        </is>
      </c>
      <c r="I144" s="2" t="inlineStr">
        <is>
          <t>声帯</t>
        </is>
      </c>
      <c r="J144" s="2" t="inlineStr">
        <is>
          <t>東南アジア</t>
        </is>
      </c>
      <c r="K144" s="2" t="inlineStr">
        <is>
          <t>EN</t>
        </is>
      </c>
      <c r="L144" s="2" t="inlineStr">
        <is>
          <t>https://commons.wikimedia.org/wiki/Category:Hylobates_lar</t>
        </is>
      </c>
      <c r="M144" s="2" t="inlineStr"/>
      <c r="N144" t="inlineStr">
        <is>
          <t>https://search.macaulaylibrary.org/catalog?taxonCode=&amp;mediaType=audio&amp;q=Hylobates%20lar</t>
        </is>
      </c>
      <c r="O144" t="inlineStr">
        <is>
          <t>t-11053497</t>
        </is>
      </c>
    </row>
    <row r="145">
      <c r="A145" s="2" t="inlineStr">
        <is>
          <t>M047</t>
        </is>
      </c>
      <c r="B145" s="2" t="inlineStr">
        <is>
          <t>ホエザル（アカホエザル）</t>
        </is>
      </c>
      <c r="C145" s="2" t="inlineStr">
        <is>
          <t>脊索動物門</t>
        </is>
      </c>
      <c r="D145" s="2" t="inlineStr">
        <is>
          <t>哺乳綱</t>
        </is>
      </c>
      <c r="E145" s="2" t="inlineStr">
        <is>
          <t>霊長目</t>
        </is>
      </c>
      <c r="F145" s="2" t="inlineStr">
        <is>
          <t>クモザル科</t>
        </is>
      </c>
      <c r="G145" s="2" t="inlineStr">
        <is>
          <t>あり</t>
        </is>
      </c>
      <c r="H145" s="2" t="inlineStr">
        <is>
          <t>ホォーーー</t>
        </is>
      </c>
      <c r="I145" s="2" t="inlineStr">
        <is>
          <t>声帯</t>
        </is>
      </c>
      <c r="J145" s="2" t="inlineStr">
        <is>
          <t>南米</t>
        </is>
      </c>
      <c r="K145" s="2" t="inlineStr">
        <is>
          <t>LC</t>
        </is>
      </c>
      <c r="L145" s="2" t="inlineStr">
        <is>
          <t>https://commons.wikimedia.org/wiki/Category:Alouatta_seniculus</t>
        </is>
      </c>
      <c r="M145" s="2" t="inlineStr"/>
      <c r="N145" t="inlineStr">
        <is>
          <t>https://search.macaulaylibrary.org/catalog?taxonCode=&amp;mediaType=audio&amp;q=Alouatta%20seniculus</t>
        </is>
      </c>
      <c r="O145" t="inlineStr">
        <is>
          <t>t-11057514</t>
        </is>
      </c>
    </row>
    <row r="146">
      <c r="A146" s="2" t="inlineStr">
        <is>
          <t>M048</t>
        </is>
      </c>
      <c r="B146" s="2" t="inlineStr">
        <is>
          <t>ワオキツネザル</t>
        </is>
      </c>
      <c r="C146" s="2" t="inlineStr">
        <is>
          <t>脊索動物門</t>
        </is>
      </c>
      <c r="D146" s="2" t="inlineStr">
        <is>
          <t>哺乳綱</t>
        </is>
      </c>
      <c r="E146" s="2" t="inlineStr">
        <is>
          <t>霊長目</t>
        </is>
      </c>
      <c r="F146" s="2" t="inlineStr">
        <is>
          <t>キツネザル科</t>
        </is>
      </c>
      <c r="G146" s="2" t="inlineStr">
        <is>
          <t>あり</t>
        </is>
      </c>
      <c r="H146" s="2" t="inlineStr">
        <is>
          <t>ワオワオ</t>
        </is>
      </c>
      <c r="I146" s="2" t="inlineStr">
        <is>
          <t>声帯</t>
        </is>
      </c>
      <c r="J146" s="2" t="inlineStr">
        <is>
          <t>マダガスカル</t>
        </is>
      </c>
      <c r="K146" s="2" t="inlineStr">
        <is>
          <t>EN</t>
        </is>
      </c>
      <c r="L146" s="2" t="inlineStr">
        <is>
          <t>https://commons.wikimedia.org/wiki/Category:Lemur_catta</t>
        </is>
      </c>
      <c r="M146" s="2" t="inlineStr"/>
      <c r="N146" t="inlineStr">
        <is>
          <t>https://search.macaulaylibrary.org/catalog?taxonCode=&amp;mediaType=audio&amp;q=Lemur%20catta</t>
        </is>
      </c>
      <c r="O146" t="inlineStr">
        <is>
          <t>t-11056709</t>
        </is>
      </c>
    </row>
    <row r="147">
      <c r="A147" s="2" t="inlineStr">
        <is>
          <t>M049</t>
        </is>
      </c>
      <c r="B147" s="2" t="inlineStr">
        <is>
          <t>ハツカネズミ</t>
        </is>
      </c>
      <c r="C147" s="2" t="inlineStr">
        <is>
          <t>脊索動物門</t>
        </is>
      </c>
      <c r="D147" s="2" t="inlineStr">
        <is>
          <t>哺乳綱</t>
        </is>
      </c>
      <c r="E147" s="2" t="inlineStr">
        <is>
          <t>齧歯目</t>
        </is>
      </c>
      <c r="F147" s="2" t="inlineStr">
        <is>
          <t>ネズミ科</t>
        </is>
      </c>
      <c r="G147" s="2" t="inlineStr">
        <is>
          <t>あり</t>
        </is>
      </c>
      <c r="H147" s="2" t="inlineStr">
        <is>
          <t>チューチュー</t>
        </is>
      </c>
      <c r="I147" s="2" t="inlineStr">
        <is>
          <t>声帯</t>
        </is>
      </c>
      <c r="J147" s="2" t="inlineStr">
        <is>
          <t>全世界</t>
        </is>
      </c>
      <c r="K147" s="2" t="inlineStr">
        <is>
          <t>LC</t>
        </is>
      </c>
      <c r="L147" s="2" t="inlineStr">
        <is>
          <t>https://commons.wikimedia.org/wiki/Category:Mus_musculus</t>
        </is>
      </c>
      <c r="M147" s="2" t="inlineStr"/>
      <c r="N147" t="inlineStr">
        <is>
          <t>https://search.macaulaylibrary.org/catalog?taxonCode=&amp;mediaType=audio&amp;q=Mus%20musculus</t>
        </is>
      </c>
      <c r="O147" t="inlineStr">
        <is>
          <t>t-12078329</t>
        </is>
      </c>
    </row>
    <row r="148">
      <c r="A148" s="2" t="inlineStr">
        <is>
          <t>M050</t>
        </is>
      </c>
      <c r="B148" s="2" t="inlineStr">
        <is>
          <t>ドブネズミ</t>
        </is>
      </c>
      <c r="C148" s="2" t="inlineStr">
        <is>
          <t>脊索動物門</t>
        </is>
      </c>
      <c r="D148" s="2" t="inlineStr">
        <is>
          <t>哺乳綱</t>
        </is>
      </c>
      <c r="E148" s="2" t="inlineStr">
        <is>
          <t>齧歯目</t>
        </is>
      </c>
      <c r="F148" s="2" t="inlineStr">
        <is>
          <t>ネズミ科</t>
        </is>
      </c>
      <c r="G148" s="2" t="inlineStr">
        <is>
          <t>あり</t>
        </is>
      </c>
      <c r="H148" s="2" t="inlineStr">
        <is>
          <t>チュー</t>
        </is>
      </c>
      <c r="I148" s="2" t="inlineStr">
        <is>
          <t>声帯</t>
        </is>
      </c>
      <c r="J148" s="2" t="inlineStr">
        <is>
          <t>全世界</t>
        </is>
      </c>
      <c r="K148" s="2" t="inlineStr">
        <is>
          <t>LC</t>
        </is>
      </c>
      <c r="L148" s="2" t="inlineStr">
        <is>
          <t>https://commons.wikimedia.org/wiki/Category:Rattus_norvegicus</t>
        </is>
      </c>
      <c r="M148" s="2" t="inlineStr"/>
      <c r="N148" t="inlineStr">
        <is>
          <t>https://search.macaulaylibrary.org/catalog?taxonCode=&amp;mediaType=audio&amp;q=Rattus%20norvegicus</t>
        </is>
      </c>
      <c r="O148" t="inlineStr">
        <is>
          <t>t-12078236</t>
        </is>
      </c>
    </row>
    <row r="149">
      <c r="A149" s="2" t="inlineStr">
        <is>
          <t>M051</t>
        </is>
      </c>
      <c r="B149" s="2" t="inlineStr">
        <is>
          <t>ニホンリス</t>
        </is>
      </c>
      <c r="C149" s="2" t="inlineStr">
        <is>
          <t>脊索動物門</t>
        </is>
      </c>
      <c r="D149" s="2" t="inlineStr">
        <is>
          <t>哺乳綱</t>
        </is>
      </c>
      <c r="E149" s="2" t="inlineStr">
        <is>
          <t>齧歯目</t>
        </is>
      </c>
      <c r="F149" s="2" t="inlineStr">
        <is>
          <t>リス科</t>
        </is>
      </c>
      <c r="G149" s="2" t="inlineStr">
        <is>
          <t>あり</t>
        </is>
      </c>
      <c r="H149" s="2" t="inlineStr">
        <is>
          <t>キッキッ</t>
        </is>
      </c>
      <c r="I149" s="2" t="inlineStr">
        <is>
          <t>声帯</t>
        </is>
      </c>
      <c r="J149" s="2" t="inlineStr">
        <is>
          <t>日本</t>
        </is>
      </c>
      <c r="K149" s="2" t="inlineStr">
        <is>
          <t>LC</t>
        </is>
      </c>
      <c r="L149" s="2" t="inlineStr">
        <is>
          <t>https://commons.wikimedia.org/wiki/Category:Sciurus_lis</t>
        </is>
      </c>
      <c r="M149" s="2" t="inlineStr"/>
      <c r="N149" t="inlineStr">
        <is>
          <t>https://search.macaulaylibrary.org/catalog?taxonCode=&amp;mediaType=audio&amp;q=Sciurus%20lis</t>
        </is>
      </c>
      <c r="O149" t="inlineStr">
        <is>
          <t>t-12079377</t>
        </is>
      </c>
    </row>
    <row r="150">
      <c r="A150" s="2" t="inlineStr">
        <is>
          <t>M052</t>
        </is>
      </c>
      <c r="B150" s="2" t="inlineStr">
        <is>
          <t>ムササビ</t>
        </is>
      </c>
      <c r="C150" s="2" t="inlineStr">
        <is>
          <t>脊索動物門</t>
        </is>
      </c>
      <c r="D150" s="2" t="inlineStr">
        <is>
          <t>哺乳綱</t>
        </is>
      </c>
      <c r="E150" s="2" t="inlineStr">
        <is>
          <t>齧歯目</t>
        </is>
      </c>
      <c r="F150" s="2" t="inlineStr">
        <is>
          <t>リス科</t>
        </is>
      </c>
      <c r="G150" s="2" t="inlineStr">
        <is>
          <t>あり</t>
        </is>
      </c>
      <c r="H150" s="2" t="inlineStr">
        <is>
          <t>グルルル</t>
        </is>
      </c>
      <c r="I150" s="2" t="inlineStr">
        <is>
          <t>声帯</t>
        </is>
      </c>
      <c r="J150" s="2" t="inlineStr">
        <is>
          <t>日本</t>
        </is>
      </c>
      <c r="K150" s="2" t="inlineStr">
        <is>
          <t>LC</t>
        </is>
      </c>
      <c r="L150" s="2" t="inlineStr">
        <is>
          <t>https://commons.wikimedia.org/wiki/Category:Petaurista_leucogenys</t>
        </is>
      </c>
      <c r="M150" s="2" t="inlineStr">
        <is>
          <t>夜行性の滑空するリス</t>
        </is>
      </c>
      <c r="N150" t="inlineStr">
        <is>
          <t>https://search.macaulaylibrary.org/catalog?taxonCode=&amp;mediaType=audio&amp;q=Petaurista%20leucogenys</t>
        </is>
      </c>
      <c r="O150" t="inlineStr">
        <is>
          <t>t-12079370</t>
        </is>
      </c>
    </row>
    <row r="151">
      <c r="A151" s="2" t="inlineStr">
        <is>
          <t>M053</t>
        </is>
      </c>
      <c r="B151" s="2" t="inlineStr">
        <is>
          <t>カピバラ</t>
        </is>
      </c>
      <c r="C151" s="2" t="inlineStr">
        <is>
          <t>脊索動物門</t>
        </is>
      </c>
      <c r="D151" s="2" t="inlineStr">
        <is>
          <t>哺乳綱</t>
        </is>
      </c>
      <c r="E151" s="2" t="inlineStr">
        <is>
          <t>齧歯目</t>
        </is>
      </c>
      <c r="F151" s="2" t="inlineStr">
        <is>
          <t>テンジクネズミ科</t>
        </is>
      </c>
      <c r="G151" s="2" t="inlineStr">
        <is>
          <t>あり</t>
        </is>
      </c>
      <c r="H151" s="2" t="inlineStr">
        <is>
          <t>クプクプ</t>
        </is>
      </c>
      <c r="I151" s="2" t="inlineStr">
        <is>
          <t>声帯</t>
        </is>
      </c>
      <c r="J151" s="2" t="inlineStr">
        <is>
          <t>南米</t>
        </is>
      </c>
      <c r="K151" s="2" t="inlineStr">
        <is>
          <t>LC</t>
        </is>
      </c>
      <c r="L151" s="2" t="inlineStr">
        <is>
          <t>https://commons.wikimedia.org/wiki/Category:Hydrochoerus_hydrochaeris</t>
        </is>
      </c>
      <c r="M151" s="2" t="inlineStr">
        <is>
          <t>最大の齧歯類</t>
        </is>
      </c>
      <c r="N151" t="inlineStr">
        <is>
          <t>https://search.macaulaylibrary.org/catalog?taxonCode=&amp;mediaType=audio&amp;q=Hydrochoerus%20hydrochaeris</t>
        </is>
      </c>
      <c r="O151" t="inlineStr">
        <is>
          <t>t-11072558</t>
        </is>
      </c>
    </row>
    <row r="152">
      <c r="A152" s="2" t="inlineStr">
        <is>
          <t>M054</t>
        </is>
      </c>
      <c r="B152" s="2" t="inlineStr">
        <is>
          <t>モルモット</t>
        </is>
      </c>
      <c r="C152" s="2" t="inlineStr">
        <is>
          <t>脊索動物門</t>
        </is>
      </c>
      <c r="D152" s="2" t="inlineStr">
        <is>
          <t>哺乳綱</t>
        </is>
      </c>
      <c r="E152" s="2" t="inlineStr">
        <is>
          <t>齧歯目</t>
        </is>
      </c>
      <c r="F152" s="2" t="inlineStr">
        <is>
          <t>テンジクネズミ科</t>
        </is>
      </c>
      <c r="G152" s="2" t="inlineStr">
        <is>
          <t>あり</t>
        </is>
      </c>
      <c r="H152" s="2" t="inlineStr">
        <is>
          <t>プイプイ</t>
        </is>
      </c>
      <c r="I152" s="2" t="inlineStr">
        <is>
          <t>声帯</t>
        </is>
      </c>
      <c r="J152" s="2" t="inlineStr">
        <is>
          <t>南米（家畜化）</t>
        </is>
      </c>
      <c r="K152" s="2" t="inlineStr">
        <is>
          <t>LC</t>
        </is>
      </c>
      <c r="L152" s="2" t="inlineStr">
        <is>
          <t>https://commons.wikimedia.org/wiki/Category:Cavia_porcellus</t>
        </is>
      </c>
      <c r="M152" s="2" t="inlineStr"/>
      <c r="N152" t="inlineStr">
        <is>
          <t>https://search.macaulaylibrary.org/catalog?taxonCode=&amp;mediaType=audio&amp;q=Cavia%20porcellus</t>
        </is>
      </c>
      <c r="O152" t="inlineStr">
        <is>
          <t>t-11076522</t>
        </is>
      </c>
    </row>
    <row r="153">
      <c r="A153" s="2" t="inlineStr">
        <is>
          <t>M055</t>
        </is>
      </c>
      <c r="B153" s="2" t="inlineStr">
        <is>
          <t>ハムスター（ゴールデンハムスター）</t>
        </is>
      </c>
      <c r="C153" s="2" t="inlineStr">
        <is>
          <t>脊索動物門</t>
        </is>
      </c>
      <c r="D153" s="2" t="inlineStr">
        <is>
          <t>哺乳綱</t>
        </is>
      </c>
      <c r="E153" s="2" t="inlineStr">
        <is>
          <t>齧歯目</t>
        </is>
      </c>
      <c r="F153" s="2" t="inlineStr">
        <is>
          <t>キヌゲネズミ科</t>
        </is>
      </c>
      <c r="G153" s="2" t="inlineStr">
        <is>
          <t>あり</t>
        </is>
      </c>
      <c r="H153" s="2" t="inlineStr">
        <is>
          <t>キュッキュッ</t>
        </is>
      </c>
      <c r="I153" s="2" t="inlineStr">
        <is>
          <t>声帯</t>
        </is>
      </c>
      <c r="J153" s="2" t="inlineStr">
        <is>
          <t>中東（家畜化）</t>
        </is>
      </c>
      <c r="K153" s="2" t="inlineStr">
        <is>
          <t>VU</t>
        </is>
      </c>
      <c r="L153" s="2" t="inlineStr">
        <is>
          <t>https://commons.wikimedia.org/wiki/Category:Mesocricetus_auratus</t>
        </is>
      </c>
      <c r="M153" s="2" t="inlineStr"/>
      <c r="N153" t="inlineStr">
        <is>
          <t>https://search.macaulaylibrary.org/catalog?taxonCode=&amp;mediaType=audio&amp;q=Mesocricetus%20auratus</t>
        </is>
      </c>
      <c r="O153" t="inlineStr">
        <is>
          <t>t-12078507</t>
        </is>
      </c>
    </row>
    <row r="154">
      <c r="A154" s="2" t="inlineStr">
        <is>
          <t>M056</t>
        </is>
      </c>
      <c r="B154" s="2" t="inlineStr">
        <is>
          <t>ビーバー</t>
        </is>
      </c>
      <c r="C154" s="2" t="inlineStr">
        <is>
          <t>脊索動物門</t>
        </is>
      </c>
      <c r="D154" s="2" t="inlineStr">
        <is>
          <t>哺乳綱</t>
        </is>
      </c>
      <c r="E154" s="2" t="inlineStr">
        <is>
          <t>齧歯目</t>
        </is>
      </c>
      <c r="F154" s="2" t="inlineStr">
        <is>
          <t>ビーバー科</t>
        </is>
      </c>
      <c r="G154" s="2" t="inlineStr">
        <is>
          <t>あり</t>
        </is>
      </c>
      <c r="H154" s="2" t="inlineStr">
        <is>
          <t>ウー</t>
        </is>
      </c>
      <c r="I154" s="2" t="inlineStr">
        <is>
          <t>声帯</t>
        </is>
      </c>
      <c r="J154" s="2" t="inlineStr">
        <is>
          <t>北米・ユーラシア</t>
        </is>
      </c>
      <c r="K154" s="2" t="inlineStr">
        <is>
          <t>LC</t>
        </is>
      </c>
      <c r="L154" s="2" t="inlineStr">
        <is>
          <t>https://commons.wikimedia.org/wiki/Category:Castor_canadensis</t>
        </is>
      </c>
      <c r="M154" s="2" t="inlineStr">
        <is>
          <t>尾で水面を叩く音も特徴的</t>
        </is>
      </c>
      <c r="N154" t="inlineStr">
        <is>
          <t>https://search.macaulaylibrary.org/catalog?taxonCode=&amp;mediaType=audio&amp;q=Castor%20canadensis</t>
        </is>
      </c>
      <c r="O154" t="inlineStr">
        <is>
          <t>t-11036119</t>
        </is>
      </c>
    </row>
    <row r="155">
      <c r="A155" s="2" t="inlineStr">
        <is>
          <t>M057</t>
        </is>
      </c>
      <c r="B155" s="2" t="inlineStr">
        <is>
          <t>ニホンノウサギ</t>
        </is>
      </c>
      <c r="C155" s="2" t="inlineStr">
        <is>
          <t>脊索動物門</t>
        </is>
      </c>
      <c r="D155" s="2" t="inlineStr">
        <is>
          <t>哺乳綱</t>
        </is>
      </c>
      <c r="E155" s="2" t="inlineStr">
        <is>
          <t>ウサギ目</t>
        </is>
      </c>
      <c r="F155" s="2" t="inlineStr">
        <is>
          <t>ウサギ科</t>
        </is>
      </c>
      <c r="G155" s="2" t="inlineStr">
        <is>
          <t>あり</t>
        </is>
      </c>
      <c r="H155" s="2" t="inlineStr">
        <is>
          <t>キュッ</t>
        </is>
      </c>
      <c r="I155" s="2" t="inlineStr">
        <is>
          <t>声帯</t>
        </is>
      </c>
      <c r="J155" s="2" t="inlineStr">
        <is>
          <t>日本</t>
        </is>
      </c>
      <c r="K155" s="2" t="inlineStr">
        <is>
          <t>LC</t>
        </is>
      </c>
      <c r="L155" s="2" t="inlineStr">
        <is>
          <t>https://commons.wikimedia.org/wiki/Category:Lepus_brachyurus</t>
        </is>
      </c>
      <c r="M155" s="2" t="inlineStr">
        <is>
          <t>通常は鳴かないが危険時に鳴く</t>
        </is>
      </c>
      <c r="N155" t="inlineStr">
        <is>
          <t>https://search.macaulaylibrary.org/catalog?taxonCode=&amp;mediaType=audio&amp;q=Lepus%20brachyurus</t>
        </is>
      </c>
      <c r="O155" t="inlineStr">
        <is>
          <t>t-12077436</t>
        </is>
      </c>
    </row>
    <row r="156">
      <c r="A156" s="2" t="inlineStr">
        <is>
          <t>M058</t>
        </is>
      </c>
      <c r="B156" s="2" t="inlineStr">
        <is>
          <t>アマミノクロウサギ</t>
        </is>
      </c>
      <c r="C156" s="2" t="inlineStr">
        <is>
          <t>脊索動物門</t>
        </is>
      </c>
      <c r="D156" s="2" t="inlineStr">
        <is>
          <t>哺乳綱</t>
        </is>
      </c>
      <c r="E156" s="2" t="inlineStr">
        <is>
          <t>ウサギ目</t>
        </is>
      </c>
      <c r="F156" s="2" t="inlineStr">
        <is>
          <t>ウサギ科</t>
        </is>
      </c>
      <c r="G156" s="2" t="inlineStr">
        <is>
          <t>あり</t>
        </is>
      </c>
      <c r="H156" s="2" t="inlineStr">
        <is>
          <t>キャー</t>
        </is>
      </c>
      <c r="I156" s="2" t="inlineStr">
        <is>
          <t>声帯</t>
        </is>
      </c>
      <c r="J156" s="2" t="inlineStr">
        <is>
          <t>奄美大島・徳之島</t>
        </is>
      </c>
      <c r="K156" s="2" t="inlineStr">
        <is>
          <t>EN</t>
        </is>
      </c>
      <c r="L156" s="2" t="inlineStr">
        <is>
          <t>https://commons.wikimedia.org/wiki/Category:Pentalagus_furnessi</t>
        </is>
      </c>
      <c r="M156" s="2" t="inlineStr">
        <is>
          <t>固有種。特別天然記念物</t>
        </is>
      </c>
      <c r="N156" t="inlineStr">
        <is>
          <t>https://search.macaulaylibrary.org/catalog?taxonCode=&amp;mediaType=audio&amp;q=Pentalagus%20furnessi</t>
        </is>
      </c>
      <c r="O156" t="inlineStr">
        <is>
          <t>t-12077455</t>
        </is>
      </c>
    </row>
    <row r="157">
      <c r="A157" s="2" t="inlineStr">
        <is>
          <t>M059</t>
        </is>
      </c>
      <c r="B157" s="2" t="inlineStr">
        <is>
          <t>ナキウサギ（エゾナキウサギ）</t>
        </is>
      </c>
      <c r="C157" s="2" t="inlineStr">
        <is>
          <t>脊索動物門</t>
        </is>
      </c>
      <c r="D157" s="2" t="inlineStr">
        <is>
          <t>哺乳綱</t>
        </is>
      </c>
      <c r="E157" s="2" t="inlineStr">
        <is>
          <t>ウサギ目</t>
        </is>
      </c>
      <c r="F157" s="2" t="inlineStr">
        <is>
          <t>ナキウサギ科</t>
        </is>
      </c>
      <c r="G157" s="2" t="inlineStr">
        <is>
          <t>あり</t>
        </is>
      </c>
      <c r="H157" s="2" t="inlineStr">
        <is>
          <t>ピチッ</t>
        </is>
      </c>
      <c r="I157" s="2" t="inlineStr">
        <is>
          <t>声帯</t>
        </is>
      </c>
      <c r="J157" s="2" t="inlineStr">
        <is>
          <t>北海道</t>
        </is>
      </c>
      <c r="K157" s="2" t="inlineStr">
        <is>
          <t>VU</t>
        </is>
      </c>
      <c r="L157" s="2" t="inlineStr">
        <is>
          <t>https://commons.wikimedia.org/wiki/Category:Ochotona_hyperborea</t>
        </is>
      </c>
      <c r="M157" s="2" t="inlineStr">
        <is>
          <t>名前の通り高い声で鳴く</t>
        </is>
      </c>
      <c r="N157" t="inlineStr">
        <is>
          <t>https://search.macaulaylibrary.org/catalog?taxonCode=&amp;mediaType=audio&amp;q=Ochotona%20hyperborea</t>
        </is>
      </c>
      <c r="O157" t="inlineStr">
        <is>
          <t>t-12083931</t>
        </is>
      </c>
    </row>
    <row r="158">
      <c r="A158" s="2" t="inlineStr">
        <is>
          <t>M060</t>
        </is>
      </c>
      <c r="B158" s="2" t="inlineStr">
        <is>
          <t>オガサワラオオコウモリ</t>
        </is>
      </c>
      <c r="C158" s="2" t="inlineStr">
        <is>
          <t>脊索動物門</t>
        </is>
      </c>
      <c r="D158" s="2" t="inlineStr">
        <is>
          <t>哺乳綱</t>
        </is>
      </c>
      <c r="E158" s="2" t="inlineStr">
        <is>
          <t>翼手目</t>
        </is>
      </c>
      <c r="F158" s="2" t="inlineStr">
        <is>
          <t>オオコウモリ科</t>
        </is>
      </c>
      <c r="G158" s="2" t="inlineStr">
        <is>
          <t>あり</t>
        </is>
      </c>
      <c r="H158" s="2" t="inlineStr">
        <is>
          <t>キーキー</t>
        </is>
      </c>
      <c r="I158" s="2" t="inlineStr">
        <is>
          <t>声帯</t>
        </is>
      </c>
      <c r="J158" s="2" t="inlineStr">
        <is>
          <t>小笠原諸島</t>
        </is>
      </c>
      <c r="K158" s="2" t="inlineStr">
        <is>
          <t>EN</t>
        </is>
      </c>
      <c r="L158" s="2" t="inlineStr">
        <is>
          <t>https://commons.wikimedia.org/wiki/Category:Pteropus_pselaphon</t>
        </is>
      </c>
      <c r="M158" s="2" t="inlineStr">
        <is>
          <t>固有種。天然記念物</t>
        </is>
      </c>
      <c r="N158" t="inlineStr">
        <is>
          <t>https://search.macaulaylibrary.org/catalog?taxonCode=&amp;mediaType=audio&amp;q=Pteropus%20pselaphon</t>
        </is>
      </c>
      <c r="O158" t="inlineStr">
        <is>
          <t>t-12076148</t>
        </is>
      </c>
    </row>
    <row r="159">
      <c r="A159" s="2" t="inlineStr">
        <is>
          <t>M061</t>
        </is>
      </c>
      <c r="B159" s="2" t="inlineStr">
        <is>
          <t>アブラコウモリ</t>
        </is>
      </c>
      <c r="C159" s="2" t="inlineStr">
        <is>
          <t>脊索動物門</t>
        </is>
      </c>
      <c r="D159" s="2" t="inlineStr">
        <is>
          <t>哺乳綱</t>
        </is>
      </c>
      <c r="E159" s="2" t="inlineStr">
        <is>
          <t>翼手目</t>
        </is>
      </c>
      <c r="F159" s="2" t="inlineStr">
        <is>
          <t>ヒナコウモリ科</t>
        </is>
      </c>
      <c r="G159" s="2" t="inlineStr">
        <is>
          <t>あり</t>
        </is>
      </c>
      <c r="H159" s="2" t="inlineStr">
        <is>
          <t>チッチッ</t>
        </is>
      </c>
      <c r="I159" s="2" t="inlineStr">
        <is>
          <t>声帯</t>
        </is>
      </c>
      <c r="J159" s="2" t="inlineStr">
        <is>
          <t>東アジア</t>
        </is>
      </c>
      <c r="K159" s="2" t="inlineStr">
        <is>
          <t>LC</t>
        </is>
      </c>
      <c r="L159" s="2" t="inlineStr">
        <is>
          <t>https://commons.wikimedia.org/wiki/Category:Pipistrellus_abramus</t>
        </is>
      </c>
      <c r="M159" s="2" t="inlineStr">
        <is>
          <t>日本で最も一般的なコウモリ</t>
        </is>
      </c>
      <c r="N159" t="inlineStr">
        <is>
          <t>https://search.macaulaylibrary.org/catalog?taxonCode=&amp;mediaType=audio&amp;q=Pipistrellus%20abramus</t>
        </is>
      </c>
      <c r="O159" t="inlineStr">
        <is>
          <t>t-12080850</t>
        </is>
      </c>
    </row>
    <row r="160">
      <c r="A160" s="2" t="inlineStr">
        <is>
          <t>M062</t>
        </is>
      </c>
      <c r="B160" s="2" t="inlineStr">
        <is>
          <t>アズマモグラ</t>
        </is>
      </c>
      <c r="C160" s="2" t="inlineStr">
        <is>
          <t>脊索動物門</t>
        </is>
      </c>
      <c r="D160" s="2" t="inlineStr">
        <is>
          <t>哺乳綱</t>
        </is>
      </c>
      <c r="E160" s="2" t="inlineStr">
        <is>
          <t>トガリネズミ形目</t>
        </is>
      </c>
      <c r="F160" s="2" t="inlineStr">
        <is>
          <t>モグラ科</t>
        </is>
      </c>
      <c r="G160" s="2" t="inlineStr">
        <is>
          <t>あり</t>
        </is>
      </c>
      <c r="H160" s="2" t="inlineStr">
        <is>
          <t>ジージー</t>
        </is>
      </c>
      <c r="I160" s="2" t="inlineStr">
        <is>
          <t>声帯</t>
        </is>
      </c>
      <c r="J160" s="2" t="inlineStr">
        <is>
          <t>日本</t>
        </is>
      </c>
      <c r="K160" s="2" t="inlineStr">
        <is>
          <t>LC</t>
        </is>
      </c>
      <c r="L160" s="2" t="inlineStr">
        <is>
          <t>https://commons.wikimedia.org/wiki/Category:Mogera_imaizumii</t>
        </is>
      </c>
      <c r="M160" s="2" t="inlineStr"/>
      <c r="N160" t="inlineStr">
        <is>
          <t>https://search.macaulaylibrary.org/catalog?taxonCode=&amp;mediaType=audio&amp;q=Mogera%20imaizumii</t>
        </is>
      </c>
      <c r="O160" t="inlineStr">
        <is>
          <t>t-12079953</t>
        </is>
      </c>
    </row>
    <row r="161">
      <c r="A161" s="2" t="inlineStr">
        <is>
          <t>M063</t>
        </is>
      </c>
      <c r="B161" s="2" t="inlineStr">
        <is>
          <t>コアラ</t>
        </is>
      </c>
      <c r="C161" s="2" t="inlineStr">
        <is>
          <t>脊索動物門</t>
        </is>
      </c>
      <c r="D161" s="2" t="inlineStr">
        <is>
          <t>哺乳綱</t>
        </is>
      </c>
      <c r="E161" s="2" t="inlineStr">
        <is>
          <t>双前歯目</t>
        </is>
      </c>
      <c r="F161" s="2" t="inlineStr">
        <is>
          <t>コアラ科</t>
        </is>
      </c>
      <c r="G161" s="2" t="inlineStr">
        <is>
          <t>あり</t>
        </is>
      </c>
      <c r="H161" s="2" t="inlineStr">
        <is>
          <t>ゴーゴー</t>
        </is>
      </c>
      <c r="I161" s="2" t="inlineStr">
        <is>
          <t>声帯</t>
        </is>
      </c>
      <c r="J161" s="2" t="inlineStr">
        <is>
          <t>オーストラリア</t>
        </is>
      </c>
      <c r="K161" s="2" t="inlineStr">
        <is>
          <t>VU</t>
        </is>
      </c>
      <c r="L161" s="2" t="inlineStr">
        <is>
          <t>https://commons.wikimedia.org/wiki/Category:Phascolarctos_cinereus</t>
        </is>
      </c>
      <c r="M161" s="2" t="inlineStr">
        <is>
          <t>体に不釣り合いな低い声</t>
        </is>
      </c>
      <c r="N161" t="inlineStr">
        <is>
          <t>https://search.macaulaylibrary.org/catalog?taxonCode=&amp;mediaType=audio&amp;q=Phascolarctos%20cinereus</t>
        </is>
      </c>
      <c r="O161" t="inlineStr">
        <is>
          <t>t-11055109</t>
        </is>
      </c>
    </row>
    <row r="162">
      <c r="A162" s="2" t="inlineStr">
        <is>
          <t>M064</t>
        </is>
      </c>
      <c r="B162" s="2" t="inlineStr">
        <is>
          <t>カンガルー（アカカンガルー）</t>
        </is>
      </c>
      <c r="C162" s="2" t="inlineStr">
        <is>
          <t>脊索動物門</t>
        </is>
      </c>
      <c r="D162" s="2" t="inlineStr">
        <is>
          <t>哺乳綱</t>
        </is>
      </c>
      <c r="E162" s="2" t="inlineStr">
        <is>
          <t>双前歯目</t>
        </is>
      </c>
      <c r="F162" s="2" t="inlineStr">
        <is>
          <t>カンガルー科</t>
        </is>
      </c>
      <c r="G162" s="2" t="inlineStr">
        <is>
          <t>あり</t>
        </is>
      </c>
      <c r="H162" s="2" t="inlineStr">
        <is>
          <t>クックック</t>
        </is>
      </c>
      <c r="I162" s="2" t="inlineStr">
        <is>
          <t>声帯</t>
        </is>
      </c>
      <c r="J162" s="2" t="inlineStr">
        <is>
          <t>オーストラリア</t>
        </is>
      </c>
      <c r="K162" s="2" t="inlineStr">
        <is>
          <t>LC</t>
        </is>
      </c>
      <c r="L162" s="2" t="inlineStr">
        <is>
          <t>https://commons.wikimedia.org/wiki/Category:Osphranter_rufus</t>
        </is>
      </c>
      <c r="M162" s="2" t="inlineStr"/>
      <c r="N162" t="inlineStr">
        <is>
          <t>https://search.macaulaylibrary.org/catalog?taxonCode=&amp;mediaType=audio&amp;q=Osphranter%20rufus</t>
        </is>
      </c>
      <c r="O162" t="inlineStr">
        <is>
          <t>t-11063203</t>
        </is>
      </c>
    </row>
    <row r="163">
      <c r="A163" s="2" t="inlineStr">
        <is>
          <t>M065</t>
        </is>
      </c>
      <c r="B163" s="2" t="inlineStr">
        <is>
          <t>タスマニアデビル</t>
        </is>
      </c>
      <c r="C163" s="2" t="inlineStr">
        <is>
          <t>脊索動物門</t>
        </is>
      </c>
      <c r="D163" s="2" t="inlineStr">
        <is>
          <t>哺乳綱</t>
        </is>
      </c>
      <c r="E163" s="2" t="inlineStr">
        <is>
          <t>フクロネコ目</t>
        </is>
      </c>
      <c r="F163" s="2" t="inlineStr">
        <is>
          <t>フクロネコ科</t>
        </is>
      </c>
      <c r="G163" s="2" t="inlineStr">
        <is>
          <t>あり</t>
        </is>
      </c>
      <c r="H163" s="2" t="inlineStr">
        <is>
          <t>ギャーッ</t>
        </is>
      </c>
      <c r="I163" s="2" t="inlineStr">
        <is>
          <t>声帯</t>
        </is>
      </c>
      <c r="J163" s="2" t="inlineStr">
        <is>
          <t>タスマニア</t>
        </is>
      </c>
      <c r="K163" s="2" t="inlineStr">
        <is>
          <t>EN</t>
        </is>
      </c>
      <c r="L163" s="2" t="inlineStr">
        <is>
          <t>https://commons.wikimedia.org/wiki/Category:Sarcophilus_harrisii</t>
        </is>
      </c>
      <c r="M163" s="2" t="inlineStr"/>
      <c r="N163" t="inlineStr">
        <is>
          <t>https://search.macaulaylibrary.org/catalog?taxonCode=&amp;mediaType=audio&amp;q=Sarcophilus%20harrisii</t>
        </is>
      </c>
      <c r="O163" t="inlineStr">
        <is>
          <t>t-11046931</t>
        </is>
      </c>
    </row>
    <row r="164">
      <c r="A164" s="2" t="inlineStr">
        <is>
          <t>M066</t>
        </is>
      </c>
      <c r="B164" s="2" t="inlineStr">
        <is>
          <t>ツチブタ</t>
        </is>
      </c>
      <c r="C164" s="2" t="inlineStr">
        <is>
          <t>脊索動物門</t>
        </is>
      </c>
      <c r="D164" s="2" t="inlineStr">
        <is>
          <t>哺乳綱</t>
        </is>
      </c>
      <c r="E164" s="2" t="inlineStr">
        <is>
          <t>管歯目</t>
        </is>
      </c>
      <c r="F164" s="2" t="inlineStr">
        <is>
          <t>ツチブタ科</t>
        </is>
      </c>
      <c r="G164" s="2" t="inlineStr">
        <is>
          <t>あり</t>
        </is>
      </c>
      <c r="H164" s="2" t="inlineStr">
        <is>
          <t>ブフッ</t>
        </is>
      </c>
      <c r="I164" s="2" t="inlineStr">
        <is>
          <t>声帯</t>
        </is>
      </c>
      <c r="J164" s="2" t="inlineStr">
        <is>
          <t>アフリカ</t>
        </is>
      </c>
      <c r="K164" s="2" t="inlineStr">
        <is>
          <t>LC</t>
        </is>
      </c>
      <c r="L164" s="2" t="inlineStr">
        <is>
          <t>https://commons.wikimedia.org/wiki/Category:Orycteropus_afer</t>
        </is>
      </c>
      <c r="M164" s="2" t="inlineStr"/>
      <c r="N164" t="inlineStr">
        <is>
          <t>https://search.macaulaylibrary.org/catalog?taxonCode=&amp;mediaType=audio&amp;q=Orycteropus%20afer</t>
        </is>
      </c>
      <c r="O164" t="inlineStr">
        <is>
          <t>t-12079982</t>
        </is>
      </c>
    </row>
    <row r="165">
      <c r="A165" s="2" t="inlineStr">
        <is>
          <t>M067</t>
        </is>
      </c>
      <c r="B165" s="2" t="inlineStr">
        <is>
          <t>ココノオビアルマジロ</t>
        </is>
      </c>
      <c r="C165" s="2" t="inlineStr">
        <is>
          <t>脊索動物門</t>
        </is>
      </c>
      <c r="D165" s="2" t="inlineStr">
        <is>
          <t>哺乳綱</t>
        </is>
      </c>
      <c r="E165" s="2" t="inlineStr">
        <is>
          <t>被甲目</t>
        </is>
      </c>
      <c r="F165" s="2" t="inlineStr">
        <is>
          <t>アルマジロ科</t>
        </is>
      </c>
      <c r="G165" s="2" t="inlineStr">
        <is>
          <t>あり</t>
        </is>
      </c>
      <c r="H165" s="2" t="inlineStr">
        <is>
          <t>ブー</t>
        </is>
      </c>
      <c r="I165" s="2" t="inlineStr">
        <is>
          <t>声帯</t>
        </is>
      </c>
      <c r="J165" s="2" t="inlineStr">
        <is>
          <t>南北アメリカ</t>
        </is>
      </c>
      <c r="K165" s="2" t="inlineStr">
        <is>
          <t>LC</t>
        </is>
      </c>
      <c r="L165" s="2" t="inlineStr">
        <is>
          <t>https://commons.wikimedia.org/wiki/Category:Dasypus_novemcinctus</t>
        </is>
      </c>
      <c r="M165" s="2" t="inlineStr"/>
      <c r="N165" t="inlineStr">
        <is>
          <t>https://search.macaulaylibrary.org/catalog?taxonCode=&amp;mediaType=audio&amp;q=Dasypus%20novemcinctus</t>
        </is>
      </c>
      <c r="O165" t="inlineStr">
        <is>
          <t>t-11037804</t>
        </is>
      </c>
    </row>
    <row r="166">
      <c r="A166" s="2" t="inlineStr">
        <is>
          <t>M068</t>
        </is>
      </c>
      <c r="B166" s="2" t="inlineStr">
        <is>
          <t>センザンコウ（マレーセンザンコウ）</t>
        </is>
      </c>
      <c r="C166" s="2" t="inlineStr">
        <is>
          <t>脊索動物門</t>
        </is>
      </c>
      <c r="D166" s="2" t="inlineStr">
        <is>
          <t>哺乳綱</t>
        </is>
      </c>
      <c r="E166" s="2" t="inlineStr">
        <is>
          <t>有鱗目</t>
        </is>
      </c>
      <c r="F166" s="2" t="inlineStr">
        <is>
          <t>センザンコウ科</t>
        </is>
      </c>
      <c r="G166" s="2" t="inlineStr">
        <is>
          <t>あり</t>
        </is>
      </c>
      <c r="H166" s="2" t="inlineStr">
        <is>
          <t>シュー</t>
        </is>
      </c>
      <c r="I166" s="2" t="inlineStr">
        <is>
          <t>声帯</t>
        </is>
      </c>
      <c r="J166" s="2" t="inlineStr">
        <is>
          <t>東南アジア</t>
        </is>
      </c>
      <c r="K166" s="2" t="inlineStr">
        <is>
          <t>CR</t>
        </is>
      </c>
      <c r="L166" s="2" t="inlineStr">
        <is>
          <t>https://commons.wikimedia.org/wiki/Category:Manis_javanica</t>
        </is>
      </c>
      <c r="M166" s="2" t="inlineStr">
        <is>
          <t>世界で最も密売される哺乳類</t>
        </is>
      </c>
      <c r="N166" t="inlineStr">
        <is>
          <t>https://search.macaulaylibrary.org/catalog?taxonCode=&amp;mediaType=audio&amp;q=Manis%20javanica</t>
        </is>
      </c>
      <c r="O166" t="inlineStr">
        <is>
          <t>t-12077578</t>
        </is>
      </c>
    </row>
    <row r="167">
      <c r="A167" s="2" t="inlineStr">
        <is>
          <t>I001</t>
        </is>
      </c>
      <c r="B167" s="2" t="inlineStr">
        <is>
          <t>スズムシ</t>
        </is>
      </c>
      <c r="C167" s="2" t="inlineStr">
        <is>
          <t>節足動物門</t>
        </is>
      </c>
      <c r="D167" s="2" t="inlineStr">
        <is>
          <t>昆虫綱</t>
        </is>
      </c>
      <c r="E167" s="2" t="inlineStr">
        <is>
          <t>バッタ目</t>
        </is>
      </c>
      <c r="F167" s="2" t="inlineStr">
        <is>
          <t>コオロギ科</t>
        </is>
      </c>
      <c r="G167" s="2" t="inlineStr">
        <is>
          <t>あり</t>
        </is>
      </c>
      <c r="H167" s="2" t="inlineStr">
        <is>
          <t>リーンリーン</t>
        </is>
      </c>
      <c r="I167" s="2" t="inlineStr">
        <is>
          <t>翅の摩擦音</t>
        </is>
      </c>
      <c r="J167" s="2" t="inlineStr">
        <is>
          <t>東アジア</t>
        </is>
      </c>
      <c r="K167" s="2" t="inlineStr">
        <is>
          <t>LC</t>
        </is>
      </c>
      <c r="L167" s="2" t="inlineStr">
        <is>
          <t>https://commons.wikimedia.org/wiki/Category:Meloimorpha_japonica</t>
        </is>
      </c>
      <c r="M167" s="2" t="inlineStr">
        <is>
          <t>童謡「虫のこえ」に登場</t>
        </is>
      </c>
      <c r="N167" t="inlineStr">
        <is>
          <t>https://search.macaulaylibrary.org/catalog?taxonCode=&amp;mediaType=audio&amp;q=Meloimorpha%20japonica</t>
        </is>
      </c>
      <c r="O167" t="inlineStr">
        <is>
          <t>t-12142599</t>
        </is>
      </c>
    </row>
    <row r="168">
      <c r="A168" s="2" t="inlineStr">
        <is>
          <t>I002</t>
        </is>
      </c>
      <c r="B168" s="2" t="inlineStr">
        <is>
          <t>マツムシ</t>
        </is>
      </c>
      <c r="C168" s="2" t="inlineStr">
        <is>
          <t>節足動物門</t>
        </is>
      </c>
      <c r="D168" s="2" t="inlineStr">
        <is>
          <t>昆虫綱</t>
        </is>
      </c>
      <c r="E168" s="2" t="inlineStr">
        <is>
          <t>バッタ目</t>
        </is>
      </c>
      <c r="F168" s="2" t="inlineStr">
        <is>
          <t>コオロギ科</t>
        </is>
      </c>
      <c r="G168" s="2" t="inlineStr">
        <is>
          <t>あり</t>
        </is>
      </c>
      <c r="H168" s="2" t="inlineStr">
        <is>
          <t>チンチロリン</t>
        </is>
      </c>
      <c r="I168" s="2" t="inlineStr">
        <is>
          <t>翅の摩擦音</t>
        </is>
      </c>
      <c r="J168" s="2" t="inlineStr">
        <is>
          <t>東アジア</t>
        </is>
      </c>
      <c r="K168" s="2" t="inlineStr">
        <is>
          <t>LC</t>
        </is>
      </c>
      <c r="L168" s="2" t="inlineStr">
        <is>
          <t>https://commons.wikimedia.org/wiki/Category:Xenogryllus_marmoratus</t>
        </is>
      </c>
      <c r="M168" s="2" t="inlineStr">
        <is>
          <t>童謡「虫のこえ」に登場</t>
        </is>
      </c>
      <c r="N168" t="inlineStr">
        <is>
          <t>https://search.macaulaylibrary.org/catalog?taxonCode=&amp;mediaType=audio&amp;q=Xenogryllus%20marmoratus</t>
        </is>
      </c>
      <c r="O168" t="inlineStr">
        <is>
          <t>t-12141332</t>
        </is>
      </c>
    </row>
    <row r="169">
      <c r="A169" s="2" t="inlineStr">
        <is>
          <t>I003</t>
        </is>
      </c>
      <c r="B169" s="2" t="inlineStr">
        <is>
          <t>ツヅレサセコオロギ</t>
        </is>
      </c>
      <c r="C169" s="2" t="inlineStr">
        <is>
          <t>節足動物門</t>
        </is>
      </c>
      <c r="D169" s="2" t="inlineStr">
        <is>
          <t>昆虫綱</t>
        </is>
      </c>
      <c r="E169" s="2" t="inlineStr">
        <is>
          <t>バッタ目</t>
        </is>
      </c>
      <c r="F169" s="2" t="inlineStr">
        <is>
          <t>コオロギ科</t>
        </is>
      </c>
      <c r="G169" s="2" t="inlineStr">
        <is>
          <t>あり</t>
        </is>
      </c>
      <c r="H169" s="2" t="inlineStr">
        <is>
          <t>リリリリリ</t>
        </is>
      </c>
      <c r="I169" s="2" t="inlineStr">
        <is>
          <t>翅の摩擦音</t>
        </is>
      </c>
      <c r="J169" s="2" t="inlineStr">
        <is>
          <t>東アジア</t>
        </is>
      </c>
      <c r="K169" s="2" t="inlineStr">
        <is>
          <t>LC</t>
        </is>
      </c>
      <c r="L169" s="2" t="inlineStr">
        <is>
          <t>https://commons.wikimedia.org/wiki/Category:Velarifictorus_micado</t>
        </is>
      </c>
      <c r="M169" s="2" t="inlineStr">
        <is>
          <t>「綴れ刺せ」の聞きなし</t>
        </is>
      </c>
      <c r="N169" t="inlineStr">
        <is>
          <t>https://search.macaulaylibrary.org/catalog?taxonCode=&amp;mediaType=audio&amp;q=Velarifictorus%20micado</t>
        </is>
      </c>
      <c r="O169" t="inlineStr">
        <is>
          <t>t-11870891</t>
        </is>
      </c>
    </row>
    <row r="170">
      <c r="A170" s="2" t="inlineStr">
        <is>
          <t>I004</t>
        </is>
      </c>
      <c r="B170" s="2" t="inlineStr">
        <is>
          <t>ミツカドコオロギ</t>
        </is>
      </c>
      <c r="C170" s="2" t="inlineStr">
        <is>
          <t>節足動物門</t>
        </is>
      </c>
      <c r="D170" s="2" t="inlineStr">
        <is>
          <t>昆虫綱</t>
        </is>
      </c>
      <c r="E170" s="2" t="inlineStr">
        <is>
          <t>バッタ目</t>
        </is>
      </c>
      <c r="F170" s="2" t="inlineStr">
        <is>
          <t>コオロギ科</t>
        </is>
      </c>
      <c r="G170" s="2" t="inlineStr">
        <is>
          <t>あり</t>
        </is>
      </c>
      <c r="H170" s="2" t="inlineStr">
        <is>
          <t>リッリッリッ</t>
        </is>
      </c>
      <c r="I170" s="2" t="inlineStr">
        <is>
          <t>翅の摩擦音</t>
        </is>
      </c>
      <c r="J170" s="2" t="inlineStr">
        <is>
          <t>東アジア</t>
        </is>
      </c>
      <c r="K170" s="2" t="inlineStr">
        <is>
          <t>LC</t>
        </is>
      </c>
      <c r="L170" s="2" t="inlineStr">
        <is>
          <t>https://commons.wikimedia.org/wiki/Category:Loxoblemmus_doenitzi</t>
        </is>
      </c>
      <c r="M170" s="2" t="inlineStr"/>
      <c r="N170" t="inlineStr">
        <is>
          <t>https://search.macaulaylibrary.org/catalog?taxonCode=&amp;mediaType=audio&amp;q=Loxoblemmus%20doenitzi</t>
        </is>
      </c>
      <c r="O170" t="inlineStr">
        <is>
          <t>t-12156928</t>
        </is>
      </c>
    </row>
    <row r="171">
      <c r="A171" s="2" t="inlineStr">
        <is>
          <t>I005</t>
        </is>
      </c>
      <c r="B171" s="2" t="inlineStr">
        <is>
          <t>カンタン</t>
        </is>
      </c>
      <c r="C171" s="2" t="inlineStr">
        <is>
          <t>節足動物門</t>
        </is>
      </c>
      <c r="D171" s="2" t="inlineStr">
        <is>
          <t>昆虫綱</t>
        </is>
      </c>
      <c r="E171" s="2" t="inlineStr">
        <is>
          <t>バッタ目</t>
        </is>
      </c>
      <c r="F171" s="2" t="inlineStr">
        <is>
          <t>コオロギ科</t>
        </is>
      </c>
      <c r="G171" s="2" t="inlineStr">
        <is>
          <t>あり</t>
        </is>
      </c>
      <c r="H171" s="2" t="inlineStr">
        <is>
          <t>ルルルルル</t>
        </is>
      </c>
      <c r="I171" s="2" t="inlineStr">
        <is>
          <t>翅の摩擦音</t>
        </is>
      </c>
      <c r="J171" s="2" t="inlineStr">
        <is>
          <t>東アジア</t>
        </is>
      </c>
      <c r="K171" s="2" t="inlineStr">
        <is>
          <t>LC</t>
        </is>
      </c>
      <c r="L171" s="2" t="inlineStr">
        <is>
          <t>https://commons.wikimedia.org/wiki/Category:Oecanthus_longicauda</t>
        </is>
      </c>
      <c r="M171" s="2" t="inlineStr">
        <is>
          <t>「鳴く虫の女王」と呼ばれる</t>
        </is>
      </c>
      <c r="N171" t="inlineStr">
        <is>
          <t>https://search.macaulaylibrary.org/catalog?taxonCode=&amp;mediaType=audio&amp;q=Oecanthus%20longicauda</t>
        </is>
      </c>
      <c r="O171" t="inlineStr">
        <is>
          <t>t-12140054</t>
        </is>
      </c>
    </row>
    <row r="172">
      <c r="A172" s="2" t="inlineStr">
        <is>
          <t>I006</t>
        </is>
      </c>
      <c r="B172" s="2" t="inlineStr">
        <is>
          <t>アオマツムシ</t>
        </is>
      </c>
      <c r="C172" s="2" t="inlineStr">
        <is>
          <t>節足動物門</t>
        </is>
      </c>
      <c r="D172" s="2" t="inlineStr">
        <is>
          <t>昆虫綱</t>
        </is>
      </c>
      <c r="E172" s="2" t="inlineStr">
        <is>
          <t>バッタ目</t>
        </is>
      </c>
      <c r="F172" s="2" t="inlineStr">
        <is>
          <t>コオロギ科</t>
        </is>
      </c>
      <c r="G172" s="2" t="inlineStr">
        <is>
          <t>あり</t>
        </is>
      </c>
      <c r="H172" s="2" t="inlineStr">
        <is>
          <t>リーリーリー</t>
        </is>
      </c>
      <c r="I172" s="2" t="inlineStr">
        <is>
          <t>翅の摩擦音</t>
        </is>
      </c>
      <c r="J172" s="2" t="inlineStr">
        <is>
          <t>東アジア（外来種）</t>
        </is>
      </c>
      <c r="K172" s="2" t="inlineStr">
        <is>
          <t>LC</t>
        </is>
      </c>
      <c r="L172" s="2" t="inlineStr">
        <is>
          <t>https://commons.wikimedia.org/wiki/Category:Truljalia_hibinonis</t>
        </is>
      </c>
      <c r="M172" s="2" t="inlineStr">
        <is>
          <t>都市部で急増</t>
        </is>
      </c>
      <c r="N172" t="inlineStr">
        <is>
          <t>https://search.macaulaylibrary.org/catalog?taxonCode=&amp;mediaType=audio&amp;q=Truljalia%20hibinonis</t>
        </is>
      </c>
      <c r="O172" t="inlineStr">
        <is>
          <t>t-12134465</t>
        </is>
      </c>
    </row>
    <row r="173">
      <c r="A173" s="2" t="inlineStr">
        <is>
          <t>I007</t>
        </is>
      </c>
      <c r="B173" s="2" t="inlineStr">
        <is>
          <t>カネタタキ</t>
        </is>
      </c>
      <c r="C173" s="2" t="inlineStr">
        <is>
          <t>節足動物門</t>
        </is>
      </c>
      <c r="D173" s="2" t="inlineStr">
        <is>
          <t>昆虫綱</t>
        </is>
      </c>
      <c r="E173" s="2" t="inlineStr">
        <is>
          <t>バッタ目</t>
        </is>
      </c>
      <c r="F173" s="2" t="inlineStr">
        <is>
          <t>カネタタキ科</t>
        </is>
      </c>
      <c r="G173" s="2" t="inlineStr">
        <is>
          <t>あり</t>
        </is>
      </c>
      <c r="H173" s="2" t="inlineStr">
        <is>
          <t>チッチッチッ</t>
        </is>
      </c>
      <c r="I173" s="2" t="inlineStr">
        <is>
          <t>翅の摩擦音</t>
        </is>
      </c>
      <c r="J173" s="2" t="inlineStr">
        <is>
          <t>東アジア</t>
        </is>
      </c>
      <c r="K173" s="2" t="inlineStr">
        <is>
          <t>LC</t>
        </is>
      </c>
      <c r="L173" s="2" t="inlineStr">
        <is>
          <t>https://commons.wikimedia.org/wiki/Category:Ornebius_kanetataki</t>
        </is>
      </c>
      <c r="M173" s="2" t="inlineStr">
        <is>
          <t>鉦（かね）を叩く音に由来</t>
        </is>
      </c>
      <c r="N173" t="inlineStr">
        <is>
          <t>https://search.macaulaylibrary.org/catalog?taxonCode=&amp;mediaType=audio&amp;q=Ornebius%20kanetataki</t>
        </is>
      </c>
      <c r="O173" t="inlineStr">
        <is>
          <t>t-12162519</t>
        </is>
      </c>
    </row>
    <row r="174">
      <c r="A174" s="2" t="inlineStr">
        <is>
          <t>I008</t>
        </is>
      </c>
      <c r="B174" s="2" t="inlineStr">
        <is>
          <t>クサヒバリ</t>
        </is>
      </c>
      <c r="C174" s="2" t="inlineStr">
        <is>
          <t>節足動物門</t>
        </is>
      </c>
      <c r="D174" s="2" t="inlineStr">
        <is>
          <t>昆虫綱</t>
        </is>
      </c>
      <c r="E174" s="2" t="inlineStr">
        <is>
          <t>バッタ目</t>
        </is>
      </c>
      <c r="F174" s="2" t="inlineStr">
        <is>
          <t>コオロギ科</t>
        </is>
      </c>
      <c r="G174" s="2" t="inlineStr">
        <is>
          <t>あり</t>
        </is>
      </c>
      <c r="H174" s="2" t="inlineStr">
        <is>
          <t>フィリリリリ</t>
        </is>
      </c>
      <c r="I174" s="2" t="inlineStr">
        <is>
          <t>翅の摩擦音</t>
        </is>
      </c>
      <c r="J174" s="2" t="inlineStr">
        <is>
          <t>東アジア</t>
        </is>
      </c>
      <c r="K174" s="2" t="inlineStr">
        <is>
          <t>LC</t>
        </is>
      </c>
      <c r="L174" s="2" t="inlineStr">
        <is>
          <t>https://commons.wikimedia.org/wiki/Category:Svistella_bifasciata</t>
        </is>
      </c>
      <c r="M174" s="2" t="inlineStr"/>
      <c r="N174" t="inlineStr">
        <is>
          <t>https://search.macaulaylibrary.org/catalog?taxonCode=&amp;mediaType=audio&amp;q=Svistella%20bifasciata</t>
        </is>
      </c>
      <c r="O174" t="inlineStr">
        <is>
          <t>t-12161659</t>
        </is>
      </c>
    </row>
    <row r="175">
      <c r="A175" s="2" t="inlineStr">
        <is>
          <t>I009</t>
        </is>
      </c>
      <c r="B175" s="2" t="inlineStr">
        <is>
          <t>キリギリス</t>
        </is>
      </c>
      <c r="C175" s="2" t="inlineStr">
        <is>
          <t>節足動物門</t>
        </is>
      </c>
      <c r="D175" s="2" t="inlineStr">
        <is>
          <t>昆虫綱</t>
        </is>
      </c>
      <c r="E175" s="2" t="inlineStr">
        <is>
          <t>バッタ目</t>
        </is>
      </c>
      <c r="F175" s="2" t="inlineStr">
        <is>
          <t>キリギリス科</t>
        </is>
      </c>
      <c r="G175" s="2" t="inlineStr">
        <is>
          <t>あり</t>
        </is>
      </c>
      <c r="H175" s="2" t="inlineStr">
        <is>
          <t>ギーッチョン</t>
        </is>
      </c>
      <c r="I175" s="2" t="inlineStr">
        <is>
          <t>翅の摩擦音</t>
        </is>
      </c>
      <c r="J175" s="2" t="inlineStr">
        <is>
          <t>日本</t>
        </is>
      </c>
      <c r="K175" s="2" t="inlineStr">
        <is>
          <t>LC</t>
        </is>
      </c>
      <c r="L175" s="2" t="inlineStr">
        <is>
          <t>https://commons.wikimedia.org/wiki/Category:Gampsocleis_buergeri</t>
        </is>
      </c>
      <c r="M175" s="2" t="inlineStr">
        <is>
          <t>イソップ寓話で有名</t>
        </is>
      </c>
      <c r="N175" t="inlineStr">
        <is>
          <t>https://search.macaulaylibrary.org/catalog?taxonCode=&amp;mediaType=audio&amp;q=Gampsocleis%20buergeri</t>
        </is>
      </c>
      <c r="O175" t="inlineStr">
        <is>
          <t>t-12180976</t>
        </is>
      </c>
    </row>
    <row r="176">
      <c r="A176" s="2" t="inlineStr">
        <is>
          <t>I010</t>
        </is>
      </c>
      <c r="B176" s="2" t="inlineStr">
        <is>
          <t>クツワムシ</t>
        </is>
      </c>
      <c r="C176" s="2" t="inlineStr">
        <is>
          <t>節足動物門</t>
        </is>
      </c>
      <c r="D176" s="2" t="inlineStr">
        <is>
          <t>昆虫綱</t>
        </is>
      </c>
      <c r="E176" s="2" t="inlineStr">
        <is>
          <t>バッタ目</t>
        </is>
      </c>
      <c r="F176" s="2" t="inlineStr">
        <is>
          <t>キリギリス科</t>
        </is>
      </c>
      <c r="G176" s="2" t="inlineStr">
        <is>
          <t>あり</t>
        </is>
      </c>
      <c r="H176" s="2" t="inlineStr">
        <is>
          <t>ガチャガチャ</t>
        </is>
      </c>
      <c r="I176" s="2" t="inlineStr">
        <is>
          <t>翅の摩擦音</t>
        </is>
      </c>
      <c r="J176" s="2" t="inlineStr">
        <is>
          <t>東アジア</t>
        </is>
      </c>
      <c r="K176" s="2" t="inlineStr">
        <is>
          <t>LC</t>
        </is>
      </c>
      <c r="L176" s="2" t="inlineStr">
        <is>
          <t>https://commons.wikimedia.org/wiki/Category:Mecopoda_nipponensis</t>
        </is>
      </c>
      <c r="M176" s="2" t="inlineStr">
        <is>
          <t>童謡「虫のこえ」に登場</t>
        </is>
      </c>
      <c r="N176" t="inlineStr">
        <is>
          <t>https://search.macaulaylibrary.org/catalog?taxonCode=&amp;mediaType=audio&amp;q=Mecopoda%20nipponensis</t>
        </is>
      </c>
    </row>
    <row r="177">
      <c r="A177" s="2" t="inlineStr">
        <is>
          <t>I011</t>
        </is>
      </c>
      <c r="B177" s="2" t="inlineStr">
        <is>
          <t>ウマオイ</t>
        </is>
      </c>
      <c r="C177" s="2" t="inlineStr">
        <is>
          <t>節足動物門</t>
        </is>
      </c>
      <c r="D177" s="2" t="inlineStr">
        <is>
          <t>昆虫綱</t>
        </is>
      </c>
      <c r="E177" s="2" t="inlineStr">
        <is>
          <t>バッタ目</t>
        </is>
      </c>
      <c r="F177" s="2" t="inlineStr">
        <is>
          <t>キリギリス科</t>
        </is>
      </c>
      <c r="G177" s="2" t="inlineStr">
        <is>
          <t>あり</t>
        </is>
      </c>
      <c r="H177" s="2" t="inlineStr">
        <is>
          <t>スイッチョン</t>
        </is>
      </c>
      <c r="I177" s="2" t="inlineStr">
        <is>
          <t>翅の摩擦音</t>
        </is>
      </c>
      <c r="J177" s="2" t="inlineStr">
        <is>
          <t>東アジア</t>
        </is>
      </c>
      <c r="K177" s="2" t="inlineStr">
        <is>
          <t>LC</t>
        </is>
      </c>
      <c r="L177" s="2" t="inlineStr">
        <is>
          <t>https://commons.wikimedia.org/wiki/Category:Hexacentrus_japonicus</t>
        </is>
      </c>
      <c r="M177" s="2" t="inlineStr">
        <is>
          <t>童謡「虫のこえ」に登場。馬追の名</t>
        </is>
      </c>
      <c r="N177" t="inlineStr">
        <is>
          <t>https://search.macaulaylibrary.org/catalog?taxonCode=&amp;mediaType=audio&amp;q=Hexacentrus%20japonicus</t>
        </is>
      </c>
      <c r="O177" t="inlineStr">
        <is>
          <t>t-12148298</t>
        </is>
      </c>
    </row>
    <row r="178">
      <c r="A178" s="2" t="inlineStr">
        <is>
          <t>I012</t>
        </is>
      </c>
      <c r="B178" s="2" t="inlineStr">
        <is>
          <t>ササキリ</t>
        </is>
      </c>
      <c r="C178" s="2" t="inlineStr">
        <is>
          <t>節足動物門</t>
        </is>
      </c>
      <c r="D178" s="2" t="inlineStr">
        <is>
          <t>昆虫綱</t>
        </is>
      </c>
      <c r="E178" s="2" t="inlineStr">
        <is>
          <t>バッタ目</t>
        </is>
      </c>
      <c r="F178" s="2" t="inlineStr">
        <is>
          <t>キリギリス科</t>
        </is>
      </c>
      <c r="G178" s="2" t="inlineStr">
        <is>
          <t>あり</t>
        </is>
      </c>
      <c r="H178" s="2" t="inlineStr">
        <is>
          <t>シリシリシリ</t>
        </is>
      </c>
      <c r="I178" s="2" t="inlineStr">
        <is>
          <t>翅の摩擦音</t>
        </is>
      </c>
      <c r="J178" s="2" t="inlineStr">
        <is>
          <t>東アジア</t>
        </is>
      </c>
      <c r="K178" s="2" t="inlineStr">
        <is>
          <t>LC</t>
        </is>
      </c>
      <c r="L178" s="2" t="inlineStr">
        <is>
          <t>https://commons.wikimedia.org/wiki/Category:Conocephalus_melas</t>
        </is>
      </c>
      <c r="M178" s="2" t="inlineStr"/>
      <c r="N178" t="inlineStr">
        <is>
          <t>https://search.macaulaylibrary.org/catalog?taxonCode=&amp;mediaType=audio&amp;q=Conocephalus%20melas</t>
        </is>
      </c>
    </row>
    <row r="179">
      <c r="A179" s="2" t="inlineStr">
        <is>
          <t>I013</t>
        </is>
      </c>
      <c r="B179" s="2" t="inlineStr">
        <is>
          <t>トノサマバッタ</t>
        </is>
      </c>
      <c r="C179" s="2" t="inlineStr">
        <is>
          <t>節足動物門</t>
        </is>
      </c>
      <c r="D179" s="2" t="inlineStr">
        <is>
          <t>昆虫綱</t>
        </is>
      </c>
      <c r="E179" s="2" t="inlineStr">
        <is>
          <t>バッタ目</t>
        </is>
      </c>
      <c r="F179" s="2" t="inlineStr">
        <is>
          <t>バッタ科</t>
        </is>
      </c>
      <c r="G179" s="2" t="inlineStr">
        <is>
          <t>あり</t>
        </is>
      </c>
      <c r="H179" s="2" t="inlineStr">
        <is>
          <t>チキチキ</t>
        </is>
      </c>
      <c r="I179" s="2" t="inlineStr">
        <is>
          <t>翅の摩擦音</t>
        </is>
      </c>
      <c r="J179" s="2" t="inlineStr">
        <is>
          <t>ユーラシア大陸・アフリカ</t>
        </is>
      </c>
      <c r="K179" s="2" t="inlineStr">
        <is>
          <t>LC</t>
        </is>
      </c>
      <c r="L179" s="2" t="inlineStr">
        <is>
          <t>https://commons.wikimedia.org/wiki/Category:Locusta_migratoria</t>
        </is>
      </c>
      <c r="M179" s="2" t="inlineStr">
        <is>
          <t>飛翔時に翅で音を出す</t>
        </is>
      </c>
      <c r="N179" t="inlineStr">
        <is>
          <t>https://search.macaulaylibrary.org/catalog?taxonCode=&amp;mediaType=audio&amp;q=Locusta%20migratoria</t>
        </is>
      </c>
      <c r="O179" t="inlineStr">
        <is>
          <t>t-12119273</t>
        </is>
      </c>
    </row>
    <row r="180">
      <c r="A180" s="2" t="inlineStr">
        <is>
          <t>I014</t>
        </is>
      </c>
      <c r="B180" s="2" t="inlineStr">
        <is>
          <t>ショウリョウバッタ</t>
        </is>
      </c>
      <c r="C180" s="2" t="inlineStr">
        <is>
          <t>節足動物門</t>
        </is>
      </c>
      <c r="D180" s="2" t="inlineStr">
        <is>
          <t>昆虫綱</t>
        </is>
      </c>
      <c r="E180" s="2" t="inlineStr">
        <is>
          <t>バッタ目</t>
        </is>
      </c>
      <c r="F180" s="2" t="inlineStr">
        <is>
          <t>バッタ科</t>
        </is>
      </c>
      <c r="G180" s="2" t="inlineStr">
        <is>
          <t>あり</t>
        </is>
      </c>
      <c r="H180" s="2" t="inlineStr">
        <is>
          <t>キチキチ</t>
        </is>
      </c>
      <c r="I180" s="2" t="inlineStr">
        <is>
          <t>翅の摩擦音</t>
        </is>
      </c>
      <c r="J180" s="2" t="inlineStr">
        <is>
          <t>東アジア</t>
        </is>
      </c>
      <c r="K180" s="2" t="inlineStr">
        <is>
          <t>LC</t>
        </is>
      </c>
      <c r="L180" s="2" t="inlineStr">
        <is>
          <t>https://commons.wikimedia.org/wiki/Category:Acrida_cinerea</t>
        </is>
      </c>
      <c r="M180" s="2" t="inlineStr">
        <is>
          <t>飛翔時にキチキチと音を出す</t>
        </is>
      </c>
      <c r="N180" t="inlineStr">
        <is>
          <t>https://search.macaulaylibrary.org/catalog?taxonCode=&amp;mediaType=audio&amp;q=Acrida%20cinerea</t>
        </is>
      </c>
      <c r="O180" t="inlineStr">
        <is>
          <t>t-12134456</t>
        </is>
      </c>
    </row>
    <row r="181">
      <c r="A181" s="2" t="inlineStr">
        <is>
          <t>I015</t>
        </is>
      </c>
      <c r="B181" s="2" t="inlineStr">
        <is>
          <t>アブラゼミ</t>
        </is>
      </c>
      <c r="C181" s="2" t="inlineStr">
        <is>
          <t>節足動物門</t>
        </is>
      </c>
      <c r="D181" s="2" t="inlineStr">
        <is>
          <t>昆虫綱</t>
        </is>
      </c>
      <c r="E181" s="2" t="inlineStr">
        <is>
          <t>カメムシ目</t>
        </is>
      </c>
      <c r="F181" s="2" t="inlineStr">
        <is>
          <t>セミ科</t>
        </is>
      </c>
      <c r="G181" s="2" t="inlineStr">
        <is>
          <t>あり</t>
        </is>
      </c>
      <c r="H181" s="2" t="inlineStr">
        <is>
          <t>ジージージー</t>
        </is>
      </c>
      <c r="I181" s="2" t="inlineStr">
        <is>
          <t>気門音</t>
        </is>
      </c>
      <c r="J181" s="2" t="inlineStr">
        <is>
          <t>東アジア</t>
        </is>
      </c>
      <c r="K181" s="2" t="inlineStr">
        <is>
          <t>LC</t>
        </is>
      </c>
      <c r="L181" s="2" t="inlineStr">
        <is>
          <t>https://commons.wikimedia.org/wiki/Category:Graptopsaltria_nigrofuscata</t>
        </is>
      </c>
      <c r="M181" s="2" t="inlineStr">
        <is>
          <t>日本の夏を象徴する音</t>
        </is>
      </c>
      <c r="N181" t="inlineStr">
        <is>
          <t>https://search.macaulaylibrary.org/catalog?taxonCode=&amp;mediaType=audio&amp;q=Graptopsaltria%20nigrofuscata</t>
        </is>
      </c>
      <c r="O181" t="inlineStr">
        <is>
          <t>t-12130907</t>
        </is>
      </c>
    </row>
    <row r="182">
      <c r="A182" s="2" t="inlineStr">
        <is>
          <t>I016</t>
        </is>
      </c>
      <c r="B182" s="2" t="inlineStr">
        <is>
          <t>ミンミンゼミ</t>
        </is>
      </c>
      <c r="C182" s="2" t="inlineStr">
        <is>
          <t>節足動物門</t>
        </is>
      </c>
      <c r="D182" s="2" t="inlineStr">
        <is>
          <t>昆虫綱</t>
        </is>
      </c>
      <c r="E182" s="2" t="inlineStr">
        <is>
          <t>カメムシ目</t>
        </is>
      </c>
      <c r="F182" s="2" t="inlineStr">
        <is>
          <t>セミ科</t>
        </is>
      </c>
      <c r="G182" s="2" t="inlineStr">
        <is>
          <t>あり</t>
        </is>
      </c>
      <c r="H182" s="2" t="inlineStr">
        <is>
          <t>ミーンミンミン</t>
        </is>
      </c>
      <c r="I182" s="2" t="inlineStr">
        <is>
          <t>気門音</t>
        </is>
      </c>
      <c r="J182" s="2" t="inlineStr">
        <is>
          <t>東アジア</t>
        </is>
      </c>
      <c r="K182" s="2" t="inlineStr">
        <is>
          <t>LC</t>
        </is>
      </c>
      <c r="L182" s="2" t="inlineStr">
        <is>
          <t>https://commons.wikimedia.org/wiki/Category:Hyalessa_maculaticollis</t>
        </is>
      </c>
      <c r="M182" s="2" t="inlineStr"/>
      <c r="N182" t="inlineStr">
        <is>
          <t>https://search.macaulaylibrary.org/catalog?taxonCode=&amp;mediaType=audio&amp;q=Hyalessa%20maculaticollis</t>
        </is>
      </c>
      <c r="O182" t="inlineStr">
        <is>
          <t>t-12134926</t>
        </is>
      </c>
    </row>
    <row r="183">
      <c r="A183" s="2" t="inlineStr">
        <is>
          <t>I017</t>
        </is>
      </c>
      <c r="B183" s="2" t="inlineStr">
        <is>
          <t>クマゼミ</t>
        </is>
      </c>
      <c r="C183" s="2" t="inlineStr">
        <is>
          <t>節足動物門</t>
        </is>
      </c>
      <c r="D183" s="2" t="inlineStr">
        <is>
          <t>昆虫綱</t>
        </is>
      </c>
      <c r="E183" s="2" t="inlineStr">
        <is>
          <t>カメムシ目</t>
        </is>
      </c>
      <c r="F183" s="2" t="inlineStr">
        <is>
          <t>セミ科</t>
        </is>
      </c>
      <c r="G183" s="2" t="inlineStr">
        <is>
          <t>あり</t>
        </is>
      </c>
      <c r="H183" s="2" t="inlineStr">
        <is>
          <t>シャーシャーシャー</t>
        </is>
      </c>
      <c r="I183" s="2" t="inlineStr">
        <is>
          <t>気門音</t>
        </is>
      </c>
      <c r="J183" s="2" t="inlineStr">
        <is>
          <t>東アジア</t>
        </is>
      </c>
      <c r="K183" s="2" t="inlineStr">
        <is>
          <t>LC</t>
        </is>
      </c>
      <c r="L183" s="2" t="inlineStr">
        <is>
          <t>https://commons.wikimedia.org/wiki/Category:Cryptotympana_facialis</t>
        </is>
      </c>
      <c r="M183" s="2" t="inlineStr">
        <is>
          <t>西日本に多い</t>
        </is>
      </c>
      <c r="N183" t="inlineStr">
        <is>
          <t>https://search.macaulaylibrary.org/catalog?taxonCode=&amp;mediaType=audio&amp;q=Cryptotympana%20facialis</t>
        </is>
      </c>
      <c r="O183" t="inlineStr">
        <is>
          <t>t-12106542</t>
        </is>
      </c>
    </row>
    <row r="184">
      <c r="A184" s="2" t="inlineStr">
        <is>
          <t>I018</t>
        </is>
      </c>
      <c r="B184" s="2" t="inlineStr">
        <is>
          <t>ツクツクボウシ</t>
        </is>
      </c>
      <c r="C184" s="2" t="inlineStr">
        <is>
          <t>節足動物門</t>
        </is>
      </c>
      <c r="D184" s="2" t="inlineStr">
        <is>
          <t>昆虫綱</t>
        </is>
      </c>
      <c r="E184" s="2" t="inlineStr">
        <is>
          <t>カメムシ目</t>
        </is>
      </c>
      <c r="F184" s="2" t="inlineStr">
        <is>
          <t>セミ科</t>
        </is>
      </c>
      <c r="G184" s="2" t="inlineStr">
        <is>
          <t>あり</t>
        </is>
      </c>
      <c r="H184" s="2" t="inlineStr">
        <is>
          <t>ツクツクボーシ</t>
        </is>
      </c>
      <c r="I184" s="2" t="inlineStr">
        <is>
          <t>気門音</t>
        </is>
      </c>
      <c r="J184" s="2" t="inlineStr">
        <is>
          <t>東アジア</t>
        </is>
      </c>
      <c r="K184" s="2" t="inlineStr">
        <is>
          <t>LC</t>
        </is>
      </c>
      <c r="L184" s="2" t="inlineStr">
        <is>
          <t>https://commons.wikimedia.org/wiki/Category:Meimuna_opalifera</t>
        </is>
      </c>
      <c r="M184" s="2" t="inlineStr">
        <is>
          <t>鳴き声が和名の由来</t>
        </is>
      </c>
      <c r="N184" t="inlineStr">
        <is>
          <t>https://search.macaulaylibrary.org/catalog?taxonCode=&amp;mediaType=audio&amp;q=Meimuna%20opalifera</t>
        </is>
      </c>
      <c r="O184" t="inlineStr">
        <is>
          <t>t-12130764</t>
        </is>
      </c>
    </row>
    <row r="185">
      <c r="A185" s="2" t="inlineStr">
        <is>
          <t>I019</t>
        </is>
      </c>
      <c r="B185" s="2" t="inlineStr">
        <is>
          <t>ヒグラシ</t>
        </is>
      </c>
      <c r="C185" s="2" t="inlineStr">
        <is>
          <t>節足動物門</t>
        </is>
      </c>
      <c r="D185" s="2" t="inlineStr">
        <is>
          <t>昆虫綱</t>
        </is>
      </c>
      <c r="E185" s="2" t="inlineStr">
        <is>
          <t>カメムシ目</t>
        </is>
      </c>
      <c r="F185" s="2" t="inlineStr">
        <is>
          <t>セミ科</t>
        </is>
      </c>
      <c r="G185" s="2" t="inlineStr">
        <is>
          <t>あり</t>
        </is>
      </c>
      <c r="H185" s="2" t="inlineStr">
        <is>
          <t>カナカナカナ</t>
        </is>
      </c>
      <c r="I185" s="2" t="inlineStr">
        <is>
          <t>気門音</t>
        </is>
      </c>
      <c r="J185" s="2" t="inlineStr">
        <is>
          <t>東アジア</t>
        </is>
      </c>
      <c r="K185" s="2" t="inlineStr">
        <is>
          <t>LC</t>
        </is>
      </c>
      <c r="L185" s="2" t="inlineStr">
        <is>
          <t>https://commons.wikimedia.org/wiki/Category:Tanna_japonensis</t>
        </is>
      </c>
      <c r="M185" s="2" t="inlineStr">
        <is>
          <t>夕暮れに鳴く。日暮の名</t>
        </is>
      </c>
      <c r="N185" t="inlineStr">
        <is>
          <t>https://search.macaulaylibrary.org/catalog?taxonCode=&amp;mediaType=audio&amp;q=Tanna%20japonensis</t>
        </is>
      </c>
      <c r="O185" t="inlineStr">
        <is>
          <t>t-12134174</t>
        </is>
      </c>
    </row>
    <row r="186">
      <c r="A186" s="2" t="inlineStr">
        <is>
          <t>I020</t>
        </is>
      </c>
      <c r="B186" s="2" t="inlineStr">
        <is>
          <t>ニイニイゼミ</t>
        </is>
      </c>
      <c r="C186" s="2" t="inlineStr">
        <is>
          <t>節足動物門</t>
        </is>
      </c>
      <c r="D186" s="2" t="inlineStr">
        <is>
          <t>昆虫綱</t>
        </is>
      </c>
      <c r="E186" s="2" t="inlineStr">
        <is>
          <t>カメムシ目</t>
        </is>
      </c>
      <c r="F186" s="2" t="inlineStr">
        <is>
          <t>セミ科</t>
        </is>
      </c>
      <c r="G186" s="2" t="inlineStr">
        <is>
          <t>あり</t>
        </is>
      </c>
      <c r="H186" s="2" t="inlineStr">
        <is>
          <t>チーーー</t>
        </is>
      </c>
      <c r="I186" s="2" t="inlineStr">
        <is>
          <t>気門音</t>
        </is>
      </c>
      <c r="J186" s="2" t="inlineStr">
        <is>
          <t>東アジア</t>
        </is>
      </c>
      <c r="K186" s="2" t="inlineStr">
        <is>
          <t>LC</t>
        </is>
      </c>
      <c r="L186" s="2" t="inlineStr">
        <is>
          <t>https://commons.wikimedia.org/wiki/Category:Platypleura_kaempferi</t>
        </is>
      </c>
      <c r="M186" s="2" t="inlineStr">
        <is>
          <t>梅雨明け頃から鳴く</t>
        </is>
      </c>
      <c r="N186" t="inlineStr">
        <is>
          <t>https://search.macaulaylibrary.org/catalog?taxonCode=&amp;mediaType=audio&amp;q=Platypleura%20kaempferi</t>
        </is>
      </c>
    </row>
    <row r="187">
      <c r="A187" s="2" t="inlineStr">
        <is>
          <t>I021</t>
        </is>
      </c>
      <c r="B187" s="2" t="inlineStr">
        <is>
          <t>ハルゼミ</t>
        </is>
      </c>
      <c r="C187" s="2" t="inlineStr">
        <is>
          <t>節足動物門</t>
        </is>
      </c>
      <c r="D187" s="2" t="inlineStr">
        <is>
          <t>昆虫綱</t>
        </is>
      </c>
      <c r="E187" s="2" t="inlineStr">
        <is>
          <t>カメムシ目</t>
        </is>
      </c>
      <c r="F187" s="2" t="inlineStr">
        <is>
          <t>セミ科</t>
        </is>
      </c>
      <c r="G187" s="2" t="inlineStr">
        <is>
          <t>あり</t>
        </is>
      </c>
      <c r="H187" s="2" t="inlineStr">
        <is>
          <t>ジーーー</t>
        </is>
      </c>
      <c r="I187" s="2" t="inlineStr">
        <is>
          <t>気門音</t>
        </is>
      </c>
      <c r="J187" s="2" t="inlineStr">
        <is>
          <t>日本</t>
        </is>
      </c>
      <c r="K187" s="2" t="inlineStr">
        <is>
          <t>LC</t>
        </is>
      </c>
      <c r="L187" s="2" t="inlineStr">
        <is>
          <t>https://commons.wikimedia.org/wiki/Category:Terpnosia_vacua</t>
        </is>
      </c>
      <c r="M187" s="2" t="inlineStr">
        <is>
          <t>春に鳴く唯一のセミ</t>
        </is>
      </c>
      <c r="N187" t="inlineStr">
        <is>
          <t>https://search.macaulaylibrary.org/catalog?taxonCode=&amp;mediaType=audio&amp;q=Terpnosia%20vacua</t>
        </is>
      </c>
    </row>
    <row r="188">
      <c r="A188" s="2" t="inlineStr">
        <is>
          <t>I022</t>
        </is>
      </c>
      <c r="B188" s="2" t="inlineStr">
        <is>
          <t>エゾゼミ</t>
        </is>
      </c>
      <c r="C188" s="2" t="inlineStr">
        <is>
          <t>節足動物門</t>
        </is>
      </c>
      <c r="D188" s="2" t="inlineStr">
        <is>
          <t>昆虫綱</t>
        </is>
      </c>
      <c r="E188" s="2" t="inlineStr">
        <is>
          <t>カメムシ目</t>
        </is>
      </c>
      <c r="F188" s="2" t="inlineStr">
        <is>
          <t>セミ科</t>
        </is>
      </c>
      <c r="G188" s="2" t="inlineStr">
        <is>
          <t>あり</t>
        </is>
      </c>
      <c r="H188" s="2" t="inlineStr">
        <is>
          <t>ギーーー</t>
        </is>
      </c>
      <c r="I188" s="2" t="inlineStr">
        <is>
          <t>気門音</t>
        </is>
      </c>
      <c r="J188" s="2" t="inlineStr">
        <is>
          <t>東アジア</t>
        </is>
      </c>
      <c r="K188" s="2" t="inlineStr">
        <is>
          <t>LC</t>
        </is>
      </c>
      <c r="L188" s="2" t="inlineStr">
        <is>
          <t>https://commons.wikimedia.org/wiki/Category:Lyristes_japonicus</t>
        </is>
      </c>
      <c r="M188" s="2" t="inlineStr">
        <is>
          <t>山地に多い</t>
        </is>
      </c>
      <c r="N188" t="inlineStr">
        <is>
          <t>https://search.macaulaylibrary.org/catalog?taxonCode=&amp;mediaType=audio&amp;q=Lyristes%20japonicus</t>
        </is>
      </c>
    </row>
    <row r="189">
      <c r="A189" s="2" t="inlineStr">
        <is>
          <t>I023</t>
        </is>
      </c>
      <c r="B189" s="2" t="inlineStr">
        <is>
          <t>ミツバチ（セイヨウミツバチ）</t>
        </is>
      </c>
      <c r="C189" s="2" t="inlineStr">
        <is>
          <t>節足動物門</t>
        </is>
      </c>
      <c r="D189" s="2" t="inlineStr">
        <is>
          <t>昆虫綱</t>
        </is>
      </c>
      <c r="E189" s="2" t="inlineStr">
        <is>
          <t>ハチ目</t>
        </is>
      </c>
      <c r="F189" s="2" t="inlineStr">
        <is>
          <t>ミツバチ科</t>
        </is>
      </c>
      <c r="G189" s="2" t="inlineStr">
        <is>
          <t>あり</t>
        </is>
      </c>
      <c r="H189" s="2" t="inlineStr">
        <is>
          <t>ブーン</t>
        </is>
      </c>
      <c r="I189" s="2" t="inlineStr">
        <is>
          <t>翅の振動音</t>
        </is>
      </c>
      <c r="J189" s="2" t="inlineStr">
        <is>
          <t>全世界</t>
        </is>
      </c>
      <c r="K189" s="2" t="inlineStr">
        <is>
          <t>LC</t>
        </is>
      </c>
      <c r="L189" s="2" t="inlineStr">
        <is>
          <t>https://commons.wikimedia.org/wiki/Category:Apis_mellifera</t>
        </is>
      </c>
      <c r="M189" s="2" t="inlineStr">
        <is>
          <t>羽音が主な音</t>
        </is>
      </c>
      <c r="N189" t="inlineStr">
        <is>
          <t>https://search.macaulaylibrary.org/catalog?taxonCode=&amp;mediaType=audio&amp;q=Apis%20mellifera</t>
        </is>
      </c>
      <c r="O189" t="inlineStr">
        <is>
          <t>t-11139707</t>
        </is>
      </c>
    </row>
    <row r="190">
      <c r="A190" s="2" t="inlineStr">
        <is>
          <t>I024</t>
        </is>
      </c>
      <c r="B190" s="2" t="inlineStr">
        <is>
          <t>ニホンミツバチ</t>
        </is>
      </c>
      <c r="C190" s="2" t="inlineStr">
        <is>
          <t>節足動物門</t>
        </is>
      </c>
      <c r="D190" s="2" t="inlineStr">
        <is>
          <t>昆虫綱</t>
        </is>
      </c>
      <c r="E190" s="2" t="inlineStr">
        <is>
          <t>ハチ目</t>
        </is>
      </c>
      <c r="F190" s="2" t="inlineStr">
        <is>
          <t>ミツバチ科</t>
        </is>
      </c>
      <c r="G190" s="2" t="inlineStr">
        <is>
          <t>あり</t>
        </is>
      </c>
      <c r="H190" s="2" t="inlineStr">
        <is>
          <t>ブンブン</t>
        </is>
      </c>
      <c r="I190" s="2" t="inlineStr">
        <is>
          <t>翅の振動音</t>
        </is>
      </c>
      <c r="J190" s="2" t="inlineStr">
        <is>
          <t>日本</t>
        </is>
      </c>
      <c r="K190" s="2" t="inlineStr">
        <is>
          <t>LC</t>
        </is>
      </c>
      <c r="L190" s="2" t="inlineStr">
        <is>
          <t>https://commons.wikimedia.org/wiki/Category:Apis_cerana_japonica</t>
        </is>
      </c>
      <c r="M190" s="2" t="inlineStr"/>
      <c r="N190" t="inlineStr">
        <is>
          <t>https://search.macaulaylibrary.org/catalog?taxonCode=&amp;mediaType=audio&amp;q=Apis%20cerana%20japonica</t>
        </is>
      </c>
      <c r="O190" t="inlineStr">
        <is>
          <t>t-12931908</t>
        </is>
      </c>
    </row>
    <row r="191">
      <c r="A191" s="2" t="inlineStr">
        <is>
          <t>I025</t>
        </is>
      </c>
      <c r="B191" s="2" t="inlineStr">
        <is>
          <t>オオスズメバチ</t>
        </is>
      </c>
      <c r="C191" s="2" t="inlineStr">
        <is>
          <t>節足動物門</t>
        </is>
      </c>
      <c r="D191" s="2" t="inlineStr">
        <is>
          <t>昆虫綱</t>
        </is>
      </c>
      <c r="E191" s="2" t="inlineStr">
        <is>
          <t>ハチ目</t>
        </is>
      </c>
      <c r="F191" s="2" t="inlineStr">
        <is>
          <t>スズメバチ科</t>
        </is>
      </c>
      <c r="G191" s="2" t="inlineStr">
        <is>
          <t>あり</t>
        </is>
      </c>
      <c r="H191" s="2" t="inlineStr">
        <is>
          <t>ブーンブーン</t>
        </is>
      </c>
      <c r="I191" s="2" t="inlineStr">
        <is>
          <t>翅の振動音</t>
        </is>
      </c>
      <c r="J191" s="2" t="inlineStr">
        <is>
          <t>東アジア</t>
        </is>
      </c>
      <c r="K191" s="2" t="inlineStr">
        <is>
          <t>LC</t>
        </is>
      </c>
      <c r="L191" s="2" t="inlineStr">
        <is>
          <t>https://commons.wikimedia.org/wiki/Category:Vespa_mandarinia</t>
        </is>
      </c>
      <c r="M191" s="2" t="inlineStr">
        <is>
          <t>世界最大のスズメバチ</t>
        </is>
      </c>
      <c r="N191" t="inlineStr">
        <is>
          <t>https://search.macaulaylibrary.org/catalog?taxonCode=&amp;mediaType=audio&amp;q=Vespa%20mandarinia</t>
        </is>
      </c>
      <c r="O191" t="inlineStr">
        <is>
          <t>t-12918886</t>
        </is>
      </c>
    </row>
    <row r="192">
      <c r="A192" s="2" t="inlineStr">
        <is>
          <t>I026</t>
        </is>
      </c>
      <c r="B192" s="2" t="inlineStr">
        <is>
          <t>カ（ヒトスジシマカ）</t>
        </is>
      </c>
      <c r="C192" s="2" t="inlineStr">
        <is>
          <t>節足動物門</t>
        </is>
      </c>
      <c r="D192" s="2" t="inlineStr">
        <is>
          <t>昆虫綱</t>
        </is>
      </c>
      <c r="E192" s="2" t="inlineStr">
        <is>
          <t>ハエ目</t>
        </is>
      </c>
      <c r="F192" s="2" t="inlineStr">
        <is>
          <t>カ科</t>
        </is>
      </c>
      <c r="G192" s="2" t="inlineStr">
        <is>
          <t>あり</t>
        </is>
      </c>
      <c r="H192" s="2" t="inlineStr">
        <is>
          <t>プーン</t>
        </is>
      </c>
      <c r="I192" s="2" t="inlineStr">
        <is>
          <t>翅の振動音</t>
        </is>
      </c>
      <c r="J192" s="2" t="inlineStr">
        <is>
          <t>東アジア（世界に拡散）</t>
        </is>
      </c>
      <c r="K192" s="2" t="inlineStr">
        <is>
          <t>LC</t>
        </is>
      </c>
      <c r="L192" s="2" t="inlineStr">
        <is>
          <t>https://commons.wikimedia.org/wiki/Category:Aedes_albopictus</t>
        </is>
      </c>
      <c r="M192" s="2" t="inlineStr">
        <is>
          <t>羽音で知られる</t>
        </is>
      </c>
      <c r="N192" t="inlineStr">
        <is>
          <t>https://search.macaulaylibrary.org/catalog?taxonCode=&amp;mediaType=audio&amp;q=Aedes%20albopictus</t>
        </is>
      </c>
      <c r="O192" t="inlineStr">
        <is>
          <t>t-12897703</t>
        </is>
      </c>
    </row>
    <row r="193">
      <c r="A193" s="2" t="inlineStr">
        <is>
          <t>I027</t>
        </is>
      </c>
      <c r="B193" s="2" t="inlineStr">
        <is>
          <t>ハエ（イエバエ）</t>
        </is>
      </c>
      <c r="C193" s="2" t="inlineStr">
        <is>
          <t>節足動物門</t>
        </is>
      </c>
      <c r="D193" s="2" t="inlineStr">
        <is>
          <t>昆虫綱</t>
        </is>
      </c>
      <c r="E193" s="2" t="inlineStr">
        <is>
          <t>ハエ目</t>
        </is>
      </c>
      <c r="F193" s="2" t="inlineStr">
        <is>
          <t>イエバエ科</t>
        </is>
      </c>
      <c r="G193" s="2" t="inlineStr">
        <is>
          <t>あり</t>
        </is>
      </c>
      <c r="H193" s="2" t="inlineStr">
        <is>
          <t>ブンブン</t>
        </is>
      </c>
      <c r="I193" s="2" t="inlineStr">
        <is>
          <t>翅の振動音</t>
        </is>
      </c>
      <c r="J193" s="2" t="inlineStr">
        <is>
          <t>全世界</t>
        </is>
      </c>
      <c r="K193" s="2" t="inlineStr">
        <is>
          <t>LC</t>
        </is>
      </c>
      <c r="L193" s="2" t="inlineStr">
        <is>
          <t>https://commons.wikimedia.org/wiki/Category:Musca_domestica</t>
        </is>
      </c>
      <c r="M193" s="2" t="inlineStr"/>
      <c r="N193" t="inlineStr">
        <is>
          <t>https://search.macaulaylibrary.org/catalog?taxonCode=&amp;mediaType=audio&amp;q=Musca%20domestica</t>
        </is>
      </c>
      <c r="O193" t="inlineStr">
        <is>
          <t>t-12906097</t>
        </is>
      </c>
    </row>
    <row r="194">
      <c r="A194" s="2" t="inlineStr">
        <is>
          <t>I028</t>
        </is>
      </c>
      <c r="B194" s="2" t="inlineStr">
        <is>
          <t>カブトムシ</t>
        </is>
      </c>
      <c r="C194" s="2" t="inlineStr">
        <is>
          <t>節足動物門</t>
        </is>
      </c>
      <c r="D194" s="2" t="inlineStr">
        <is>
          <t>昆虫綱</t>
        </is>
      </c>
      <c r="E194" s="2" t="inlineStr">
        <is>
          <t>コウチュウ目</t>
        </is>
      </c>
      <c r="F194" s="2" t="inlineStr">
        <is>
          <t>コガネムシ科</t>
        </is>
      </c>
      <c r="G194" s="2" t="inlineStr">
        <is>
          <t>あり</t>
        </is>
      </c>
      <c r="H194" s="2" t="inlineStr">
        <is>
          <t>シュー</t>
        </is>
      </c>
      <c r="I194" s="2" t="inlineStr">
        <is>
          <t>気門音</t>
        </is>
      </c>
      <c r="J194" s="2" t="inlineStr">
        <is>
          <t>東アジア</t>
        </is>
      </c>
      <c r="K194" s="2" t="inlineStr">
        <is>
          <t>LC</t>
        </is>
      </c>
      <c r="L194" s="2" t="inlineStr">
        <is>
          <t>https://commons.wikimedia.org/wiki/Category:Trypoxylus_dichotomus</t>
        </is>
      </c>
      <c r="M194" s="2" t="inlineStr">
        <is>
          <t>威嚇時に気門から音を出す</t>
        </is>
      </c>
      <c r="N194" t="inlineStr">
        <is>
          <t>https://search.macaulaylibrary.org/catalog?taxonCode=&amp;mediaType=audio&amp;q=Trypoxylus%20dichotomus</t>
        </is>
      </c>
      <c r="O194" t="inlineStr">
        <is>
          <t>t-12919021</t>
        </is>
      </c>
    </row>
    <row r="195">
      <c r="A195" s="2" t="inlineStr">
        <is>
          <t>I029</t>
        </is>
      </c>
      <c r="B195" s="2" t="inlineStr">
        <is>
          <t>ゲンゴロウ</t>
        </is>
      </c>
      <c r="C195" s="2" t="inlineStr">
        <is>
          <t>節足動物門</t>
        </is>
      </c>
      <c r="D195" s="2" t="inlineStr">
        <is>
          <t>昆虫綱</t>
        </is>
      </c>
      <c r="E195" s="2" t="inlineStr">
        <is>
          <t>コウチュウ目</t>
        </is>
      </c>
      <c r="F195" s="2" t="inlineStr">
        <is>
          <t>ゲンゴロウ科</t>
        </is>
      </c>
      <c r="G195" s="2" t="inlineStr">
        <is>
          <t>あり</t>
        </is>
      </c>
      <c r="H195" s="2" t="inlineStr">
        <is>
          <t>キュッ</t>
        </is>
      </c>
      <c r="I195" s="2" t="inlineStr">
        <is>
          <t>その他</t>
        </is>
      </c>
      <c r="J195" s="2" t="inlineStr">
        <is>
          <t>東アジア</t>
        </is>
      </c>
      <c r="K195" s="2" t="inlineStr">
        <is>
          <t>VU</t>
        </is>
      </c>
      <c r="L195" s="2" t="inlineStr">
        <is>
          <t>https://commons.wikimedia.org/wiki/Category:Cybister_japonicus</t>
        </is>
      </c>
      <c r="M195" s="2" t="inlineStr">
        <is>
          <t>摩擦音を出す</t>
        </is>
      </c>
      <c r="N195" t="inlineStr">
        <is>
          <t>https://search.macaulaylibrary.org/catalog?taxonCode=&amp;mediaType=audio&amp;q=Cybister%20japonicus</t>
        </is>
      </c>
    </row>
    <row r="196">
      <c r="A196" s="2" t="inlineStr">
        <is>
          <t>I030</t>
        </is>
      </c>
      <c r="B196" s="2" t="inlineStr">
        <is>
          <t>スズメガ（オオスカシバ）</t>
        </is>
      </c>
      <c r="C196" s="2" t="inlineStr">
        <is>
          <t>節足動物門</t>
        </is>
      </c>
      <c r="D196" s="2" t="inlineStr">
        <is>
          <t>昆虫綱</t>
        </is>
      </c>
      <c r="E196" s="2" t="inlineStr">
        <is>
          <t>チョウ目</t>
        </is>
      </c>
      <c r="F196" s="2" t="inlineStr">
        <is>
          <t>スズメガ科</t>
        </is>
      </c>
      <c r="G196" s="2" t="inlineStr">
        <is>
          <t>あり</t>
        </is>
      </c>
      <c r="H196" s="2" t="inlineStr">
        <is>
          <t>ブーン</t>
        </is>
      </c>
      <c r="I196" s="2" t="inlineStr">
        <is>
          <t>翅の振動音</t>
        </is>
      </c>
      <c r="J196" s="2" t="inlineStr">
        <is>
          <t>東アジア</t>
        </is>
      </c>
      <c r="K196" s="2" t="inlineStr">
        <is>
          <t>LC</t>
        </is>
      </c>
      <c r="L196" s="2" t="inlineStr">
        <is>
          <t>https://commons.wikimedia.org/wiki/Category:Cephonodes_hylas</t>
        </is>
      </c>
      <c r="M196" s="2" t="inlineStr">
        <is>
          <t>ホバリングしながら吸蜜</t>
        </is>
      </c>
      <c r="N196" t="inlineStr">
        <is>
          <t>https://search.macaulaylibrary.org/catalog?taxonCode=&amp;mediaType=audio&amp;q=Cephonodes%20hylas</t>
        </is>
      </c>
      <c r="O196" t="inlineStr">
        <is>
          <t>t-12112331</t>
        </is>
      </c>
    </row>
    <row r="197">
      <c r="A197" s="2" t="inlineStr">
        <is>
          <t>I031</t>
        </is>
      </c>
      <c r="B197" s="2" t="inlineStr">
        <is>
          <t>マダガスカルオオゴキブリ</t>
        </is>
      </c>
      <c r="C197" s="2" t="inlineStr">
        <is>
          <t>節足動物門</t>
        </is>
      </c>
      <c r="D197" s="2" t="inlineStr">
        <is>
          <t>昆虫綱</t>
        </is>
      </c>
      <c r="E197" s="2" t="inlineStr">
        <is>
          <t>ゴキブリ目</t>
        </is>
      </c>
      <c r="F197" s="2" t="inlineStr">
        <is>
          <t>オオゴキブリ科</t>
        </is>
      </c>
      <c r="G197" s="2" t="inlineStr">
        <is>
          <t>あり</t>
        </is>
      </c>
      <c r="H197" s="2" t="inlineStr">
        <is>
          <t>シュー</t>
        </is>
      </c>
      <c r="I197" s="2" t="inlineStr">
        <is>
          <t>気門音</t>
        </is>
      </c>
      <c r="J197" s="2" t="inlineStr">
        <is>
          <t>マダガスカル</t>
        </is>
      </c>
      <c r="K197" s="2" t="inlineStr">
        <is>
          <t>LC</t>
        </is>
      </c>
      <c r="L197" s="2" t="inlineStr">
        <is>
          <t>https://commons.wikimedia.org/wiki/Category:Gromphadorhina_portentosa</t>
        </is>
      </c>
      <c r="M197" s="2" t="inlineStr">
        <is>
          <t>気門から空気を押し出して発音する特異な昆虫</t>
        </is>
      </c>
      <c r="N197" t="inlineStr">
        <is>
          <t>https://search.macaulaylibrary.org/catalog?taxonCode=&amp;mediaType=audio&amp;q=Gromphadorhina%20portentosa</t>
        </is>
      </c>
      <c r="O197" t="inlineStr">
        <is>
          <t>t-12918910</t>
        </is>
      </c>
    </row>
    <row r="198">
      <c r="A198" s="2" t="inlineStr">
        <is>
          <t>I032</t>
        </is>
      </c>
      <c r="B198" s="2" t="inlineStr">
        <is>
          <t>オニヤンマ</t>
        </is>
      </c>
      <c r="C198" s="2" t="inlineStr">
        <is>
          <t>節足動物門</t>
        </is>
      </c>
      <c r="D198" s="2" t="inlineStr">
        <is>
          <t>昆虫綱</t>
        </is>
      </c>
      <c r="E198" s="2" t="inlineStr">
        <is>
          <t>トンボ目</t>
        </is>
      </c>
      <c r="F198" s="2" t="inlineStr">
        <is>
          <t>オニヤンマ科</t>
        </is>
      </c>
      <c r="G198" s="2" t="inlineStr">
        <is>
          <t>あり</t>
        </is>
      </c>
      <c r="H198" s="2" t="inlineStr">
        <is>
          <t>ブーン</t>
        </is>
      </c>
      <c r="I198" s="2" t="inlineStr">
        <is>
          <t>翅の振動音</t>
        </is>
      </c>
      <c r="J198" s="2" t="inlineStr">
        <is>
          <t>東アジア</t>
        </is>
      </c>
      <c r="K198" s="2" t="inlineStr">
        <is>
          <t>LC</t>
        </is>
      </c>
      <c r="L198" s="2" t="inlineStr">
        <is>
          <t>https://commons.wikimedia.org/wiki/Category:Anotogaster_sieboldii</t>
        </is>
      </c>
      <c r="M198" s="2" t="inlineStr">
        <is>
          <t>日本最大のトンボ。飛翔時の羽音</t>
        </is>
      </c>
      <c r="N198" t="inlineStr">
        <is>
          <t>https://search.macaulaylibrary.org/catalog?taxonCode=&amp;mediaType=audio&amp;q=Anotogaster%20sieboldii</t>
        </is>
      </c>
      <c r="O198" t="inlineStr">
        <is>
          <t>t-12105523</t>
        </is>
      </c>
    </row>
    <row r="199">
      <c r="A199" s="2" t="inlineStr">
        <is>
          <t>F001</t>
        </is>
      </c>
      <c r="B199" s="2" t="inlineStr">
        <is>
          <t>トノサマガエル</t>
        </is>
      </c>
      <c r="C199" s="2" t="inlineStr">
        <is>
          <t>脊索動物門</t>
        </is>
      </c>
      <c r="D199" s="2" t="inlineStr">
        <is>
          <t>両生綱</t>
        </is>
      </c>
      <c r="E199" s="2" t="inlineStr">
        <is>
          <t>無尾目</t>
        </is>
      </c>
      <c r="F199" s="2" t="inlineStr">
        <is>
          <t>アカガエル科</t>
        </is>
      </c>
      <c r="G199" s="2" t="inlineStr">
        <is>
          <t>あり</t>
        </is>
      </c>
      <c r="H199" s="2" t="inlineStr">
        <is>
          <t>ゲロゲロ</t>
        </is>
      </c>
      <c r="I199" s="2" t="inlineStr">
        <is>
          <t>声帯</t>
        </is>
      </c>
      <c r="J199" s="2" t="inlineStr">
        <is>
          <t>東アジア</t>
        </is>
      </c>
      <c r="K199" s="2" t="inlineStr">
        <is>
          <t>NT</t>
        </is>
      </c>
      <c r="L199" s="2" t="inlineStr">
        <is>
          <t>https://commons.wikimedia.org/wiki/Category:Pelophylax_nigromaculatus</t>
        </is>
      </c>
      <c r="M199" s="2" t="inlineStr"/>
      <c r="N199" t="inlineStr">
        <is>
          <t>https://search.macaulaylibrary.org/catalog?taxonCode=&amp;mediaType=audio&amp;q=Pelophylax%20nigromaculatus</t>
        </is>
      </c>
      <c r="O199" t="inlineStr">
        <is>
          <t>t-11102654</t>
        </is>
      </c>
    </row>
    <row r="200">
      <c r="A200" s="2" t="inlineStr">
        <is>
          <t>F002</t>
        </is>
      </c>
      <c r="B200" s="2" t="inlineStr">
        <is>
          <t>ウシガエル</t>
        </is>
      </c>
      <c r="C200" s="2" t="inlineStr">
        <is>
          <t>脊索動物門</t>
        </is>
      </c>
      <c r="D200" s="2" t="inlineStr">
        <is>
          <t>両生綱</t>
        </is>
      </c>
      <c r="E200" s="2" t="inlineStr">
        <is>
          <t>無尾目</t>
        </is>
      </c>
      <c r="F200" s="2" t="inlineStr">
        <is>
          <t>アカガエル科</t>
        </is>
      </c>
      <c r="G200" s="2" t="inlineStr">
        <is>
          <t>あり</t>
        </is>
      </c>
      <c r="H200" s="2" t="inlineStr">
        <is>
          <t>ブォーブォー</t>
        </is>
      </c>
      <c r="I200" s="2" t="inlineStr">
        <is>
          <t>声帯</t>
        </is>
      </c>
      <c r="J200" s="2" t="inlineStr">
        <is>
          <t>北米（日本では外来種）</t>
        </is>
      </c>
      <c r="K200" s="2" t="inlineStr">
        <is>
          <t>LC</t>
        </is>
      </c>
      <c r="L200" s="2" t="inlineStr">
        <is>
          <t>https://commons.wikimedia.org/wiki/Category:Lithobates_catesbeianus</t>
        </is>
      </c>
      <c r="M200" s="2" t="inlineStr">
        <is>
          <t>牛のような低い鳴き声が名前の由来</t>
        </is>
      </c>
      <c r="N200" t="inlineStr">
        <is>
          <t>https://search.macaulaylibrary.org/catalog?taxonCode=&amp;mediaType=audio&amp;q=Lithobates%20catesbeianus</t>
        </is>
      </c>
      <c r="O200" t="inlineStr">
        <is>
          <t>t-11113588</t>
        </is>
      </c>
    </row>
    <row r="201">
      <c r="A201" s="2" t="inlineStr">
        <is>
          <t>F003</t>
        </is>
      </c>
      <c r="B201" s="2" t="inlineStr">
        <is>
          <t>ニホンヒキガエル</t>
        </is>
      </c>
      <c r="C201" s="2" t="inlineStr">
        <is>
          <t>脊索動物門</t>
        </is>
      </c>
      <c r="D201" s="2" t="inlineStr">
        <is>
          <t>両生綱</t>
        </is>
      </c>
      <c r="E201" s="2" t="inlineStr">
        <is>
          <t>無尾目</t>
        </is>
      </c>
      <c r="F201" s="2" t="inlineStr">
        <is>
          <t>ヒキガエル科</t>
        </is>
      </c>
      <c r="G201" s="2" t="inlineStr">
        <is>
          <t>あり</t>
        </is>
      </c>
      <c r="H201" s="2" t="inlineStr">
        <is>
          <t>クックック</t>
        </is>
      </c>
      <c r="I201" s="2" t="inlineStr">
        <is>
          <t>声帯</t>
        </is>
      </c>
      <c r="J201" s="2" t="inlineStr">
        <is>
          <t>日本（固有種）</t>
        </is>
      </c>
      <c r="K201" s="2" t="inlineStr">
        <is>
          <t>LC</t>
        </is>
      </c>
      <c r="L201" s="2" t="inlineStr">
        <is>
          <t>https://commons.wikimedia.org/wiki/Category:Bufo_japonicus</t>
        </is>
      </c>
      <c r="M201" s="2" t="inlineStr">
        <is>
          <t>鳴嚢を持たないため小さな声</t>
        </is>
      </c>
      <c r="N201" t="inlineStr">
        <is>
          <t>https://search.macaulaylibrary.org/catalog?taxonCode=&amp;mediaType=audio&amp;q=Bufo%20japonicus</t>
        </is>
      </c>
    </row>
    <row r="202">
      <c r="A202" s="2" t="inlineStr">
        <is>
          <t>F004</t>
        </is>
      </c>
      <c r="B202" s="2" t="inlineStr">
        <is>
          <t>モリアオガエル</t>
        </is>
      </c>
      <c r="C202" s="2" t="inlineStr">
        <is>
          <t>脊索動物門</t>
        </is>
      </c>
      <c r="D202" s="2" t="inlineStr">
        <is>
          <t>両生綱</t>
        </is>
      </c>
      <c r="E202" s="2" t="inlineStr">
        <is>
          <t>無尾目</t>
        </is>
      </c>
      <c r="F202" s="2" t="inlineStr">
        <is>
          <t>アオガエル科</t>
        </is>
      </c>
      <c r="G202" s="2" t="inlineStr">
        <is>
          <t>あり</t>
        </is>
      </c>
      <c r="H202" s="2" t="inlineStr">
        <is>
          <t>コロコロコロ</t>
        </is>
      </c>
      <c r="I202" s="2" t="inlineStr">
        <is>
          <t>声帯</t>
        </is>
      </c>
      <c r="J202" s="2" t="inlineStr">
        <is>
          <t>日本（固有種）</t>
        </is>
      </c>
      <c r="K202" s="2" t="inlineStr">
        <is>
          <t>LC</t>
        </is>
      </c>
      <c r="L202" s="2" t="inlineStr">
        <is>
          <t>https://commons.wikimedia.org/wiki/Category:Zhangixalus_arboreus</t>
        </is>
      </c>
      <c r="M202" s="2" t="inlineStr">
        <is>
          <t>樹上に泡状の卵塊を産む</t>
        </is>
      </c>
      <c r="N202" t="inlineStr">
        <is>
          <t>https://search.macaulaylibrary.org/catalog?taxonCode=&amp;mediaType=audio&amp;q=Zhangixalus%20arboreus</t>
        </is>
      </c>
      <c r="O202" t="inlineStr">
        <is>
          <t>t-12094585</t>
        </is>
      </c>
    </row>
    <row r="203">
      <c r="A203" s="2" t="inlineStr">
        <is>
          <t>F005</t>
        </is>
      </c>
      <c r="B203" s="2" t="inlineStr">
        <is>
          <t>シュレーゲルアオガエル</t>
        </is>
      </c>
      <c r="C203" s="2" t="inlineStr">
        <is>
          <t>脊索動物門</t>
        </is>
      </c>
      <c r="D203" s="2" t="inlineStr">
        <is>
          <t>両生綱</t>
        </is>
      </c>
      <c r="E203" s="2" t="inlineStr">
        <is>
          <t>無尾目</t>
        </is>
      </c>
      <c r="F203" s="2" t="inlineStr">
        <is>
          <t>アオガエル科</t>
        </is>
      </c>
      <c r="G203" s="2" t="inlineStr">
        <is>
          <t>あり</t>
        </is>
      </c>
      <c r="H203" s="2" t="inlineStr">
        <is>
          <t>コロロ…コロロ…</t>
        </is>
      </c>
      <c r="I203" s="2" t="inlineStr">
        <is>
          <t>声帯</t>
        </is>
      </c>
      <c r="J203" s="2" t="inlineStr">
        <is>
          <t>日本（固有種）</t>
        </is>
      </c>
      <c r="K203" s="2" t="inlineStr">
        <is>
          <t>LC</t>
        </is>
      </c>
      <c r="L203" s="2" t="inlineStr">
        <is>
          <t>https://commons.wikimedia.org/wiki/Category:Zhangixalus_schlegelii</t>
        </is>
      </c>
      <c r="M203" s="2" t="inlineStr">
        <is>
          <t>アマガエルに似るが声が異なる</t>
        </is>
      </c>
      <c r="N203" t="inlineStr">
        <is>
          <t>https://search.macaulaylibrary.org/catalog?taxonCode=&amp;mediaType=audio&amp;q=Zhangixalus%20schlegelii</t>
        </is>
      </c>
      <c r="O203" t="inlineStr">
        <is>
          <t>t-12094587</t>
        </is>
      </c>
    </row>
    <row r="204">
      <c r="A204" s="2" t="inlineStr">
        <is>
          <t>F006</t>
        </is>
      </c>
      <c r="B204" s="2" t="inlineStr">
        <is>
          <t>カジカガエル</t>
        </is>
      </c>
      <c r="C204" s="2" t="inlineStr">
        <is>
          <t>脊索動物門</t>
        </is>
      </c>
      <c r="D204" s="2" t="inlineStr">
        <is>
          <t>両生綱</t>
        </is>
      </c>
      <c r="E204" s="2" t="inlineStr">
        <is>
          <t>無尾目</t>
        </is>
      </c>
      <c r="F204" s="2" t="inlineStr">
        <is>
          <t>アオガエル科</t>
        </is>
      </c>
      <c r="G204" s="2" t="inlineStr">
        <is>
          <t>あり</t>
        </is>
      </c>
      <c r="H204" s="2" t="inlineStr">
        <is>
          <t>フィフィフィ</t>
        </is>
      </c>
      <c r="I204" s="2" t="inlineStr">
        <is>
          <t>声帯</t>
        </is>
      </c>
      <c r="J204" s="2" t="inlineStr">
        <is>
          <t>日本（固有種）</t>
        </is>
      </c>
      <c r="K204" s="2" t="inlineStr">
        <is>
          <t>LC</t>
        </is>
      </c>
      <c r="L204" s="2" t="inlineStr">
        <is>
          <t>https://commons.wikimedia.org/wiki/Category:Buergeria_buergeri</t>
        </is>
      </c>
      <c r="M204" s="2" t="inlineStr">
        <is>
          <t>美しい鳴き声で知られる。河鹿の名</t>
        </is>
      </c>
      <c r="N204" t="inlineStr">
        <is>
          <t>https://search.macaulaylibrary.org/catalog?taxonCode=&amp;mediaType=audio&amp;q=Buergeria%20buergeri</t>
        </is>
      </c>
      <c r="O204" t="inlineStr">
        <is>
          <t>t-12089661</t>
        </is>
      </c>
    </row>
    <row r="205">
      <c r="A205" s="2" t="inlineStr">
        <is>
          <t>F007</t>
        </is>
      </c>
      <c r="B205" s="2" t="inlineStr">
        <is>
          <t>タゴガエル</t>
        </is>
      </c>
      <c r="C205" s="2" t="inlineStr">
        <is>
          <t>脊索動物門</t>
        </is>
      </c>
      <c r="D205" s="2" t="inlineStr">
        <is>
          <t>両生綱</t>
        </is>
      </c>
      <c r="E205" s="2" t="inlineStr">
        <is>
          <t>無尾目</t>
        </is>
      </c>
      <c r="F205" s="2" t="inlineStr">
        <is>
          <t>アカガエル科</t>
        </is>
      </c>
      <c r="G205" s="2" t="inlineStr">
        <is>
          <t>あり</t>
        </is>
      </c>
      <c r="H205" s="2" t="inlineStr">
        <is>
          <t>グッグッグッ</t>
        </is>
      </c>
      <c r="I205" s="2" t="inlineStr">
        <is>
          <t>声帯</t>
        </is>
      </c>
      <c r="J205" s="2" t="inlineStr">
        <is>
          <t>日本（固有種）</t>
        </is>
      </c>
      <c r="K205" s="2" t="inlineStr">
        <is>
          <t>LC</t>
        </is>
      </c>
      <c r="L205" s="2" t="inlineStr">
        <is>
          <t>https://commons.wikimedia.org/wiki/Category:Rana_tagoi</t>
        </is>
      </c>
      <c r="M205" s="2" t="inlineStr">
        <is>
          <t>渓流の岩の下で鳴く</t>
        </is>
      </c>
      <c r="N205" t="inlineStr">
        <is>
          <t>https://search.macaulaylibrary.org/catalog?taxonCode=&amp;mediaType=audio&amp;q=Rana%20tagoi</t>
        </is>
      </c>
      <c r="O205" t="inlineStr">
        <is>
          <t>t-12089325</t>
        </is>
      </c>
    </row>
    <row r="206">
      <c r="A206" s="2" t="inlineStr">
        <is>
          <t>F008</t>
        </is>
      </c>
      <c r="B206" s="2" t="inlineStr">
        <is>
          <t>ヤマアカガエル</t>
        </is>
      </c>
      <c r="C206" s="2" t="inlineStr">
        <is>
          <t>脊索動物門</t>
        </is>
      </c>
      <c r="D206" s="2" t="inlineStr">
        <is>
          <t>両生綱</t>
        </is>
      </c>
      <c r="E206" s="2" t="inlineStr">
        <is>
          <t>無尾目</t>
        </is>
      </c>
      <c r="F206" s="2" t="inlineStr">
        <is>
          <t>アカガエル科</t>
        </is>
      </c>
      <c r="G206" s="2" t="inlineStr">
        <is>
          <t>あり</t>
        </is>
      </c>
      <c r="H206" s="2" t="inlineStr">
        <is>
          <t>キャララ…キャララ…</t>
        </is>
      </c>
      <c r="I206" s="2" t="inlineStr">
        <is>
          <t>声帯</t>
        </is>
      </c>
      <c r="J206" s="2" t="inlineStr">
        <is>
          <t>日本</t>
        </is>
      </c>
      <c r="K206" s="2" t="inlineStr">
        <is>
          <t>LC</t>
        </is>
      </c>
      <c r="L206" s="2" t="inlineStr">
        <is>
          <t>https://commons.wikimedia.org/wiki/Category:Rana_ornativentris</t>
        </is>
      </c>
      <c r="M206" s="2" t="inlineStr">
        <is>
          <t>早春に産卵</t>
        </is>
      </c>
      <c r="N206" t="inlineStr">
        <is>
          <t>https://search.macaulaylibrary.org/catalog?taxonCode=&amp;mediaType=audio&amp;q=Rana%20ornativentris</t>
        </is>
      </c>
      <c r="O206" t="inlineStr">
        <is>
          <t>t-12089343</t>
        </is>
      </c>
    </row>
    <row r="207">
      <c r="A207" s="2" t="inlineStr">
        <is>
          <t>F009</t>
        </is>
      </c>
      <c r="B207" s="2" t="inlineStr">
        <is>
          <t>ニホンアカガエル</t>
        </is>
      </c>
      <c r="C207" s="2" t="inlineStr">
        <is>
          <t>脊索動物門</t>
        </is>
      </c>
      <c r="D207" s="2" t="inlineStr">
        <is>
          <t>両生綱</t>
        </is>
      </c>
      <c r="E207" s="2" t="inlineStr">
        <is>
          <t>無尾目</t>
        </is>
      </c>
      <c r="F207" s="2" t="inlineStr">
        <is>
          <t>アカガエル科</t>
        </is>
      </c>
      <c r="G207" s="2" t="inlineStr">
        <is>
          <t>あり</t>
        </is>
      </c>
      <c r="H207" s="2" t="inlineStr">
        <is>
          <t>キュキュキュ</t>
        </is>
      </c>
      <c r="I207" s="2" t="inlineStr">
        <is>
          <t>声帯</t>
        </is>
      </c>
      <c r="J207" s="2" t="inlineStr">
        <is>
          <t>日本</t>
        </is>
      </c>
      <c r="K207" s="2" t="inlineStr">
        <is>
          <t>LC</t>
        </is>
      </c>
      <c r="L207" s="2" t="inlineStr">
        <is>
          <t>https://commons.wikimedia.org/wiki/Category:Rana_japonica</t>
        </is>
      </c>
      <c r="M207" s="2" t="inlineStr"/>
      <c r="N207" t="inlineStr">
        <is>
          <t>https://search.macaulaylibrary.org/catalog?taxonCode=&amp;mediaType=audio&amp;q=Rana%20japonica</t>
        </is>
      </c>
      <c r="O207" t="inlineStr">
        <is>
          <t>t-12089322</t>
        </is>
      </c>
    </row>
    <row r="208">
      <c r="A208" s="2" t="inlineStr">
        <is>
          <t>F010</t>
        </is>
      </c>
      <c r="B208" s="2" t="inlineStr">
        <is>
          <t>ダルマガエル</t>
        </is>
      </c>
      <c r="C208" s="2" t="inlineStr">
        <is>
          <t>脊索動物門</t>
        </is>
      </c>
      <c r="D208" s="2" t="inlineStr">
        <is>
          <t>両生綱</t>
        </is>
      </c>
      <c r="E208" s="2" t="inlineStr">
        <is>
          <t>無尾目</t>
        </is>
      </c>
      <c r="F208" s="2" t="inlineStr">
        <is>
          <t>アカガエル科</t>
        </is>
      </c>
      <c r="G208" s="2" t="inlineStr">
        <is>
          <t>あり</t>
        </is>
      </c>
      <c r="H208" s="2" t="inlineStr">
        <is>
          <t>ゲゲゲ</t>
        </is>
      </c>
      <c r="I208" s="2" t="inlineStr">
        <is>
          <t>声帯</t>
        </is>
      </c>
      <c r="J208" s="2" t="inlineStr">
        <is>
          <t>日本</t>
        </is>
      </c>
      <c r="K208" s="2" t="inlineStr">
        <is>
          <t>EN</t>
        </is>
      </c>
      <c r="L208" s="2" t="inlineStr">
        <is>
          <t>https://commons.wikimedia.org/wiki/Category:Pelophylax_porosus</t>
        </is>
      </c>
      <c r="M208" s="2" t="inlineStr">
        <is>
          <t>絶滅危惧種</t>
        </is>
      </c>
      <c r="N208" t="inlineStr">
        <is>
          <t>https://search.macaulaylibrary.org/catalog?taxonCode=&amp;mediaType=audio&amp;q=Pelophylax%20porosus</t>
        </is>
      </c>
      <c r="O208" t="inlineStr">
        <is>
          <t>t-12091381</t>
        </is>
      </c>
    </row>
    <row r="209">
      <c r="A209" s="2" t="inlineStr">
        <is>
          <t>F011</t>
        </is>
      </c>
      <c r="B209" s="2" t="inlineStr">
        <is>
          <t>アイフィンガーガエル</t>
        </is>
      </c>
      <c r="C209" s="2" t="inlineStr">
        <is>
          <t>脊索動物門</t>
        </is>
      </c>
      <c r="D209" s="2" t="inlineStr">
        <is>
          <t>両生綱</t>
        </is>
      </c>
      <c r="E209" s="2" t="inlineStr">
        <is>
          <t>無尾目</t>
        </is>
      </c>
      <c r="F209" s="2" t="inlineStr">
        <is>
          <t>アオガエル科</t>
        </is>
      </c>
      <c r="G209" s="2" t="inlineStr">
        <is>
          <t>あり</t>
        </is>
      </c>
      <c r="H209" s="2" t="inlineStr">
        <is>
          <t>ピッピッピッ</t>
        </is>
      </c>
      <c r="I209" s="2" t="inlineStr">
        <is>
          <t>声帯</t>
        </is>
      </c>
      <c r="J209" s="2" t="inlineStr">
        <is>
          <t>沖縄・台湾</t>
        </is>
      </c>
      <c r="K209" s="2" t="inlineStr">
        <is>
          <t>LC</t>
        </is>
      </c>
      <c r="L209" s="2" t="inlineStr">
        <is>
          <t>https://commons.wikimedia.org/wiki/Category:Kurixalus_eiffingeri</t>
        </is>
      </c>
      <c r="M209" s="2" t="inlineStr">
        <is>
          <t>樹洞に産卵する珍しいカエル</t>
        </is>
      </c>
      <c r="N209" t="inlineStr">
        <is>
          <t>https://search.macaulaylibrary.org/catalog?taxonCode=&amp;mediaType=audio&amp;q=Kurixalus%20eiffingeri</t>
        </is>
      </c>
      <c r="O209" t="inlineStr">
        <is>
          <t>t-12089672</t>
        </is>
      </c>
    </row>
    <row r="210">
      <c r="A210" s="2" t="inlineStr">
        <is>
          <t>F012</t>
        </is>
      </c>
      <c r="B210" s="2" t="inlineStr">
        <is>
          <t>イシカワガエル</t>
        </is>
      </c>
      <c r="C210" s="2" t="inlineStr">
        <is>
          <t>脊索動物門</t>
        </is>
      </c>
      <c r="D210" s="2" t="inlineStr">
        <is>
          <t>両生綱</t>
        </is>
      </c>
      <c r="E210" s="2" t="inlineStr">
        <is>
          <t>無尾目</t>
        </is>
      </c>
      <c r="F210" s="2" t="inlineStr">
        <is>
          <t>アカガエル科</t>
        </is>
      </c>
      <c r="G210" s="2" t="inlineStr">
        <is>
          <t>あり</t>
        </is>
      </c>
      <c r="H210" s="2" t="inlineStr">
        <is>
          <t>キュルルル</t>
        </is>
      </c>
      <c r="I210" s="2" t="inlineStr">
        <is>
          <t>声帯</t>
        </is>
      </c>
      <c r="J210" s="2" t="inlineStr">
        <is>
          <t>沖縄・奄美</t>
        </is>
      </c>
      <c r="K210" s="2" t="inlineStr">
        <is>
          <t>EN</t>
        </is>
      </c>
      <c r="L210" s="2" t="inlineStr">
        <is>
          <t>https://commons.wikimedia.org/wiki/Category:Odorrana_ishikawae</t>
        </is>
      </c>
      <c r="M210" s="2" t="inlineStr">
        <is>
          <t>日本で最も美しいカエルと言われる</t>
        </is>
      </c>
      <c r="N210" t="inlineStr">
        <is>
          <t>https://search.macaulaylibrary.org/catalog?taxonCode=&amp;mediaType=audio&amp;q=Odorrana%20ishikawae</t>
        </is>
      </c>
      <c r="O210" t="inlineStr">
        <is>
          <t>t-12091322</t>
        </is>
      </c>
    </row>
    <row r="211">
      <c r="A211" s="2" t="inlineStr">
        <is>
          <t>F013</t>
        </is>
      </c>
      <c r="B211" s="2" t="inlineStr">
        <is>
          <t>オオサンショウウオ</t>
        </is>
      </c>
      <c r="C211" s="2" t="inlineStr">
        <is>
          <t>脊索動物門</t>
        </is>
      </c>
      <c r="D211" s="2" t="inlineStr">
        <is>
          <t>両生綱</t>
        </is>
      </c>
      <c r="E211" s="2" t="inlineStr">
        <is>
          <t>有尾目</t>
        </is>
      </c>
      <c r="F211" s="2" t="inlineStr">
        <is>
          <t>オオサンショウウオ科</t>
        </is>
      </c>
      <c r="G211" s="2" t="inlineStr">
        <is>
          <t>あり</t>
        </is>
      </c>
      <c r="H211" s="2" t="inlineStr">
        <is>
          <t>ボーボー</t>
        </is>
      </c>
      <c r="I211" s="2" t="inlineStr">
        <is>
          <t>声帯</t>
        </is>
      </c>
      <c r="J211" s="2" t="inlineStr">
        <is>
          <t>日本（固有種）</t>
        </is>
      </c>
      <c r="K211" s="2" t="inlineStr">
        <is>
          <t>VU</t>
        </is>
      </c>
      <c r="L211" s="2" t="inlineStr">
        <is>
          <t>https://commons.wikimedia.org/wiki/Category:Andrias_japonicus</t>
        </is>
      </c>
      <c r="M211" s="2" t="inlineStr">
        <is>
          <t>特別天然記念物。世界最大級の両生類</t>
        </is>
      </c>
      <c r="N211" t="inlineStr">
        <is>
          <t>https://search.macaulaylibrary.org/catalog?taxonCode=&amp;mediaType=audio&amp;q=Andrias%20japonicus</t>
        </is>
      </c>
      <c r="O211" t="inlineStr">
        <is>
          <t>t-12089731</t>
        </is>
      </c>
    </row>
    <row r="212">
      <c r="A212" s="2" t="inlineStr">
        <is>
          <t>F014</t>
        </is>
      </c>
      <c r="B212" s="2" t="inlineStr">
        <is>
          <t>アカハライモリ</t>
        </is>
      </c>
      <c r="C212" s="2" t="inlineStr">
        <is>
          <t>脊索動物門</t>
        </is>
      </c>
      <c r="D212" s="2" t="inlineStr">
        <is>
          <t>両生綱</t>
        </is>
      </c>
      <c r="E212" s="2" t="inlineStr">
        <is>
          <t>有尾目</t>
        </is>
      </c>
      <c r="F212" s="2" t="inlineStr">
        <is>
          <t>イモリ科</t>
        </is>
      </c>
      <c r="G212" s="2" t="inlineStr">
        <is>
          <t>あり</t>
        </is>
      </c>
      <c r="H212" s="2" t="inlineStr">
        <is>
          <t>キュッ</t>
        </is>
      </c>
      <c r="I212" s="2" t="inlineStr">
        <is>
          <t>声帯</t>
        </is>
      </c>
      <c r="J212" s="2" t="inlineStr">
        <is>
          <t>日本（固有種）</t>
        </is>
      </c>
      <c r="K212" s="2" t="inlineStr">
        <is>
          <t>NT</t>
        </is>
      </c>
      <c r="L212" s="2" t="inlineStr">
        <is>
          <t>https://commons.wikimedia.org/wiki/Category:Cynops_pyrrhogaster</t>
        </is>
      </c>
      <c r="M212" s="2" t="inlineStr"/>
      <c r="N212" t="inlineStr">
        <is>
          <t>https://search.macaulaylibrary.org/catalog?taxonCode=&amp;mediaType=audio&amp;q=Cynops%20pyrrhogaster</t>
        </is>
      </c>
      <c r="O212" t="inlineStr">
        <is>
          <t>t-12090190</t>
        </is>
      </c>
    </row>
    <row r="213">
      <c r="A213" s="2" t="inlineStr">
        <is>
          <t>F015</t>
        </is>
      </c>
      <c r="B213" s="2" t="inlineStr">
        <is>
          <t>ヤドクガエル（マダラヤドクガエル）</t>
        </is>
      </c>
      <c r="C213" s="2" t="inlineStr">
        <is>
          <t>脊索動物門</t>
        </is>
      </c>
      <c r="D213" s="2" t="inlineStr">
        <is>
          <t>両生綱</t>
        </is>
      </c>
      <c r="E213" s="2" t="inlineStr">
        <is>
          <t>無尾目</t>
        </is>
      </c>
      <c r="F213" s="2" t="inlineStr">
        <is>
          <t>ヤドクガエル科</t>
        </is>
      </c>
      <c r="G213" s="2" t="inlineStr">
        <is>
          <t>あり</t>
        </is>
      </c>
      <c r="H213" s="2" t="inlineStr">
        <is>
          <t>ピピピ</t>
        </is>
      </c>
      <c r="I213" s="2" t="inlineStr">
        <is>
          <t>声帯</t>
        </is>
      </c>
      <c r="J213" s="2" t="inlineStr">
        <is>
          <t>中南米</t>
        </is>
      </c>
      <c r="K213" s="2" t="inlineStr">
        <is>
          <t>LC</t>
        </is>
      </c>
      <c r="L213" s="2" t="inlineStr">
        <is>
          <t>https://commons.wikimedia.org/wiki/Category:Dendrobates_tinctorius</t>
        </is>
      </c>
      <c r="M213" s="2" t="inlineStr">
        <is>
          <t>猛毒を持つ美しいカエル</t>
        </is>
      </c>
      <c r="N213" t="inlineStr">
        <is>
          <t>https://search.macaulaylibrary.org/catalog?taxonCode=&amp;mediaType=audio&amp;q=Dendrobates%20tinctorius</t>
        </is>
      </c>
      <c r="O213" t="inlineStr">
        <is>
          <t>t-12087506</t>
        </is>
      </c>
    </row>
    <row r="214">
      <c r="A214" s="2" t="inlineStr">
        <is>
          <t>F016</t>
        </is>
      </c>
      <c r="B214" s="2" t="inlineStr">
        <is>
          <t>コキコヤスガエル</t>
        </is>
      </c>
      <c r="C214" s="2" t="inlineStr">
        <is>
          <t>脊索動物門</t>
        </is>
      </c>
      <c r="D214" s="2" t="inlineStr">
        <is>
          <t>両生綱</t>
        </is>
      </c>
      <c r="E214" s="2" t="inlineStr">
        <is>
          <t>無尾目</t>
        </is>
      </c>
      <c r="F214" s="2" t="inlineStr">
        <is>
          <t>コヤスガエル科</t>
        </is>
      </c>
      <c r="G214" s="2" t="inlineStr">
        <is>
          <t>あり</t>
        </is>
      </c>
      <c r="H214" s="2" t="inlineStr">
        <is>
          <t>コキー！コキー！</t>
        </is>
      </c>
      <c r="I214" s="2" t="inlineStr">
        <is>
          <t>声帯</t>
        </is>
      </c>
      <c r="J214" s="2" t="inlineStr">
        <is>
          <t>プエルトリコ</t>
        </is>
      </c>
      <c r="K214" s="2" t="inlineStr">
        <is>
          <t>LC</t>
        </is>
      </c>
      <c r="L214" s="2" t="inlineStr">
        <is>
          <t>https://commons.wikimedia.org/wiki/Category:Eleutherodactylus_coqui</t>
        </is>
      </c>
      <c r="M214" s="2" t="inlineStr">
        <is>
          <t>鳴き声が名前の由来</t>
        </is>
      </c>
      <c r="N214" t="inlineStr">
        <is>
          <t>https://search.macaulaylibrary.org/catalog?taxonCode=&amp;mediaType=audio&amp;q=Eleutherodactylus%20coqui</t>
        </is>
      </c>
      <c r="O214" t="inlineStr">
        <is>
          <t>t-11130532</t>
        </is>
      </c>
    </row>
    <row r="215">
      <c r="A215" s="2" t="inlineStr">
        <is>
          <t>F017</t>
        </is>
      </c>
      <c r="B215" s="2" t="inlineStr">
        <is>
          <t>アフリカツメガエル</t>
        </is>
      </c>
      <c r="C215" s="2" t="inlineStr">
        <is>
          <t>脊索動物門</t>
        </is>
      </c>
      <c r="D215" s="2" t="inlineStr">
        <is>
          <t>両生綱</t>
        </is>
      </c>
      <c r="E215" s="2" t="inlineStr">
        <is>
          <t>無尾目</t>
        </is>
      </c>
      <c r="F215" s="2" t="inlineStr">
        <is>
          <t>ピパ科</t>
        </is>
      </c>
      <c r="G215" s="2" t="inlineStr">
        <is>
          <t>あり</t>
        </is>
      </c>
      <c r="H215" s="2" t="inlineStr">
        <is>
          <t>カチカチ</t>
        </is>
      </c>
      <c r="I215" s="2" t="inlineStr">
        <is>
          <t>声帯</t>
        </is>
      </c>
      <c r="J215" s="2" t="inlineStr">
        <is>
          <t>アフリカ</t>
        </is>
      </c>
      <c r="K215" s="2" t="inlineStr">
        <is>
          <t>LC</t>
        </is>
      </c>
      <c r="L215" s="2" t="inlineStr">
        <is>
          <t>https://commons.wikimedia.org/wiki/Category:Xenopus_laevis</t>
        </is>
      </c>
      <c r="M215" s="2" t="inlineStr">
        <is>
          <t>水中で鳴く。実験動物として有名</t>
        </is>
      </c>
      <c r="N215" t="inlineStr">
        <is>
          <t>https://search.macaulaylibrary.org/catalog?taxonCode=&amp;mediaType=audio&amp;q=Xenopus%20laevis</t>
        </is>
      </c>
      <c r="O215" t="inlineStr">
        <is>
          <t>t-12089309</t>
        </is>
      </c>
    </row>
    <row r="216">
      <c r="A216" s="2" t="inlineStr">
        <is>
          <t>R001</t>
        </is>
      </c>
      <c r="B216" s="2" t="inlineStr">
        <is>
          <t>ニホンヤモリ</t>
        </is>
      </c>
      <c r="C216" s="2" t="inlineStr">
        <is>
          <t>脊索動物門</t>
        </is>
      </c>
      <c r="D216" s="2" t="inlineStr">
        <is>
          <t>爬虫綱</t>
        </is>
      </c>
      <c r="E216" s="2" t="inlineStr">
        <is>
          <t>有鱗目</t>
        </is>
      </c>
      <c r="F216" s="2" t="inlineStr">
        <is>
          <t>ヤモリ科</t>
        </is>
      </c>
      <c r="G216" s="2" t="inlineStr">
        <is>
          <t>あり</t>
        </is>
      </c>
      <c r="H216" s="2" t="inlineStr">
        <is>
          <t>ケケケ</t>
        </is>
      </c>
      <c r="I216" s="2" t="inlineStr">
        <is>
          <t>声帯</t>
        </is>
      </c>
      <c r="J216" s="2" t="inlineStr">
        <is>
          <t>日本</t>
        </is>
      </c>
      <c r="K216" s="2" t="inlineStr">
        <is>
          <t>LC</t>
        </is>
      </c>
      <c r="L216" s="2" t="inlineStr">
        <is>
          <t>https://commons.wikimedia.org/wiki/Category:Gekko_japonicus</t>
        </is>
      </c>
      <c r="M216" s="2" t="inlineStr"/>
      <c r="N216" t="inlineStr">
        <is>
          <t>https://search.macaulaylibrary.org/catalog?taxonCode=&amp;mediaType=audio&amp;q=Gekko%20japonicus</t>
        </is>
      </c>
      <c r="O216" t="inlineStr">
        <is>
          <t>t-12108757</t>
        </is>
      </c>
    </row>
    <row r="217">
      <c r="A217" s="2" t="inlineStr">
        <is>
          <t>R002</t>
        </is>
      </c>
      <c r="B217" s="2" t="inlineStr">
        <is>
          <t>トッケイヤモリ</t>
        </is>
      </c>
      <c r="C217" s="2" t="inlineStr">
        <is>
          <t>脊索動物門</t>
        </is>
      </c>
      <c r="D217" s="2" t="inlineStr">
        <is>
          <t>爬虫綱</t>
        </is>
      </c>
      <c r="E217" s="2" t="inlineStr">
        <is>
          <t>有鱗目</t>
        </is>
      </c>
      <c r="F217" s="2" t="inlineStr">
        <is>
          <t>ヤモリ科</t>
        </is>
      </c>
      <c r="G217" s="2" t="inlineStr">
        <is>
          <t>あり</t>
        </is>
      </c>
      <c r="H217" s="2" t="inlineStr">
        <is>
          <t>トッケイ！</t>
        </is>
      </c>
      <c r="I217" s="2" t="inlineStr">
        <is>
          <t>声帯</t>
        </is>
      </c>
      <c r="J217" s="2" t="inlineStr">
        <is>
          <t>東南アジア</t>
        </is>
      </c>
      <c r="K217" s="2" t="inlineStr">
        <is>
          <t>LC</t>
        </is>
      </c>
      <c r="L217" s="2" t="inlineStr">
        <is>
          <t>https://commons.wikimedia.org/wiki/Category:Gekko_gecko</t>
        </is>
      </c>
      <c r="M217" s="2" t="inlineStr">
        <is>
          <t>英名 Tokay も鳴き声由来</t>
        </is>
      </c>
      <c r="N217" t="inlineStr">
        <is>
          <t>https://search.macaulaylibrary.org/catalog?taxonCode=&amp;mediaType=audio&amp;q=Gekko%20gecko</t>
        </is>
      </c>
      <c r="O217" t="inlineStr">
        <is>
          <t>t-11774257</t>
        </is>
      </c>
    </row>
    <row r="218">
      <c r="A218" s="2" t="inlineStr">
        <is>
          <t>R003</t>
        </is>
      </c>
      <c r="B218" s="2" t="inlineStr">
        <is>
          <t>アオダイショウ</t>
        </is>
      </c>
      <c r="C218" s="2" t="inlineStr">
        <is>
          <t>脊索動物門</t>
        </is>
      </c>
      <c r="D218" s="2" t="inlineStr">
        <is>
          <t>爬虫綱</t>
        </is>
      </c>
      <c r="E218" s="2" t="inlineStr">
        <is>
          <t>有鱗目</t>
        </is>
      </c>
      <c r="F218" s="2" t="inlineStr">
        <is>
          <t>ナミヘビ科</t>
        </is>
      </c>
      <c r="G218" s="2" t="inlineStr">
        <is>
          <t>あり</t>
        </is>
      </c>
      <c r="H218" s="2" t="inlineStr">
        <is>
          <t>シュー</t>
        </is>
      </c>
      <c r="I218" s="2" t="inlineStr">
        <is>
          <t>声帯</t>
        </is>
      </c>
      <c r="J218" s="2" t="inlineStr">
        <is>
          <t>日本</t>
        </is>
      </c>
      <c r="K218" s="2" t="inlineStr">
        <is>
          <t>LC</t>
        </is>
      </c>
      <c r="L218" s="2" t="inlineStr">
        <is>
          <t>https://commons.wikimedia.org/wiki/Category:Elaphe_climacophora</t>
        </is>
      </c>
      <c r="M218" s="2" t="inlineStr">
        <is>
          <t>威嚇時にシューと音を出す</t>
        </is>
      </c>
      <c r="N218" t="inlineStr">
        <is>
          <t>https://search.macaulaylibrary.org/catalog?taxonCode=&amp;mediaType=audio&amp;q=Elaphe%20climacophora</t>
        </is>
      </c>
      <c r="O218" t="inlineStr">
        <is>
          <t>t-12105705</t>
        </is>
      </c>
    </row>
    <row r="219">
      <c r="A219" s="2" t="inlineStr">
        <is>
          <t>R004</t>
        </is>
      </c>
      <c r="B219" s="2" t="inlineStr">
        <is>
          <t>マムシ（ニホンマムシ）</t>
        </is>
      </c>
      <c r="C219" s="2" t="inlineStr">
        <is>
          <t>脊索動物門</t>
        </is>
      </c>
      <c r="D219" s="2" t="inlineStr">
        <is>
          <t>爬虫綱</t>
        </is>
      </c>
      <c r="E219" s="2" t="inlineStr">
        <is>
          <t>有鱗目</t>
        </is>
      </c>
      <c r="F219" s="2" t="inlineStr">
        <is>
          <t>クサリヘビ科</t>
        </is>
      </c>
      <c r="G219" s="2" t="inlineStr">
        <is>
          <t>あり</t>
        </is>
      </c>
      <c r="H219" s="2" t="inlineStr">
        <is>
          <t>シュー</t>
        </is>
      </c>
      <c r="I219" s="2" t="inlineStr">
        <is>
          <t>声帯</t>
        </is>
      </c>
      <c r="J219" s="2" t="inlineStr">
        <is>
          <t>日本</t>
        </is>
      </c>
      <c r="K219" s="2" t="inlineStr">
        <is>
          <t>LC</t>
        </is>
      </c>
      <c r="L219" s="2" t="inlineStr">
        <is>
          <t>https://commons.wikimedia.org/wiki/Category:Gloydius_blomhoffii</t>
        </is>
      </c>
      <c r="M219" s="2" t="inlineStr">
        <is>
          <t>威嚇時</t>
        </is>
      </c>
      <c r="N219" t="inlineStr">
        <is>
          <t>https://search.macaulaylibrary.org/catalog?taxonCode=&amp;mediaType=audio&amp;q=Gloydius%20blomhoffii</t>
        </is>
      </c>
      <c r="O219" t="inlineStr">
        <is>
          <t>t-12098591</t>
        </is>
      </c>
    </row>
    <row r="220">
      <c r="A220" s="2" t="inlineStr">
        <is>
          <t>R005</t>
        </is>
      </c>
      <c r="B220" s="2" t="inlineStr">
        <is>
          <t>ガラガラヘビ</t>
        </is>
      </c>
      <c r="C220" s="2" t="inlineStr">
        <is>
          <t>脊索動物門</t>
        </is>
      </c>
      <c r="D220" s="2" t="inlineStr">
        <is>
          <t>爬虫綱</t>
        </is>
      </c>
      <c r="E220" s="2" t="inlineStr">
        <is>
          <t>有鱗目</t>
        </is>
      </c>
      <c r="F220" s="2" t="inlineStr">
        <is>
          <t>クサリヘビ科</t>
        </is>
      </c>
      <c r="G220" s="2" t="inlineStr">
        <is>
          <t>あり</t>
        </is>
      </c>
      <c r="H220" s="2" t="inlineStr">
        <is>
          <t>カラカラカラ</t>
        </is>
      </c>
      <c r="I220" s="2" t="inlineStr">
        <is>
          <t>尾部振動</t>
        </is>
      </c>
      <c r="J220" s="2" t="inlineStr">
        <is>
          <t>北米・南米</t>
        </is>
      </c>
      <c r="K220" s="2" t="inlineStr">
        <is>
          <t>LC</t>
        </is>
      </c>
      <c r="L220" s="2" t="inlineStr">
        <is>
          <t>https://commons.wikimedia.org/wiki/Category:Crotalus_atrox</t>
        </is>
      </c>
      <c r="M220" s="2" t="inlineStr">
        <is>
          <t>尾の角質で警告音を出す</t>
        </is>
      </c>
      <c r="N220" t="inlineStr">
        <is>
          <t>https://search.macaulaylibrary.org/catalog?taxonCode=&amp;mediaType=audio&amp;q=Crotalus%20atrox</t>
        </is>
      </c>
      <c r="O220" t="inlineStr">
        <is>
          <t>t-11756105</t>
        </is>
      </c>
    </row>
    <row r="221">
      <c r="A221" s="2" t="inlineStr">
        <is>
          <t>R006</t>
        </is>
      </c>
      <c r="B221" s="2" t="inlineStr">
        <is>
          <t>キングコブラ</t>
        </is>
      </c>
      <c r="C221" s="2" t="inlineStr">
        <is>
          <t>脊索動物門</t>
        </is>
      </c>
      <c r="D221" s="2" t="inlineStr">
        <is>
          <t>爬虫綱</t>
        </is>
      </c>
      <c r="E221" s="2" t="inlineStr">
        <is>
          <t>有鱗目</t>
        </is>
      </c>
      <c r="F221" s="2" t="inlineStr">
        <is>
          <t>コブラ科</t>
        </is>
      </c>
      <c r="G221" s="2" t="inlineStr">
        <is>
          <t>あり</t>
        </is>
      </c>
      <c r="H221" s="2" t="inlineStr">
        <is>
          <t>シュゥゥゥー</t>
        </is>
      </c>
      <c r="I221" s="2" t="inlineStr">
        <is>
          <t>声帯</t>
        </is>
      </c>
      <c r="J221" s="2" t="inlineStr">
        <is>
          <t>南アジア・東南アジア</t>
        </is>
      </c>
      <c r="K221" s="2" t="inlineStr">
        <is>
          <t>VU</t>
        </is>
      </c>
      <c r="L221" s="2" t="inlineStr">
        <is>
          <t>https://commons.wikimedia.org/wiki/Category:Ophiophagus_hannah</t>
        </is>
      </c>
      <c r="M221" s="2" t="inlineStr">
        <is>
          <t>世界最大の毒蛇</t>
        </is>
      </c>
      <c r="N221" t="inlineStr">
        <is>
          <t>https://search.macaulaylibrary.org/catalog?taxonCode=&amp;mediaType=audio&amp;q=Ophiophagus%20hannah</t>
        </is>
      </c>
      <c r="O221" t="inlineStr">
        <is>
          <t>t-11770590</t>
        </is>
      </c>
    </row>
    <row r="222">
      <c r="A222" s="2" t="inlineStr">
        <is>
          <t>R007</t>
        </is>
      </c>
      <c r="B222" s="2" t="inlineStr">
        <is>
          <t>イリエワニ</t>
        </is>
      </c>
      <c r="C222" s="2" t="inlineStr">
        <is>
          <t>脊索動物門</t>
        </is>
      </c>
      <c r="D222" s="2" t="inlineStr">
        <is>
          <t>爬虫綱</t>
        </is>
      </c>
      <c r="E222" s="2" t="inlineStr">
        <is>
          <t>ワニ目</t>
        </is>
      </c>
      <c r="F222" s="2" t="inlineStr">
        <is>
          <t>クロコダイル科</t>
        </is>
      </c>
      <c r="G222" s="2" t="inlineStr">
        <is>
          <t>あり</t>
        </is>
      </c>
      <c r="H222" s="2" t="inlineStr">
        <is>
          <t>ゴォー</t>
        </is>
      </c>
      <c r="I222" s="2" t="inlineStr">
        <is>
          <t>声帯</t>
        </is>
      </c>
      <c r="J222" s="2" t="inlineStr">
        <is>
          <t>オセアニア・東南アジア</t>
        </is>
      </c>
      <c r="K222" s="2" t="inlineStr">
        <is>
          <t>LC</t>
        </is>
      </c>
      <c r="L222" s="2" t="inlineStr">
        <is>
          <t>https://commons.wikimedia.org/wiki/Category:Crocodylus_porosus</t>
        </is>
      </c>
      <c r="M222" s="2" t="inlineStr">
        <is>
          <t>世界最大の爬虫類</t>
        </is>
      </c>
      <c r="N222" t="inlineStr">
        <is>
          <t>https://search.macaulaylibrary.org/catalog?taxonCode=&amp;mediaType=audio&amp;q=Crocodylus%20porosus</t>
        </is>
      </c>
      <c r="O222" t="inlineStr">
        <is>
          <t>t-12096150</t>
        </is>
      </c>
    </row>
    <row r="223">
      <c r="A223" s="2" t="inlineStr">
        <is>
          <t>R008</t>
        </is>
      </c>
      <c r="B223" s="2" t="inlineStr">
        <is>
          <t>アメリカアリゲーター</t>
        </is>
      </c>
      <c r="C223" s="2" t="inlineStr">
        <is>
          <t>脊索動物門</t>
        </is>
      </c>
      <c r="D223" s="2" t="inlineStr">
        <is>
          <t>爬虫綱</t>
        </is>
      </c>
      <c r="E223" s="2" t="inlineStr">
        <is>
          <t>ワニ目</t>
        </is>
      </c>
      <c r="F223" s="2" t="inlineStr">
        <is>
          <t>アリゲーター科</t>
        </is>
      </c>
      <c r="G223" s="2" t="inlineStr">
        <is>
          <t>あり</t>
        </is>
      </c>
      <c r="H223" s="2" t="inlineStr">
        <is>
          <t>グォーグォー</t>
        </is>
      </c>
      <c r="I223" s="2" t="inlineStr">
        <is>
          <t>声帯</t>
        </is>
      </c>
      <c r="J223" s="2" t="inlineStr">
        <is>
          <t>北米南東部</t>
        </is>
      </c>
      <c r="K223" s="2" t="inlineStr">
        <is>
          <t>LC</t>
        </is>
      </c>
      <c r="L223" s="2" t="inlineStr">
        <is>
          <t>https://commons.wikimedia.org/wiki/Category:Alligator_mississippiensis</t>
        </is>
      </c>
      <c r="M223" s="2" t="inlineStr"/>
      <c r="N223" t="inlineStr">
        <is>
          <t>https://search.macaulaylibrary.org/catalog?taxonCode=&amp;mediaType=audio&amp;q=Alligator%20mississippiensis</t>
        </is>
      </c>
      <c r="O223" t="inlineStr">
        <is>
          <t>t-11746735</t>
        </is>
      </c>
    </row>
    <row r="224">
      <c r="A224" s="2" t="inlineStr">
        <is>
          <t>R009</t>
        </is>
      </c>
      <c r="B224" s="2" t="inlineStr">
        <is>
          <t>アルダブラゾウガメ</t>
        </is>
      </c>
      <c r="C224" s="2" t="inlineStr">
        <is>
          <t>脊索動物門</t>
        </is>
      </c>
      <c r="D224" s="2" t="inlineStr">
        <is>
          <t>爬虫綱</t>
        </is>
      </c>
      <c r="E224" s="2" t="inlineStr">
        <is>
          <t>カメ目</t>
        </is>
      </c>
      <c r="F224" s="2" t="inlineStr">
        <is>
          <t>リクガメ科</t>
        </is>
      </c>
      <c r="G224" s="2" t="inlineStr">
        <is>
          <t>あり</t>
        </is>
      </c>
      <c r="H224" s="2" t="inlineStr">
        <is>
          <t>ウー</t>
        </is>
      </c>
      <c r="I224" s="2" t="inlineStr">
        <is>
          <t>声帯</t>
        </is>
      </c>
      <c r="J224" s="2" t="inlineStr">
        <is>
          <t>セーシェル</t>
        </is>
      </c>
      <c r="K224" s="2" t="inlineStr">
        <is>
          <t>VU</t>
        </is>
      </c>
      <c r="L224" s="2" t="inlineStr">
        <is>
          <t>https://commons.wikimedia.org/wiki/Category:Aldabrachelys_gigantea</t>
        </is>
      </c>
      <c r="M224" s="2" t="inlineStr">
        <is>
          <t>交尾時に鳴く</t>
        </is>
      </c>
      <c r="N224" t="inlineStr">
        <is>
          <t>https://search.macaulaylibrary.org/catalog?taxonCode=&amp;mediaType=audio&amp;q=Aldabrachelys%20gigantea</t>
        </is>
      </c>
      <c r="O224" t="inlineStr">
        <is>
          <t>t-12030471</t>
        </is>
      </c>
    </row>
    <row r="225">
      <c r="A225" s="2" t="inlineStr">
        <is>
          <t>R010</t>
        </is>
      </c>
      <c r="B225" s="2" t="inlineStr">
        <is>
          <t>ニホンスッポン</t>
        </is>
      </c>
      <c r="C225" s="2" t="inlineStr">
        <is>
          <t>脊索動物門</t>
        </is>
      </c>
      <c r="D225" s="2" t="inlineStr">
        <is>
          <t>爬虫綱</t>
        </is>
      </c>
      <c r="E225" s="2" t="inlineStr">
        <is>
          <t>カメ目</t>
        </is>
      </c>
      <c r="F225" s="2" t="inlineStr">
        <is>
          <t>スッポン科</t>
        </is>
      </c>
      <c r="G225" s="2" t="inlineStr">
        <is>
          <t>あり</t>
        </is>
      </c>
      <c r="H225" s="2" t="inlineStr">
        <is>
          <t>シュー</t>
        </is>
      </c>
      <c r="I225" s="2" t="inlineStr">
        <is>
          <t>声帯</t>
        </is>
      </c>
      <c r="J225" s="2" t="inlineStr">
        <is>
          <t>東アジア</t>
        </is>
      </c>
      <c r="K225" s="2" t="inlineStr">
        <is>
          <t>VU</t>
        </is>
      </c>
      <c r="L225" s="2" t="inlineStr">
        <is>
          <t>https://commons.wikimedia.org/wiki/Category:Pelodiscus_sinensis</t>
        </is>
      </c>
      <c r="M225" s="2" t="inlineStr">
        <is>
          <t>威嚇時にシューと音を出す</t>
        </is>
      </c>
      <c r="N225" t="inlineStr">
        <is>
          <t>https://search.macaulaylibrary.org/catalog?taxonCode=&amp;mediaType=audio&amp;q=Pelodiscus%20sinensis</t>
        </is>
      </c>
      <c r="O225" t="inlineStr">
        <is>
          <t>t-12105702</t>
        </is>
      </c>
    </row>
    <row r="226">
      <c r="A226" s="2" t="inlineStr">
        <is>
          <t>R011</t>
        </is>
      </c>
      <c r="B226" s="2" t="inlineStr">
        <is>
          <t>トゥアタラ</t>
        </is>
      </c>
      <c r="C226" s="2" t="inlineStr">
        <is>
          <t>脊索動物門</t>
        </is>
      </c>
      <c r="D226" s="2" t="inlineStr">
        <is>
          <t>爬虫綱</t>
        </is>
      </c>
      <c r="E226" s="2" t="inlineStr">
        <is>
          <t>ムカシトカゲ目</t>
        </is>
      </c>
      <c r="F226" s="2" t="inlineStr">
        <is>
          <t>ムカシトカゲ科</t>
        </is>
      </c>
      <c r="G226" s="2" t="inlineStr">
        <is>
          <t>あり</t>
        </is>
      </c>
      <c r="H226" s="2" t="inlineStr">
        <is>
          <t>クロクロ</t>
        </is>
      </c>
      <c r="I226" s="2" t="inlineStr">
        <is>
          <t>声帯</t>
        </is>
      </c>
      <c r="J226" s="2" t="inlineStr">
        <is>
          <t>ニュージーランド</t>
        </is>
      </c>
      <c r="K226" s="2" t="inlineStr">
        <is>
          <t>LC</t>
        </is>
      </c>
      <c r="L226" s="2" t="inlineStr">
        <is>
          <t>https://commons.wikimedia.org/wiki/Category:Sphenodon_punctatus</t>
        </is>
      </c>
      <c r="M226" s="2" t="inlineStr">
        <is>
          <t>「生きた化石」。唯一の現生種</t>
        </is>
      </c>
      <c r="N226" t="inlineStr">
        <is>
          <t>https://search.macaulaylibrary.org/catalog?taxonCode=&amp;mediaType=audio&amp;q=Sphenodon%20punctatus</t>
        </is>
      </c>
      <c r="O226" t="inlineStr">
        <is>
          <t>t-12119171</t>
        </is>
      </c>
    </row>
    <row r="227">
      <c r="A227" s="2" t="inlineStr">
        <is>
          <t>R012</t>
        </is>
      </c>
      <c r="B227" s="2" t="inlineStr">
        <is>
          <t>ニホントカゲ</t>
        </is>
      </c>
      <c r="C227" s="2" t="inlineStr">
        <is>
          <t>脊索動物門</t>
        </is>
      </c>
      <c r="D227" s="2" t="inlineStr">
        <is>
          <t>爬虫綱</t>
        </is>
      </c>
      <c r="E227" s="2" t="inlineStr">
        <is>
          <t>有鱗目</t>
        </is>
      </c>
      <c r="F227" s="2" t="inlineStr">
        <is>
          <t>トカゲ科</t>
        </is>
      </c>
      <c r="G227" s="2" t="inlineStr">
        <is>
          <t>なし</t>
        </is>
      </c>
      <c r="H227" s="2" t="inlineStr"/>
      <c r="I227" s="2" t="inlineStr"/>
      <c r="J227" s="2" t="inlineStr">
        <is>
          <t>日本</t>
        </is>
      </c>
      <c r="K227" s="2" t="inlineStr">
        <is>
          <t>LC</t>
        </is>
      </c>
      <c r="L227" s="2" t="inlineStr">
        <is>
          <t>https://commons.wikimedia.org/wiki/Category:Plestiodon_japonicus</t>
        </is>
      </c>
      <c r="M227" s="2" t="inlineStr">
        <is>
          <t>音は出さない</t>
        </is>
      </c>
      <c r="N227" t="inlineStr">
        <is>
          <t>https://search.macaulaylibrary.org/catalog?taxonCode=&amp;mediaType=audio&amp;q=Plestiodon%20japonicus</t>
        </is>
      </c>
      <c r="O227" t="inlineStr">
        <is>
          <t>t-12110377</t>
        </is>
      </c>
    </row>
    <row r="228">
      <c r="A228" s="2" t="inlineStr">
        <is>
          <t>R013</t>
        </is>
      </c>
      <c r="B228" s="2" t="inlineStr">
        <is>
          <t>コモドオオトカゲ</t>
        </is>
      </c>
      <c r="C228" s="2" t="inlineStr">
        <is>
          <t>脊索動物門</t>
        </is>
      </c>
      <c r="D228" s="2" t="inlineStr">
        <is>
          <t>爬虫綱</t>
        </is>
      </c>
      <c r="E228" s="2" t="inlineStr">
        <is>
          <t>有鱗目</t>
        </is>
      </c>
      <c r="F228" s="2" t="inlineStr">
        <is>
          <t>オオトカゲ科</t>
        </is>
      </c>
      <c r="G228" s="2" t="inlineStr">
        <is>
          <t>あり</t>
        </is>
      </c>
      <c r="H228" s="2" t="inlineStr">
        <is>
          <t>シュー</t>
        </is>
      </c>
      <c r="I228" s="2" t="inlineStr">
        <is>
          <t>声帯</t>
        </is>
      </c>
      <c r="J228" s="2" t="inlineStr">
        <is>
          <t>インドネシア</t>
        </is>
      </c>
      <c r="K228" s="2" t="inlineStr">
        <is>
          <t>EN</t>
        </is>
      </c>
      <c r="L228" s="2" t="inlineStr">
        <is>
          <t>https://commons.wikimedia.org/wiki/Category:Varanus_komodoensis</t>
        </is>
      </c>
      <c r="M228" s="2" t="inlineStr">
        <is>
          <t>世界最大のトカゲ</t>
        </is>
      </c>
      <c r="N228" t="inlineStr">
        <is>
          <t>https://search.macaulaylibrary.org/catalog?taxonCode=&amp;mediaType=audio&amp;q=Varanus%20komodoensis</t>
        </is>
      </c>
      <c r="O228" t="inlineStr">
        <is>
          <t>t-12104272</t>
        </is>
      </c>
    </row>
    <row r="229">
      <c r="A229" s="2" t="inlineStr">
        <is>
          <t>R014</t>
        </is>
      </c>
      <c r="B229" s="2" t="inlineStr">
        <is>
          <t>カメレオン（パンサーカメレオン）</t>
        </is>
      </c>
      <c r="C229" s="2" t="inlineStr">
        <is>
          <t>脊索動物門</t>
        </is>
      </c>
      <c r="D229" s="2" t="inlineStr">
        <is>
          <t>爬虫綱</t>
        </is>
      </c>
      <c r="E229" s="2" t="inlineStr">
        <is>
          <t>有鱗目</t>
        </is>
      </c>
      <c r="F229" s="2" t="inlineStr">
        <is>
          <t>カメレオン科</t>
        </is>
      </c>
      <c r="G229" s="2" t="inlineStr">
        <is>
          <t>あり</t>
        </is>
      </c>
      <c r="H229" s="2" t="inlineStr">
        <is>
          <t>シュー</t>
        </is>
      </c>
      <c r="I229" s="2" t="inlineStr">
        <is>
          <t>声帯</t>
        </is>
      </c>
      <c r="J229" s="2" t="inlineStr">
        <is>
          <t>マダガスカル</t>
        </is>
      </c>
      <c r="K229" s="2" t="inlineStr">
        <is>
          <t>LC</t>
        </is>
      </c>
      <c r="L229" s="2" t="inlineStr">
        <is>
          <t>https://commons.wikimedia.org/wiki/Category:Furcifer_pardalis</t>
        </is>
      </c>
      <c r="M229" s="2" t="inlineStr">
        <is>
          <t>威嚇時にシューと鳴く</t>
        </is>
      </c>
      <c r="N229" t="inlineStr">
        <is>
          <t>https://search.macaulaylibrary.org/catalog?taxonCode=&amp;mediaType=audio&amp;q=Furcifer%20pardalis</t>
        </is>
      </c>
      <c r="O229" t="inlineStr">
        <is>
          <t>t-12099735</t>
        </is>
      </c>
    </row>
    <row r="230">
      <c r="A230" s="2" t="inlineStr">
        <is>
          <t>S001</t>
        </is>
      </c>
      <c r="B230" s="2" t="inlineStr">
        <is>
          <t>ホウボウ</t>
        </is>
      </c>
      <c r="C230" s="2" t="inlineStr">
        <is>
          <t>脊索動物門</t>
        </is>
      </c>
      <c r="D230" s="2" t="inlineStr">
        <is>
          <t>硬骨魚綱</t>
        </is>
      </c>
      <c r="E230" s="2" t="inlineStr">
        <is>
          <t>カサゴ目</t>
        </is>
      </c>
      <c r="F230" s="2" t="inlineStr">
        <is>
          <t>ホウボウ科</t>
        </is>
      </c>
      <c r="G230" s="2" t="inlineStr">
        <is>
          <t>あり</t>
        </is>
      </c>
      <c r="H230" s="2" t="inlineStr">
        <is>
          <t>ボーボー</t>
        </is>
      </c>
      <c r="I230" s="2" t="inlineStr">
        <is>
          <t>浮き袋振動</t>
        </is>
      </c>
      <c r="J230" s="2" t="inlineStr">
        <is>
          <t>西太平洋</t>
        </is>
      </c>
      <c r="K230" s="2" t="inlineStr">
        <is>
          <t>LC</t>
        </is>
      </c>
      <c r="L230" s="2" t="inlineStr">
        <is>
          <t>https://commons.wikimedia.org/wiki/Category:Chelidonichthys_spinosus</t>
        </is>
      </c>
      <c r="M230" s="2" t="inlineStr">
        <is>
          <t>浮き袋の振動で発音。名前は鳴き声由来</t>
        </is>
      </c>
      <c r="N230" t="inlineStr">
        <is>
          <t>https://search.macaulaylibrary.org/catalog?taxonCode=&amp;mediaType=audio&amp;q=Chelidonichthys%20spinosus</t>
        </is>
      </c>
      <c r="O230" t="inlineStr">
        <is>
          <t>t-12921190</t>
        </is>
      </c>
    </row>
    <row r="231">
      <c r="A231" s="2" t="inlineStr">
        <is>
          <t>S002</t>
        </is>
      </c>
      <c r="B231" s="2" t="inlineStr">
        <is>
          <t>イシダイ</t>
        </is>
      </c>
      <c r="C231" s="2" t="inlineStr">
        <is>
          <t>脊索動物門</t>
        </is>
      </c>
      <c r="D231" s="2" t="inlineStr">
        <is>
          <t>硬骨魚綱</t>
        </is>
      </c>
      <c r="E231" s="2" t="inlineStr">
        <is>
          <t>スズキ目</t>
        </is>
      </c>
      <c r="F231" s="2" t="inlineStr">
        <is>
          <t>イシダイ科</t>
        </is>
      </c>
      <c r="G231" s="2" t="inlineStr">
        <is>
          <t>あり</t>
        </is>
      </c>
      <c r="H231" s="2" t="inlineStr">
        <is>
          <t>ゴゴゴッ</t>
        </is>
      </c>
      <c r="I231" s="2" t="inlineStr">
        <is>
          <t>歯の摩擦音</t>
        </is>
      </c>
      <c r="J231" s="2" t="inlineStr">
        <is>
          <t>西太平洋</t>
        </is>
      </c>
      <c r="K231" s="2" t="inlineStr">
        <is>
          <t>LC</t>
        </is>
      </c>
      <c r="L231" s="2" t="inlineStr">
        <is>
          <t>https://commons.wikimedia.org/wiki/Category:Oplegnathus_fasciatus</t>
        </is>
      </c>
      <c r="M231" s="2" t="inlineStr">
        <is>
          <t>歯を擦り合わせて発音</t>
        </is>
      </c>
      <c r="N231" t="inlineStr">
        <is>
          <t>https://search.macaulaylibrary.org/catalog?taxonCode=&amp;mediaType=audio&amp;q=Oplegnathus%20fasciatus</t>
        </is>
      </c>
      <c r="O231" t="inlineStr">
        <is>
          <t>t-12922796</t>
        </is>
      </c>
    </row>
    <row r="232">
      <c r="A232" s="2" t="inlineStr">
        <is>
          <t>S003</t>
        </is>
      </c>
      <c r="B232" s="2" t="inlineStr">
        <is>
          <t>トラフグ</t>
        </is>
      </c>
      <c r="C232" s="2" t="inlineStr">
        <is>
          <t>脊索動物門</t>
        </is>
      </c>
      <c r="D232" s="2" t="inlineStr">
        <is>
          <t>硬骨魚綱</t>
        </is>
      </c>
      <c r="E232" s="2" t="inlineStr">
        <is>
          <t>フグ目</t>
        </is>
      </c>
      <c r="F232" s="2" t="inlineStr">
        <is>
          <t>フグ科</t>
        </is>
      </c>
      <c r="G232" s="2" t="inlineStr">
        <is>
          <t>あり</t>
        </is>
      </c>
      <c r="H232" s="2" t="inlineStr">
        <is>
          <t>ブーブー</t>
        </is>
      </c>
      <c r="I232" s="2" t="inlineStr">
        <is>
          <t>歯の摩擦音</t>
        </is>
      </c>
      <c r="J232" s="2" t="inlineStr">
        <is>
          <t>西太平洋</t>
        </is>
      </c>
      <c r="K232" s="2" t="inlineStr">
        <is>
          <t>NT</t>
        </is>
      </c>
      <c r="L232" s="2" t="inlineStr">
        <is>
          <t>https://commons.wikimedia.org/wiki/Category:Takifugu_rubripes</t>
        </is>
      </c>
      <c r="M232" s="2" t="inlineStr">
        <is>
          <t>歯を鳴らす音と浮き袋の音</t>
        </is>
      </c>
      <c r="N232" t="inlineStr">
        <is>
          <t>https://search.macaulaylibrary.org/catalog?taxonCode=&amp;mediaType=audio&amp;q=Takifugu%20rubripes</t>
        </is>
      </c>
      <c r="O232" t="inlineStr">
        <is>
          <t>t-12906043</t>
        </is>
      </c>
    </row>
    <row r="233">
      <c r="A233" s="2" t="inlineStr">
        <is>
          <t>S004</t>
        </is>
      </c>
      <c r="B233" s="2" t="inlineStr">
        <is>
          <t>カワハギ</t>
        </is>
      </c>
      <c r="C233" s="2" t="inlineStr">
        <is>
          <t>脊索動物門</t>
        </is>
      </c>
      <c r="D233" s="2" t="inlineStr">
        <is>
          <t>硬骨魚綱</t>
        </is>
      </c>
      <c r="E233" s="2" t="inlineStr">
        <is>
          <t>フグ目</t>
        </is>
      </c>
      <c r="F233" s="2" t="inlineStr">
        <is>
          <t>カワハギ科</t>
        </is>
      </c>
      <c r="G233" s="2" t="inlineStr">
        <is>
          <t>あり</t>
        </is>
      </c>
      <c r="H233" s="2" t="inlineStr">
        <is>
          <t>ギッギッ</t>
        </is>
      </c>
      <c r="I233" s="2" t="inlineStr">
        <is>
          <t>歯の摩擦音</t>
        </is>
      </c>
      <c r="J233" s="2" t="inlineStr">
        <is>
          <t>西太平洋</t>
        </is>
      </c>
      <c r="K233" s="2" t="inlineStr">
        <is>
          <t>LC</t>
        </is>
      </c>
      <c r="L233" s="2" t="inlineStr">
        <is>
          <t>https://commons.wikimedia.org/wiki/Category:Stephanolepis_cirrhifer</t>
        </is>
      </c>
      <c r="M233" s="2" t="inlineStr">
        <is>
          <t>歯を擦り合わせる</t>
        </is>
      </c>
      <c r="N233" t="inlineStr">
        <is>
          <t>https://search.macaulaylibrary.org/catalog?taxonCode=&amp;mediaType=audio&amp;q=Stephanolepis%20cirrhifer</t>
        </is>
      </c>
      <c r="O233" t="inlineStr">
        <is>
          <t>t-12923047</t>
        </is>
      </c>
    </row>
    <row r="234">
      <c r="A234" s="2" t="inlineStr">
        <is>
          <t>S005</t>
        </is>
      </c>
      <c r="B234" s="2" t="inlineStr">
        <is>
          <t>クマノミ（カクレクマノミ）</t>
        </is>
      </c>
      <c r="C234" s="2" t="inlineStr">
        <is>
          <t>脊索動物門</t>
        </is>
      </c>
      <c r="D234" s="2" t="inlineStr">
        <is>
          <t>硬骨魚綱</t>
        </is>
      </c>
      <c r="E234" s="2" t="inlineStr">
        <is>
          <t>スズキ目</t>
        </is>
      </c>
      <c r="F234" s="2" t="inlineStr">
        <is>
          <t>スズメダイ科</t>
        </is>
      </c>
      <c r="G234" s="2" t="inlineStr">
        <is>
          <t>あり</t>
        </is>
      </c>
      <c r="H234" s="2" t="inlineStr">
        <is>
          <t>カチカチ</t>
        </is>
      </c>
      <c r="I234" s="2" t="inlineStr">
        <is>
          <t>歯の摩擦音</t>
        </is>
      </c>
      <c r="J234" s="2" t="inlineStr">
        <is>
          <t>インド太平洋</t>
        </is>
      </c>
      <c r="K234" s="2" t="inlineStr">
        <is>
          <t>LC</t>
        </is>
      </c>
      <c r="L234" s="2" t="inlineStr">
        <is>
          <t>https://commons.wikimedia.org/wiki/Category:Amphiprion_ocellaris</t>
        </is>
      </c>
      <c r="M234" s="2" t="inlineStr">
        <is>
          <t>縄張り防衛時に歯を鳴らす</t>
        </is>
      </c>
      <c r="N234" t="inlineStr">
        <is>
          <t>https://search.macaulaylibrary.org/catalog?taxonCode=&amp;mediaType=audio&amp;q=Amphiprion%20ocellaris</t>
        </is>
      </c>
      <c r="O234" t="inlineStr">
        <is>
          <t>t-12907675</t>
        </is>
      </c>
    </row>
    <row r="235">
      <c r="A235" s="2" t="inlineStr">
        <is>
          <t>S006</t>
        </is>
      </c>
      <c r="B235" s="2" t="inlineStr">
        <is>
          <t>ミッドシップマン（プレインフィンミッドシップマン）</t>
        </is>
      </c>
      <c r="C235" s="2" t="inlineStr">
        <is>
          <t>脊索動物門</t>
        </is>
      </c>
      <c r="D235" s="2" t="inlineStr">
        <is>
          <t>硬骨魚綱</t>
        </is>
      </c>
      <c r="E235" s="2" t="inlineStr">
        <is>
          <t>アンコウ目</t>
        </is>
      </c>
      <c r="F235" s="2" t="inlineStr">
        <is>
          <t>ミシマオコゼ科</t>
        </is>
      </c>
      <c r="G235" s="2" t="inlineStr">
        <is>
          <t>あり</t>
        </is>
      </c>
      <c r="H235" s="2" t="inlineStr">
        <is>
          <t>ブーーー</t>
        </is>
      </c>
      <c r="I235" s="2" t="inlineStr">
        <is>
          <t>浮き袋振動</t>
        </is>
      </c>
      <c r="J235" s="2" t="inlineStr">
        <is>
          <t>北米太平洋岸</t>
        </is>
      </c>
      <c r="K235" s="2" t="inlineStr">
        <is>
          <t>LC</t>
        </is>
      </c>
      <c r="L235" s="2" t="inlineStr">
        <is>
          <t>https://commons.wikimedia.org/wiki/Category:Porichthys_notatus</t>
        </is>
      </c>
      <c r="M235" s="2" t="inlineStr">
        <is>
          <t>浮き袋の筋肉で低い持続音を出す</t>
        </is>
      </c>
      <c r="N235" t="inlineStr">
        <is>
          <t>https://search.macaulaylibrary.org/catalog?taxonCode=&amp;mediaType=audio&amp;q=Porichthys%20notatus</t>
        </is>
      </c>
      <c r="O235" t="inlineStr">
        <is>
          <t>t-10857897</t>
        </is>
      </c>
    </row>
    <row r="236">
      <c r="A236" s="2" t="inlineStr">
        <is>
          <t>S007</t>
        </is>
      </c>
      <c r="B236" s="2" t="inlineStr">
        <is>
          <t>ニベ</t>
        </is>
      </c>
      <c r="C236" s="2" t="inlineStr">
        <is>
          <t>脊索動物門</t>
        </is>
      </c>
      <c r="D236" s="2" t="inlineStr">
        <is>
          <t>硬骨魚綱</t>
        </is>
      </c>
      <c r="E236" s="2" t="inlineStr">
        <is>
          <t>スズキ目</t>
        </is>
      </c>
      <c r="F236" s="2" t="inlineStr">
        <is>
          <t>ニベ科</t>
        </is>
      </c>
      <c r="G236" s="2" t="inlineStr">
        <is>
          <t>あり</t>
        </is>
      </c>
      <c r="H236" s="2" t="inlineStr">
        <is>
          <t>グーグー</t>
        </is>
      </c>
      <c r="I236" s="2" t="inlineStr">
        <is>
          <t>浮き袋振動</t>
        </is>
      </c>
      <c r="J236" s="2" t="inlineStr">
        <is>
          <t>西太平洋</t>
        </is>
      </c>
      <c r="K236" s="2" t="inlineStr">
        <is>
          <t>LC</t>
        </is>
      </c>
      <c r="L236" s="2" t="inlineStr">
        <is>
          <t>https://commons.wikimedia.org/wiki/Category:Nibea_mitsukurii</t>
        </is>
      </c>
      <c r="M236" s="2" t="inlineStr">
        <is>
          <t>英名Croaker/Drumは鳴き声由来</t>
        </is>
      </c>
      <c r="N236" t="inlineStr">
        <is>
          <t>https://search.macaulaylibrary.org/catalog?taxonCode=&amp;mediaType=audio&amp;q=Nibea%20mitsukurii</t>
        </is>
      </c>
      <c r="O236" t="inlineStr">
        <is>
          <t>t-12936257</t>
        </is>
      </c>
    </row>
    <row r="237">
      <c r="A237" s="2" t="inlineStr">
        <is>
          <t>S008</t>
        </is>
      </c>
      <c r="B237" s="2" t="inlineStr">
        <is>
          <t>ピラニア（ピラニア・ナッテレリー）</t>
        </is>
      </c>
      <c r="C237" s="2" t="inlineStr">
        <is>
          <t>脊索動物門</t>
        </is>
      </c>
      <c r="D237" s="2" t="inlineStr">
        <is>
          <t>硬骨魚綱</t>
        </is>
      </c>
      <c r="E237" s="2" t="inlineStr">
        <is>
          <t>カラシン目</t>
        </is>
      </c>
      <c r="F237" s="2" t="inlineStr">
        <is>
          <t>セルラサルムス科</t>
        </is>
      </c>
      <c r="G237" s="2" t="inlineStr">
        <is>
          <t>あり</t>
        </is>
      </c>
      <c r="H237" s="2" t="inlineStr">
        <is>
          <t>ガッガッ</t>
        </is>
      </c>
      <c r="I237" s="2" t="inlineStr">
        <is>
          <t>浮き袋振動</t>
        </is>
      </c>
      <c r="J237" s="2" t="inlineStr">
        <is>
          <t>南米</t>
        </is>
      </c>
      <c r="K237" s="2" t="inlineStr">
        <is>
          <t>LC</t>
        </is>
      </c>
      <c r="L237" s="2" t="inlineStr">
        <is>
          <t>https://commons.wikimedia.org/wiki/Category:Pygocentrus_nattereri</t>
        </is>
      </c>
      <c r="M237" s="2" t="inlineStr">
        <is>
          <t>浮き袋で警告音を出す</t>
        </is>
      </c>
      <c r="N237" t="inlineStr">
        <is>
          <t>https://search.macaulaylibrary.org/catalog?taxonCode=&amp;mediaType=audio&amp;q=Pygocentrus%20nattereri</t>
        </is>
      </c>
      <c r="O237" t="inlineStr">
        <is>
          <t>pygnat1</t>
        </is>
      </c>
    </row>
    <row r="238">
      <c r="A238" s="2" t="inlineStr">
        <is>
          <t>S009</t>
        </is>
      </c>
      <c r="B238" s="2" t="inlineStr">
        <is>
          <t>ガマアンコウ（オイスタートードフィッシュ）</t>
        </is>
      </c>
      <c r="C238" s="2" t="inlineStr">
        <is>
          <t>脊索動物門</t>
        </is>
      </c>
      <c r="D238" s="2" t="inlineStr">
        <is>
          <t>硬骨魚綱</t>
        </is>
      </c>
      <c r="E238" s="2" t="inlineStr">
        <is>
          <t>アンコウ目</t>
        </is>
      </c>
      <c r="F238" s="2" t="inlineStr">
        <is>
          <t>ガマアンコウ科</t>
        </is>
      </c>
      <c r="G238" s="2" t="inlineStr">
        <is>
          <t>あり</t>
        </is>
      </c>
      <c r="H238" s="2" t="inlineStr">
        <is>
          <t>ブォーーー</t>
        </is>
      </c>
      <c r="I238" s="2" t="inlineStr">
        <is>
          <t>浮き袋振動</t>
        </is>
      </c>
      <c r="J238" s="2" t="inlineStr">
        <is>
          <t>北米大西洋岸</t>
        </is>
      </c>
      <c r="K238" s="2" t="inlineStr">
        <is>
          <t>LC</t>
        </is>
      </c>
      <c r="L238" s="2" t="inlineStr">
        <is>
          <t>https://commons.wikimedia.org/wiki/Category:Opsanus_tau</t>
        </is>
      </c>
      <c r="M238" s="2" t="inlineStr">
        <is>
          <t>最も鳴く魚の一つ</t>
        </is>
      </c>
      <c r="N238" t="inlineStr">
        <is>
          <t>https://search.macaulaylibrary.org/catalog?taxonCode=&amp;mediaType=audio&amp;q=Opsanus%20tau</t>
        </is>
      </c>
      <c r="O238" t="inlineStr">
        <is>
          <t>t-10869486</t>
        </is>
      </c>
    </row>
    <row r="239">
      <c r="A239" s="2" t="inlineStr">
        <is>
          <t>S010</t>
        </is>
      </c>
      <c r="B239" s="2" t="inlineStr">
        <is>
          <t>グラント（ブルーストライプドグラント）</t>
        </is>
      </c>
      <c r="C239" s="2" t="inlineStr">
        <is>
          <t>脊索動物門</t>
        </is>
      </c>
      <c r="D239" s="2" t="inlineStr">
        <is>
          <t>硬骨魚綱</t>
        </is>
      </c>
      <c r="E239" s="2" t="inlineStr">
        <is>
          <t>スズキ目</t>
        </is>
      </c>
      <c r="F239" s="2" t="inlineStr">
        <is>
          <t>イサキ科</t>
        </is>
      </c>
      <c r="G239" s="2" t="inlineStr">
        <is>
          <t>あり</t>
        </is>
      </c>
      <c r="H239" s="2" t="inlineStr">
        <is>
          <t>グルグル</t>
        </is>
      </c>
      <c r="I239" s="2" t="inlineStr">
        <is>
          <t>歯の摩擦音</t>
        </is>
      </c>
      <c r="J239" s="2" t="inlineStr">
        <is>
          <t>西大西洋</t>
        </is>
      </c>
      <c r="K239" s="2" t="inlineStr">
        <is>
          <t>LC</t>
        </is>
      </c>
      <c r="L239" s="2" t="inlineStr">
        <is>
          <t>https://commons.wikimedia.org/wiki/Category:Haemulon_sciurus</t>
        </is>
      </c>
      <c r="M239" s="2" t="inlineStr">
        <is>
          <t>英名Gruntは鳴き声由来</t>
        </is>
      </c>
      <c r="N239" t="inlineStr">
        <is>
          <t>https://search.macaulaylibrary.org/catalog?taxonCode=&amp;mediaType=audio&amp;q=Haemulon%20sciurus</t>
        </is>
      </c>
      <c r="O239" t="inlineStr">
        <is>
          <t>t-10948810</t>
        </is>
      </c>
    </row>
    <row r="240">
      <c r="A240" s="2" t="inlineStr">
        <is>
          <t>S011</t>
        </is>
      </c>
      <c r="B240" s="2" t="inlineStr">
        <is>
          <t>タイ（マダイ）</t>
        </is>
      </c>
      <c r="C240" s="2" t="inlineStr">
        <is>
          <t>脊索動物門</t>
        </is>
      </c>
      <c r="D240" s="2" t="inlineStr">
        <is>
          <t>硬骨魚綱</t>
        </is>
      </c>
      <c r="E240" s="2" t="inlineStr">
        <is>
          <t>スズキ目</t>
        </is>
      </c>
      <c r="F240" s="2" t="inlineStr">
        <is>
          <t>タイ科</t>
        </is>
      </c>
      <c r="G240" s="2" t="inlineStr">
        <is>
          <t>あり</t>
        </is>
      </c>
      <c r="H240" s="2" t="inlineStr">
        <is>
          <t>グゥー</t>
        </is>
      </c>
      <c r="I240" s="2" t="inlineStr">
        <is>
          <t>浮き袋振動</t>
        </is>
      </c>
      <c r="J240" s="2" t="inlineStr">
        <is>
          <t>西太平洋</t>
        </is>
      </c>
      <c r="K240" s="2" t="inlineStr">
        <is>
          <t>LC</t>
        </is>
      </c>
      <c r="L240" s="2" t="inlineStr">
        <is>
          <t>https://commons.wikimedia.org/wiki/Category:Pagrus_major</t>
        </is>
      </c>
      <c r="M240" s="2" t="inlineStr">
        <is>
          <t>釣り上げ時に浮き袋で発音</t>
        </is>
      </c>
      <c r="N240" t="inlineStr">
        <is>
          <t>https://search.macaulaylibrary.org/catalog?taxonCode=&amp;mediaType=audio&amp;q=Pagrus%20major</t>
        </is>
      </c>
      <c r="O240" t="inlineStr">
        <is>
          <t>t-12907662</t>
        </is>
      </c>
    </row>
    <row r="241">
      <c r="A241" s="2" t="inlineStr">
        <is>
          <t>S012</t>
        </is>
      </c>
      <c r="B241" s="2" t="inlineStr">
        <is>
          <t>カサゴ</t>
        </is>
      </c>
      <c r="C241" s="2" t="inlineStr">
        <is>
          <t>脊索動物門</t>
        </is>
      </c>
      <c r="D241" s="2" t="inlineStr">
        <is>
          <t>硬骨魚綱</t>
        </is>
      </c>
      <c r="E241" s="2" t="inlineStr">
        <is>
          <t>カサゴ目</t>
        </is>
      </c>
      <c r="F241" s="2" t="inlineStr">
        <is>
          <t>メバル科</t>
        </is>
      </c>
      <c r="G241" s="2" t="inlineStr">
        <is>
          <t>あり</t>
        </is>
      </c>
      <c r="H241" s="2" t="inlineStr">
        <is>
          <t>グーグー</t>
        </is>
      </c>
      <c r="I241" s="2" t="inlineStr">
        <is>
          <t>浮き袋振動</t>
        </is>
      </c>
      <c r="J241" s="2" t="inlineStr">
        <is>
          <t>西太平洋</t>
        </is>
      </c>
      <c r="K241" s="2" t="inlineStr">
        <is>
          <t>LC</t>
        </is>
      </c>
      <c r="L241" s="2" t="inlineStr">
        <is>
          <t>https://commons.wikimedia.org/wiki/Category:Sebastiscus_marmoratus</t>
        </is>
      </c>
      <c r="M241" s="2" t="inlineStr"/>
      <c r="N241" t="inlineStr">
        <is>
          <t>https://search.macaulaylibrary.org/catalog?taxonCode=&amp;mediaType=audio&amp;q=Sebastiscus%20marmoratus</t>
        </is>
      </c>
      <c r="O241" t="inlineStr">
        <is>
          <t>t-12921074</t>
        </is>
      </c>
    </row>
    <row r="242">
      <c r="A242" s="2" t="inlineStr">
        <is>
          <t>V001</t>
        </is>
      </c>
      <c r="B242" s="2" t="inlineStr">
        <is>
          <t>テッポウエビ</t>
        </is>
      </c>
      <c r="C242" s="2" t="inlineStr">
        <is>
          <t>節足動物門</t>
        </is>
      </c>
      <c r="D242" s="2" t="inlineStr">
        <is>
          <t>甲殻綱</t>
        </is>
      </c>
      <c r="E242" s="2" t="inlineStr">
        <is>
          <t>エビ目</t>
        </is>
      </c>
      <c r="F242" s="2" t="inlineStr">
        <is>
          <t>テッポウエビ科</t>
        </is>
      </c>
      <c r="G242" s="2" t="inlineStr">
        <is>
          <t>あり</t>
        </is>
      </c>
      <c r="H242" s="2" t="inlineStr">
        <is>
          <t>パチン！</t>
        </is>
      </c>
      <c r="I242" s="2" t="inlineStr">
        <is>
          <t>キャビテーション</t>
        </is>
      </c>
      <c r="J242" s="2" t="inlineStr">
        <is>
          <t>全世界の熱帯・亜熱帯海域</t>
        </is>
      </c>
      <c r="K242" s="2" t="inlineStr">
        <is>
          <t>LC</t>
        </is>
      </c>
      <c r="L242" s="2" t="inlineStr">
        <is>
          <t>https://commons.wikimedia.org/wiki/Category:Alpheus_bellulus</t>
        </is>
      </c>
      <c r="M242" s="2" t="inlineStr">
        <is>
          <t>ハサミを閉じてキャビテーション泡で衝撃波を発生</t>
        </is>
      </c>
      <c r="N242" t="inlineStr">
        <is>
          <t>https://search.macaulaylibrary.org/catalog?taxonCode=&amp;mediaType=audio&amp;q=Alpheus%20bellulus</t>
        </is>
      </c>
      <c r="O242" t="inlineStr">
        <is>
          <t>t-12939602</t>
        </is>
      </c>
    </row>
    <row r="243">
      <c r="A243" s="2" t="inlineStr">
        <is>
          <t>V002</t>
        </is>
      </c>
      <c r="B243" s="2" t="inlineStr">
        <is>
          <t>イセエビ</t>
        </is>
      </c>
      <c r="C243" s="2" t="inlineStr">
        <is>
          <t>節足動物門</t>
        </is>
      </c>
      <c r="D243" s="2" t="inlineStr">
        <is>
          <t>甲殻綱</t>
        </is>
      </c>
      <c r="E243" s="2" t="inlineStr">
        <is>
          <t>エビ目</t>
        </is>
      </c>
      <c r="F243" s="2" t="inlineStr">
        <is>
          <t>イセエビ科</t>
        </is>
      </c>
      <c r="G243" s="2" t="inlineStr">
        <is>
          <t>あり</t>
        </is>
      </c>
      <c r="H243" s="2" t="inlineStr">
        <is>
          <t>ギィー</t>
        </is>
      </c>
      <c r="I243" s="2" t="inlineStr">
        <is>
          <t>触角摩擦音</t>
        </is>
      </c>
      <c r="J243" s="2" t="inlineStr">
        <is>
          <t>西太平洋</t>
        </is>
      </c>
      <c r="K243" s="2" t="inlineStr">
        <is>
          <t>LC</t>
        </is>
      </c>
      <c r="L243" s="2" t="inlineStr">
        <is>
          <t>https://commons.wikimedia.org/wiki/Category:Panulirus_japonicus</t>
        </is>
      </c>
      <c r="M243" s="2" t="inlineStr">
        <is>
          <t>触角の基部を擦り合わせて発音</t>
        </is>
      </c>
      <c r="N243" t="inlineStr">
        <is>
          <t>https://search.macaulaylibrary.org/catalog?taxonCode=&amp;mediaType=audio&amp;q=Panulirus%20japonicus</t>
        </is>
      </c>
      <c r="O243" t="inlineStr">
        <is>
          <t>t-12903755</t>
        </is>
      </c>
    </row>
    <row r="244">
      <c r="A244" s="2" t="inlineStr">
        <is>
          <t>V003</t>
        </is>
      </c>
      <c r="B244" s="2" t="inlineStr">
        <is>
          <t>シャコ（モンハナシャコ）</t>
        </is>
      </c>
      <c r="C244" s="2" t="inlineStr">
        <is>
          <t>節足動物門</t>
        </is>
      </c>
      <c r="D244" s="2" t="inlineStr">
        <is>
          <t>甲殻綱</t>
        </is>
      </c>
      <c r="E244" s="2" t="inlineStr">
        <is>
          <t>シャコ目</t>
        </is>
      </c>
      <c r="F244" s="2" t="inlineStr">
        <is>
          <t>ハナシャコ科</t>
        </is>
      </c>
      <c r="G244" s="2" t="inlineStr">
        <is>
          <t>あり</t>
        </is>
      </c>
      <c r="H244" s="2" t="inlineStr">
        <is>
          <t>ゴロゴロ</t>
        </is>
      </c>
      <c r="I244" s="2" t="inlineStr">
        <is>
          <t>甲羅振動</t>
        </is>
      </c>
      <c r="J244" s="2" t="inlineStr">
        <is>
          <t>インド太平洋</t>
        </is>
      </c>
      <c r="K244" s="2" t="inlineStr">
        <is>
          <t>LC</t>
        </is>
      </c>
      <c r="L244" s="2" t="inlineStr">
        <is>
          <t>https://commons.wikimedia.org/wiki/Category:Odontodactylus_scyllarus</t>
        </is>
      </c>
      <c r="M244" s="2" t="inlineStr">
        <is>
          <t>甲羅を振動させて低周波音を発する</t>
        </is>
      </c>
      <c r="N244" t="inlineStr">
        <is>
          <t>https://search.macaulaylibrary.org/catalog?taxonCode=&amp;mediaType=audio&amp;q=Odontodactylus%20scyllarus</t>
        </is>
      </c>
      <c r="O244" t="inlineStr">
        <is>
          <t>t-12906041</t>
        </is>
      </c>
    </row>
    <row r="245">
      <c r="A245" s="2" t="inlineStr">
        <is>
          <t>V004</t>
        </is>
      </c>
      <c r="B245" s="2" t="inlineStr">
        <is>
          <t>スナガニ</t>
        </is>
      </c>
      <c r="C245" s="2" t="inlineStr">
        <is>
          <t>節足動物門</t>
        </is>
      </c>
      <c r="D245" s="2" t="inlineStr">
        <is>
          <t>甲殻綱</t>
        </is>
      </c>
      <c r="E245" s="2" t="inlineStr">
        <is>
          <t>エビ目</t>
        </is>
      </c>
      <c r="F245" s="2" t="inlineStr">
        <is>
          <t>スナガニ科</t>
        </is>
      </c>
      <c r="G245" s="2" t="inlineStr">
        <is>
          <t>あり</t>
        </is>
      </c>
      <c r="H245" s="2" t="inlineStr">
        <is>
          <t>ギリギリ</t>
        </is>
      </c>
      <c r="I245" s="2" t="inlineStr">
        <is>
          <t>歯の摩擦音</t>
        </is>
      </c>
      <c r="J245" s="2" t="inlineStr">
        <is>
          <t>インド太平洋</t>
        </is>
      </c>
      <c r="K245" s="2" t="inlineStr">
        <is>
          <t>LC</t>
        </is>
      </c>
      <c r="L245" s="2" t="inlineStr">
        <is>
          <t>https://commons.wikimedia.org/wiki/Category:Ocypode_stimpsoni</t>
        </is>
      </c>
      <c r="M245" s="2" t="inlineStr">
        <is>
          <t>体内の歯を擦り合わせて発音</t>
        </is>
      </c>
      <c r="N245" t="inlineStr">
        <is>
          <t>https://search.macaulaylibrary.org/catalog?taxonCode=&amp;mediaType=audio&amp;q=Ocypode%20stimpsoni</t>
        </is>
      </c>
      <c r="O245" t="inlineStr">
        <is>
          <t>t-12461434</t>
        </is>
      </c>
    </row>
    <row r="246">
      <c r="A246" s="2" t="inlineStr">
        <is>
          <t>V005</t>
        </is>
      </c>
      <c r="B246" s="2" t="inlineStr">
        <is>
          <t>アメリカンロブスター</t>
        </is>
      </c>
      <c r="C246" s="2" t="inlineStr">
        <is>
          <t>節足動物門</t>
        </is>
      </c>
      <c r="D246" s="2" t="inlineStr">
        <is>
          <t>甲殻綱</t>
        </is>
      </c>
      <c r="E246" s="2" t="inlineStr">
        <is>
          <t>エビ目</t>
        </is>
      </c>
      <c r="F246" s="2" t="inlineStr">
        <is>
          <t>アカザエビ科</t>
        </is>
      </c>
      <c r="G246" s="2" t="inlineStr">
        <is>
          <t>あり</t>
        </is>
      </c>
      <c r="H246" s="2" t="inlineStr">
        <is>
          <t>ブーン</t>
        </is>
      </c>
      <c r="I246" s="2" t="inlineStr">
        <is>
          <t>甲羅振動</t>
        </is>
      </c>
      <c r="J246" s="2" t="inlineStr">
        <is>
          <t>北大西洋</t>
        </is>
      </c>
      <c r="K246" s="2" t="inlineStr">
        <is>
          <t>LC</t>
        </is>
      </c>
      <c r="L246" s="2" t="inlineStr">
        <is>
          <t>https://commons.wikimedia.org/wiki/Category:Homarus_americanus</t>
        </is>
      </c>
      <c r="M246" s="2" t="inlineStr">
        <is>
          <t>甲羅の振動で低周波のブーンという音</t>
        </is>
      </c>
      <c r="N246" t="inlineStr">
        <is>
          <t>https://search.macaulaylibrary.org/catalog?taxonCode=&amp;mediaType=audio&amp;q=Homarus%20americanus</t>
        </is>
      </c>
      <c r="O246" t="inlineStr">
        <is>
          <t>t-12897498</t>
        </is>
      </c>
    </row>
    <row r="247">
      <c r="A247" s="2" t="inlineStr">
        <is>
          <t>V006</t>
        </is>
      </c>
      <c r="B247" s="2" t="inlineStr">
        <is>
          <t>ホタテガイ</t>
        </is>
      </c>
      <c r="C247" s="2" t="inlineStr">
        <is>
          <t>軟体動物門</t>
        </is>
      </c>
      <c r="D247" s="2" t="inlineStr">
        <is>
          <t>二枚貝綱</t>
        </is>
      </c>
      <c r="E247" s="2" t="inlineStr">
        <is>
          <t>イタヤガイ目</t>
        </is>
      </c>
      <c r="F247" s="2" t="inlineStr">
        <is>
          <t>イタヤガイ科</t>
        </is>
      </c>
      <c r="G247" s="2" t="inlineStr">
        <is>
          <t>あり</t>
        </is>
      </c>
      <c r="H247" s="2" t="inlineStr">
        <is>
          <t>パクパク</t>
        </is>
      </c>
      <c r="I247" s="2" t="inlineStr">
        <is>
          <t>殻の開閉音</t>
        </is>
      </c>
      <c r="J247" s="2" t="inlineStr">
        <is>
          <t>北太平洋</t>
        </is>
      </c>
      <c r="K247" s="2" t="inlineStr">
        <is>
          <t>LC</t>
        </is>
      </c>
      <c r="L247" s="2" t="inlineStr">
        <is>
          <t>https://commons.wikimedia.org/wiki/Category:Mizuhopecten_yessoensis</t>
        </is>
      </c>
      <c r="M247" s="2" t="inlineStr">
        <is>
          <t>殻を開閉して逃げる際にパチパチと音を出す</t>
        </is>
      </c>
      <c r="N247" t="inlineStr">
        <is>
          <t>https://search.macaulaylibrary.org/catalog?taxonCode=&amp;mediaType=audio&amp;q=Mizuhopecten%20yessoensis</t>
        </is>
      </c>
      <c r="O247" t="inlineStr">
        <is>
          <t>t-12919007</t>
        </is>
      </c>
    </row>
    <row r="248">
      <c r="A248" t="inlineStr">
        <is>
          <t>F018</t>
        </is>
      </c>
      <c r="B248" t="inlineStr">
        <is>
          <t>ジャアノガエル</t>
        </is>
      </c>
      <c r="C248" t="inlineStr">
        <is>
          <t>脊索動物門</t>
        </is>
      </c>
      <c r="D248" t="inlineStr">
        <is>
          <t>両生綱</t>
        </is>
      </c>
      <c r="E248" t="inlineStr">
        <is>
          <t>無尾目</t>
        </is>
      </c>
      <c r="F248" t="inlineStr">
        <is>
          <t>アオガエル科</t>
        </is>
      </c>
      <c r="G248" t="inlineStr">
        <is>
          <t>あり</t>
        </is>
      </c>
      <c r="H248" t="inlineStr">
        <is>
          <t>ギュルルルル</t>
        </is>
      </c>
      <c r="I248" t="inlineStr">
        <is>
          <t>声帯</t>
        </is>
      </c>
      <c r="J248" t="inlineStr">
        <is>
          <t>Japan</t>
        </is>
      </c>
      <c r="K248" t="inlineStr">
        <is>
          <t>LC</t>
        </is>
      </c>
      <c r="L248" t="inlineStr">
        <is>
          <t>https://commons.wikimedia.org/wiki/Category:Buergeria_buergeri</t>
        </is>
      </c>
      <c r="N248" t="inlineStr">
        <is>
          <t>https://search.macaulaylibrary.org/catalog?taxonCode=&amp;mediaType=audio&amp;q=Buergeria%20buergeri</t>
        </is>
      </c>
      <c r="O248" t="inlineStr">
        <is>
          <t>t-12089661</t>
        </is>
      </c>
    </row>
    <row r="249">
      <c r="A249" t="inlineStr">
        <is>
          <t>F019</t>
        </is>
      </c>
      <c r="B249" t="inlineStr">
        <is>
          <t>ヒメアマガエル</t>
        </is>
      </c>
      <c r="C249" t="inlineStr">
        <is>
          <t>脊索動物門</t>
        </is>
      </c>
      <c r="D249" t="inlineStr">
        <is>
          <t>両生綱</t>
        </is>
      </c>
      <c r="E249" t="inlineStr">
        <is>
          <t>無尾目</t>
        </is>
      </c>
      <c r="F249" t="inlineStr">
        <is>
          <t>アマガエル科</t>
        </is>
      </c>
      <c r="G249" t="inlineStr">
        <is>
          <t>あり</t>
        </is>
      </c>
      <c r="H249" t="inlineStr">
        <is>
          <t>クワクワ</t>
        </is>
      </c>
      <c r="I249" t="inlineStr">
        <is>
          <t>声帯</t>
        </is>
      </c>
      <c r="J249" t="inlineStr">
        <is>
          <t>REG08</t>
        </is>
      </c>
      <c r="K249" t="inlineStr">
        <is>
          <t>LC</t>
        </is>
      </c>
      <c r="L249" t="inlineStr">
        <is>
          <t>https://commons.wikimedia.org/wiki/Category:Hyla_arborea</t>
        </is>
      </c>
      <c r="N249" t="inlineStr">
        <is>
          <t>https://search.macaulaylibrary.org/catalog?taxonCode=&amp;mediaType=audio&amp;q=Hyla%20arborea</t>
        </is>
      </c>
      <c r="O249" t="inlineStr">
        <is>
          <t>t-11156829</t>
        </is>
      </c>
    </row>
    <row r="250">
      <c r="A250" t="inlineStr">
        <is>
          <t>F020</t>
        </is>
      </c>
      <c r="B250" t="inlineStr">
        <is>
          <t>コアマガエル</t>
        </is>
      </c>
      <c r="C250" t="inlineStr">
        <is>
          <t>脊索動物門</t>
        </is>
      </c>
      <c r="D250" t="inlineStr">
        <is>
          <t>両生綱</t>
        </is>
      </c>
      <c r="E250" t="inlineStr">
        <is>
          <t>無尾目</t>
        </is>
      </c>
      <c r="F250" t="inlineStr">
        <is>
          <t>アマガエル科</t>
        </is>
      </c>
      <c r="G250" t="inlineStr">
        <is>
          <t>あり</t>
        </is>
      </c>
      <c r="H250" t="inlineStr">
        <is>
          <t>ケロケロ</t>
        </is>
      </c>
      <c r="I250" t="inlineStr">
        <is>
          <t>声帯</t>
        </is>
      </c>
      <c r="J250" t="inlineStr">
        <is>
          <t>REG08, REG09</t>
        </is>
      </c>
      <c r="K250" t="inlineStr">
        <is>
          <t>LC</t>
        </is>
      </c>
      <c r="L250" t="inlineStr">
        <is>
          <t>https://commons.wikimedia.org/wiki/Category:Hyla_meridionalis</t>
        </is>
      </c>
      <c r="N250" t="inlineStr">
        <is>
          <t>https://search.macaulaylibrary.org/catalog?taxonCode=&amp;mediaType=audio&amp;q=Hyla%20meridionalis</t>
        </is>
      </c>
      <c r="O250" t="inlineStr">
        <is>
          <t>t-12088534</t>
        </is>
      </c>
    </row>
    <row r="251">
      <c r="A251" t="inlineStr">
        <is>
          <t>F021</t>
        </is>
      </c>
      <c r="B251" t="inlineStr">
        <is>
          <t>トマトガエル</t>
        </is>
      </c>
      <c r="C251" t="inlineStr">
        <is>
          <t>脊索動物門</t>
        </is>
      </c>
      <c r="D251" t="inlineStr">
        <is>
          <t>両生綱</t>
        </is>
      </c>
      <c r="E251" t="inlineStr">
        <is>
          <t>無尾目</t>
        </is>
      </c>
      <c r="F251" t="inlineStr">
        <is>
          <t>アマガエル科</t>
        </is>
      </c>
      <c r="G251" t="inlineStr">
        <is>
          <t>あり</t>
        </is>
      </c>
      <c r="H251" t="inlineStr">
        <is>
          <t>クークー</t>
        </is>
      </c>
      <c r="I251" t="inlineStr">
        <is>
          <t>声帯</t>
        </is>
      </c>
      <c r="J251" t="inlineStr">
        <is>
          <t>REG25</t>
        </is>
      </c>
      <c r="K251" t="inlineStr">
        <is>
          <t>EN</t>
        </is>
      </c>
      <c r="L251" t="inlineStr">
        <is>
          <t>https://commons.wikimedia.org/wiki/Category:Dyscophus_guineti</t>
        </is>
      </c>
      <c r="N251" t="inlineStr">
        <is>
          <t>https://search.macaulaylibrary.org/catalog?taxonCode=&amp;mediaType=audio&amp;q=Dyscophus%20guineti</t>
        </is>
      </c>
      <c r="O251" t="inlineStr">
        <is>
          <t>t-12089102</t>
        </is>
      </c>
    </row>
    <row r="252">
      <c r="A252" t="inlineStr">
        <is>
          <t>F022</t>
        </is>
      </c>
      <c r="B252" t="inlineStr">
        <is>
          <t>アカハライモリ</t>
        </is>
      </c>
      <c r="C252" t="inlineStr">
        <is>
          <t>脊索動物門</t>
        </is>
      </c>
      <c r="D252" t="inlineStr">
        <is>
          <t>両生綱</t>
        </is>
      </c>
      <c r="E252" t="inlineStr">
        <is>
          <t>有尾目</t>
        </is>
      </c>
      <c r="F252" t="inlineStr">
        <is>
          <t>イモリ科</t>
        </is>
      </c>
      <c r="G252" t="inlineStr">
        <is>
          <t>なし</t>
        </is>
      </c>
      <c r="I252" t="inlineStr">
        <is>
          <t>鳴き声なし</t>
        </is>
      </c>
      <c r="J252" t="inlineStr">
        <is>
          <t>日本</t>
        </is>
      </c>
      <c r="K252" t="inlineStr">
        <is>
          <t>NT</t>
        </is>
      </c>
      <c r="L252" t="inlineStr">
        <is>
          <t>https://commons.wikimedia.org/wiki/Category:Cynops_pyrrhogaster</t>
        </is>
      </c>
      <c r="M252" t="inlineStr">
        <is>
          <t>日本固有種。本州・四国・九州に生息するイモリ。腹部の赤い模様が特徴的。</t>
        </is>
      </c>
      <c r="N252" t="inlineStr">
        <is>
          <t>https://search.macaulaylibrary.org/catalog?taxonCode=&amp;mediaType=audio&amp;q=Cynops%20pyrrhogaster</t>
        </is>
      </c>
      <c r="O252" t="inlineStr">
        <is>
          <t>t-12090190</t>
        </is>
      </c>
    </row>
    <row r="253">
      <c r="A253" t="inlineStr">
        <is>
          <t>F023</t>
        </is>
      </c>
      <c r="B253" t="inlineStr">
        <is>
          <t>コウシンクワガエル</t>
        </is>
      </c>
      <c r="C253" t="inlineStr">
        <is>
          <t>脊索動物門</t>
        </is>
      </c>
      <c r="D253" t="inlineStr">
        <is>
          <t>両生綱</t>
        </is>
      </c>
      <c r="E253" t="inlineStr">
        <is>
          <t>無尾目</t>
        </is>
      </c>
      <c r="F253" t="inlineStr">
        <is>
          <t>アカガエル科</t>
        </is>
      </c>
      <c r="G253" t="inlineStr">
        <is>
          <t>あり</t>
        </is>
      </c>
      <c r="H253" t="inlineStr">
        <is>
          <t>グァグァ</t>
        </is>
      </c>
      <c r="I253" t="inlineStr">
        <is>
          <t>声帯</t>
        </is>
      </c>
      <c r="J253" t="inlineStr">
        <is>
          <t>REG02, REG03</t>
        </is>
      </c>
      <c r="K253" t="inlineStr">
        <is>
          <t>LC</t>
        </is>
      </c>
      <c r="L253" t="inlineStr">
        <is>
          <t>https://commons.wikimedia.org/wiki/Category:Fejervarya_kawamurai</t>
        </is>
      </c>
      <c r="N253" t="inlineStr">
        <is>
          <t>https://search.macaulaylibrary.org/catalog?taxonCode=&amp;mediaType=audio&amp;q=Fejervarya%20kawamurai</t>
        </is>
      </c>
      <c r="O253" t="inlineStr">
        <is>
          <t>t-12092612</t>
        </is>
      </c>
    </row>
    <row r="254">
      <c r="A254" t="inlineStr">
        <is>
          <t>F024</t>
        </is>
      </c>
      <c r="B254" t="inlineStr">
        <is>
          <t>パナマヤドクガエル</t>
        </is>
      </c>
      <c r="C254" t="inlineStr">
        <is>
          <t>脊索動物門</t>
        </is>
      </c>
      <c r="D254" t="inlineStr">
        <is>
          <t>両生綱</t>
        </is>
      </c>
      <c r="E254" t="inlineStr">
        <is>
          <t>無尾目</t>
        </is>
      </c>
      <c r="F254" t="inlineStr">
        <is>
          <t>ヤドクガエル科</t>
        </is>
      </c>
      <c r="G254" t="inlineStr">
        <is>
          <t>あり</t>
        </is>
      </c>
      <c r="H254" t="inlineStr">
        <is>
          <t>チチチ</t>
        </is>
      </c>
      <c r="I254" t="inlineStr">
        <is>
          <t>声帯</t>
        </is>
      </c>
      <c r="J254" t="inlineStr">
        <is>
          <t>REG14</t>
        </is>
      </c>
      <c r="K254" t="inlineStr">
        <is>
          <t>LC</t>
        </is>
      </c>
      <c r="L254" t="inlineStr">
        <is>
          <t>https://commons.wikimedia.org/wiki/Category:Phyllobates_aurotaenia</t>
        </is>
      </c>
      <c r="N254" t="inlineStr">
        <is>
          <t>https://search.macaulaylibrary.org/catalog?taxonCode=&amp;mediaType=audio&amp;q=Phyllobates%20aurotaenia</t>
        </is>
      </c>
      <c r="O254" t="inlineStr">
        <is>
          <t>t-11145721</t>
        </is>
      </c>
    </row>
    <row r="255">
      <c r="A255" t="inlineStr">
        <is>
          <t>F025</t>
        </is>
      </c>
      <c r="B255" t="inlineStr">
        <is>
          <t>ナンベイヒキガエル</t>
        </is>
      </c>
      <c r="C255" t="inlineStr">
        <is>
          <t>脊索動物門</t>
        </is>
      </c>
      <c r="D255" t="inlineStr">
        <is>
          <t>両生綱</t>
        </is>
      </c>
      <c r="E255" t="inlineStr">
        <is>
          <t>無尾目</t>
        </is>
      </c>
      <c r="F255" t="inlineStr">
        <is>
          <t>ヒキガエル科</t>
        </is>
      </c>
      <c r="G255" t="inlineStr">
        <is>
          <t>あり</t>
        </is>
      </c>
      <c r="H255" t="inlineStr">
        <is>
          <t>ウーウー</t>
        </is>
      </c>
      <c r="I255" t="inlineStr">
        <is>
          <t>声帯</t>
        </is>
      </c>
      <c r="J255" t="inlineStr">
        <is>
          <t>REG14, REG13</t>
        </is>
      </c>
      <c r="K255" t="inlineStr">
        <is>
          <t>LC</t>
        </is>
      </c>
      <c r="L255" t="inlineStr">
        <is>
          <t>https://commons.wikimedia.org/wiki/Category:Rhinella_marina</t>
        </is>
      </c>
      <c r="N255" t="inlineStr">
        <is>
          <t>https://search.macaulaylibrary.org/catalog?taxonCode=&amp;mediaType=audio&amp;q=Rhinella%20marina</t>
        </is>
      </c>
      <c r="O255" t="inlineStr">
        <is>
          <t>t-11147981</t>
        </is>
      </c>
    </row>
    <row r="256">
      <c r="A256" t="inlineStr">
        <is>
          <t>F026</t>
        </is>
      </c>
      <c r="B256" t="inlineStr">
        <is>
          <t>シナイモリ</t>
        </is>
      </c>
      <c r="C256" t="inlineStr">
        <is>
          <t>脊索動物門</t>
        </is>
      </c>
      <c r="D256" t="inlineStr">
        <is>
          <t>両生綱</t>
        </is>
      </c>
      <c r="E256" t="inlineStr">
        <is>
          <t>有尾目</t>
        </is>
      </c>
      <c r="F256" t="inlineStr">
        <is>
          <t>イモリ科</t>
        </is>
      </c>
      <c r="G256" t="inlineStr">
        <is>
          <t>なし</t>
        </is>
      </c>
      <c r="I256" t="inlineStr">
        <is>
          <t>鳴き声なし</t>
        </is>
      </c>
      <c r="J256" t="inlineStr">
        <is>
          <t>REG02, REG03</t>
        </is>
      </c>
      <c r="K256" t="inlineStr">
        <is>
          <t>LC</t>
        </is>
      </c>
      <c r="L256" t="inlineStr">
        <is>
          <t>https://commons.wikimedia.org/wiki/Category:Cynops_orientalis</t>
        </is>
      </c>
      <c r="N256" t="inlineStr">
        <is>
          <t>https://search.macaulaylibrary.org/catalog?taxonCode=&amp;mediaType=audio&amp;q=Cynops%20orientalis</t>
        </is>
      </c>
    </row>
    <row r="257">
      <c r="A257" t="inlineStr">
        <is>
          <t>F027</t>
        </is>
      </c>
      <c r="B257" t="inlineStr">
        <is>
          <t>チュウゴクオオサンショウウオ</t>
        </is>
      </c>
      <c r="C257" t="inlineStr">
        <is>
          <t>脊索動物門</t>
        </is>
      </c>
      <c r="D257" t="inlineStr">
        <is>
          <t>両生綱</t>
        </is>
      </c>
      <c r="E257" t="inlineStr">
        <is>
          <t>有尾目</t>
        </is>
      </c>
      <c r="F257" t="inlineStr">
        <is>
          <t>オオサンショウウオ科</t>
        </is>
      </c>
      <c r="G257" t="inlineStr">
        <is>
          <t>あり</t>
        </is>
      </c>
      <c r="H257" t="inlineStr">
        <is>
          <t>キューキュー</t>
        </is>
      </c>
      <c r="I257" t="inlineStr">
        <is>
          <t>声帯</t>
        </is>
      </c>
      <c r="J257" t="inlineStr">
        <is>
          <t>REG02</t>
        </is>
      </c>
      <c r="K257" t="inlineStr">
        <is>
          <t>CR</t>
        </is>
      </c>
      <c r="L257" t="inlineStr">
        <is>
          <t>https://commons.wikimedia.org/wiki/Category:Andrias_davidianus</t>
        </is>
      </c>
      <c r="N257" t="inlineStr">
        <is>
          <t>https://search.macaulaylibrary.org/catalog?taxonCode=&amp;mediaType=audio&amp;q=Andrias%20davidianus</t>
        </is>
      </c>
      <c r="O257" t="inlineStr">
        <is>
          <t>t-12089732</t>
        </is>
      </c>
    </row>
    <row r="258">
      <c r="A258" t="inlineStr">
        <is>
          <t>F028</t>
        </is>
      </c>
      <c r="B258" t="inlineStr">
        <is>
          <t>イボイモリ</t>
        </is>
      </c>
      <c r="C258" t="inlineStr">
        <is>
          <t>脊索動物門</t>
        </is>
      </c>
      <c r="D258" t="inlineStr">
        <is>
          <t>両生綱</t>
        </is>
      </c>
      <c r="E258" t="inlineStr">
        <is>
          <t>有尾目</t>
        </is>
      </c>
      <c r="F258" t="inlineStr">
        <is>
          <t>イモリ科</t>
        </is>
      </c>
      <c r="G258" t="inlineStr">
        <is>
          <t>なし</t>
        </is>
      </c>
      <c r="I258" t="inlineStr">
        <is>
          <t>鳴き声なし</t>
        </is>
      </c>
      <c r="J258" t="inlineStr">
        <is>
          <t>REG02, REG03</t>
        </is>
      </c>
      <c r="K258" t="inlineStr">
        <is>
          <t>LC</t>
        </is>
      </c>
      <c r="L258" t="inlineStr">
        <is>
          <t>https://commons.wikimedia.org/wiki/Category:Tylototriton_asperatus</t>
        </is>
      </c>
      <c r="N258" t="inlineStr">
        <is>
          <t>https://search.macaulaylibrary.org/catalog?taxonCode=&amp;mediaType=audio&amp;q=Tylototriton%20asperatus</t>
        </is>
      </c>
    </row>
    <row r="259">
      <c r="A259" t="inlineStr">
        <is>
          <t>F029</t>
        </is>
      </c>
      <c r="B259" t="inlineStr">
        <is>
          <t>オスガエル</t>
        </is>
      </c>
      <c r="C259" t="inlineStr">
        <is>
          <t>脊索動物門</t>
        </is>
      </c>
      <c r="D259" t="inlineStr">
        <is>
          <t>両生綱</t>
        </is>
      </c>
      <c r="E259" t="inlineStr">
        <is>
          <t>無尾目</t>
        </is>
      </c>
      <c r="F259" t="inlineStr">
        <is>
          <t>コヤスガエル科</t>
        </is>
      </c>
      <c r="G259" t="inlineStr">
        <is>
          <t>あり</t>
        </is>
      </c>
      <c r="H259" t="inlineStr">
        <is>
          <t>チーチー</t>
        </is>
      </c>
      <c r="I259" t="inlineStr">
        <is>
          <t>声帯</t>
        </is>
      </c>
      <c r="J259" t="inlineStr">
        <is>
          <t>REG03, REG04</t>
        </is>
      </c>
      <c r="K259" t="inlineStr">
        <is>
          <t>LC</t>
        </is>
      </c>
      <c r="L259" t="inlineStr">
        <is>
          <t>https://commons.wikimedia.org/wiki/Category:Microhyla_ornata</t>
        </is>
      </c>
      <c r="N259" t="inlineStr">
        <is>
          <t>https://search.macaulaylibrary.org/catalog?taxonCode=&amp;mediaType=audio&amp;q=Microhyla%20ornata</t>
        </is>
      </c>
      <c r="O259" t="inlineStr">
        <is>
          <t>t-11047001</t>
        </is>
      </c>
    </row>
    <row r="260">
      <c r="A260" t="inlineStr">
        <is>
          <t>B096</t>
        </is>
      </c>
      <c r="B260" t="inlineStr">
        <is>
          <t>ツグミ</t>
        </is>
      </c>
      <c r="C260" t="inlineStr">
        <is>
          <t>脊索動物門</t>
        </is>
      </c>
      <c r="D260" t="inlineStr">
        <is>
          <t>鳥綱</t>
        </is>
      </c>
      <c r="E260" t="inlineStr">
        <is>
          <t>スズメ目</t>
        </is>
      </c>
      <c r="F260" t="inlineStr">
        <is>
          <t>ヒタキ科</t>
        </is>
      </c>
      <c r="G260" t="inlineStr">
        <is>
          <t>あり</t>
        </is>
      </c>
      <c r="H260" t="inlineStr">
        <is>
          <t>クィクィ</t>
        </is>
      </c>
      <c r="I260" t="inlineStr">
        <is>
          <t>鳴管</t>
        </is>
      </c>
      <c r="K260" t="inlineStr">
        <is>
          <t>LC</t>
        </is>
      </c>
      <c r="L260" t="inlineStr">
        <is>
          <t>https://commons.wikimedia.org/wiki/Category:Turdus_naumanni</t>
        </is>
      </c>
      <c r="O260" t="inlineStr">
        <is>
          <t>dusthr1</t>
        </is>
      </c>
    </row>
    <row r="261">
      <c r="A261" t="inlineStr">
        <is>
          <t>B097</t>
        </is>
      </c>
      <c r="B261" t="inlineStr">
        <is>
          <t>シロハラ</t>
        </is>
      </c>
      <c r="C261" t="inlineStr">
        <is>
          <t>脊索動物門</t>
        </is>
      </c>
      <c r="D261" t="inlineStr">
        <is>
          <t>鳥綱</t>
        </is>
      </c>
      <c r="E261" t="inlineStr">
        <is>
          <t>スズメ目</t>
        </is>
      </c>
      <c r="F261" t="inlineStr">
        <is>
          <t>ヒタキ科</t>
        </is>
      </c>
      <c r="G261" t="inlineStr">
        <is>
          <t>あり</t>
        </is>
      </c>
      <c r="H261" t="inlineStr">
        <is>
          <t>ツィー</t>
        </is>
      </c>
      <c r="I261" t="inlineStr">
        <is>
          <t>鳴管</t>
        </is>
      </c>
      <c r="K261" t="inlineStr">
        <is>
          <t>LC</t>
        </is>
      </c>
      <c r="L261" t="inlineStr">
        <is>
          <t>https://commons.wikimedia.org/wiki/Category:Turdus_pallidus</t>
        </is>
      </c>
      <c r="O261" t="inlineStr">
        <is>
          <t>palthr1</t>
        </is>
      </c>
    </row>
    <row r="262">
      <c r="A262" t="inlineStr">
        <is>
          <t>B098</t>
        </is>
      </c>
      <c r="B262" t="inlineStr">
        <is>
          <t>キクイタダキ</t>
        </is>
      </c>
      <c r="C262" t="inlineStr">
        <is>
          <t>脊索動物門</t>
        </is>
      </c>
      <c r="D262" t="inlineStr">
        <is>
          <t>鳥綱</t>
        </is>
      </c>
      <c r="E262" t="inlineStr">
        <is>
          <t>スズメ目</t>
        </is>
      </c>
      <c r="F262" t="inlineStr">
        <is>
          <t>キクイタダキ科</t>
        </is>
      </c>
      <c r="G262" t="inlineStr">
        <is>
          <t>あり</t>
        </is>
      </c>
      <c r="H262" t="inlineStr">
        <is>
          <t>ツィツィツィ</t>
        </is>
      </c>
      <c r="I262" t="inlineStr">
        <is>
          <t>鳴管</t>
        </is>
      </c>
      <c r="K262" t="inlineStr">
        <is>
          <t>LC</t>
        </is>
      </c>
      <c r="L262" t="inlineStr">
        <is>
          <t>https://commons.wikimedia.org/wiki/Category:Regulus_regulus</t>
        </is>
      </c>
      <c r="O262" t="inlineStr">
        <is>
          <t>goldcr1</t>
        </is>
      </c>
    </row>
    <row r="263">
      <c r="A263" t="inlineStr">
        <is>
          <t>B099</t>
        </is>
      </c>
      <c r="B263" t="inlineStr">
        <is>
          <t>キレンジャク</t>
        </is>
      </c>
      <c r="C263" t="inlineStr">
        <is>
          <t>脊索動物門</t>
        </is>
      </c>
      <c r="D263" t="inlineStr">
        <is>
          <t>鳥綱</t>
        </is>
      </c>
      <c r="E263" t="inlineStr">
        <is>
          <t>スズメ目</t>
        </is>
      </c>
      <c r="F263" t="inlineStr">
        <is>
          <t>レンジャク科</t>
        </is>
      </c>
      <c r="G263" t="inlineStr">
        <is>
          <t>あり</t>
        </is>
      </c>
      <c r="H263" t="inlineStr">
        <is>
          <t>チリリリリ</t>
        </is>
      </c>
      <c r="I263" t="inlineStr">
        <is>
          <t>鳴管</t>
        </is>
      </c>
      <c r="K263" t="inlineStr">
        <is>
          <t>LC</t>
        </is>
      </c>
      <c r="L263" t="inlineStr">
        <is>
          <t>https://commons.wikimedia.org/wiki/Category:Bombycilla_japonica</t>
        </is>
      </c>
      <c r="O263" t="inlineStr">
        <is>
          <t>japwax1</t>
        </is>
      </c>
    </row>
    <row r="264">
      <c r="A264" t="inlineStr">
        <is>
          <t>B108</t>
        </is>
      </c>
      <c r="B264" t="inlineStr">
        <is>
          <t>イカル</t>
        </is>
      </c>
      <c r="C264" t="inlineStr">
        <is>
          <t>脊索動物門</t>
        </is>
      </c>
      <c r="D264" t="inlineStr">
        <is>
          <t>鳥綱</t>
        </is>
      </c>
      <c r="E264" t="inlineStr">
        <is>
          <t>スズメ目</t>
        </is>
      </c>
      <c r="F264" t="inlineStr">
        <is>
          <t>アトリ科</t>
        </is>
      </c>
      <c r="G264" t="inlineStr">
        <is>
          <t>あり</t>
        </is>
      </c>
      <c r="H264" t="inlineStr">
        <is>
          <t>キーコーキー</t>
        </is>
      </c>
      <c r="I264" t="inlineStr">
        <is>
          <t>鳴管</t>
        </is>
      </c>
      <c r="K264" t="inlineStr">
        <is>
          <t>LC</t>
        </is>
      </c>
      <c r="L264" t="inlineStr">
        <is>
          <t>https://commons.wikimedia.org/wiki/Category:Eophona_personata</t>
        </is>
      </c>
      <c r="O264" t="inlineStr">
        <is>
          <t>japgro1</t>
        </is>
      </c>
    </row>
    <row r="265">
      <c r="A265" t="inlineStr">
        <is>
          <t>B111</t>
        </is>
      </c>
      <c r="B265" t="inlineStr">
        <is>
          <t>セグロセキレイ</t>
        </is>
      </c>
      <c r="C265" t="inlineStr">
        <is>
          <t>脊索動物門</t>
        </is>
      </c>
      <c r="D265" t="inlineStr">
        <is>
          <t>鳥綱</t>
        </is>
      </c>
      <c r="E265" t="inlineStr">
        <is>
          <t>スズメ目</t>
        </is>
      </c>
      <c r="F265" t="inlineStr">
        <is>
          <t>セキレイ科</t>
        </is>
      </c>
      <c r="G265" t="inlineStr">
        <is>
          <t>あり</t>
        </is>
      </c>
      <c r="H265" t="inlineStr">
        <is>
          <t>ジジッ ジジッ</t>
        </is>
      </c>
      <c r="I265" t="inlineStr">
        <is>
          <t>鳴管</t>
        </is>
      </c>
      <c r="K265" t="inlineStr">
        <is>
          <t>LC</t>
        </is>
      </c>
      <c r="L265" t="inlineStr">
        <is>
          <t>https://commons.wikimedia.org/wiki/Category:Motacilla_grandis</t>
        </is>
      </c>
      <c r="O265" t="inlineStr">
        <is>
          <t>japwag1</t>
        </is>
      </c>
    </row>
    <row r="266">
      <c r="A266" t="inlineStr">
        <is>
          <t>B112</t>
        </is>
      </c>
      <c r="B266" t="inlineStr">
        <is>
          <t>キセキレイ</t>
        </is>
      </c>
      <c r="C266" t="inlineStr">
        <is>
          <t>脊索動物門</t>
        </is>
      </c>
      <c r="D266" t="inlineStr">
        <is>
          <t>鳥綱</t>
        </is>
      </c>
      <c r="E266" t="inlineStr">
        <is>
          <t>スズメ目</t>
        </is>
      </c>
      <c r="F266" t="inlineStr">
        <is>
          <t>セキレイ科</t>
        </is>
      </c>
      <c r="G266" t="inlineStr">
        <is>
          <t>あり</t>
        </is>
      </c>
      <c r="H266" t="inlineStr">
        <is>
          <t>チチン チチン</t>
        </is>
      </c>
      <c r="I266" t="inlineStr">
        <is>
          <t>鳴管</t>
        </is>
      </c>
      <c r="K266" t="inlineStr">
        <is>
          <t>LC</t>
        </is>
      </c>
      <c r="L266" t="inlineStr">
        <is>
          <t>https://commons.wikimedia.org/wiki/Category:Motacilla_cinerea</t>
        </is>
      </c>
      <c r="O266" t="inlineStr">
        <is>
          <t>grywag</t>
        </is>
      </c>
    </row>
    <row r="267">
      <c r="A267" t="inlineStr">
        <is>
          <t>B113</t>
        </is>
      </c>
      <c r="B267" t="inlineStr">
        <is>
          <t>トラツグミ</t>
        </is>
      </c>
      <c r="C267" t="inlineStr">
        <is>
          <t>脊索動物門</t>
        </is>
      </c>
      <c r="D267" t="inlineStr">
        <is>
          <t>鳥綱</t>
        </is>
      </c>
      <c r="E267" t="inlineStr">
        <is>
          <t>スズメ目</t>
        </is>
      </c>
      <c r="F267" t="inlineStr">
        <is>
          <t>ヒタキ科</t>
        </is>
      </c>
      <c r="G267" t="inlineStr">
        <is>
          <t>あり</t>
        </is>
      </c>
      <c r="H267" t="inlineStr">
        <is>
          <t>ヒー ヒョー</t>
        </is>
      </c>
      <c r="I267" t="inlineStr">
        <is>
          <t>鳴管</t>
        </is>
      </c>
      <c r="K267" t="inlineStr">
        <is>
          <t>LC</t>
        </is>
      </c>
      <c r="L267" t="inlineStr">
        <is>
          <t>https://commons.wikimedia.org/wiki/Category:Zoothera_dauma</t>
        </is>
      </c>
      <c r="O267" t="inlineStr">
        <is>
          <t>scathr8</t>
        </is>
      </c>
    </row>
    <row r="268">
      <c r="A268" t="inlineStr">
        <is>
          <t>B115</t>
        </is>
      </c>
      <c r="B268" t="inlineStr">
        <is>
          <t>コサメビタキ</t>
        </is>
      </c>
      <c r="C268" t="inlineStr">
        <is>
          <t>脊索動物門</t>
        </is>
      </c>
      <c r="D268" t="inlineStr">
        <is>
          <t>鳥綱</t>
        </is>
      </c>
      <c r="E268" t="inlineStr">
        <is>
          <t>スズメ目</t>
        </is>
      </c>
      <c r="F268" t="inlineStr">
        <is>
          <t>ヒタキ科</t>
        </is>
      </c>
      <c r="G268" t="inlineStr">
        <is>
          <t>あり</t>
        </is>
      </c>
      <c r="H268" t="inlineStr">
        <is>
          <t>チチチチチ</t>
        </is>
      </c>
      <c r="I268" t="inlineStr">
        <is>
          <t>鳴管</t>
        </is>
      </c>
      <c r="K268" t="inlineStr">
        <is>
          <t>LC</t>
        </is>
      </c>
      <c r="L268" t="inlineStr">
        <is>
          <t>https://commons.wikimedia.org/wiki/Category:Muscicapa_dauurica</t>
        </is>
      </c>
      <c r="O268" t="inlineStr">
        <is>
          <t>asbfly</t>
        </is>
      </c>
    </row>
    <row r="269">
      <c r="A269" t="inlineStr">
        <is>
          <t>B116</t>
        </is>
      </c>
      <c r="B269" t="inlineStr">
        <is>
          <t>カナリア</t>
        </is>
      </c>
      <c r="C269" t="inlineStr">
        <is>
          <t>脊索動物門</t>
        </is>
      </c>
      <c r="D269" t="inlineStr">
        <is>
          <t>鳥綱</t>
        </is>
      </c>
      <c r="E269" t="inlineStr">
        <is>
          <t>スズメ目</t>
        </is>
      </c>
      <c r="F269" t="inlineStr">
        <is>
          <t>アトリ科</t>
        </is>
      </c>
      <c r="G269" t="inlineStr">
        <is>
          <t>あり</t>
        </is>
      </c>
      <c r="H269" t="inlineStr">
        <is>
          <t>ピロロロロ</t>
        </is>
      </c>
      <c r="I269" t="inlineStr">
        <is>
          <t>鳴管</t>
        </is>
      </c>
      <c r="K269" t="inlineStr">
        <is>
          <t>LC</t>
        </is>
      </c>
      <c r="L269" t="inlineStr">
        <is>
          <t>https://commons.wikimedia.org/wiki/Category:Serinus_canaria</t>
        </is>
      </c>
      <c r="O269" t="inlineStr">
        <is>
          <t>comcan</t>
        </is>
      </c>
    </row>
    <row r="270">
      <c r="A270" t="inlineStr">
        <is>
          <t>B117</t>
        </is>
      </c>
      <c r="B270" t="inlineStr">
        <is>
          <t>オニオオハシ</t>
        </is>
      </c>
      <c r="C270" t="inlineStr">
        <is>
          <t>脊索動物門</t>
        </is>
      </c>
      <c r="D270" t="inlineStr">
        <is>
          <t>鳥綱</t>
        </is>
      </c>
      <c r="E270" t="inlineStr">
        <is>
          <t>キツツキ目</t>
        </is>
      </c>
      <c r="F270" t="inlineStr">
        <is>
          <t>オオハシ科</t>
        </is>
      </c>
      <c r="G270" t="inlineStr">
        <is>
          <t>あり</t>
        </is>
      </c>
      <c r="H270" t="inlineStr">
        <is>
          <t>グワッグワッ</t>
        </is>
      </c>
      <c r="I270" t="inlineStr">
        <is>
          <t>鳴管</t>
        </is>
      </c>
      <c r="K270" t="inlineStr">
        <is>
          <t>LC</t>
        </is>
      </c>
      <c r="L270" t="inlineStr">
        <is>
          <t>https://commons.wikimedia.org/wiki/Category:Ramphastos_toco</t>
        </is>
      </c>
      <c r="O270" t="inlineStr">
        <is>
          <t>toctou1</t>
        </is>
      </c>
    </row>
    <row r="271">
      <c r="A271" t="inlineStr">
        <is>
          <t>B118</t>
        </is>
      </c>
      <c r="B271" t="inlineStr">
        <is>
          <t>ノドアカハチドリ</t>
        </is>
      </c>
      <c r="C271" t="inlineStr">
        <is>
          <t>脊索動物門</t>
        </is>
      </c>
      <c r="D271" t="inlineStr">
        <is>
          <t>鳥綱</t>
        </is>
      </c>
      <c r="E271" t="inlineStr">
        <is>
          <t>アマツバメ目</t>
        </is>
      </c>
      <c r="F271" t="inlineStr">
        <is>
          <t>ハチドリ科</t>
        </is>
      </c>
      <c r="G271" t="inlineStr">
        <is>
          <t>あり</t>
        </is>
      </c>
      <c r="H271" t="inlineStr">
        <is>
          <t>チッチッチッ</t>
        </is>
      </c>
      <c r="I271" t="inlineStr">
        <is>
          <t>鳴管</t>
        </is>
      </c>
      <c r="K271" t="inlineStr">
        <is>
          <t>LC</t>
        </is>
      </c>
      <c r="L271" t="inlineStr">
        <is>
          <t>https://commons.wikimedia.org/wiki/Category:Archilochus_colubris</t>
        </is>
      </c>
      <c r="O271" t="inlineStr">
        <is>
          <t>rthhum</t>
        </is>
      </c>
    </row>
    <row r="272">
      <c r="A272" t="inlineStr">
        <is>
          <t>B119</t>
        </is>
      </c>
      <c r="B272" t="inlineStr">
        <is>
          <t>キバタン</t>
        </is>
      </c>
      <c r="C272" t="inlineStr">
        <is>
          <t>脊索動物門</t>
        </is>
      </c>
      <c r="D272" t="inlineStr">
        <is>
          <t>鳥綱</t>
        </is>
      </c>
      <c r="E272" t="inlineStr">
        <is>
          <t>オウム目</t>
        </is>
      </c>
      <c r="F272" t="inlineStr">
        <is>
          <t>オウム科</t>
        </is>
      </c>
      <c r="G272" t="inlineStr">
        <is>
          <t>あり</t>
        </is>
      </c>
      <c r="H272" t="inlineStr">
        <is>
          <t>ギャーギャー</t>
        </is>
      </c>
      <c r="I272" t="inlineStr">
        <is>
          <t>鳴管</t>
        </is>
      </c>
      <c r="K272" t="inlineStr">
        <is>
          <t>LC</t>
        </is>
      </c>
      <c r="L272" t="inlineStr">
        <is>
          <t>https://commons.wikimedia.org/wiki/Category:Cacatua_galerita</t>
        </is>
      </c>
      <c r="O272" t="inlineStr">
        <is>
          <t>succoc</t>
        </is>
      </c>
    </row>
    <row r="273">
      <c r="A273" t="inlineStr">
        <is>
          <t>B120</t>
        </is>
      </c>
      <c r="B273" t="inlineStr">
        <is>
          <t>ヨウム</t>
        </is>
      </c>
      <c r="C273" t="inlineStr">
        <is>
          <t>脊索動物門</t>
        </is>
      </c>
      <c r="D273" t="inlineStr">
        <is>
          <t>鳥綱</t>
        </is>
      </c>
      <c r="E273" t="inlineStr">
        <is>
          <t>オウム目</t>
        </is>
      </c>
      <c r="F273" t="inlineStr">
        <is>
          <t>インコ科</t>
        </is>
      </c>
      <c r="G273" t="inlineStr">
        <is>
          <t>あり</t>
        </is>
      </c>
      <c r="H273" t="inlineStr">
        <is>
          <t>ピーヨ</t>
        </is>
      </c>
      <c r="I273" t="inlineStr">
        <is>
          <t>鳴管</t>
        </is>
      </c>
      <c r="K273" t="inlineStr">
        <is>
          <t>EN</t>
        </is>
      </c>
      <c r="L273" t="inlineStr">
        <is>
          <t>https://commons.wikimedia.org/wiki/Category:Psittacus_erithacus</t>
        </is>
      </c>
      <c r="O273" t="inlineStr">
        <is>
          <t>grepar</t>
        </is>
      </c>
    </row>
    <row r="274">
      <c r="A274" t="inlineStr">
        <is>
          <t>B121</t>
        </is>
      </c>
      <c r="B274" t="inlineStr">
        <is>
          <t>ハクチョウ（コハクチョウ）</t>
        </is>
      </c>
      <c r="C274" t="inlineStr">
        <is>
          <t>脊索動物門</t>
        </is>
      </c>
      <c r="D274" t="inlineStr">
        <is>
          <t>鳥綱</t>
        </is>
      </c>
      <c r="E274" t="inlineStr">
        <is>
          <t>カモ目</t>
        </is>
      </c>
      <c r="F274" t="inlineStr">
        <is>
          <t>カモ科</t>
        </is>
      </c>
      <c r="G274" t="inlineStr">
        <is>
          <t>あり</t>
        </is>
      </c>
      <c r="H274" t="inlineStr">
        <is>
          <t>コォー コォー</t>
        </is>
      </c>
      <c r="I274" t="inlineStr">
        <is>
          <t>鳴管</t>
        </is>
      </c>
      <c r="K274" t="inlineStr">
        <is>
          <t>LC</t>
        </is>
      </c>
      <c r="L274" t="inlineStr">
        <is>
          <t>https://commons.wikimedia.org/wiki/Category:Cygnus_columbianus</t>
        </is>
      </c>
      <c r="O274" t="inlineStr">
        <is>
          <t>tunswa</t>
        </is>
      </c>
    </row>
    <row r="275">
      <c r="A275" t="inlineStr">
        <is>
          <t>B122</t>
        </is>
      </c>
      <c r="B275" t="inlineStr">
        <is>
          <t>アカショウビン</t>
        </is>
      </c>
      <c r="C275" t="inlineStr">
        <is>
          <t>脊索動物門</t>
        </is>
      </c>
      <c r="D275" t="inlineStr">
        <is>
          <t>鳥綱</t>
        </is>
      </c>
      <c r="E275" t="inlineStr">
        <is>
          <t>ブッポウソウ目</t>
        </is>
      </c>
      <c r="F275" t="inlineStr">
        <is>
          <t>カワセミ科</t>
        </is>
      </c>
      <c r="G275" t="inlineStr">
        <is>
          <t>あり</t>
        </is>
      </c>
      <c r="H275" t="inlineStr">
        <is>
          <t>キョロロロロ</t>
        </is>
      </c>
      <c r="I275" t="inlineStr">
        <is>
          <t>鳴管</t>
        </is>
      </c>
      <c r="K275" t="inlineStr">
        <is>
          <t>LC</t>
        </is>
      </c>
      <c r="L275" t="inlineStr">
        <is>
          <t>https://commons.wikimedia.org/wiki/Category:Halcyon_coromanda</t>
        </is>
      </c>
      <c r="O275" t="inlineStr">
        <is>
          <t>rudkin1</t>
        </is>
      </c>
    </row>
    <row r="276">
      <c r="A276" t="inlineStr">
        <is>
          <t>M069</t>
        </is>
      </c>
      <c r="B276" t="inlineStr">
        <is>
          <t>ジャガー</t>
        </is>
      </c>
      <c r="C276" t="inlineStr">
        <is>
          <t>脊索動物門</t>
        </is>
      </c>
      <c r="D276" t="inlineStr">
        <is>
          <t>哺乳綱</t>
        </is>
      </c>
      <c r="E276" t="inlineStr">
        <is>
          <t>ネコ目</t>
        </is>
      </c>
      <c r="F276" t="inlineStr">
        <is>
          <t>ネコ科</t>
        </is>
      </c>
      <c r="G276" t="inlineStr">
        <is>
          <t>あり</t>
        </is>
      </c>
      <c r="H276" t="inlineStr">
        <is>
          <t>ガウッ ガウッ</t>
        </is>
      </c>
      <c r="I276" t="inlineStr">
        <is>
          <t>喉</t>
        </is>
      </c>
      <c r="K276" t="inlineStr">
        <is>
          <t>NT</t>
        </is>
      </c>
      <c r="L276" t="inlineStr">
        <is>
          <t>https://commons.wikimedia.org/wiki/Category:Panthera_onca</t>
        </is>
      </c>
      <c r="O276" t="inlineStr">
        <is>
          <t>t-11032765</t>
        </is>
      </c>
    </row>
    <row r="277">
      <c r="A277" t="inlineStr">
        <is>
          <t>M070</t>
        </is>
      </c>
      <c r="B277" t="inlineStr">
        <is>
          <t>ヒョウ</t>
        </is>
      </c>
      <c r="C277" t="inlineStr">
        <is>
          <t>脊索動物門</t>
        </is>
      </c>
      <c r="D277" t="inlineStr">
        <is>
          <t>哺乳綱</t>
        </is>
      </c>
      <c r="E277" t="inlineStr">
        <is>
          <t>ネコ目</t>
        </is>
      </c>
      <c r="F277" t="inlineStr">
        <is>
          <t>ネコ科</t>
        </is>
      </c>
      <c r="G277" t="inlineStr">
        <is>
          <t>あり</t>
        </is>
      </c>
      <c r="H277" t="inlineStr">
        <is>
          <t>ゴロゴロ ガウ</t>
        </is>
      </c>
      <c r="I277" t="inlineStr">
        <is>
          <t>喉</t>
        </is>
      </c>
      <c r="K277" t="inlineStr">
        <is>
          <t>VU</t>
        </is>
      </c>
      <c r="L277" t="inlineStr">
        <is>
          <t>https://commons.wikimedia.org/wiki/Category:Panthera_pardus</t>
        </is>
      </c>
      <c r="O277" t="inlineStr">
        <is>
          <t>t-11034447</t>
        </is>
      </c>
    </row>
    <row r="278">
      <c r="A278" t="inlineStr">
        <is>
          <t>M071</t>
        </is>
      </c>
      <c r="B278" t="inlineStr">
        <is>
          <t>シマリス</t>
        </is>
      </c>
      <c r="C278" t="inlineStr">
        <is>
          <t>脊索動物門</t>
        </is>
      </c>
      <c r="D278" t="inlineStr">
        <is>
          <t>哺乳綱</t>
        </is>
      </c>
      <c r="E278" t="inlineStr">
        <is>
          <t>ネズミ目</t>
        </is>
      </c>
      <c r="F278" t="inlineStr">
        <is>
          <t>リス科</t>
        </is>
      </c>
      <c r="G278" t="inlineStr">
        <is>
          <t>あり</t>
        </is>
      </c>
      <c r="H278" t="inlineStr">
        <is>
          <t>チチチチ</t>
        </is>
      </c>
      <c r="I278" t="inlineStr">
        <is>
          <t>喉</t>
        </is>
      </c>
      <c r="K278" t="inlineStr">
        <is>
          <t>LC</t>
        </is>
      </c>
      <c r="L278" t="inlineStr">
        <is>
          <t>https://commons.wikimedia.org/wiki/Category:Tamias_sibiricus</t>
        </is>
      </c>
    </row>
    <row r="279">
      <c r="A279" t="inlineStr">
        <is>
          <t>M073</t>
        </is>
      </c>
      <c r="B279" t="inlineStr">
        <is>
          <t>ミーアキャット</t>
        </is>
      </c>
      <c r="C279" t="inlineStr">
        <is>
          <t>脊索動物門</t>
        </is>
      </c>
      <c r="D279" t="inlineStr">
        <is>
          <t>哺乳綱</t>
        </is>
      </c>
      <c r="E279" t="inlineStr">
        <is>
          <t>ネコ目</t>
        </is>
      </c>
      <c r="F279" t="inlineStr">
        <is>
          <t>マングース科</t>
        </is>
      </c>
      <c r="G279" t="inlineStr">
        <is>
          <t>あり</t>
        </is>
      </c>
      <c r="H279" t="inlineStr">
        <is>
          <t>ワッワッワッ</t>
        </is>
      </c>
      <c r="I279" t="inlineStr">
        <is>
          <t>喉</t>
        </is>
      </c>
      <c r="K279" t="inlineStr">
        <is>
          <t>LC</t>
        </is>
      </c>
      <c r="L279" t="inlineStr">
        <is>
          <t>https://commons.wikimedia.org/wiki/Category:Suricata_suricatta</t>
        </is>
      </c>
      <c r="O279" t="inlineStr">
        <is>
          <t>t-12076818</t>
        </is>
      </c>
    </row>
    <row r="280">
      <c r="A280" t="inlineStr">
        <is>
          <t>M074</t>
        </is>
      </c>
      <c r="B280" t="inlineStr">
        <is>
          <t>ナマケモノ（フタユビナマケモノ）</t>
        </is>
      </c>
      <c r="C280" t="inlineStr">
        <is>
          <t>脊索動物門</t>
        </is>
      </c>
      <c r="D280" t="inlineStr">
        <is>
          <t>哺乳綱</t>
        </is>
      </c>
      <c r="E280" t="inlineStr">
        <is>
          <t>有毛目</t>
        </is>
      </c>
      <c r="F280" t="inlineStr">
        <is>
          <t>フタユビナマケモノ科</t>
        </is>
      </c>
      <c r="G280" t="inlineStr">
        <is>
          <t>あり</t>
        </is>
      </c>
      <c r="H280" t="inlineStr">
        <is>
          <t>アーアー</t>
        </is>
      </c>
      <c r="I280" t="inlineStr">
        <is>
          <t>喉</t>
        </is>
      </c>
      <c r="K280" t="inlineStr">
        <is>
          <t>LC</t>
        </is>
      </c>
      <c r="L280" t="inlineStr">
        <is>
          <t>https://commons.wikimedia.org/wiki/Category:Choloepus_didactylus</t>
        </is>
      </c>
      <c r="O280" t="inlineStr">
        <is>
          <t>t-12080011</t>
        </is>
      </c>
    </row>
    <row r="281">
      <c r="A281" t="inlineStr">
        <is>
          <t>M075</t>
        </is>
      </c>
      <c r="B281" t="inlineStr">
        <is>
          <t>フェネック</t>
        </is>
      </c>
      <c r="C281" t="inlineStr">
        <is>
          <t>脊索動物門</t>
        </is>
      </c>
      <c r="D281" t="inlineStr">
        <is>
          <t>哺乳綱</t>
        </is>
      </c>
      <c r="E281" t="inlineStr">
        <is>
          <t>ネコ目</t>
        </is>
      </c>
      <c r="F281" t="inlineStr">
        <is>
          <t>イヌ科</t>
        </is>
      </c>
      <c r="G281" t="inlineStr">
        <is>
          <t>あり</t>
        </is>
      </c>
      <c r="H281" t="inlineStr">
        <is>
          <t>キャンキャン</t>
        </is>
      </c>
      <c r="I281" t="inlineStr">
        <is>
          <t>喉</t>
        </is>
      </c>
      <c r="K281" t="inlineStr">
        <is>
          <t>LC</t>
        </is>
      </c>
      <c r="L281" t="inlineStr">
        <is>
          <t>https://commons.wikimedia.org/wiki/Category:Vulpes_zerda</t>
        </is>
      </c>
      <c r="O281" t="inlineStr">
        <is>
          <t>t-12076852</t>
        </is>
      </c>
    </row>
    <row r="282">
      <c r="A282" t="inlineStr">
        <is>
          <t>M076</t>
        </is>
      </c>
      <c r="B282" t="inlineStr">
        <is>
          <t>スカンク（シマスカンク）</t>
        </is>
      </c>
      <c r="C282" t="inlineStr">
        <is>
          <t>脊索動物門</t>
        </is>
      </c>
      <c r="D282" t="inlineStr">
        <is>
          <t>哺乳綱</t>
        </is>
      </c>
      <c r="E282" t="inlineStr">
        <is>
          <t>ネコ目</t>
        </is>
      </c>
      <c r="F282" t="inlineStr">
        <is>
          <t>スカンク科</t>
        </is>
      </c>
      <c r="G282" t="inlineStr">
        <is>
          <t>あり</t>
        </is>
      </c>
      <c r="H282" t="inlineStr">
        <is>
          <t>シャーッ</t>
        </is>
      </c>
      <c r="I282" t="inlineStr">
        <is>
          <t>喉</t>
        </is>
      </c>
      <c r="K282" t="inlineStr">
        <is>
          <t>LC</t>
        </is>
      </c>
      <c r="L282" t="inlineStr">
        <is>
          <t>https://commons.wikimedia.org/wiki/Category:Mephitis_mephitis</t>
        </is>
      </c>
      <c r="O282" t="inlineStr">
        <is>
          <t>t-11033627</t>
        </is>
      </c>
    </row>
    <row r="283">
      <c r="A283" t="inlineStr">
        <is>
          <t>M077</t>
        </is>
      </c>
      <c r="B283" t="inlineStr">
        <is>
          <t>マナティー</t>
        </is>
      </c>
      <c r="C283" t="inlineStr">
        <is>
          <t>脊索動物門</t>
        </is>
      </c>
      <c r="D283" t="inlineStr">
        <is>
          <t>哺乳綱</t>
        </is>
      </c>
      <c r="E283" t="inlineStr">
        <is>
          <t>海牛目</t>
        </is>
      </c>
      <c r="F283" t="inlineStr">
        <is>
          <t>マナティー科</t>
        </is>
      </c>
      <c r="G283" t="inlineStr">
        <is>
          <t>あり</t>
        </is>
      </c>
      <c r="H283" t="inlineStr">
        <is>
          <t>キュー</t>
        </is>
      </c>
      <c r="I283" t="inlineStr">
        <is>
          <t>喉</t>
        </is>
      </c>
      <c r="K283" t="inlineStr">
        <is>
          <t>VU</t>
        </is>
      </c>
      <c r="L283" t="inlineStr">
        <is>
          <t>https://commons.wikimedia.org/wiki/Category:Trichechus_manatus</t>
        </is>
      </c>
      <c r="O283" t="inlineStr">
        <is>
          <t>t-11027779</t>
        </is>
      </c>
    </row>
    <row r="284">
      <c r="A284" t="inlineStr">
        <is>
          <t>M079</t>
        </is>
      </c>
      <c r="B284" t="inlineStr">
        <is>
          <t>コヨーテ</t>
        </is>
      </c>
      <c r="C284" t="inlineStr">
        <is>
          <t>脊索動物門</t>
        </is>
      </c>
      <c r="D284" t="inlineStr">
        <is>
          <t>哺乳綱</t>
        </is>
      </c>
      <c r="E284" t="inlineStr">
        <is>
          <t>ネコ目</t>
        </is>
      </c>
      <c r="F284" t="inlineStr">
        <is>
          <t>イヌ科</t>
        </is>
      </c>
      <c r="G284" t="inlineStr">
        <is>
          <t>あり</t>
        </is>
      </c>
      <c r="H284" t="inlineStr">
        <is>
          <t>ワォーン キャンキャン</t>
        </is>
      </c>
      <c r="I284" t="inlineStr">
        <is>
          <t>喉</t>
        </is>
      </c>
      <c r="K284" t="inlineStr">
        <is>
          <t>LC</t>
        </is>
      </c>
      <c r="L284" t="inlineStr">
        <is>
          <t>https://commons.wikimedia.org/wiki/Category:Canis_latrans</t>
        </is>
      </c>
      <c r="O284" t="inlineStr">
        <is>
          <t>t-11031961</t>
        </is>
      </c>
    </row>
    <row r="285">
      <c r="A285" t="inlineStr">
        <is>
          <t>M080</t>
        </is>
      </c>
      <c r="B285" t="inlineStr">
        <is>
          <t>カワウソ（ユーラシアカワウソ）</t>
        </is>
      </c>
      <c r="C285" t="inlineStr">
        <is>
          <t>脊索動物門</t>
        </is>
      </c>
      <c r="D285" t="inlineStr">
        <is>
          <t>哺乳綱</t>
        </is>
      </c>
      <c r="E285" t="inlineStr">
        <is>
          <t>ネコ目</t>
        </is>
      </c>
      <c r="F285" t="inlineStr">
        <is>
          <t>イタチ科</t>
        </is>
      </c>
      <c r="G285" t="inlineStr">
        <is>
          <t>あり</t>
        </is>
      </c>
      <c r="H285" t="inlineStr">
        <is>
          <t>キュッキュッ</t>
        </is>
      </c>
      <c r="I285" t="inlineStr">
        <is>
          <t>喉</t>
        </is>
      </c>
      <c r="K285" t="inlineStr">
        <is>
          <t>NT</t>
        </is>
      </c>
      <c r="L285" t="inlineStr">
        <is>
          <t>https://commons.wikimedia.org/wiki/Category:Lutra_lutra</t>
        </is>
      </c>
      <c r="O285" t="inlineStr">
        <is>
          <t>t-12076765</t>
        </is>
      </c>
    </row>
    <row r="286">
      <c r="A286" t="inlineStr">
        <is>
          <t>M081</t>
        </is>
      </c>
      <c r="B286" t="inlineStr">
        <is>
          <t>オランウータン</t>
        </is>
      </c>
      <c r="C286" t="inlineStr">
        <is>
          <t>脊索動物門</t>
        </is>
      </c>
      <c r="D286" t="inlineStr">
        <is>
          <t>哺乳綱</t>
        </is>
      </c>
      <c r="E286" t="inlineStr">
        <is>
          <t>サル目</t>
        </is>
      </c>
      <c r="F286" t="inlineStr">
        <is>
          <t>ヒト科</t>
        </is>
      </c>
      <c r="G286" t="inlineStr">
        <is>
          <t>あり</t>
        </is>
      </c>
      <c r="H286" t="inlineStr">
        <is>
          <t>ウォォォーン</t>
        </is>
      </c>
      <c r="I286" t="inlineStr">
        <is>
          <t>喉（喉袋共鳴）</t>
        </is>
      </c>
      <c r="K286" t="inlineStr">
        <is>
          <t>CR</t>
        </is>
      </c>
      <c r="L286" t="inlineStr">
        <is>
          <t>https://commons.wikimedia.org/wiki/Category:Pongo_pygmaeus</t>
        </is>
      </c>
      <c r="O286" t="inlineStr">
        <is>
          <t>t-11062383</t>
        </is>
      </c>
    </row>
    <row r="287">
      <c r="A287" t="inlineStr">
        <is>
          <t>I043</t>
        </is>
      </c>
      <c r="B287" t="inlineStr">
        <is>
          <t>カマキリ（オオカマキリ）</t>
        </is>
      </c>
      <c r="C287" t="inlineStr">
        <is>
          <t>節足動物門</t>
        </is>
      </c>
      <c r="D287" t="inlineStr">
        <is>
          <t>昆虫綱</t>
        </is>
      </c>
      <c r="E287" t="inlineStr">
        <is>
          <t>カマキリ目</t>
        </is>
      </c>
      <c r="F287" t="inlineStr">
        <is>
          <t>カマキリ科</t>
        </is>
      </c>
      <c r="G287" t="inlineStr">
        <is>
          <t>あり</t>
        </is>
      </c>
      <c r="H287" t="inlineStr">
        <is>
          <t>シュー</t>
        </is>
      </c>
      <c r="I287" t="inlineStr">
        <is>
          <t>翅摩擦</t>
        </is>
      </c>
      <c r="K287" t="inlineStr">
        <is>
          <t>LC</t>
        </is>
      </c>
      <c r="L287" t="inlineStr">
        <is>
          <t>https://commons.wikimedia.org/wiki/Category:Tenodera_sinensis</t>
        </is>
      </c>
      <c r="O287" t="inlineStr">
        <is>
          <t>t-12898292</t>
        </is>
      </c>
    </row>
    <row r="288">
      <c r="A288" t="inlineStr">
        <is>
          <t>I044</t>
        </is>
      </c>
      <c r="B288" t="inlineStr">
        <is>
          <t>ケラ（オケラ）</t>
        </is>
      </c>
      <c r="C288" t="inlineStr">
        <is>
          <t>節足動物門</t>
        </is>
      </c>
      <c r="D288" t="inlineStr">
        <is>
          <t>昆虫綱</t>
        </is>
      </c>
      <c r="E288" t="inlineStr">
        <is>
          <t>バッタ目</t>
        </is>
      </c>
      <c r="F288" t="inlineStr">
        <is>
          <t>ケラ科</t>
        </is>
      </c>
      <c r="G288" t="inlineStr">
        <is>
          <t>あり</t>
        </is>
      </c>
      <c r="H288" t="inlineStr">
        <is>
          <t>ジーーー</t>
        </is>
      </c>
      <c r="I288" t="inlineStr">
        <is>
          <t>翅摩擦</t>
        </is>
      </c>
      <c r="K288" t="inlineStr">
        <is>
          <t>LC</t>
        </is>
      </c>
      <c r="L288" t="inlineStr">
        <is>
          <t>https://commons.wikimedia.org/wiki/Category:Gryllotalpa_orientalis</t>
        </is>
      </c>
      <c r="O288" t="inlineStr">
        <is>
          <t>t-12112003</t>
        </is>
      </c>
    </row>
    <row r="289">
      <c r="A289" t="inlineStr">
        <is>
          <t>F030</t>
        </is>
      </c>
      <c r="B289" t="inlineStr">
        <is>
          <t>アフリカウシガエル</t>
        </is>
      </c>
      <c r="C289" t="inlineStr">
        <is>
          <t>脊索動物門</t>
        </is>
      </c>
      <c r="D289" t="inlineStr">
        <is>
          <t>両生綱</t>
        </is>
      </c>
      <c r="E289" t="inlineStr">
        <is>
          <t>カエル目</t>
        </is>
      </c>
      <c r="F289" t="inlineStr">
        <is>
          <t>アカガエル科</t>
        </is>
      </c>
      <c r="G289" t="inlineStr">
        <is>
          <t>あり</t>
        </is>
      </c>
      <c r="H289" t="inlineStr">
        <is>
          <t>ウォーウォー</t>
        </is>
      </c>
      <c r="I289" t="inlineStr">
        <is>
          <t>鳴嚢共鳴</t>
        </is>
      </c>
      <c r="K289" t="inlineStr">
        <is>
          <t>LC</t>
        </is>
      </c>
      <c r="L289" t="inlineStr">
        <is>
          <t>https://commons.wikimedia.org/wiki/Category:Pyxicephalus_adspersus</t>
        </is>
      </c>
      <c r="O289" t="inlineStr">
        <is>
          <t>t-11119234</t>
        </is>
      </c>
    </row>
    <row r="290">
      <c r="A290" t="inlineStr">
        <is>
          <t>F033</t>
        </is>
      </c>
      <c r="B290" t="inlineStr">
        <is>
          <t>ナガレタゴガエル</t>
        </is>
      </c>
      <c r="C290" t="inlineStr">
        <is>
          <t>脊索動物門</t>
        </is>
      </c>
      <c r="D290" t="inlineStr">
        <is>
          <t>両生綱</t>
        </is>
      </c>
      <c r="E290" t="inlineStr">
        <is>
          <t>カエル目</t>
        </is>
      </c>
      <c r="F290" t="inlineStr">
        <is>
          <t>アカガエル科</t>
        </is>
      </c>
      <c r="G290" t="inlineStr">
        <is>
          <t>あり</t>
        </is>
      </c>
      <c r="H290" t="inlineStr">
        <is>
          <t>グッグッグッ</t>
        </is>
      </c>
      <c r="I290" t="inlineStr">
        <is>
          <t>鳴嚢共鳴</t>
        </is>
      </c>
      <c r="K290" t="inlineStr">
        <is>
          <t>LC</t>
        </is>
      </c>
      <c r="L290" t="inlineStr">
        <is>
          <t>https://commons.wikimedia.org/wiki/Category:Rana_sakuraii</t>
        </is>
      </c>
      <c r="O290" t="inlineStr">
        <is>
          <t>t-12089324</t>
        </is>
      </c>
    </row>
    <row r="291">
      <c r="A291" t="inlineStr">
        <is>
          <t>R015</t>
        </is>
      </c>
      <c r="B291" t="inlineStr">
        <is>
          <t>グリーンイグアナ</t>
        </is>
      </c>
      <c r="C291" t="inlineStr">
        <is>
          <t>脊索動物門</t>
        </is>
      </c>
      <c r="D291" t="inlineStr">
        <is>
          <t>爬虫綱</t>
        </is>
      </c>
      <c r="E291" t="inlineStr">
        <is>
          <t>有鱗目</t>
        </is>
      </c>
      <c r="F291" t="inlineStr">
        <is>
          <t>イグアナ科</t>
        </is>
      </c>
      <c r="G291" t="inlineStr">
        <is>
          <t>あり</t>
        </is>
      </c>
      <c r="H291" t="inlineStr">
        <is>
          <t>シュー フッ</t>
        </is>
      </c>
      <c r="I291" t="inlineStr">
        <is>
          <t>喉・鼻</t>
        </is>
      </c>
      <c r="K291" t="inlineStr">
        <is>
          <t>LC</t>
        </is>
      </c>
      <c r="L291" t="inlineStr">
        <is>
          <t>https://commons.wikimedia.org/wiki/Category:Iguana_iguana</t>
        </is>
      </c>
      <c r="O291" t="inlineStr">
        <is>
          <t>t-11768396</t>
        </is>
      </c>
    </row>
    <row r="292">
      <c r="A292" t="inlineStr">
        <is>
          <t>R016</t>
        </is>
      </c>
      <c r="B292" t="inlineStr">
        <is>
          <t>ガラガラヘビ（ヒガシダイヤガラガラヘビ）</t>
        </is>
      </c>
      <c r="C292" t="inlineStr">
        <is>
          <t>脊索動物門</t>
        </is>
      </c>
      <c r="D292" t="inlineStr">
        <is>
          <t>爬虫綱</t>
        </is>
      </c>
      <c r="E292" t="inlineStr">
        <is>
          <t>有鱗目</t>
        </is>
      </c>
      <c r="F292" t="inlineStr">
        <is>
          <t>クサリヘビ科</t>
        </is>
      </c>
      <c r="G292" t="inlineStr">
        <is>
          <t>あり</t>
        </is>
      </c>
      <c r="H292" t="inlineStr">
        <is>
          <t>シャカシャカ</t>
        </is>
      </c>
      <c r="I292" t="inlineStr">
        <is>
          <t>尾の発音器</t>
        </is>
      </c>
      <c r="K292" t="inlineStr">
        <is>
          <t>LC</t>
        </is>
      </c>
      <c r="L292" t="inlineStr">
        <is>
          <t>https://commons.wikimedia.org/wiki/Category:Crotalus_adamanteus</t>
        </is>
      </c>
      <c r="O292" t="inlineStr">
        <is>
          <t>t-11774507</t>
        </is>
      </c>
    </row>
    <row r="293">
      <c r="A293" t="inlineStr">
        <is>
          <t>R017</t>
        </is>
      </c>
      <c r="B293" t="inlineStr">
        <is>
          <t>ミシシッピアカミミガメ</t>
        </is>
      </c>
      <c r="C293" t="inlineStr">
        <is>
          <t>脊索動物門</t>
        </is>
      </c>
      <c r="D293" t="inlineStr">
        <is>
          <t>爬虫綱</t>
        </is>
      </c>
      <c r="E293" t="inlineStr">
        <is>
          <t>カメ目</t>
        </is>
      </c>
      <c r="F293" t="inlineStr">
        <is>
          <t>ヌマガメ科</t>
        </is>
      </c>
      <c r="G293" t="inlineStr">
        <is>
          <t>あり</t>
        </is>
      </c>
      <c r="H293" t="inlineStr">
        <is>
          <t>シュー</t>
        </is>
      </c>
      <c r="I293" t="inlineStr">
        <is>
          <t>喉・鼻</t>
        </is>
      </c>
      <c r="K293" t="inlineStr">
        <is>
          <t>LC</t>
        </is>
      </c>
      <c r="L293" t="inlineStr">
        <is>
          <t>https://commons.wikimedia.org/wiki/Category:Trachemys_scripta_elegans</t>
        </is>
      </c>
      <c r="O293" t="inlineStr">
        <is>
          <t>t-12104897</t>
        </is>
      </c>
    </row>
    <row r="294">
      <c r="A294" t="inlineStr">
        <is>
          <t>R018</t>
        </is>
      </c>
      <c r="B294" t="inlineStr">
        <is>
          <t>ヒョウモントカゲモドキ</t>
        </is>
      </c>
      <c r="C294" t="inlineStr">
        <is>
          <t>脊索動物門</t>
        </is>
      </c>
      <c r="D294" t="inlineStr">
        <is>
          <t>爬虫綱</t>
        </is>
      </c>
      <c r="E294" t="inlineStr">
        <is>
          <t>有鱗目</t>
        </is>
      </c>
      <c r="F294" t="inlineStr">
        <is>
          <t>トカゲモドキ科</t>
        </is>
      </c>
      <c r="G294" t="inlineStr">
        <is>
          <t>あり</t>
        </is>
      </c>
      <c r="H294" t="inlineStr">
        <is>
          <t>キュッ</t>
        </is>
      </c>
      <c r="I294" t="inlineStr">
        <is>
          <t>喉</t>
        </is>
      </c>
      <c r="K294" t="inlineStr">
        <is>
          <t>LC</t>
        </is>
      </c>
      <c r="L294" t="inlineStr">
        <is>
          <t>https://commons.wikimedia.org/wiki/Category:Eublepharis_macularius</t>
        </is>
      </c>
      <c r="O294" t="inlineStr">
        <is>
          <t>t-12101026</t>
        </is>
      </c>
    </row>
    <row r="295">
      <c r="A295" t="inlineStr">
        <is>
          <t>R019</t>
        </is>
      </c>
      <c r="B295" t="inlineStr">
        <is>
          <t>ガビアル（インドガビアル）</t>
        </is>
      </c>
      <c r="C295" t="inlineStr">
        <is>
          <t>脊索動物門</t>
        </is>
      </c>
      <c r="D295" t="inlineStr">
        <is>
          <t>爬虫綱</t>
        </is>
      </c>
      <c r="E295" t="inlineStr">
        <is>
          <t>ワニ目</t>
        </is>
      </c>
      <c r="F295" t="inlineStr">
        <is>
          <t>ガビアル科</t>
        </is>
      </c>
      <c r="G295" t="inlineStr">
        <is>
          <t>あり</t>
        </is>
      </c>
      <c r="H295" t="inlineStr">
        <is>
          <t>ブーーン</t>
        </is>
      </c>
      <c r="I295" t="inlineStr">
        <is>
          <t>喉</t>
        </is>
      </c>
      <c r="K295" t="inlineStr">
        <is>
          <t>CR</t>
        </is>
      </c>
      <c r="L295" t="inlineStr">
        <is>
          <t>https://commons.wikimedia.org/wiki/Category:Gavialis_gangeticus</t>
        </is>
      </c>
      <c r="O295" t="inlineStr">
        <is>
          <t>t-12111825</t>
        </is>
      </c>
    </row>
    <row r="296">
      <c r="A296" t="inlineStr">
        <is>
          <t>R020</t>
        </is>
      </c>
      <c r="B296" t="inlineStr">
        <is>
          <t>エリマキトカゲ</t>
        </is>
      </c>
      <c r="C296" t="inlineStr">
        <is>
          <t>脊索動物門</t>
        </is>
      </c>
      <c r="D296" t="inlineStr">
        <is>
          <t>爬虫綱</t>
        </is>
      </c>
      <c r="E296" t="inlineStr">
        <is>
          <t>有鱗目</t>
        </is>
      </c>
      <c r="F296" t="inlineStr">
        <is>
          <t>アガマ科</t>
        </is>
      </c>
      <c r="G296" t="inlineStr">
        <is>
          <t>あり</t>
        </is>
      </c>
      <c r="H296" t="inlineStr">
        <is>
          <t>シャーッ</t>
        </is>
      </c>
      <c r="I296" t="inlineStr">
        <is>
          <t>喉・鼻</t>
        </is>
      </c>
      <c r="K296" t="inlineStr">
        <is>
          <t>LC</t>
        </is>
      </c>
      <c r="L296" t="inlineStr">
        <is>
          <t>https://commons.wikimedia.org/wiki/Category:Chlamydosaurus_kingii</t>
        </is>
      </c>
      <c r="O296" t="inlineStr">
        <is>
          <t>t-12098690</t>
        </is>
      </c>
    </row>
    <row r="297">
      <c r="A297" t="inlineStr">
        <is>
          <t>S013</t>
        </is>
      </c>
      <c r="B297" t="inlineStr">
        <is>
          <t>ナマズ（マナマズ）</t>
        </is>
      </c>
      <c r="C297" t="inlineStr">
        <is>
          <t>脊索動物門</t>
        </is>
      </c>
      <c r="D297" t="inlineStr">
        <is>
          <t>条鰭綱</t>
        </is>
      </c>
      <c r="E297" t="inlineStr">
        <is>
          <t>ナマズ目</t>
        </is>
      </c>
      <c r="F297" t="inlineStr">
        <is>
          <t>ナマズ科</t>
        </is>
      </c>
      <c r="G297" t="inlineStr">
        <is>
          <t>あり</t>
        </is>
      </c>
      <c r="H297" t="inlineStr">
        <is>
          <t>グーグー</t>
        </is>
      </c>
      <c r="I297" t="inlineStr">
        <is>
          <t>浮袋振動</t>
        </is>
      </c>
      <c r="K297" t="inlineStr">
        <is>
          <t>LC</t>
        </is>
      </c>
      <c r="L297" t="inlineStr">
        <is>
          <t>https://commons.wikimedia.org/wiki/Category:Silurus_asotus</t>
        </is>
      </c>
      <c r="O297" t="inlineStr">
        <is>
          <t>t-12909923</t>
        </is>
      </c>
    </row>
    <row r="298">
      <c r="A298" t="inlineStr">
        <is>
          <t>S014</t>
        </is>
      </c>
      <c r="B298" t="inlineStr">
        <is>
          <t>シログチ</t>
        </is>
      </c>
      <c r="C298" t="inlineStr">
        <is>
          <t>脊索動物門</t>
        </is>
      </c>
      <c r="D298" t="inlineStr">
        <is>
          <t>条鰭綱</t>
        </is>
      </c>
      <c r="E298" t="inlineStr">
        <is>
          <t>スズキ目</t>
        </is>
      </c>
      <c r="F298" t="inlineStr">
        <is>
          <t>ニベ科</t>
        </is>
      </c>
      <c r="G298" t="inlineStr">
        <is>
          <t>あり</t>
        </is>
      </c>
      <c r="H298" t="inlineStr">
        <is>
          <t>グーグー</t>
        </is>
      </c>
      <c r="I298" t="inlineStr">
        <is>
          <t>浮袋振動</t>
        </is>
      </c>
      <c r="K298" t="inlineStr">
        <is>
          <t>LC</t>
        </is>
      </c>
      <c r="L298" t="inlineStr">
        <is>
          <t>https://commons.wikimedia.org/wiki/Category:Pennahia_argentata</t>
        </is>
      </c>
      <c r="O298" t="inlineStr">
        <is>
          <t>t-12910911</t>
        </is>
      </c>
    </row>
    <row r="299">
      <c r="A299" t="inlineStr">
        <is>
          <t>S016</t>
        </is>
      </c>
      <c r="B299" t="inlineStr">
        <is>
          <t>コイ</t>
        </is>
      </c>
      <c r="C299" t="inlineStr">
        <is>
          <t>脊索動物門</t>
        </is>
      </c>
      <c r="D299" t="inlineStr">
        <is>
          <t>条鰭綱</t>
        </is>
      </c>
      <c r="E299" t="inlineStr">
        <is>
          <t>コイ目</t>
        </is>
      </c>
      <c r="F299" t="inlineStr">
        <is>
          <t>コイ科</t>
        </is>
      </c>
      <c r="G299" t="inlineStr">
        <is>
          <t>あり</t>
        </is>
      </c>
      <c r="H299" t="inlineStr">
        <is>
          <t>パクパク</t>
        </is>
      </c>
      <c r="I299" t="inlineStr">
        <is>
          <t>咽頭歯</t>
        </is>
      </c>
      <c r="K299" t="inlineStr">
        <is>
          <t>VU</t>
        </is>
      </c>
      <c r="L299" t="inlineStr">
        <is>
          <t>https://commons.wikimedia.org/wiki/Category:Cyprinus_carpio</t>
        </is>
      </c>
      <c r="O299" t="inlineStr">
        <is>
          <t>t-10944174</t>
        </is>
      </c>
    </row>
    <row r="300">
      <c r="A300" t="inlineStr">
        <is>
          <t>S017</t>
        </is>
      </c>
      <c r="B300" t="inlineStr">
        <is>
          <t>ハコフグ</t>
        </is>
      </c>
      <c r="C300" t="inlineStr">
        <is>
          <t>脊索動物門</t>
        </is>
      </c>
      <c r="D300" t="inlineStr">
        <is>
          <t>条鰭綱</t>
        </is>
      </c>
      <c r="E300" t="inlineStr">
        <is>
          <t>フグ目</t>
        </is>
      </c>
      <c r="F300" t="inlineStr">
        <is>
          <t>ハコフグ科</t>
        </is>
      </c>
      <c r="G300" t="inlineStr">
        <is>
          <t>あり</t>
        </is>
      </c>
      <c r="H300" t="inlineStr">
        <is>
          <t>ブッブッ</t>
        </is>
      </c>
      <c r="I300" t="inlineStr">
        <is>
          <t>浮袋振動</t>
        </is>
      </c>
      <c r="K300" t="inlineStr">
        <is>
          <t>LC</t>
        </is>
      </c>
      <c r="L300" t="inlineStr">
        <is>
          <t>https://commons.wikimedia.org/wiki/Category:Ostracion_cubicus</t>
        </is>
      </c>
    </row>
    <row r="301">
      <c r="A301" t="inlineStr">
        <is>
          <t>S018</t>
        </is>
      </c>
      <c r="B301" t="inlineStr">
        <is>
          <t>タチウオ</t>
        </is>
      </c>
      <c r="C301" t="inlineStr">
        <is>
          <t>脊索動物門</t>
        </is>
      </c>
      <c r="D301" t="inlineStr">
        <is>
          <t>条鰭綱</t>
        </is>
      </c>
      <c r="E301" t="inlineStr">
        <is>
          <t>スズキ目</t>
        </is>
      </c>
      <c r="F301" t="inlineStr">
        <is>
          <t>タチウオ科</t>
        </is>
      </c>
      <c r="G301" t="inlineStr">
        <is>
          <t>あり</t>
        </is>
      </c>
      <c r="H301" t="inlineStr">
        <is>
          <t>ギリギリ</t>
        </is>
      </c>
      <c r="I301" t="inlineStr">
        <is>
          <t>歯ぎしり</t>
        </is>
      </c>
      <c r="K301" t="inlineStr">
        <is>
          <t>LC</t>
        </is>
      </c>
      <c r="L301" t="inlineStr">
        <is>
          <t>https://commons.wikimedia.org/wiki/Category:Trichiurus_lepturus</t>
        </is>
      </c>
      <c r="O301" t="inlineStr">
        <is>
          <t>t-12896576</t>
        </is>
      </c>
    </row>
    <row r="302">
      <c r="A302" t="inlineStr">
        <is>
          <t>V008</t>
        </is>
      </c>
      <c r="B302" t="inlineStr">
        <is>
          <t>ヤドカリ（オカヤドカリ）</t>
        </is>
      </c>
      <c r="C302" t="inlineStr">
        <is>
          <t>節足動物門</t>
        </is>
      </c>
      <c r="D302" t="inlineStr">
        <is>
          <t>軟甲綱</t>
        </is>
      </c>
      <c r="E302" t="inlineStr">
        <is>
          <t>エビ目</t>
        </is>
      </c>
      <c r="F302" t="inlineStr">
        <is>
          <t>オカヤドカリ科</t>
        </is>
      </c>
      <c r="G302" t="inlineStr">
        <is>
          <t>あり</t>
        </is>
      </c>
      <c r="H302" t="inlineStr">
        <is>
          <t>ギチギチ</t>
        </is>
      </c>
      <c r="I302" t="inlineStr">
        <is>
          <t>殻摩擦</t>
        </is>
      </c>
      <c r="K302" t="inlineStr">
        <is>
          <t>LC</t>
        </is>
      </c>
      <c r="L302" t="inlineStr">
        <is>
          <t>https://commons.wikimedia.org/wiki/Category:Coenobita_rugosus</t>
        </is>
      </c>
      <c r="O302" t="inlineStr">
        <is>
          <t>t-12906573</t>
        </is>
      </c>
    </row>
    <row r="303">
      <c r="A303" t="inlineStr">
        <is>
          <t>V009</t>
        </is>
      </c>
      <c r="B303" t="inlineStr">
        <is>
          <t>カタツムリ（ミスジマイマイ）</t>
        </is>
      </c>
      <c r="C303" t="inlineStr">
        <is>
          <t>軟体動物門</t>
        </is>
      </c>
      <c r="D303" t="inlineStr">
        <is>
          <t>腹足綱</t>
        </is>
      </c>
      <c r="E303" t="inlineStr">
        <is>
          <t>柄眼目</t>
        </is>
      </c>
      <c r="F303" t="inlineStr">
        <is>
          <t>オナジマイマイ科</t>
        </is>
      </c>
      <c r="G303" t="inlineStr">
        <is>
          <t>あり</t>
        </is>
      </c>
      <c r="H303" t="inlineStr">
        <is>
          <t>ネチネチ</t>
        </is>
      </c>
      <c r="I303" t="inlineStr">
        <is>
          <t>摂食音</t>
        </is>
      </c>
      <c r="K303" t="inlineStr">
        <is>
          <t>LC</t>
        </is>
      </c>
      <c r="L303" t="inlineStr">
        <is>
          <t>https://commons.wikimedia.org/wiki/Category:Euhadra_peliomphala</t>
        </is>
      </c>
      <c r="O303" t="inlineStr">
        <is>
          <t>t-12476790</t>
        </is>
      </c>
    </row>
    <row r="304">
      <c r="A304" t="inlineStr">
        <is>
          <t>V010</t>
        </is>
      </c>
      <c r="B304" t="inlineStr">
        <is>
          <t>ザリガニ（アメリカザリガニ）</t>
        </is>
      </c>
      <c r="C304" t="inlineStr">
        <is>
          <t>節足動物門</t>
        </is>
      </c>
      <c r="D304" t="inlineStr">
        <is>
          <t>軟甲綱</t>
        </is>
      </c>
      <c r="E304" t="inlineStr">
        <is>
          <t>エビ目</t>
        </is>
      </c>
      <c r="F304" t="inlineStr">
        <is>
          <t>アメリカザリガニ科</t>
        </is>
      </c>
      <c r="G304" t="inlineStr">
        <is>
          <t>あり</t>
        </is>
      </c>
      <c r="H304" t="inlineStr">
        <is>
          <t>キチキチ</t>
        </is>
      </c>
      <c r="I304" t="inlineStr">
        <is>
          <t>鋏摩擦</t>
        </is>
      </c>
      <c r="K304" t="inlineStr">
        <is>
          <t>LC</t>
        </is>
      </c>
      <c r="L304" t="inlineStr">
        <is>
          <t>https://commons.wikimedia.org/wiki/Category:Procambarus_clarkii</t>
        </is>
      </c>
      <c r="O304" t="inlineStr">
        <is>
          <t>t-12896537</t>
        </is>
      </c>
    </row>
    <row r="305">
      <c r="A305" t="inlineStr">
        <is>
          <t>V011</t>
        </is>
      </c>
      <c r="B305" t="inlineStr">
        <is>
          <t>ダンゴムシ</t>
        </is>
      </c>
      <c r="C305" t="inlineStr">
        <is>
          <t>節足動物門</t>
        </is>
      </c>
      <c r="D305" t="inlineStr">
        <is>
          <t>軟甲綱</t>
        </is>
      </c>
      <c r="E305" t="inlineStr">
        <is>
          <t>ワラジムシ目</t>
        </is>
      </c>
      <c r="F305" t="inlineStr">
        <is>
          <t>オカダンゴムシ科</t>
        </is>
      </c>
      <c r="G305" t="inlineStr">
        <is>
          <t>なし</t>
        </is>
      </c>
      <c r="K305" t="inlineStr">
        <is>
          <t>LC</t>
        </is>
      </c>
      <c r="L305" t="inlineStr">
        <is>
          <t>https://commons.wikimedia.org/wiki/Category:Armadillidium_vulgare</t>
        </is>
      </c>
      <c r="O305" t="inlineStr">
        <is>
          <t>t-12897119</t>
        </is>
      </c>
    </row>
    <row r="306">
      <c r="A306" t="inlineStr">
        <is>
          <t>V012</t>
        </is>
      </c>
      <c r="B306" t="inlineStr">
        <is>
          <t>セミクジラ（イワシクジラ）</t>
        </is>
      </c>
      <c r="C306" t="inlineStr">
        <is>
          <t>脊索動物門</t>
        </is>
      </c>
      <c r="D306" t="inlineStr">
        <is>
          <t>哺乳綱</t>
        </is>
      </c>
      <c r="E306" t="inlineStr">
        <is>
          <t>鯨偶蹄目</t>
        </is>
      </c>
      <c r="F306" t="inlineStr">
        <is>
          <t>ナガスクジラ科</t>
        </is>
      </c>
      <c r="G306" t="inlineStr">
        <is>
          <t>あり</t>
        </is>
      </c>
      <c r="H306" t="inlineStr">
        <is>
          <t>ウォーーン</t>
        </is>
      </c>
      <c r="I306" t="inlineStr">
        <is>
          <t>喉</t>
        </is>
      </c>
      <c r="K306" t="inlineStr">
        <is>
          <t>EN</t>
        </is>
      </c>
      <c r="L306" t="inlineStr">
        <is>
          <t>https://commons.wikimedia.org/wiki/Category:Balaenoptera_borealis</t>
        </is>
      </c>
      <c r="O306" t="inlineStr">
        <is>
          <t>t-11032802</t>
        </is>
      </c>
    </row>
  </sheetData>
  <autoFilter ref="A1:M248"/>
  <dataValidations count="3">
    <dataValidation sqref="G2:G1000" showDropDown="0" showInputMessage="0" showErrorMessage="0" allowBlank="1" errorTitle="入力エラー" error="「あり」「なし」「不明」から選択してください" type="list">
      <formula1>"あり,なし,不明"</formula1>
    </dataValidation>
    <dataValidation sqref="K2:K1000" showDropDown="0" showInputMessage="0" showErrorMessage="0" allowBlank="1" error="IUCNカテゴリから選択してください" type="list">
      <formula1>"EX,EW,CR,EN,VU,NT,LC,DD,NE"</formula1>
    </dataValidation>
    <dataValidation sqref="I2:I1000" showDropDown="0" showInputMessage="0" showErrorMessage="0" allowBlank="1" type="list">
      <formula1>"声帯,鳴管,翅の摩擦音,打撃音,気門音,翅の振動音,歯の摩擦音,浮き袋振動,キャビテーション,甲羅振動,触角摩擦音,尾部振動,殻の開閉音,その他"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F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28" customWidth="1" min="4" max="4"/>
    <col width="24" customWidth="1" min="5" max="5"/>
    <col width="24" customWidth="1" min="6" max="6"/>
  </cols>
  <sheetData>
    <row r="1">
      <c r="A1" s="3" t="inlineStr">
        <is>
          <t>ID</t>
        </is>
      </c>
      <c r="B1" s="3" t="inlineStr">
        <is>
          <t>和名</t>
        </is>
      </c>
      <c r="C1" s="3" t="inlineStr">
        <is>
          <t>学名（ラテン語）</t>
        </is>
      </c>
      <c r="D1" s="3" t="inlineStr">
        <is>
          <t>英名</t>
        </is>
      </c>
      <c r="E1" s="3" t="inlineStr">
        <is>
          <t>別名・俗称（日本語）</t>
        </is>
      </c>
      <c r="F1" s="3" t="inlineStr">
        <is>
          <t>別名・俗称（英語）</t>
        </is>
      </c>
    </row>
    <row r="2">
      <c r="A2" s="2" t="inlineStr">
        <is>
          <t>A001</t>
        </is>
      </c>
      <c r="B2" s="2" t="inlineStr">
        <is>
          <t>ニホンザル</t>
        </is>
      </c>
      <c r="C2" s="2" t="inlineStr">
        <is>
          <t>Macaca fuscata</t>
        </is>
      </c>
      <c r="D2" s="2" t="inlineStr">
        <is>
          <t>Japanese macaque</t>
        </is>
      </c>
      <c r="E2" s="2" t="inlineStr">
        <is>
          <t>ニホンマカク, 日本猿</t>
        </is>
      </c>
      <c r="F2" s="2" t="inlineStr">
        <is>
          <t>Snow monkey</t>
        </is>
      </c>
    </row>
    <row r="3">
      <c r="A3" s="2" t="inlineStr">
        <is>
          <t>A002</t>
        </is>
      </c>
      <c r="B3" s="2" t="inlineStr">
        <is>
          <t>ハシブトガラス</t>
        </is>
      </c>
      <c r="C3" s="2" t="inlineStr">
        <is>
          <t>Corvus macrorhynchos</t>
        </is>
      </c>
      <c r="D3" s="2" t="inlineStr">
        <is>
          <t>Large-billed crow</t>
        </is>
      </c>
      <c r="E3" s="2" t="inlineStr">
        <is>
          <t>嘴太烏</t>
        </is>
      </c>
      <c r="F3" s="2" t="inlineStr">
        <is>
          <t>Jungle crow</t>
        </is>
      </c>
    </row>
    <row r="4">
      <c r="A4" s="2" t="inlineStr">
        <is>
          <t>A003</t>
        </is>
      </c>
      <c r="B4" s="2" t="inlineStr">
        <is>
          <t>ニホンアマガエル</t>
        </is>
      </c>
      <c r="C4" s="2" t="inlineStr">
        <is>
          <t>Dryophytes japonicus</t>
        </is>
      </c>
      <c r="D4" s="2" t="inlineStr">
        <is>
          <t>Japanese tree frog</t>
        </is>
      </c>
      <c r="E4" s="2" t="inlineStr">
        <is>
          <t>日本雨蛙</t>
        </is>
      </c>
      <c r="F4" s="2" t="inlineStr"/>
    </row>
    <row r="5">
      <c r="A5" s="2" t="inlineStr">
        <is>
          <t>A004</t>
        </is>
      </c>
      <c r="B5" s="2" t="inlineStr">
        <is>
          <t>エンマコオロギ</t>
        </is>
      </c>
      <c r="C5" s="2" t="inlineStr">
        <is>
          <t>Teleogryllus emma</t>
        </is>
      </c>
      <c r="D5" s="2" t="inlineStr">
        <is>
          <t>Emma field cricket</t>
        </is>
      </c>
      <c r="E5" s="2" t="inlineStr">
        <is>
          <t>閻魔蟋蟀</t>
        </is>
      </c>
      <c r="F5" s="2" t="inlineStr"/>
    </row>
    <row r="6">
      <c r="A6" s="2" t="inlineStr">
        <is>
          <t>A005</t>
        </is>
      </c>
      <c r="B6" s="2" t="inlineStr">
        <is>
          <t>アカウミガメ</t>
        </is>
      </c>
      <c r="C6" s="2" t="inlineStr">
        <is>
          <t>Caretta caretta</t>
        </is>
      </c>
      <c r="D6" s="2" t="inlineStr">
        <is>
          <t>Loggerhead sea turtle</t>
        </is>
      </c>
      <c r="E6" s="2" t="inlineStr">
        <is>
          <t>赤海亀</t>
        </is>
      </c>
      <c r="F6" s="2" t="inlineStr"/>
    </row>
    <row r="7">
      <c r="A7" s="2" t="inlineStr">
        <is>
          <t>B001</t>
        </is>
      </c>
      <c r="B7" s="2" t="inlineStr">
        <is>
          <t>スズメ</t>
        </is>
      </c>
      <c r="C7" s="2" t="inlineStr">
        <is>
          <t>Passer montanus</t>
        </is>
      </c>
      <c r="D7" s="2" t="inlineStr">
        <is>
          <t>Eurasian tree sparrow</t>
        </is>
      </c>
      <c r="E7" s="2" t="inlineStr">
        <is>
          <t>雀</t>
        </is>
      </c>
      <c r="F7" s="2" t="inlineStr">
        <is>
          <t>Tree sparrow</t>
        </is>
      </c>
    </row>
    <row r="8">
      <c r="A8" s="2" t="inlineStr">
        <is>
          <t>B003</t>
        </is>
      </c>
      <c r="B8" s="2" t="inlineStr">
        <is>
          <t>ハシボソガラス</t>
        </is>
      </c>
      <c r="C8" s="2" t="inlineStr">
        <is>
          <t>Corvus corone</t>
        </is>
      </c>
      <c r="D8" s="2" t="inlineStr">
        <is>
          <t>Carrion crow</t>
        </is>
      </c>
      <c r="E8" s="2" t="inlineStr">
        <is>
          <t>嘴細烏</t>
        </is>
      </c>
      <c r="F8" s="2" t="inlineStr"/>
    </row>
    <row r="9">
      <c r="A9" s="2" t="inlineStr">
        <is>
          <t>B004</t>
        </is>
      </c>
      <c r="B9" s="2" t="inlineStr">
        <is>
          <t>ウグイス</t>
        </is>
      </c>
      <c r="C9" s="2" t="inlineStr">
        <is>
          <t>Horornis diphone</t>
        </is>
      </c>
      <c r="D9" s="2" t="inlineStr">
        <is>
          <t>Japanese bush warbler</t>
        </is>
      </c>
      <c r="E9" s="2" t="inlineStr">
        <is>
          <t>鶯</t>
        </is>
      </c>
      <c r="F9" s="2" t="inlineStr">
        <is>
          <t>Bush warbler</t>
        </is>
      </c>
    </row>
    <row r="10">
      <c r="A10" s="2" t="inlineStr">
        <is>
          <t>B005</t>
        </is>
      </c>
      <c r="B10" s="2" t="inlineStr">
        <is>
          <t>メジロ</t>
        </is>
      </c>
      <c r="C10" s="2" t="inlineStr">
        <is>
          <t>Zosterops japonicus</t>
        </is>
      </c>
      <c r="D10" s="2" t="inlineStr">
        <is>
          <t>Japanese white-eye</t>
        </is>
      </c>
      <c r="E10" s="2" t="inlineStr">
        <is>
          <t>目白</t>
        </is>
      </c>
      <c r="F10" s="2" t="inlineStr">
        <is>
          <t>White-eye</t>
        </is>
      </c>
    </row>
    <row r="11">
      <c r="A11" s="2" t="inlineStr">
        <is>
          <t>B006</t>
        </is>
      </c>
      <c r="B11" s="2" t="inlineStr">
        <is>
          <t>シジュウカラ</t>
        </is>
      </c>
      <c r="C11" s="2" t="inlineStr">
        <is>
          <t>Parus minor</t>
        </is>
      </c>
      <c r="D11" s="2" t="inlineStr">
        <is>
          <t>Japanese tit</t>
        </is>
      </c>
      <c r="E11" s="2" t="inlineStr">
        <is>
          <t>四十雀</t>
        </is>
      </c>
      <c r="F11" s="2" t="inlineStr"/>
    </row>
    <row r="12">
      <c r="A12" s="2" t="inlineStr">
        <is>
          <t>B007</t>
        </is>
      </c>
      <c r="B12" s="2" t="inlineStr">
        <is>
          <t>ヤマガラ</t>
        </is>
      </c>
      <c r="C12" s="2" t="inlineStr">
        <is>
          <t>Sittiparus varius</t>
        </is>
      </c>
      <c r="D12" s="2" t="inlineStr">
        <is>
          <t>Varied tit</t>
        </is>
      </c>
      <c r="E12" s="2" t="inlineStr">
        <is>
          <t>山雀</t>
        </is>
      </c>
      <c r="F12" s="2" t="inlineStr"/>
    </row>
    <row r="13">
      <c r="A13" s="2" t="inlineStr">
        <is>
          <t>B008</t>
        </is>
      </c>
      <c r="B13" s="2" t="inlineStr">
        <is>
          <t>ヒバリ</t>
        </is>
      </c>
      <c r="C13" s="2" t="inlineStr">
        <is>
          <t>Alauda arvensis</t>
        </is>
      </c>
      <c r="D13" s="2" t="inlineStr">
        <is>
          <t>Eurasian skylark</t>
        </is>
      </c>
      <c r="E13" s="2" t="inlineStr">
        <is>
          <t>雲雀</t>
        </is>
      </c>
      <c r="F13" s="2" t="inlineStr">
        <is>
          <t>Skylark</t>
        </is>
      </c>
    </row>
    <row r="14">
      <c r="A14" s="2" t="inlineStr">
        <is>
          <t>B009</t>
        </is>
      </c>
      <c r="B14" s="2" t="inlineStr">
        <is>
          <t>ツバメ</t>
        </is>
      </c>
      <c r="C14" s="2" t="inlineStr">
        <is>
          <t>Hirundo rustica</t>
        </is>
      </c>
      <c r="D14" s="2" t="inlineStr">
        <is>
          <t>Barn swallow</t>
        </is>
      </c>
      <c r="E14" s="2" t="inlineStr">
        <is>
          <t>燕</t>
        </is>
      </c>
      <c r="F14" s="2" t="inlineStr"/>
    </row>
    <row r="15">
      <c r="A15" s="2" t="inlineStr">
        <is>
          <t>B010</t>
        </is>
      </c>
      <c r="B15" s="2" t="inlineStr">
        <is>
          <t>オオルリ</t>
        </is>
      </c>
      <c r="C15" s="2" t="inlineStr">
        <is>
          <t>Cyanoptila cyanomelana</t>
        </is>
      </c>
      <c r="D15" s="2" t="inlineStr">
        <is>
          <t>Blue-and-white flycatcher</t>
        </is>
      </c>
      <c r="E15" s="2" t="inlineStr">
        <is>
          <t>大瑠璃</t>
        </is>
      </c>
      <c r="F15" s="2" t="inlineStr"/>
    </row>
    <row r="16">
      <c r="A16" s="2" t="inlineStr">
        <is>
          <t>B011</t>
        </is>
      </c>
      <c r="B16" s="2" t="inlineStr">
        <is>
          <t>コマドリ</t>
        </is>
      </c>
      <c r="C16" s="2" t="inlineStr">
        <is>
          <t>Larvivora akahige</t>
        </is>
      </c>
      <c r="D16" s="2" t="inlineStr">
        <is>
          <t>Japanese robin</t>
        </is>
      </c>
      <c r="E16" s="2" t="inlineStr">
        <is>
          <t>駒鳥</t>
        </is>
      </c>
      <c r="F16" s="2" t="inlineStr"/>
    </row>
    <row r="17">
      <c r="A17" s="2" t="inlineStr">
        <is>
          <t>B012</t>
        </is>
      </c>
      <c r="B17" s="2" t="inlineStr">
        <is>
          <t>ジョウビタキ</t>
        </is>
      </c>
      <c r="C17" s="2" t="inlineStr">
        <is>
          <t>Phoenicurus auroreus</t>
        </is>
      </c>
      <c r="D17" s="2" t="inlineStr">
        <is>
          <t>Daurian redstart</t>
        </is>
      </c>
      <c r="E17" s="2" t="inlineStr">
        <is>
          <t>尉鶲</t>
        </is>
      </c>
      <c r="F17" s="2" t="inlineStr"/>
    </row>
    <row r="18">
      <c r="A18" s="2" t="inlineStr">
        <is>
          <t>B013</t>
        </is>
      </c>
      <c r="B18" s="2" t="inlineStr">
        <is>
          <t>モズ</t>
        </is>
      </c>
      <c r="C18" s="2" t="inlineStr">
        <is>
          <t>Lanius bucephalus</t>
        </is>
      </c>
      <c r="D18" s="2" t="inlineStr">
        <is>
          <t>Bull-headed shrike</t>
        </is>
      </c>
      <c r="E18" s="2" t="inlineStr">
        <is>
          <t>百舌鳥</t>
        </is>
      </c>
      <c r="F18" s="2" t="inlineStr"/>
    </row>
    <row r="19">
      <c r="A19" s="2" t="inlineStr">
        <is>
          <t>B014</t>
        </is>
      </c>
      <c r="B19" s="2" t="inlineStr">
        <is>
          <t>セキレイ（ハクセキレイ）</t>
        </is>
      </c>
      <c r="C19" s="2" t="inlineStr">
        <is>
          <t>Motacilla alba</t>
        </is>
      </c>
      <c r="D19" s="2" t="inlineStr">
        <is>
          <t>White wagtail</t>
        </is>
      </c>
      <c r="E19" s="2" t="inlineStr">
        <is>
          <t>ハクセキレイ, 鶺鴒</t>
        </is>
      </c>
      <c r="F19" s="2" t="inlineStr"/>
    </row>
    <row r="20">
      <c r="A20" s="2" t="inlineStr">
        <is>
          <t>B015</t>
        </is>
      </c>
      <c r="B20" s="2" t="inlineStr">
        <is>
          <t>カワラヒワ</t>
        </is>
      </c>
      <c r="C20" s="2" t="inlineStr">
        <is>
          <t>Chloris sinica</t>
        </is>
      </c>
      <c r="D20" s="2" t="inlineStr">
        <is>
          <t>Oriental greenfinch</t>
        </is>
      </c>
      <c r="E20" s="2" t="inlineStr">
        <is>
          <t>河原鶸</t>
        </is>
      </c>
      <c r="F20" s="2" t="inlineStr"/>
    </row>
    <row r="21">
      <c r="A21" s="2" t="inlineStr">
        <is>
          <t>B016</t>
        </is>
      </c>
      <c r="B21" s="2" t="inlineStr">
        <is>
          <t>ホオジロ</t>
        </is>
      </c>
      <c r="C21" s="2" t="inlineStr">
        <is>
          <t>Emberiza cioides</t>
        </is>
      </c>
      <c r="D21" s="2" t="inlineStr">
        <is>
          <t>Meadow bunting</t>
        </is>
      </c>
      <c r="E21" s="2" t="inlineStr">
        <is>
          <t>頬白</t>
        </is>
      </c>
      <c r="F21" s="2" t="inlineStr"/>
    </row>
    <row r="22">
      <c r="A22" s="2" t="inlineStr">
        <is>
          <t>B017</t>
        </is>
      </c>
      <c r="B22" s="2" t="inlineStr">
        <is>
          <t>カケス</t>
        </is>
      </c>
      <c r="C22" s="2" t="inlineStr">
        <is>
          <t>Garrulus glandarius</t>
        </is>
      </c>
      <c r="D22" s="2" t="inlineStr">
        <is>
          <t>Eurasian jay</t>
        </is>
      </c>
      <c r="E22" s="2" t="inlineStr">
        <is>
          <t>懸巣</t>
        </is>
      </c>
      <c r="F22" s="2" t="inlineStr">
        <is>
          <t>Jay</t>
        </is>
      </c>
    </row>
    <row r="23">
      <c r="A23" s="2" t="inlineStr">
        <is>
          <t>B018</t>
        </is>
      </c>
      <c r="B23" s="2" t="inlineStr">
        <is>
          <t>オナガ</t>
        </is>
      </c>
      <c r="C23" s="2" t="inlineStr">
        <is>
          <t>Cyanopica cyanus</t>
        </is>
      </c>
      <c r="D23" s="2" t="inlineStr">
        <is>
          <t>Azure-winged magpie</t>
        </is>
      </c>
      <c r="E23" s="2" t="inlineStr">
        <is>
          <t>尾長</t>
        </is>
      </c>
      <c r="F23" s="2" t="inlineStr"/>
    </row>
    <row r="24">
      <c r="A24" s="2" t="inlineStr">
        <is>
          <t>B019</t>
        </is>
      </c>
      <c r="B24" s="2" t="inlineStr">
        <is>
          <t>ヒヨドリ</t>
        </is>
      </c>
      <c r="C24" s="2" t="inlineStr">
        <is>
          <t>Hypsipetes amaurotis</t>
        </is>
      </c>
      <c r="D24" s="2" t="inlineStr">
        <is>
          <t>Brown-eared bulbul</t>
        </is>
      </c>
      <c r="E24" s="2" t="inlineStr">
        <is>
          <t>鵯</t>
        </is>
      </c>
      <c r="F24" s="2" t="inlineStr"/>
    </row>
    <row r="25">
      <c r="A25" s="2" t="inlineStr">
        <is>
          <t>B020</t>
        </is>
      </c>
      <c r="B25" s="2" t="inlineStr">
        <is>
          <t>ムクドリ</t>
        </is>
      </c>
      <c r="C25" s="2" t="inlineStr">
        <is>
          <t>Spodiopsar cineraceus</t>
        </is>
      </c>
      <c r="D25" s="2" t="inlineStr">
        <is>
          <t>White-cheeked starling</t>
        </is>
      </c>
      <c r="E25" s="2" t="inlineStr">
        <is>
          <t>椋鳥</t>
        </is>
      </c>
      <c r="F25" s="2" t="inlineStr"/>
    </row>
    <row r="26">
      <c r="A26" s="2" t="inlineStr">
        <is>
          <t>B021</t>
        </is>
      </c>
      <c r="B26" s="2" t="inlineStr">
        <is>
          <t>エナガ</t>
        </is>
      </c>
      <c r="C26" s="2" t="inlineStr">
        <is>
          <t>Aegithalos caudatus</t>
        </is>
      </c>
      <c r="D26" s="2" t="inlineStr">
        <is>
          <t>Long-tailed tit</t>
        </is>
      </c>
      <c r="E26" s="2" t="inlineStr">
        <is>
          <t>シマエナガ, 柄長</t>
        </is>
      </c>
      <c r="F26" s="2" t="inlineStr"/>
    </row>
    <row r="27">
      <c r="A27" s="2" t="inlineStr">
        <is>
          <t>B022</t>
        </is>
      </c>
      <c r="B27" s="2" t="inlineStr">
        <is>
          <t>カワセミ</t>
        </is>
      </c>
      <c r="C27" s="2" t="inlineStr">
        <is>
          <t>Alcedo atthis</t>
        </is>
      </c>
      <c r="D27" s="2" t="inlineStr">
        <is>
          <t>Common kingfisher</t>
        </is>
      </c>
      <c r="E27" s="2" t="inlineStr">
        <is>
          <t>翡翠</t>
        </is>
      </c>
      <c r="F27" s="2" t="inlineStr">
        <is>
          <t>Kingfisher</t>
        </is>
      </c>
    </row>
    <row r="28">
      <c r="A28" s="2" t="inlineStr">
        <is>
          <t>B023</t>
        </is>
      </c>
      <c r="B28" s="2" t="inlineStr">
        <is>
          <t>サンコウチョウ</t>
        </is>
      </c>
      <c r="C28" s="2" t="inlineStr">
        <is>
          <t>Terpsiphone atrocaudata</t>
        </is>
      </c>
      <c r="D28" s="2" t="inlineStr">
        <is>
          <t>Japanese paradise flycatcher</t>
        </is>
      </c>
      <c r="E28" s="2" t="inlineStr">
        <is>
          <t>三光鳥</t>
        </is>
      </c>
      <c r="F28" s="2" t="inlineStr"/>
    </row>
    <row r="29">
      <c r="A29" s="2" t="inlineStr">
        <is>
          <t>B024</t>
        </is>
      </c>
      <c r="B29" s="2" t="inlineStr">
        <is>
          <t>イソヒヨドリ</t>
        </is>
      </c>
      <c r="C29" s="2" t="inlineStr">
        <is>
          <t>Monticola solitarius</t>
        </is>
      </c>
      <c r="D29" s="2" t="inlineStr">
        <is>
          <t>Blue rock thrush</t>
        </is>
      </c>
      <c r="E29" s="2" t="inlineStr">
        <is>
          <t>磯鵯</t>
        </is>
      </c>
      <c r="F29" s="2" t="inlineStr"/>
    </row>
    <row r="30">
      <c r="A30" s="2" t="inlineStr">
        <is>
          <t>B025</t>
        </is>
      </c>
      <c r="B30" s="2" t="inlineStr">
        <is>
          <t>ミソサザイ</t>
        </is>
      </c>
      <c r="C30" s="2" t="inlineStr">
        <is>
          <t>Troglodytes troglodytes</t>
        </is>
      </c>
      <c r="D30" s="2" t="inlineStr">
        <is>
          <t>Eurasian wren</t>
        </is>
      </c>
      <c r="E30" s="2" t="inlineStr">
        <is>
          <t>鷦鷯</t>
        </is>
      </c>
      <c r="F30" s="2" t="inlineStr">
        <is>
          <t>Winter wren</t>
        </is>
      </c>
    </row>
    <row r="31">
      <c r="A31" s="2" t="inlineStr">
        <is>
          <t>B026</t>
        </is>
      </c>
      <c r="B31" s="2" t="inlineStr">
        <is>
          <t>キジ</t>
        </is>
      </c>
      <c r="C31" s="2" t="inlineStr">
        <is>
          <t>Phasianus versicolor</t>
        </is>
      </c>
      <c r="D31" s="2" t="inlineStr">
        <is>
          <t>Green pheasant</t>
        </is>
      </c>
      <c r="E31" s="2" t="inlineStr">
        <is>
          <t>雉</t>
        </is>
      </c>
      <c r="F31" s="2" t="inlineStr">
        <is>
          <t>Japanese pheasant</t>
        </is>
      </c>
    </row>
    <row r="32">
      <c r="A32" s="2" t="inlineStr">
        <is>
          <t>B027</t>
        </is>
      </c>
      <c r="B32" s="2" t="inlineStr">
        <is>
          <t>ヤマドリ</t>
        </is>
      </c>
      <c r="C32" s="2" t="inlineStr">
        <is>
          <t>Syrmaticus soemmerringii</t>
        </is>
      </c>
      <c r="D32" s="2" t="inlineStr">
        <is>
          <t>Copper pheasant</t>
        </is>
      </c>
      <c r="E32" s="2" t="inlineStr">
        <is>
          <t>山鳥</t>
        </is>
      </c>
      <c r="F32" s="2" t="inlineStr"/>
    </row>
    <row r="33">
      <c r="A33" s="2" t="inlineStr">
        <is>
          <t>B028</t>
        </is>
      </c>
      <c r="B33" s="2" t="inlineStr">
        <is>
          <t>ライチョウ</t>
        </is>
      </c>
      <c r="C33" s="2" t="inlineStr">
        <is>
          <t>Lagopus muta</t>
        </is>
      </c>
      <c r="D33" s="2" t="inlineStr">
        <is>
          <t>Rock ptarmigan</t>
        </is>
      </c>
      <c r="E33" s="2" t="inlineStr">
        <is>
          <t>雷鳥</t>
        </is>
      </c>
      <c r="F33" s="2" t="inlineStr">
        <is>
          <t>Ptarmigan</t>
        </is>
      </c>
    </row>
    <row r="34">
      <c r="A34" s="2" t="inlineStr">
        <is>
          <t>B029</t>
        </is>
      </c>
      <c r="B34" s="2" t="inlineStr">
        <is>
          <t>コジュケイ</t>
        </is>
      </c>
      <c r="C34" s="2" t="inlineStr">
        <is>
          <t>Bambusicola thoracicus</t>
        </is>
      </c>
      <c r="D34" s="2" t="inlineStr">
        <is>
          <t>Chinese bamboo partridge</t>
        </is>
      </c>
      <c r="E34" s="2" t="inlineStr">
        <is>
          <t>小綬鶏</t>
        </is>
      </c>
      <c r="F34" s="2" t="inlineStr"/>
    </row>
    <row r="35">
      <c r="A35" s="2" t="inlineStr">
        <is>
          <t>B030</t>
        </is>
      </c>
      <c r="B35" s="2" t="inlineStr">
        <is>
          <t>ウズラ</t>
        </is>
      </c>
      <c r="C35" s="2" t="inlineStr">
        <is>
          <t>Coturnix japonica</t>
        </is>
      </c>
      <c r="D35" s="2" t="inlineStr">
        <is>
          <t>Japanese quail</t>
        </is>
      </c>
      <c r="E35" s="2" t="inlineStr">
        <is>
          <t>鶉</t>
        </is>
      </c>
      <c r="F35" s="2" t="inlineStr"/>
    </row>
    <row r="36">
      <c r="A36" s="2" t="inlineStr">
        <is>
          <t>B031</t>
        </is>
      </c>
      <c r="B36" s="2" t="inlineStr">
        <is>
          <t>マガモ</t>
        </is>
      </c>
      <c r="C36" s="2" t="inlineStr">
        <is>
          <t>Anas platyrhynchos</t>
        </is>
      </c>
      <c r="D36" s="2" t="inlineStr">
        <is>
          <t>Mallard</t>
        </is>
      </c>
      <c r="E36" s="2" t="inlineStr">
        <is>
          <t>真鴨</t>
        </is>
      </c>
      <c r="F36" s="2" t="inlineStr"/>
    </row>
    <row r="37">
      <c r="A37" s="2" t="inlineStr">
        <is>
          <t>B032</t>
        </is>
      </c>
      <c r="B37" s="2" t="inlineStr">
        <is>
          <t>オシドリ</t>
        </is>
      </c>
      <c r="C37" s="2" t="inlineStr">
        <is>
          <t>Aix galericulata</t>
        </is>
      </c>
      <c r="D37" s="2" t="inlineStr">
        <is>
          <t>Mandarin duck</t>
        </is>
      </c>
      <c r="E37" s="2" t="inlineStr">
        <is>
          <t>鴛鴦</t>
        </is>
      </c>
      <c r="F37" s="2" t="inlineStr"/>
    </row>
    <row r="38">
      <c r="A38" s="2" t="inlineStr">
        <is>
          <t>B033</t>
        </is>
      </c>
      <c r="B38" s="2" t="inlineStr">
        <is>
          <t>ハクチョウ（オオハクチョウ）</t>
        </is>
      </c>
      <c r="C38" s="2" t="inlineStr">
        <is>
          <t>Cygnus cygnus</t>
        </is>
      </c>
      <c r="D38" s="2" t="inlineStr">
        <is>
          <t>Whooper swan</t>
        </is>
      </c>
      <c r="E38" s="2" t="inlineStr">
        <is>
          <t>オオハクチョウ, 白鳥</t>
        </is>
      </c>
      <c r="F38" s="2" t="inlineStr"/>
    </row>
    <row r="39">
      <c r="A39" s="2" t="inlineStr">
        <is>
          <t>B034</t>
        </is>
      </c>
      <c r="B39" s="2" t="inlineStr">
        <is>
          <t>カルガモ</t>
        </is>
      </c>
      <c r="C39" s="2" t="inlineStr">
        <is>
          <t>Anas zonorhyncha</t>
        </is>
      </c>
      <c r="D39" s="2" t="inlineStr">
        <is>
          <t>Eastern spot-billed duck</t>
        </is>
      </c>
      <c r="E39" s="2" t="inlineStr">
        <is>
          <t>軽鴨</t>
        </is>
      </c>
      <c r="F39" s="2" t="inlineStr"/>
    </row>
    <row r="40">
      <c r="A40" s="2" t="inlineStr">
        <is>
          <t>B035</t>
        </is>
      </c>
      <c r="B40" s="2" t="inlineStr">
        <is>
          <t>コガモ</t>
        </is>
      </c>
      <c r="C40" s="2" t="inlineStr">
        <is>
          <t>Anas crecca</t>
        </is>
      </c>
      <c r="D40" s="2" t="inlineStr">
        <is>
          <t>Eurasian teal</t>
        </is>
      </c>
      <c r="E40" s="2" t="inlineStr">
        <is>
          <t>小鴨</t>
        </is>
      </c>
      <c r="F40" s="2" t="inlineStr">
        <is>
          <t>Teal</t>
        </is>
      </c>
    </row>
    <row r="41">
      <c r="A41" s="2" t="inlineStr">
        <is>
          <t>B036</t>
        </is>
      </c>
      <c r="B41" s="2" t="inlineStr">
        <is>
          <t>キジバト</t>
        </is>
      </c>
      <c r="C41" s="2" t="inlineStr">
        <is>
          <t>Streptopelia orientalis</t>
        </is>
      </c>
      <c r="D41" s="2" t="inlineStr">
        <is>
          <t>Oriental turtle dove</t>
        </is>
      </c>
      <c r="E41" s="2" t="inlineStr">
        <is>
          <t>ヤマバト, 雉鳩</t>
        </is>
      </c>
      <c r="F41" s="2" t="inlineStr"/>
    </row>
    <row r="42">
      <c r="A42" s="2" t="inlineStr">
        <is>
          <t>B037</t>
        </is>
      </c>
      <c r="B42" s="2" t="inlineStr">
        <is>
          <t>ドバト（カワラバト）</t>
        </is>
      </c>
      <c r="C42" s="2" t="inlineStr">
        <is>
          <t>Columba livia</t>
        </is>
      </c>
      <c r="D42" s="2" t="inlineStr">
        <is>
          <t>Rock dove</t>
        </is>
      </c>
      <c r="E42" s="2" t="inlineStr">
        <is>
          <t>カワラバト, 土鳩</t>
        </is>
      </c>
      <c r="F42" s="2" t="inlineStr">
        <is>
          <t>Pigeon</t>
        </is>
      </c>
    </row>
    <row r="43">
      <c r="A43" s="2" t="inlineStr">
        <is>
          <t>B038</t>
        </is>
      </c>
      <c r="B43" s="2" t="inlineStr">
        <is>
          <t>アオバト</t>
        </is>
      </c>
      <c r="C43" s="2" t="inlineStr">
        <is>
          <t>Treron sieboldii</t>
        </is>
      </c>
      <c r="D43" s="2" t="inlineStr">
        <is>
          <t>White-bellied green pigeon</t>
        </is>
      </c>
      <c r="E43" s="2" t="inlineStr">
        <is>
          <t>青鳩</t>
        </is>
      </c>
      <c r="F43" s="2" t="inlineStr"/>
    </row>
    <row r="44">
      <c r="A44" s="2" t="inlineStr">
        <is>
          <t>B039</t>
        </is>
      </c>
      <c r="B44" s="2" t="inlineStr">
        <is>
          <t>オオタカ</t>
        </is>
      </c>
      <c r="C44" s="2" t="inlineStr">
        <is>
          <t>Accipiter gentilis</t>
        </is>
      </c>
      <c r="D44" s="2" t="inlineStr">
        <is>
          <t>Northern goshawk</t>
        </is>
      </c>
      <c r="E44" s="2" t="inlineStr">
        <is>
          <t>大鷹</t>
        </is>
      </c>
      <c r="F44" s="2" t="inlineStr">
        <is>
          <t>Goshawk</t>
        </is>
      </c>
    </row>
    <row r="45">
      <c r="A45" s="2" t="inlineStr">
        <is>
          <t>B040</t>
        </is>
      </c>
      <c r="B45" s="2" t="inlineStr">
        <is>
          <t>トビ</t>
        </is>
      </c>
      <c r="C45" s="2" t="inlineStr">
        <is>
          <t>Milvus migrans</t>
        </is>
      </c>
      <c r="D45" s="2" t="inlineStr">
        <is>
          <t>Black kite</t>
        </is>
      </c>
      <c r="E45" s="2" t="inlineStr">
        <is>
          <t>トンビ, 鳶</t>
        </is>
      </c>
      <c r="F45" s="2" t="inlineStr">
        <is>
          <t>Kite</t>
        </is>
      </c>
    </row>
    <row r="46">
      <c r="A46" s="2" t="inlineStr">
        <is>
          <t>B041</t>
        </is>
      </c>
      <c r="B46" s="2" t="inlineStr">
        <is>
          <t>ノスリ</t>
        </is>
      </c>
      <c r="C46" s="2" t="inlineStr">
        <is>
          <t>Buteo japonicus</t>
        </is>
      </c>
      <c r="D46" s="2" t="inlineStr">
        <is>
          <t>Japanese buzzard</t>
        </is>
      </c>
      <c r="E46" s="2" t="inlineStr">
        <is>
          <t>鵟</t>
        </is>
      </c>
      <c r="F46" s="2" t="inlineStr">
        <is>
          <t>Buzzard</t>
        </is>
      </c>
    </row>
    <row r="47">
      <c r="A47" s="2" t="inlineStr">
        <is>
          <t>B042</t>
        </is>
      </c>
      <c r="B47" s="2" t="inlineStr">
        <is>
          <t>オジロワシ</t>
        </is>
      </c>
      <c r="C47" s="2" t="inlineStr">
        <is>
          <t>Haliaeetus albicilla</t>
        </is>
      </c>
      <c r="D47" s="2" t="inlineStr">
        <is>
          <t>White-tailed eagle</t>
        </is>
      </c>
      <c r="E47" s="2" t="inlineStr">
        <is>
          <t>尾白鷲</t>
        </is>
      </c>
      <c r="F47" s="2" t="inlineStr"/>
    </row>
    <row r="48">
      <c r="A48" s="2" t="inlineStr">
        <is>
          <t>B043</t>
        </is>
      </c>
      <c r="B48" s="2" t="inlineStr">
        <is>
          <t>クマタカ</t>
        </is>
      </c>
      <c r="C48" s="2" t="inlineStr">
        <is>
          <t>Nisaetus nipalensis</t>
        </is>
      </c>
      <c r="D48" s="2" t="inlineStr">
        <is>
          <t>Mountain hawk-eagle</t>
        </is>
      </c>
      <c r="E48" s="2" t="inlineStr">
        <is>
          <t>熊鷹</t>
        </is>
      </c>
      <c r="F48" s="2" t="inlineStr"/>
    </row>
    <row r="49">
      <c r="A49" s="2" t="inlineStr">
        <is>
          <t>B044</t>
        </is>
      </c>
      <c r="B49" s="2" t="inlineStr">
        <is>
          <t>フクロウ</t>
        </is>
      </c>
      <c r="C49" s="2" t="inlineStr">
        <is>
          <t>Strix uralensis</t>
        </is>
      </c>
      <c r="D49" s="2" t="inlineStr">
        <is>
          <t>Ural owl</t>
        </is>
      </c>
      <c r="E49" s="2" t="inlineStr">
        <is>
          <t>梟</t>
        </is>
      </c>
      <c r="F49" s="2" t="inlineStr"/>
    </row>
    <row r="50">
      <c r="A50" s="2" t="inlineStr">
        <is>
          <t>B045</t>
        </is>
      </c>
      <c r="B50" s="2" t="inlineStr">
        <is>
          <t>アオバズク</t>
        </is>
      </c>
      <c r="C50" s="2" t="inlineStr">
        <is>
          <t>Ninox scutulata</t>
        </is>
      </c>
      <c r="D50" s="2" t="inlineStr">
        <is>
          <t>Brown hawk-owl</t>
        </is>
      </c>
      <c r="E50" s="2" t="inlineStr">
        <is>
          <t>青葉木菟</t>
        </is>
      </c>
      <c r="F50" s="2" t="inlineStr"/>
    </row>
    <row r="51">
      <c r="A51" s="2" t="inlineStr">
        <is>
          <t>B046</t>
        </is>
      </c>
      <c r="B51" s="2" t="inlineStr">
        <is>
          <t>コノハズク</t>
        </is>
      </c>
      <c r="C51" s="2" t="inlineStr">
        <is>
          <t>Otus scops</t>
        </is>
      </c>
      <c r="D51" s="2" t="inlineStr">
        <is>
          <t>Eurasian scops owl</t>
        </is>
      </c>
      <c r="E51" s="2" t="inlineStr">
        <is>
          <t>木葉木菟</t>
        </is>
      </c>
      <c r="F51" s="2" t="inlineStr">
        <is>
          <t>Scops owl</t>
        </is>
      </c>
    </row>
    <row r="52">
      <c r="A52" s="2" t="inlineStr">
        <is>
          <t>B047</t>
        </is>
      </c>
      <c r="B52" s="2" t="inlineStr">
        <is>
          <t>シマフクロウ</t>
        </is>
      </c>
      <c r="C52" s="2" t="inlineStr">
        <is>
          <t>Ketupa blakistoni</t>
        </is>
      </c>
      <c r="D52" s="2" t="inlineStr">
        <is>
          <t>Blakiston's fish owl</t>
        </is>
      </c>
      <c r="E52" s="2" t="inlineStr">
        <is>
          <t>島梟</t>
        </is>
      </c>
      <c r="F52" s="2" t="inlineStr"/>
    </row>
    <row r="53">
      <c r="A53" s="2" t="inlineStr">
        <is>
          <t>B048</t>
        </is>
      </c>
      <c r="B53" s="2" t="inlineStr">
        <is>
          <t>カッコウ</t>
        </is>
      </c>
      <c r="C53" s="2" t="inlineStr">
        <is>
          <t>Cuculus canorus</t>
        </is>
      </c>
      <c r="D53" s="2" t="inlineStr">
        <is>
          <t>Common cuckoo</t>
        </is>
      </c>
      <c r="E53" s="2" t="inlineStr">
        <is>
          <t>郭公</t>
        </is>
      </c>
      <c r="F53" s="2" t="inlineStr">
        <is>
          <t>Cuckoo</t>
        </is>
      </c>
    </row>
    <row r="54">
      <c r="A54" s="2" t="inlineStr">
        <is>
          <t>B049</t>
        </is>
      </c>
      <c r="B54" s="2" t="inlineStr">
        <is>
          <t>ホトトギス</t>
        </is>
      </c>
      <c r="C54" s="2" t="inlineStr">
        <is>
          <t>Cuculus poliocephalus</t>
        </is>
      </c>
      <c r="D54" s="2" t="inlineStr">
        <is>
          <t>Lesser cuckoo</t>
        </is>
      </c>
      <c r="E54" s="2" t="inlineStr">
        <is>
          <t>杜鵑</t>
        </is>
      </c>
      <c r="F54" s="2" t="inlineStr"/>
    </row>
    <row r="55">
      <c r="A55" s="2" t="inlineStr">
        <is>
          <t>B050</t>
        </is>
      </c>
      <c r="B55" s="2" t="inlineStr">
        <is>
          <t>ツツドリ</t>
        </is>
      </c>
      <c r="C55" s="2" t="inlineStr">
        <is>
          <t>Cuculus optatus</t>
        </is>
      </c>
      <c r="D55" s="2" t="inlineStr">
        <is>
          <t>Himalayan cuckoo</t>
        </is>
      </c>
      <c r="E55" s="2" t="inlineStr">
        <is>
          <t>筒鳥</t>
        </is>
      </c>
      <c r="F55" s="2" t="inlineStr"/>
    </row>
    <row r="56">
      <c r="A56" s="2" t="inlineStr">
        <is>
          <t>B051</t>
        </is>
      </c>
      <c r="B56" s="2" t="inlineStr">
        <is>
          <t>アオゲラ</t>
        </is>
      </c>
      <c r="C56" s="2" t="inlineStr">
        <is>
          <t>Picus awokera</t>
        </is>
      </c>
      <c r="D56" s="2" t="inlineStr">
        <is>
          <t>Japanese green woodpecker</t>
        </is>
      </c>
      <c r="E56" s="2" t="inlineStr">
        <is>
          <t>青啄木鳥</t>
        </is>
      </c>
      <c r="F56" s="2" t="inlineStr"/>
    </row>
    <row r="57">
      <c r="A57" s="2" t="inlineStr">
        <is>
          <t>B052</t>
        </is>
      </c>
      <c r="B57" s="2" t="inlineStr">
        <is>
          <t>アカゲラ</t>
        </is>
      </c>
      <c r="C57" s="2" t="inlineStr">
        <is>
          <t>Dendrocopos major</t>
        </is>
      </c>
      <c r="D57" s="2" t="inlineStr">
        <is>
          <t>Great spotted woodpecker</t>
        </is>
      </c>
      <c r="E57" s="2" t="inlineStr">
        <is>
          <t>赤啄木鳥</t>
        </is>
      </c>
      <c r="F57" s="2" t="inlineStr"/>
    </row>
    <row r="58">
      <c r="A58" s="2" t="inlineStr">
        <is>
          <t>B053</t>
        </is>
      </c>
      <c r="B58" s="2" t="inlineStr">
        <is>
          <t>コゲラ</t>
        </is>
      </c>
      <c r="C58" s="2" t="inlineStr">
        <is>
          <t>Yungipicus kizuki</t>
        </is>
      </c>
      <c r="D58" s="2" t="inlineStr">
        <is>
          <t>Japanese pygmy woodpecker</t>
        </is>
      </c>
      <c r="E58" s="2" t="inlineStr">
        <is>
          <t>小啄木鳥</t>
        </is>
      </c>
      <c r="F58" s="2" t="inlineStr"/>
    </row>
    <row r="59">
      <c r="A59" s="2" t="inlineStr">
        <is>
          <t>B054</t>
        </is>
      </c>
      <c r="B59" s="2" t="inlineStr">
        <is>
          <t>アオサギ</t>
        </is>
      </c>
      <c r="C59" s="2" t="inlineStr">
        <is>
          <t>Ardea cinerea</t>
        </is>
      </c>
      <c r="D59" s="2" t="inlineStr">
        <is>
          <t>Grey heron</t>
        </is>
      </c>
      <c r="E59" s="2" t="inlineStr">
        <is>
          <t>蒼鷺</t>
        </is>
      </c>
      <c r="F59" s="2" t="inlineStr"/>
    </row>
    <row r="60">
      <c r="A60" s="2" t="inlineStr">
        <is>
          <t>B055</t>
        </is>
      </c>
      <c r="B60" s="2" t="inlineStr">
        <is>
          <t>ダイサギ</t>
        </is>
      </c>
      <c r="C60" s="2" t="inlineStr">
        <is>
          <t>Ardea alba</t>
        </is>
      </c>
      <c r="D60" s="2" t="inlineStr">
        <is>
          <t>Great egret</t>
        </is>
      </c>
      <c r="E60" s="2" t="inlineStr">
        <is>
          <t>大鷺</t>
        </is>
      </c>
      <c r="F60" s="2" t="inlineStr"/>
    </row>
    <row r="61">
      <c r="A61" s="2" t="inlineStr">
        <is>
          <t>B056</t>
        </is>
      </c>
      <c r="B61" s="2" t="inlineStr">
        <is>
          <t>ゴイサギ</t>
        </is>
      </c>
      <c r="C61" s="2" t="inlineStr">
        <is>
          <t>Nycticorax nycticorax</t>
        </is>
      </c>
      <c r="D61" s="2" t="inlineStr">
        <is>
          <t>Black-crowned night heron</t>
        </is>
      </c>
      <c r="E61" s="2" t="inlineStr">
        <is>
          <t>五位鷺</t>
        </is>
      </c>
      <c r="F61" s="2" t="inlineStr">
        <is>
          <t>Night heron</t>
        </is>
      </c>
    </row>
    <row r="62">
      <c r="A62" s="2" t="inlineStr">
        <is>
          <t>B057</t>
        </is>
      </c>
      <c r="B62" s="2" t="inlineStr">
        <is>
          <t>タンチョウ</t>
        </is>
      </c>
      <c r="C62" s="2" t="inlineStr">
        <is>
          <t>Grus japonensis</t>
        </is>
      </c>
      <c r="D62" s="2" t="inlineStr">
        <is>
          <t>Red-crowned crane</t>
        </is>
      </c>
      <c r="E62" s="2" t="inlineStr">
        <is>
          <t>丹頂</t>
        </is>
      </c>
      <c r="F62" s="2" t="inlineStr">
        <is>
          <t>Japanese crane</t>
        </is>
      </c>
    </row>
    <row r="63">
      <c r="A63" s="2" t="inlineStr">
        <is>
          <t>B058</t>
        </is>
      </c>
      <c r="B63" s="2" t="inlineStr">
        <is>
          <t>ナベヅル</t>
        </is>
      </c>
      <c r="C63" s="2" t="inlineStr">
        <is>
          <t>Grus monacha</t>
        </is>
      </c>
      <c r="D63" s="2" t="inlineStr">
        <is>
          <t>Hooded crane</t>
        </is>
      </c>
      <c r="E63" s="2" t="inlineStr">
        <is>
          <t>鍋鶴</t>
        </is>
      </c>
      <c r="F63" s="2" t="inlineStr"/>
    </row>
    <row r="64">
      <c r="A64" s="2" t="inlineStr">
        <is>
          <t>B059</t>
        </is>
      </c>
      <c r="B64" s="2" t="inlineStr">
        <is>
          <t>バン</t>
        </is>
      </c>
      <c r="C64" s="2" t="inlineStr">
        <is>
          <t>Gallinula chloropus</t>
        </is>
      </c>
      <c r="D64" s="2" t="inlineStr">
        <is>
          <t>Common moorhen</t>
        </is>
      </c>
      <c r="E64" s="2" t="inlineStr">
        <is>
          <t>鷭</t>
        </is>
      </c>
      <c r="F64" s="2" t="inlineStr">
        <is>
          <t>Moorhen</t>
        </is>
      </c>
    </row>
    <row r="65">
      <c r="A65" s="2" t="inlineStr">
        <is>
          <t>B060</t>
        </is>
      </c>
      <c r="B65" s="2" t="inlineStr">
        <is>
          <t>ヤンバルクイナ</t>
        </is>
      </c>
      <c r="C65" s="2" t="inlineStr">
        <is>
          <t>Hypotaenidia okinawae</t>
        </is>
      </c>
      <c r="D65" s="2" t="inlineStr">
        <is>
          <t>Okinawa rail</t>
        </is>
      </c>
      <c r="E65" s="2" t="inlineStr">
        <is>
          <t>山原水鶏</t>
        </is>
      </c>
      <c r="F65" s="2" t="inlineStr"/>
    </row>
    <row r="66">
      <c r="A66" s="2" t="inlineStr">
        <is>
          <t>B061</t>
        </is>
      </c>
      <c r="B66" s="2" t="inlineStr">
        <is>
          <t>ユリカモメ</t>
        </is>
      </c>
      <c r="C66" s="2" t="inlineStr">
        <is>
          <t>Chroicocephalus ridibundus</t>
        </is>
      </c>
      <c r="D66" s="2" t="inlineStr">
        <is>
          <t>Black-headed gull</t>
        </is>
      </c>
      <c r="E66" s="2" t="inlineStr">
        <is>
          <t>百合鷗</t>
        </is>
      </c>
      <c r="F66" s="2" t="inlineStr"/>
    </row>
    <row r="67">
      <c r="A67" s="2" t="inlineStr">
        <is>
          <t>B062</t>
        </is>
      </c>
      <c r="B67" s="2" t="inlineStr">
        <is>
          <t>ウミネコ</t>
        </is>
      </c>
      <c r="C67" s="2" t="inlineStr">
        <is>
          <t>Larus crassirostris</t>
        </is>
      </c>
      <c r="D67" s="2" t="inlineStr">
        <is>
          <t>Black-tailed gull</t>
        </is>
      </c>
      <c r="E67" s="2" t="inlineStr">
        <is>
          <t>海猫</t>
        </is>
      </c>
      <c r="F67" s="2" t="inlineStr"/>
    </row>
    <row r="68">
      <c r="A68" s="2" t="inlineStr">
        <is>
          <t>B063</t>
        </is>
      </c>
      <c r="B68" s="2" t="inlineStr">
        <is>
          <t>コチドリ</t>
        </is>
      </c>
      <c r="C68" s="2" t="inlineStr">
        <is>
          <t>Charadrius dubius</t>
        </is>
      </c>
      <c r="D68" s="2" t="inlineStr">
        <is>
          <t>Little ringed plover</t>
        </is>
      </c>
      <c r="E68" s="2" t="inlineStr">
        <is>
          <t>小千鳥</t>
        </is>
      </c>
      <c r="F68" s="2" t="inlineStr"/>
    </row>
    <row r="69">
      <c r="A69" s="2" t="inlineStr">
        <is>
          <t>B064</t>
        </is>
      </c>
      <c r="B69" s="2" t="inlineStr">
        <is>
          <t>タシギ</t>
        </is>
      </c>
      <c r="C69" s="2" t="inlineStr">
        <is>
          <t>Gallinago gallinago</t>
        </is>
      </c>
      <c r="D69" s="2" t="inlineStr">
        <is>
          <t>Common snipe</t>
        </is>
      </c>
      <c r="E69" s="2" t="inlineStr">
        <is>
          <t>田鷸</t>
        </is>
      </c>
      <c r="F69" s="2" t="inlineStr">
        <is>
          <t>Snipe</t>
        </is>
      </c>
    </row>
    <row r="70">
      <c r="A70" s="2" t="inlineStr">
        <is>
          <t>B065</t>
        </is>
      </c>
      <c r="B70" s="2" t="inlineStr">
        <is>
          <t>ブッポウソウ</t>
        </is>
      </c>
      <c r="C70" s="2" t="inlineStr">
        <is>
          <t>Eurystomus orientalis</t>
        </is>
      </c>
      <c r="D70" s="2" t="inlineStr">
        <is>
          <t>Oriental dollarbird</t>
        </is>
      </c>
      <c r="E70" s="2" t="inlineStr">
        <is>
          <t>仏法僧</t>
        </is>
      </c>
      <c r="F70" s="2" t="inlineStr">
        <is>
          <t>Dollarbird</t>
        </is>
      </c>
    </row>
    <row r="71">
      <c r="A71" s="2" t="inlineStr">
        <is>
          <t>B066</t>
        </is>
      </c>
      <c r="B71" s="2" t="inlineStr">
        <is>
          <t>ヤマセミ</t>
        </is>
      </c>
      <c r="C71" s="2" t="inlineStr">
        <is>
          <t>Megaceryle lugubris</t>
        </is>
      </c>
      <c r="D71" s="2" t="inlineStr">
        <is>
          <t>Crested kingfisher</t>
        </is>
      </c>
      <c r="E71" s="2" t="inlineStr">
        <is>
          <t>山翡翠</t>
        </is>
      </c>
      <c r="F71" s="2" t="inlineStr"/>
    </row>
    <row r="72">
      <c r="A72" s="2" t="inlineStr">
        <is>
          <t>B067</t>
        </is>
      </c>
      <c r="B72" s="2" t="inlineStr">
        <is>
          <t>コウノトリ</t>
        </is>
      </c>
      <c r="C72" s="2" t="inlineStr">
        <is>
          <t>Ciconia boyciana</t>
        </is>
      </c>
      <c r="D72" s="2" t="inlineStr">
        <is>
          <t>Oriental stork</t>
        </is>
      </c>
      <c r="E72" s="2" t="inlineStr">
        <is>
          <t>鸛</t>
        </is>
      </c>
      <c r="F72" s="2" t="inlineStr"/>
    </row>
    <row r="73">
      <c r="A73" s="2" t="inlineStr">
        <is>
          <t>B068</t>
        </is>
      </c>
      <c r="B73" s="2" t="inlineStr">
        <is>
          <t>カイツブリ</t>
        </is>
      </c>
      <c r="C73" s="2" t="inlineStr">
        <is>
          <t>Tachybaptus ruficollis</t>
        </is>
      </c>
      <c r="D73" s="2" t="inlineStr">
        <is>
          <t>Little grebe</t>
        </is>
      </c>
      <c r="E73" s="2" t="inlineStr">
        <is>
          <t>鸊鷉</t>
        </is>
      </c>
      <c r="F73" s="2" t="inlineStr"/>
    </row>
    <row r="74">
      <c r="A74" s="2" t="inlineStr">
        <is>
          <t>B069</t>
        </is>
      </c>
      <c r="B74" s="2" t="inlineStr">
        <is>
          <t>オオミズナギドリ</t>
        </is>
      </c>
      <c r="C74" s="2" t="inlineStr">
        <is>
          <t>Calonectris leucomelas</t>
        </is>
      </c>
      <c r="D74" s="2" t="inlineStr">
        <is>
          <t>Streaked shearwater</t>
        </is>
      </c>
      <c r="E74" s="2" t="inlineStr">
        <is>
          <t>大水薙鳥</t>
        </is>
      </c>
      <c r="F74" s="2" t="inlineStr"/>
    </row>
    <row r="75">
      <c r="A75" s="2" t="inlineStr">
        <is>
          <t>B070</t>
        </is>
      </c>
      <c r="B75" s="2" t="inlineStr">
        <is>
          <t>コウテイペンギン</t>
        </is>
      </c>
      <c r="C75" s="2" t="inlineStr">
        <is>
          <t>Aptenodytes forsteri</t>
        </is>
      </c>
      <c r="D75" s="2" t="inlineStr">
        <is>
          <t>Emperor penguin</t>
        </is>
      </c>
      <c r="E75" s="2" t="inlineStr"/>
      <c r="F75" s="2" t="inlineStr"/>
    </row>
    <row r="76">
      <c r="A76" s="2" t="inlineStr">
        <is>
          <t>B071</t>
        </is>
      </c>
      <c r="B76" s="2" t="inlineStr">
        <is>
          <t>ヤツガシラ</t>
        </is>
      </c>
      <c r="C76" s="2" t="inlineStr">
        <is>
          <t>Upupa epops</t>
        </is>
      </c>
      <c r="D76" s="2" t="inlineStr">
        <is>
          <t>Eurasian hoopoe</t>
        </is>
      </c>
      <c r="E76" s="2" t="inlineStr">
        <is>
          <t>戴勝</t>
        </is>
      </c>
      <c r="F76" s="2" t="inlineStr">
        <is>
          <t>Hoopoe</t>
        </is>
      </c>
    </row>
    <row r="77">
      <c r="A77" s="2" t="inlineStr">
        <is>
          <t>B072</t>
        </is>
      </c>
      <c r="B77" s="2" t="inlineStr">
        <is>
          <t>アマツバメ</t>
        </is>
      </c>
      <c r="C77" s="2" t="inlineStr">
        <is>
          <t>Apus pacificus</t>
        </is>
      </c>
      <c r="D77" s="2" t="inlineStr">
        <is>
          <t>Pacific swift</t>
        </is>
      </c>
      <c r="E77" s="2" t="inlineStr">
        <is>
          <t>雨燕</t>
        </is>
      </c>
      <c r="F77" s="2" t="inlineStr"/>
    </row>
    <row r="78">
      <c r="A78" s="2" t="inlineStr">
        <is>
          <t>B073</t>
        </is>
      </c>
      <c r="B78" s="2" t="inlineStr">
        <is>
          <t>ニワトリ</t>
        </is>
      </c>
      <c r="C78" s="2" t="inlineStr">
        <is>
          <t>Gallus gallus domesticus</t>
        </is>
      </c>
      <c r="D78" s="2" t="inlineStr">
        <is>
          <t>Chicken</t>
        </is>
      </c>
      <c r="E78" s="2" t="inlineStr">
        <is>
          <t>鶏</t>
        </is>
      </c>
      <c r="F78" s="2" t="inlineStr">
        <is>
          <t>Rooster/Hen</t>
        </is>
      </c>
    </row>
    <row r="79">
      <c r="A79" s="2" t="inlineStr">
        <is>
          <t>B074</t>
        </is>
      </c>
      <c r="B79" s="2" t="inlineStr">
        <is>
          <t>クジャク（インドクジャク）</t>
        </is>
      </c>
      <c r="C79" s="2" t="inlineStr">
        <is>
          <t>Pavo cristatus</t>
        </is>
      </c>
      <c r="D79" s="2" t="inlineStr">
        <is>
          <t>Indian peafowl</t>
        </is>
      </c>
      <c r="E79" s="2" t="inlineStr">
        <is>
          <t>インドクジャク, 孔雀</t>
        </is>
      </c>
      <c r="F79" s="2" t="inlineStr">
        <is>
          <t>Peacock</t>
        </is>
      </c>
    </row>
    <row r="80">
      <c r="A80" s="2" t="inlineStr">
        <is>
          <t>B075</t>
        </is>
      </c>
      <c r="B80" s="2" t="inlineStr">
        <is>
          <t>ハクトウワシ</t>
        </is>
      </c>
      <c r="C80" s="2" t="inlineStr">
        <is>
          <t>Haliaeetus leucocephalus</t>
        </is>
      </c>
      <c r="D80" s="2" t="inlineStr">
        <is>
          <t>Bald eagle</t>
        </is>
      </c>
      <c r="E80" s="2" t="inlineStr"/>
      <c r="F80" s="2" t="inlineStr"/>
    </row>
    <row r="81">
      <c r="A81" s="2" t="inlineStr">
        <is>
          <t>B076</t>
        </is>
      </c>
      <c r="B81" s="2" t="inlineStr">
        <is>
          <t>コトドリ</t>
        </is>
      </c>
      <c r="C81" s="2" t="inlineStr">
        <is>
          <t>Menura novaehollandiae</t>
        </is>
      </c>
      <c r="D81" s="2" t="inlineStr">
        <is>
          <t>Superb lyrebird</t>
        </is>
      </c>
      <c r="E81" s="2" t="inlineStr"/>
      <c r="F81" s="2" t="inlineStr">
        <is>
          <t>Lyrebird</t>
        </is>
      </c>
    </row>
    <row r="82">
      <c r="A82" s="2" t="inlineStr">
        <is>
          <t>B077</t>
        </is>
      </c>
      <c r="B82" s="2" t="inlineStr">
        <is>
          <t>ナイチンゲール（サヨナキドリ）</t>
        </is>
      </c>
      <c r="C82" s="2" t="inlineStr">
        <is>
          <t>Luscinia megarhynchos</t>
        </is>
      </c>
      <c r="D82" s="2" t="inlineStr">
        <is>
          <t>Common nightingale</t>
        </is>
      </c>
      <c r="E82" s="2" t="inlineStr">
        <is>
          <t>サヨナキドリ</t>
        </is>
      </c>
      <c r="F82" s="2" t="inlineStr">
        <is>
          <t>Nightingale</t>
        </is>
      </c>
    </row>
    <row r="83">
      <c r="A83" s="2" t="inlineStr">
        <is>
          <t>B078</t>
        </is>
      </c>
      <c r="B83" s="2" t="inlineStr">
        <is>
          <t>キウイ</t>
        </is>
      </c>
      <c r="C83" s="2" t="inlineStr">
        <is>
          <t>Apteryx mantelli</t>
        </is>
      </c>
      <c r="D83" s="2" t="inlineStr">
        <is>
          <t>North Island brown kiwi</t>
        </is>
      </c>
      <c r="E83" s="2" t="inlineStr"/>
      <c r="F83" s="2" t="inlineStr">
        <is>
          <t>Kiwi</t>
        </is>
      </c>
    </row>
    <row r="84">
      <c r="A84" s="2" t="inlineStr">
        <is>
          <t>B079</t>
        </is>
      </c>
      <c r="B84" s="2" t="inlineStr">
        <is>
          <t>ワライカワセミ</t>
        </is>
      </c>
      <c r="C84" s="2" t="inlineStr">
        <is>
          <t>Dacelo novaeguineae</t>
        </is>
      </c>
      <c r="D84" s="2" t="inlineStr">
        <is>
          <t>Laughing kookaburra</t>
        </is>
      </c>
      <c r="E84" s="2" t="inlineStr"/>
      <c r="F84" s="2" t="inlineStr">
        <is>
          <t>Kookaburra</t>
        </is>
      </c>
    </row>
    <row r="85">
      <c r="A85" s="2" t="inlineStr">
        <is>
          <t>B080</t>
        </is>
      </c>
      <c r="B85" s="2" t="inlineStr">
        <is>
          <t>コンドル（アンデスコンドル）</t>
        </is>
      </c>
      <c r="C85" s="2" t="inlineStr">
        <is>
          <t>Vultur gryphus</t>
        </is>
      </c>
      <c r="D85" s="2" t="inlineStr">
        <is>
          <t>Andean condor</t>
        </is>
      </c>
      <c r="E85" s="2" t="inlineStr">
        <is>
          <t>アンデスコンドル</t>
        </is>
      </c>
      <c r="F85" s="2" t="inlineStr"/>
    </row>
    <row r="86">
      <c r="A86" s="2" t="inlineStr">
        <is>
          <t>B081</t>
        </is>
      </c>
      <c r="B86" s="2" t="inlineStr">
        <is>
          <t>ウミウ</t>
        </is>
      </c>
      <c r="C86" s="2" t="inlineStr">
        <is>
          <t>Phalacrocorax capillatus</t>
        </is>
      </c>
      <c r="D86" s="2" t="inlineStr">
        <is>
          <t>Japanese cormorant</t>
        </is>
      </c>
      <c r="E86" s="2" t="inlineStr">
        <is>
          <t>海鵜</t>
        </is>
      </c>
      <c r="F86" s="2" t="inlineStr"/>
    </row>
    <row r="87">
      <c r="A87" s="2" t="inlineStr">
        <is>
          <t>B082</t>
        </is>
      </c>
      <c r="B87" s="2" t="inlineStr">
        <is>
          <t>カワガラス</t>
        </is>
      </c>
      <c r="C87" s="2" t="inlineStr">
        <is>
          <t>Cinclus pallasii</t>
        </is>
      </c>
      <c r="D87" s="2" t="inlineStr">
        <is>
          <t>Brown dipper</t>
        </is>
      </c>
      <c r="E87" s="2" t="inlineStr">
        <is>
          <t>河烏</t>
        </is>
      </c>
      <c r="F87" s="2" t="inlineStr"/>
    </row>
    <row r="88">
      <c r="A88" s="2" t="inlineStr">
        <is>
          <t>B083</t>
        </is>
      </c>
      <c r="B88" s="2" t="inlineStr">
        <is>
          <t>キビタキ</t>
        </is>
      </c>
      <c r="C88" s="2" t="inlineStr">
        <is>
          <t>Ficedula narcissina</t>
        </is>
      </c>
      <c r="D88" s="2" t="inlineStr">
        <is>
          <t>Narcissus flycatcher</t>
        </is>
      </c>
      <c r="E88" s="2" t="inlineStr">
        <is>
          <t>黄鶲</t>
        </is>
      </c>
      <c r="F88" s="2" t="inlineStr"/>
    </row>
    <row r="89">
      <c r="A89" s="2" t="inlineStr">
        <is>
          <t>B084</t>
        </is>
      </c>
      <c r="B89" s="2" t="inlineStr">
        <is>
          <t>サンショウクイ</t>
        </is>
      </c>
      <c r="C89" s="2" t="inlineStr">
        <is>
          <t>Pericrocotus divaricatus</t>
        </is>
      </c>
      <c r="D89" s="2" t="inlineStr">
        <is>
          <t>Ashy minivet</t>
        </is>
      </c>
      <c r="E89" s="2" t="inlineStr">
        <is>
          <t>山椒喰</t>
        </is>
      </c>
      <c r="F89" s="2" t="inlineStr"/>
    </row>
    <row r="90">
      <c r="A90" s="2" t="inlineStr">
        <is>
          <t>B085</t>
        </is>
      </c>
      <c r="B90" s="2" t="inlineStr">
        <is>
          <t>メボソムシクイ</t>
        </is>
      </c>
      <c r="C90" s="2" t="inlineStr">
        <is>
          <t>Phylloscopus xanthodryas</t>
        </is>
      </c>
      <c r="D90" s="2" t="inlineStr">
        <is>
          <t>Japanese leaf warbler</t>
        </is>
      </c>
      <c r="E90" s="2" t="inlineStr">
        <is>
          <t>目細虫喰</t>
        </is>
      </c>
      <c r="F90" s="2" t="inlineStr"/>
    </row>
    <row r="91">
      <c r="A91" s="2" t="inlineStr">
        <is>
          <t>B086</t>
        </is>
      </c>
      <c r="B91" s="2" t="inlineStr">
        <is>
          <t>センダイムシクイ</t>
        </is>
      </c>
      <c r="C91" s="2" t="inlineStr">
        <is>
          <t>Phylloscopus coronatus</t>
        </is>
      </c>
      <c r="D91" s="2" t="inlineStr">
        <is>
          <t>Eastern crowned warbler</t>
        </is>
      </c>
      <c r="E91" s="2" t="inlineStr">
        <is>
          <t>仙台虫喰</t>
        </is>
      </c>
      <c r="F91" s="2" t="inlineStr"/>
    </row>
    <row r="92">
      <c r="A92" s="2" t="inlineStr">
        <is>
          <t>B087</t>
        </is>
      </c>
      <c r="B92" s="2" t="inlineStr">
        <is>
          <t>オオヨシキリ</t>
        </is>
      </c>
      <c r="C92" s="2" t="inlineStr">
        <is>
          <t>Acrocephalus orientalis</t>
        </is>
      </c>
      <c r="D92" s="2" t="inlineStr">
        <is>
          <t>Oriental reed warbler</t>
        </is>
      </c>
      <c r="E92" s="2" t="inlineStr">
        <is>
          <t>大葦切</t>
        </is>
      </c>
      <c r="F92" s="2" t="inlineStr"/>
    </row>
    <row r="93">
      <c r="A93" s="2" t="inlineStr">
        <is>
          <t>B088</t>
        </is>
      </c>
      <c r="B93" s="2" t="inlineStr">
        <is>
          <t>トキ</t>
        </is>
      </c>
      <c r="C93" s="2" t="inlineStr">
        <is>
          <t>Nipponia nippon</t>
        </is>
      </c>
      <c r="D93" s="2" t="inlineStr">
        <is>
          <t>Crested ibis</t>
        </is>
      </c>
      <c r="E93" s="2" t="inlineStr">
        <is>
          <t>朱鷺,鴇</t>
        </is>
      </c>
      <c r="F93" s="2" t="inlineStr">
        <is>
          <t>Japanese crested ibis</t>
        </is>
      </c>
    </row>
    <row r="94">
      <c r="A94" s="2" t="inlineStr">
        <is>
          <t>B089</t>
        </is>
      </c>
      <c r="B94" s="2" t="inlineStr">
        <is>
          <t>ヒシクイ</t>
        </is>
      </c>
      <c r="C94" s="2" t="inlineStr">
        <is>
          <t>Anser fabalis</t>
        </is>
      </c>
      <c r="D94" s="2" t="inlineStr">
        <is>
          <t>Bean goose</t>
        </is>
      </c>
      <c r="E94" s="2" t="inlineStr">
        <is>
          <t>菱喰</t>
        </is>
      </c>
      <c r="F94" s="2" t="inlineStr"/>
    </row>
    <row r="95">
      <c r="A95" s="2" t="inlineStr">
        <is>
          <t>B090</t>
        </is>
      </c>
      <c r="B95" s="2" t="inlineStr">
        <is>
          <t>アビ</t>
        </is>
      </c>
      <c r="C95" s="2" t="inlineStr">
        <is>
          <t>Gavia stellata</t>
        </is>
      </c>
      <c r="D95" s="2" t="inlineStr">
        <is>
          <t>Red-throated loon</t>
        </is>
      </c>
      <c r="E95" s="2" t="inlineStr">
        <is>
          <t>阿比</t>
        </is>
      </c>
      <c r="F95" s="2" t="inlineStr">
        <is>
          <t>Loon</t>
        </is>
      </c>
    </row>
    <row r="96">
      <c r="A96" s="2" t="inlineStr">
        <is>
          <t>B091</t>
        </is>
      </c>
      <c r="B96" s="2" t="inlineStr">
        <is>
          <t>ダチョウ</t>
        </is>
      </c>
      <c r="C96" s="2" t="inlineStr">
        <is>
          <t>Struthio camelus</t>
        </is>
      </c>
      <c r="D96" s="2" t="inlineStr">
        <is>
          <t>Common ostrich</t>
        </is>
      </c>
      <c r="E96" s="2" t="inlineStr">
        <is>
          <t>駝鳥</t>
        </is>
      </c>
      <c r="F96" s="2" t="inlineStr">
        <is>
          <t>Ostrich</t>
        </is>
      </c>
    </row>
    <row r="97">
      <c r="A97" s="2" t="inlineStr">
        <is>
          <t>B092</t>
        </is>
      </c>
      <c r="B97" s="2" t="inlineStr">
        <is>
          <t>セキセイインコ</t>
        </is>
      </c>
      <c r="C97" s="2" t="inlineStr">
        <is>
          <t>Melopsittacus undulatus</t>
        </is>
      </c>
      <c r="D97" s="2" t="inlineStr">
        <is>
          <t>Budgerigar</t>
        </is>
      </c>
      <c r="E97" s="2" t="inlineStr"/>
      <c r="F97" s="2" t="inlineStr">
        <is>
          <t>Budgie</t>
        </is>
      </c>
    </row>
    <row r="98">
      <c r="A98" s="2" t="inlineStr">
        <is>
          <t>B093</t>
        </is>
      </c>
      <c r="B98" s="2" t="inlineStr">
        <is>
          <t>オカメインコ</t>
        </is>
      </c>
      <c r="C98" s="2" t="inlineStr">
        <is>
          <t>Nymphicus hollandicus</t>
        </is>
      </c>
      <c r="D98" s="2" t="inlineStr">
        <is>
          <t>Cockatiel</t>
        </is>
      </c>
      <c r="E98" s="2" t="inlineStr"/>
      <c r="F98" s="2" t="inlineStr"/>
    </row>
    <row r="99">
      <c r="A99" s="2" t="inlineStr">
        <is>
          <t>B095</t>
        </is>
      </c>
      <c r="B99" s="2" t="inlineStr">
        <is>
          <t>フラミンゴ（オオフラミンゴ）</t>
        </is>
      </c>
      <c r="C99" s="2" t="inlineStr">
        <is>
          <t>Phoenicopterus roseus</t>
        </is>
      </c>
      <c r="D99" s="2" t="inlineStr">
        <is>
          <t>Greater flamingo</t>
        </is>
      </c>
      <c r="E99" s="2" t="inlineStr">
        <is>
          <t>オオフラミンゴ</t>
        </is>
      </c>
      <c r="F99" s="2" t="inlineStr">
        <is>
          <t>Flamingo</t>
        </is>
      </c>
    </row>
    <row r="100">
      <c r="A100" s="2" t="inlineStr">
        <is>
          <t>M001</t>
        </is>
      </c>
      <c r="B100" s="2" t="inlineStr">
        <is>
          <t>イヌ（イエイヌ）</t>
        </is>
      </c>
      <c r="C100" s="2" t="inlineStr">
        <is>
          <t>Canis lupus familiaris</t>
        </is>
      </c>
      <c r="D100" s="2" t="inlineStr">
        <is>
          <t>Dog</t>
        </is>
      </c>
      <c r="E100" s="2" t="inlineStr">
        <is>
          <t>イエイヌ, 犬</t>
        </is>
      </c>
      <c r="F100" s="2" t="inlineStr"/>
    </row>
    <row r="101">
      <c r="A101" s="2" t="inlineStr">
        <is>
          <t>M002</t>
        </is>
      </c>
      <c r="B101" s="2" t="inlineStr">
        <is>
          <t>ネコ（イエネコ）</t>
        </is>
      </c>
      <c r="C101" s="2" t="inlineStr">
        <is>
          <t>Felis catus</t>
        </is>
      </c>
      <c r="D101" s="2" t="inlineStr">
        <is>
          <t>Cat</t>
        </is>
      </c>
      <c r="E101" s="2" t="inlineStr">
        <is>
          <t>イエネコ, 猫</t>
        </is>
      </c>
      <c r="F101" s="2" t="inlineStr"/>
    </row>
    <row r="102">
      <c r="A102" s="2" t="inlineStr">
        <is>
          <t>M003</t>
        </is>
      </c>
      <c r="B102" s="2" t="inlineStr">
        <is>
          <t>ライオン</t>
        </is>
      </c>
      <c r="C102" s="2" t="inlineStr">
        <is>
          <t>Panthera leo</t>
        </is>
      </c>
      <c r="D102" s="2" t="inlineStr">
        <is>
          <t>Lion</t>
        </is>
      </c>
      <c r="E102" s="2" t="inlineStr">
        <is>
          <t>獅子</t>
        </is>
      </c>
      <c r="F102" s="2" t="inlineStr"/>
    </row>
    <row r="103">
      <c r="A103" s="2" t="inlineStr">
        <is>
          <t>M004</t>
        </is>
      </c>
      <c r="B103" s="2" t="inlineStr">
        <is>
          <t>トラ</t>
        </is>
      </c>
      <c r="C103" s="2" t="inlineStr">
        <is>
          <t>Panthera tigris</t>
        </is>
      </c>
      <c r="D103" s="2" t="inlineStr">
        <is>
          <t>Tiger</t>
        </is>
      </c>
      <c r="E103" s="2" t="inlineStr">
        <is>
          <t>虎</t>
        </is>
      </c>
      <c r="F103" s="2" t="inlineStr"/>
    </row>
    <row r="104">
      <c r="A104" s="2" t="inlineStr">
        <is>
          <t>M005</t>
        </is>
      </c>
      <c r="B104" s="2" t="inlineStr">
        <is>
          <t>オオカミ</t>
        </is>
      </c>
      <c r="C104" s="2" t="inlineStr">
        <is>
          <t>Canis lupus</t>
        </is>
      </c>
      <c r="D104" s="2" t="inlineStr">
        <is>
          <t>Wolf</t>
        </is>
      </c>
      <c r="E104" s="2" t="inlineStr">
        <is>
          <t>ハイイロオオカミ, 狼</t>
        </is>
      </c>
      <c r="F104" s="2" t="inlineStr">
        <is>
          <t>Grey wolf</t>
        </is>
      </c>
    </row>
    <row r="105">
      <c r="A105" s="2" t="inlineStr">
        <is>
          <t>M006</t>
        </is>
      </c>
      <c r="B105" s="2" t="inlineStr">
        <is>
          <t>キツネ（ホンドギツネ）</t>
        </is>
      </c>
      <c r="C105" s="2" t="inlineStr">
        <is>
          <t>Vulpes vulpes japonica</t>
        </is>
      </c>
      <c r="D105" s="2" t="inlineStr">
        <is>
          <t>Japanese red fox</t>
        </is>
      </c>
      <c r="E105" s="2" t="inlineStr">
        <is>
          <t>ホンドギツネ, 狐</t>
        </is>
      </c>
      <c r="F105" s="2" t="inlineStr">
        <is>
          <t>Red fox</t>
        </is>
      </c>
    </row>
    <row r="106">
      <c r="A106" s="2" t="inlineStr">
        <is>
          <t>M007</t>
        </is>
      </c>
      <c r="B106" s="2" t="inlineStr">
        <is>
          <t>タヌキ</t>
        </is>
      </c>
      <c r="C106" s="2" t="inlineStr">
        <is>
          <t>Nyctereutes procyonoides</t>
        </is>
      </c>
      <c r="D106" s="2" t="inlineStr">
        <is>
          <t>Raccoon dog</t>
        </is>
      </c>
      <c r="E106" s="2" t="inlineStr">
        <is>
          <t>狸</t>
        </is>
      </c>
      <c r="F106" s="2" t="inlineStr">
        <is>
          <t>Tanuki</t>
        </is>
      </c>
    </row>
    <row r="107">
      <c r="A107" s="2" t="inlineStr">
        <is>
          <t>M008</t>
        </is>
      </c>
      <c r="B107" s="2" t="inlineStr">
        <is>
          <t>ツキノワグマ</t>
        </is>
      </c>
      <c r="C107" s="2" t="inlineStr">
        <is>
          <t>Ursus thibetanus</t>
        </is>
      </c>
      <c r="D107" s="2" t="inlineStr">
        <is>
          <t>Asian black bear</t>
        </is>
      </c>
      <c r="E107" s="2" t="inlineStr">
        <is>
          <t>月輪熊</t>
        </is>
      </c>
      <c r="F107" s="2" t="inlineStr">
        <is>
          <t>Moon bear</t>
        </is>
      </c>
    </row>
    <row r="108">
      <c r="A108" s="2" t="inlineStr">
        <is>
          <t>M009</t>
        </is>
      </c>
      <c r="B108" s="2" t="inlineStr">
        <is>
          <t>ヒグマ</t>
        </is>
      </c>
      <c r="C108" s="2" t="inlineStr">
        <is>
          <t>Ursus arctos</t>
        </is>
      </c>
      <c r="D108" s="2" t="inlineStr">
        <is>
          <t>Brown bear</t>
        </is>
      </c>
      <c r="E108" s="2" t="inlineStr">
        <is>
          <t>羆</t>
        </is>
      </c>
      <c r="F108" s="2" t="inlineStr">
        <is>
          <t>Grizzly bear</t>
        </is>
      </c>
    </row>
    <row r="109">
      <c r="A109" s="2" t="inlineStr">
        <is>
          <t>M010</t>
        </is>
      </c>
      <c r="B109" s="2" t="inlineStr">
        <is>
          <t>ホッキョクグマ</t>
        </is>
      </c>
      <c r="C109" s="2" t="inlineStr">
        <is>
          <t>Ursus maritimus</t>
        </is>
      </c>
      <c r="D109" s="2" t="inlineStr">
        <is>
          <t>Polar bear</t>
        </is>
      </c>
      <c r="E109" s="2" t="inlineStr">
        <is>
          <t>シロクマ, 北極熊,白熊</t>
        </is>
      </c>
      <c r="F109" s="2" t="inlineStr"/>
    </row>
    <row r="110">
      <c r="A110" s="2" t="inlineStr">
        <is>
          <t>M011</t>
        </is>
      </c>
      <c r="B110" s="2" t="inlineStr">
        <is>
          <t>ジャイアントパンダ</t>
        </is>
      </c>
      <c r="C110" s="2" t="inlineStr">
        <is>
          <t>Ailuropoda melanoleuca</t>
        </is>
      </c>
      <c r="D110" s="2" t="inlineStr">
        <is>
          <t>Giant panda</t>
        </is>
      </c>
      <c r="E110" s="2" t="inlineStr">
        <is>
          <t>パンダ</t>
        </is>
      </c>
      <c r="F110" s="2" t="inlineStr">
        <is>
          <t>Panda</t>
        </is>
      </c>
    </row>
    <row r="111">
      <c r="A111" s="2" t="inlineStr">
        <is>
          <t>M012</t>
        </is>
      </c>
      <c r="B111" s="2" t="inlineStr">
        <is>
          <t>ニホンカワウソ</t>
        </is>
      </c>
      <c r="C111" s="2" t="inlineStr">
        <is>
          <t>Lutra nippon</t>
        </is>
      </c>
      <c r="D111" s="2" t="inlineStr">
        <is>
          <t>Japanese otter</t>
        </is>
      </c>
      <c r="E111" s="2" t="inlineStr">
        <is>
          <t>日本川獺</t>
        </is>
      </c>
      <c r="F111" s="2" t="inlineStr"/>
    </row>
    <row r="112">
      <c r="A112" s="2" t="inlineStr">
        <is>
          <t>M013</t>
        </is>
      </c>
      <c r="B112" s="2" t="inlineStr">
        <is>
          <t>ラッコ</t>
        </is>
      </c>
      <c r="C112" s="2" t="inlineStr">
        <is>
          <t>Enhydra lutris</t>
        </is>
      </c>
      <c r="D112" s="2" t="inlineStr">
        <is>
          <t>Sea otter</t>
        </is>
      </c>
      <c r="E112" s="2" t="inlineStr">
        <is>
          <t>海獺,猟虎</t>
        </is>
      </c>
      <c r="F112" s="2" t="inlineStr"/>
    </row>
    <row r="113">
      <c r="A113" s="2" t="inlineStr">
        <is>
          <t>M014</t>
        </is>
      </c>
      <c r="B113" s="2" t="inlineStr">
        <is>
          <t>アザラシ（ゴマフアザラシ）</t>
        </is>
      </c>
      <c r="C113" s="2" t="inlineStr">
        <is>
          <t>Phoca largha</t>
        </is>
      </c>
      <c r="D113" s="2" t="inlineStr">
        <is>
          <t>Spotted seal</t>
        </is>
      </c>
      <c r="E113" s="2" t="inlineStr">
        <is>
          <t>ゴマフアザラシ, 海豹</t>
        </is>
      </c>
      <c r="F113" s="2" t="inlineStr"/>
    </row>
    <row r="114">
      <c r="A114" s="2" t="inlineStr">
        <is>
          <t>M015</t>
        </is>
      </c>
      <c r="B114" s="2" t="inlineStr">
        <is>
          <t>アシカ（ニホンアシカ）</t>
        </is>
      </c>
      <c r="C114" s="2" t="inlineStr">
        <is>
          <t>Zalophus japonicus</t>
        </is>
      </c>
      <c r="D114" s="2" t="inlineStr">
        <is>
          <t>Japanese sea lion</t>
        </is>
      </c>
      <c r="E114" s="2" t="inlineStr">
        <is>
          <t>ニホンアシカ, 海驢,葦鹿</t>
        </is>
      </c>
      <c r="F114" s="2" t="inlineStr"/>
    </row>
    <row r="115">
      <c r="A115" s="2" t="inlineStr">
        <is>
          <t>M016</t>
        </is>
      </c>
      <c r="B115" s="2" t="inlineStr">
        <is>
          <t>セイウチ</t>
        </is>
      </c>
      <c r="C115" s="2" t="inlineStr">
        <is>
          <t>Odobenus rosmarus</t>
        </is>
      </c>
      <c r="D115" s="2" t="inlineStr">
        <is>
          <t>Walrus</t>
        </is>
      </c>
      <c r="E115" s="2" t="inlineStr">
        <is>
          <t>海象</t>
        </is>
      </c>
      <c r="F115" s="2" t="inlineStr"/>
    </row>
    <row r="116">
      <c r="A116" s="2" t="inlineStr">
        <is>
          <t>M017</t>
        </is>
      </c>
      <c r="B116" s="2" t="inlineStr">
        <is>
          <t>ハイエナ（ブチハイエナ）</t>
        </is>
      </c>
      <c r="C116" s="2" t="inlineStr">
        <is>
          <t>Crocuta crocuta</t>
        </is>
      </c>
      <c r="D116" s="2" t="inlineStr">
        <is>
          <t>Spotted hyena</t>
        </is>
      </c>
      <c r="E116" s="2" t="inlineStr">
        <is>
          <t>ブチハイエナ</t>
        </is>
      </c>
      <c r="F116" s="2" t="inlineStr"/>
    </row>
    <row r="117">
      <c r="A117" s="2" t="inlineStr">
        <is>
          <t>M018</t>
        </is>
      </c>
      <c r="B117" s="2" t="inlineStr">
        <is>
          <t>チーター</t>
        </is>
      </c>
      <c r="C117" s="2" t="inlineStr">
        <is>
          <t>Acinonyx jubatus</t>
        </is>
      </c>
      <c r="D117" s="2" t="inlineStr">
        <is>
          <t>Cheetah</t>
        </is>
      </c>
      <c r="E117" s="2" t="inlineStr"/>
      <c r="F117" s="2" t="inlineStr"/>
    </row>
    <row r="118">
      <c r="A118" s="2" t="inlineStr">
        <is>
          <t>M019</t>
        </is>
      </c>
      <c r="B118" s="2" t="inlineStr">
        <is>
          <t>アライグマ</t>
        </is>
      </c>
      <c r="C118" s="2" t="inlineStr">
        <is>
          <t>Procyon lotor</t>
        </is>
      </c>
      <c r="D118" s="2" t="inlineStr">
        <is>
          <t>Raccoon</t>
        </is>
      </c>
      <c r="E118" s="2" t="inlineStr"/>
      <c r="F118" s="2" t="inlineStr"/>
    </row>
    <row r="119">
      <c r="A119" s="2" t="inlineStr">
        <is>
          <t>M020</t>
        </is>
      </c>
      <c r="B119" s="2" t="inlineStr">
        <is>
          <t>テン（ホンドテン）</t>
        </is>
      </c>
      <c r="C119" s="2" t="inlineStr">
        <is>
          <t>Martes melampus</t>
        </is>
      </c>
      <c r="D119" s="2" t="inlineStr">
        <is>
          <t>Japanese marten</t>
        </is>
      </c>
      <c r="E119" s="2" t="inlineStr">
        <is>
          <t>ホンドテン</t>
        </is>
      </c>
      <c r="F119" s="2" t="inlineStr"/>
    </row>
    <row r="120">
      <c r="A120" s="2" t="inlineStr">
        <is>
          <t>M021</t>
        </is>
      </c>
      <c r="B120" s="2" t="inlineStr">
        <is>
          <t>ウシ</t>
        </is>
      </c>
      <c r="C120" s="2" t="inlineStr">
        <is>
          <t>Bos taurus</t>
        </is>
      </c>
      <c r="D120" s="2" t="inlineStr">
        <is>
          <t>Cattle</t>
        </is>
      </c>
      <c r="E120" s="2" t="inlineStr">
        <is>
          <t>牛</t>
        </is>
      </c>
      <c r="F120" s="2" t="inlineStr">
        <is>
          <t>Cow</t>
        </is>
      </c>
    </row>
    <row r="121">
      <c r="A121" s="2" t="inlineStr">
        <is>
          <t>M022</t>
        </is>
      </c>
      <c r="B121" s="2" t="inlineStr">
        <is>
          <t>ヒツジ</t>
        </is>
      </c>
      <c r="C121" s="2" t="inlineStr">
        <is>
          <t>Ovis aries</t>
        </is>
      </c>
      <c r="D121" s="2" t="inlineStr">
        <is>
          <t>Sheep</t>
        </is>
      </c>
      <c r="E121" s="2" t="inlineStr">
        <is>
          <t>羊</t>
        </is>
      </c>
      <c r="F121" s="2" t="inlineStr"/>
    </row>
    <row r="122">
      <c r="A122" s="2" t="inlineStr">
        <is>
          <t>M023</t>
        </is>
      </c>
      <c r="B122" s="2" t="inlineStr">
        <is>
          <t>ヤギ</t>
        </is>
      </c>
      <c r="C122" s="2" t="inlineStr">
        <is>
          <t>Capra aegagrus hircus</t>
        </is>
      </c>
      <c r="D122" s="2" t="inlineStr">
        <is>
          <t>Goat</t>
        </is>
      </c>
      <c r="E122" s="2" t="inlineStr">
        <is>
          <t>山羊</t>
        </is>
      </c>
      <c r="F122" s="2" t="inlineStr"/>
    </row>
    <row r="123">
      <c r="A123" s="2" t="inlineStr">
        <is>
          <t>M024</t>
        </is>
      </c>
      <c r="B123" s="2" t="inlineStr">
        <is>
          <t>ブタ</t>
        </is>
      </c>
      <c r="C123" s="2" t="inlineStr">
        <is>
          <t>Sus scrofa domesticus</t>
        </is>
      </c>
      <c r="D123" s="2" t="inlineStr">
        <is>
          <t>Pig</t>
        </is>
      </c>
      <c r="E123" s="2" t="inlineStr">
        <is>
          <t>豚</t>
        </is>
      </c>
      <c r="F123" s="2" t="inlineStr"/>
    </row>
    <row r="124">
      <c r="A124" s="2" t="inlineStr">
        <is>
          <t>M025</t>
        </is>
      </c>
      <c r="B124" s="2" t="inlineStr">
        <is>
          <t>イノシシ</t>
        </is>
      </c>
      <c r="C124" s="2" t="inlineStr">
        <is>
          <t>Sus scrofa</t>
        </is>
      </c>
      <c r="D124" s="2" t="inlineStr">
        <is>
          <t>Wild boar</t>
        </is>
      </c>
      <c r="E124" s="2" t="inlineStr">
        <is>
          <t>猪</t>
        </is>
      </c>
      <c r="F124" s="2" t="inlineStr">
        <is>
          <t>Boar</t>
        </is>
      </c>
    </row>
    <row r="125">
      <c r="A125" s="2" t="inlineStr">
        <is>
          <t>M026</t>
        </is>
      </c>
      <c r="B125" s="2" t="inlineStr">
        <is>
          <t>ニホンジカ</t>
        </is>
      </c>
      <c r="C125" s="2" t="inlineStr">
        <is>
          <t>Cervus nippon</t>
        </is>
      </c>
      <c r="D125" s="2" t="inlineStr">
        <is>
          <t>Sika deer</t>
        </is>
      </c>
      <c r="E125" s="2" t="inlineStr">
        <is>
          <t>シカ, 鹿</t>
        </is>
      </c>
      <c r="F125" s="2" t="inlineStr"/>
    </row>
    <row r="126">
      <c r="A126" s="2" t="inlineStr">
        <is>
          <t>M027</t>
        </is>
      </c>
      <c r="B126" s="2" t="inlineStr">
        <is>
          <t>トナカイ</t>
        </is>
      </c>
      <c r="C126" s="2" t="inlineStr">
        <is>
          <t>Rangifer tarandus</t>
        </is>
      </c>
      <c r="D126" s="2" t="inlineStr">
        <is>
          <t>Reindeer</t>
        </is>
      </c>
      <c r="E126" s="2" t="inlineStr">
        <is>
          <t>馴鹿</t>
        </is>
      </c>
      <c r="F126" s="2" t="inlineStr">
        <is>
          <t>Caribou</t>
        </is>
      </c>
    </row>
    <row r="127">
      <c r="A127" s="2" t="inlineStr">
        <is>
          <t>M028</t>
        </is>
      </c>
      <c r="B127" s="2" t="inlineStr">
        <is>
          <t>ニホンカモシカ</t>
        </is>
      </c>
      <c r="C127" s="2" t="inlineStr">
        <is>
          <t>Capricornis crispus</t>
        </is>
      </c>
      <c r="D127" s="2" t="inlineStr">
        <is>
          <t>Japanese serow</t>
        </is>
      </c>
      <c r="E127" s="2" t="inlineStr">
        <is>
          <t>日本氈鹿</t>
        </is>
      </c>
      <c r="F127" s="2" t="inlineStr"/>
    </row>
    <row r="128">
      <c r="A128" s="2" t="inlineStr">
        <is>
          <t>M029</t>
        </is>
      </c>
      <c r="B128" s="2" t="inlineStr">
        <is>
          <t>キリン</t>
        </is>
      </c>
      <c r="C128" s="2" t="inlineStr">
        <is>
          <t>Giraffa camelopardalis</t>
        </is>
      </c>
      <c r="D128" s="2" t="inlineStr">
        <is>
          <t>Giraffe</t>
        </is>
      </c>
      <c r="E128" s="2" t="inlineStr">
        <is>
          <t>麒麟</t>
        </is>
      </c>
      <c r="F128" s="2" t="inlineStr"/>
    </row>
    <row r="129">
      <c r="A129" s="2" t="inlineStr">
        <is>
          <t>M030</t>
        </is>
      </c>
      <c r="B129" s="2" t="inlineStr">
        <is>
          <t>カバ</t>
        </is>
      </c>
      <c r="C129" s="2" t="inlineStr">
        <is>
          <t>Hippopotamus amphibius</t>
        </is>
      </c>
      <c r="D129" s="2" t="inlineStr">
        <is>
          <t>Hippopotamus</t>
        </is>
      </c>
      <c r="E129" s="2" t="inlineStr">
        <is>
          <t>河馬</t>
        </is>
      </c>
      <c r="F129" s="2" t="inlineStr">
        <is>
          <t>Hippo</t>
        </is>
      </c>
    </row>
    <row r="130">
      <c r="A130" s="2" t="inlineStr">
        <is>
          <t>M031</t>
        </is>
      </c>
      <c r="B130" s="2" t="inlineStr">
        <is>
          <t>ザトウクジラ</t>
        </is>
      </c>
      <c r="C130" s="2" t="inlineStr">
        <is>
          <t>Megaptera novaeangliae</t>
        </is>
      </c>
      <c r="D130" s="2" t="inlineStr">
        <is>
          <t>Humpback whale</t>
        </is>
      </c>
      <c r="E130" s="2" t="inlineStr">
        <is>
          <t>座頭鯨</t>
        </is>
      </c>
      <c r="F130" s="2" t="inlineStr"/>
    </row>
    <row r="131">
      <c r="A131" s="2" t="inlineStr">
        <is>
          <t>M032</t>
        </is>
      </c>
      <c r="B131" s="2" t="inlineStr">
        <is>
          <t>マッコウクジラ</t>
        </is>
      </c>
      <c r="C131" s="2" t="inlineStr">
        <is>
          <t>Physeter macrocephalus</t>
        </is>
      </c>
      <c r="D131" s="2" t="inlineStr">
        <is>
          <t>Sperm whale</t>
        </is>
      </c>
      <c r="E131" s="2" t="inlineStr">
        <is>
          <t>抹香鯨</t>
        </is>
      </c>
      <c r="F131" s="2" t="inlineStr"/>
    </row>
    <row r="132">
      <c r="A132" s="2" t="inlineStr">
        <is>
          <t>M033</t>
        </is>
      </c>
      <c r="B132" s="2" t="inlineStr">
        <is>
          <t>シャチ</t>
        </is>
      </c>
      <c r="C132" s="2" t="inlineStr">
        <is>
          <t>Orcinus orca</t>
        </is>
      </c>
      <c r="D132" s="2" t="inlineStr">
        <is>
          <t>Orca</t>
        </is>
      </c>
      <c r="E132" s="2" t="inlineStr">
        <is>
          <t>鯱</t>
        </is>
      </c>
      <c r="F132" s="2" t="inlineStr">
        <is>
          <t>Killer whale</t>
        </is>
      </c>
    </row>
    <row r="133">
      <c r="A133" s="2" t="inlineStr">
        <is>
          <t>M034</t>
        </is>
      </c>
      <c r="B133" s="2" t="inlineStr">
        <is>
          <t>ハンドウイルカ</t>
        </is>
      </c>
      <c r="C133" s="2" t="inlineStr">
        <is>
          <t>Tursiops truncatus</t>
        </is>
      </c>
      <c r="D133" s="2" t="inlineStr">
        <is>
          <t>Bottlenose dolphin</t>
        </is>
      </c>
      <c r="E133" s="2" t="inlineStr">
        <is>
          <t>バンドウイルカ, 海豚</t>
        </is>
      </c>
      <c r="F133" s="2" t="inlineStr"/>
    </row>
    <row r="134">
      <c r="A134" s="2" t="inlineStr">
        <is>
          <t>M035</t>
        </is>
      </c>
      <c r="B134" s="2" t="inlineStr">
        <is>
          <t>ラクダ（ヒトコブラクダ）</t>
        </is>
      </c>
      <c r="C134" s="2" t="inlineStr">
        <is>
          <t>Camelus dromedarius</t>
        </is>
      </c>
      <c r="D134" s="2" t="inlineStr">
        <is>
          <t>Dromedary</t>
        </is>
      </c>
      <c r="E134" s="2" t="inlineStr">
        <is>
          <t>ヒトコブラクダ, 駱駝</t>
        </is>
      </c>
      <c r="F134" s="2" t="inlineStr">
        <is>
          <t>Camel</t>
        </is>
      </c>
    </row>
    <row r="135">
      <c r="A135" s="2" t="inlineStr">
        <is>
          <t>M036</t>
        </is>
      </c>
      <c r="B135" s="2" t="inlineStr">
        <is>
          <t>アルパカ</t>
        </is>
      </c>
      <c r="C135" s="2" t="inlineStr">
        <is>
          <t>Vicugna pacos</t>
        </is>
      </c>
      <c r="D135" s="2" t="inlineStr">
        <is>
          <t>Alpaca</t>
        </is>
      </c>
      <c r="E135" s="2" t="inlineStr"/>
      <c r="F135" s="2" t="inlineStr"/>
    </row>
    <row r="136">
      <c r="A136" s="2" t="inlineStr">
        <is>
          <t>M037</t>
        </is>
      </c>
      <c r="B136" s="2" t="inlineStr">
        <is>
          <t>ウマ</t>
        </is>
      </c>
      <c r="C136" s="2" t="inlineStr">
        <is>
          <t>Equus caballus</t>
        </is>
      </c>
      <c r="D136" s="2" t="inlineStr">
        <is>
          <t>Horse</t>
        </is>
      </c>
      <c r="E136" s="2" t="inlineStr">
        <is>
          <t>馬</t>
        </is>
      </c>
      <c r="F136" s="2" t="inlineStr"/>
    </row>
    <row r="137">
      <c r="A137" s="2" t="inlineStr">
        <is>
          <t>M038</t>
        </is>
      </c>
      <c r="B137" s="2" t="inlineStr">
        <is>
          <t>ロバ</t>
        </is>
      </c>
      <c r="C137" s="2" t="inlineStr">
        <is>
          <t>Equus asinus</t>
        </is>
      </c>
      <c r="D137" s="2" t="inlineStr">
        <is>
          <t>Donkey</t>
        </is>
      </c>
      <c r="E137" s="2" t="inlineStr">
        <is>
          <t>驢馬</t>
        </is>
      </c>
      <c r="F137" s="2" t="inlineStr">
        <is>
          <t>Ass</t>
        </is>
      </c>
    </row>
    <row r="138">
      <c r="A138" s="2" t="inlineStr">
        <is>
          <t>M039</t>
        </is>
      </c>
      <c r="B138" s="2" t="inlineStr">
        <is>
          <t>シマウマ</t>
        </is>
      </c>
      <c r="C138" s="2" t="inlineStr">
        <is>
          <t>Equus quagga</t>
        </is>
      </c>
      <c r="D138" s="2" t="inlineStr">
        <is>
          <t>Plains zebra</t>
        </is>
      </c>
      <c r="E138" s="2" t="inlineStr">
        <is>
          <t>縞馬</t>
        </is>
      </c>
      <c r="F138" s="2" t="inlineStr">
        <is>
          <t>Zebra</t>
        </is>
      </c>
    </row>
    <row r="139">
      <c r="A139" s="2" t="inlineStr">
        <is>
          <t>M040</t>
        </is>
      </c>
      <c r="B139" s="2" t="inlineStr">
        <is>
          <t>サイ（シロサイ）</t>
        </is>
      </c>
      <c r="C139" s="2" t="inlineStr">
        <is>
          <t>Ceratotherium simum</t>
        </is>
      </c>
      <c r="D139" s="2" t="inlineStr">
        <is>
          <t>White rhinoceros</t>
        </is>
      </c>
      <c r="E139" s="2" t="inlineStr">
        <is>
          <t>シロサイ, 犀</t>
        </is>
      </c>
      <c r="F139" s="2" t="inlineStr">
        <is>
          <t>Rhino</t>
        </is>
      </c>
    </row>
    <row r="140">
      <c r="A140" s="2" t="inlineStr">
        <is>
          <t>M041</t>
        </is>
      </c>
      <c r="B140" s="2" t="inlineStr">
        <is>
          <t>アフリカゾウ</t>
        </is>
      </c>
      <c r="C140" s="2" t="inlineStr">
        <is>
          <t>Loxodonta africana</t>
        </is>
      </c>
      <c r="D140" s="2" t="inlineStr">
        <is>
          <t>African bush elephant</t>
        </is>
      </c>
      <c r="E140" s="2" t="inlineStr">
        <is>
          <t>象</t>
        </is>
      </c>
      <c r="F140" s="2" t="inlineStr">
        <is>
          <t>Elephant</t>
        </is>
      </c>
    </row>
    <row r="141">
      <c r="A141" s="2" t="inlineStr">
        <is>
          <t>M042</t>
        </is>
      </c>
      <c r="B141" s="2" t="inlineStr">
        <is>
          <t>アジアゾウ</t>
        </is>
      </c>
      <c r="C141" s="2" t="inlineStr">
        <is>
          <t>Elephas maximus</t>
        </is>
      </c>
      <c r="D141" s="2" t="inlineStr">
        <is>
          <t>Asian elephant</t>
        </is>
      </c>
      <c r="E141" s="2" t="inlineStr">
        <is>
          <t>象</t>
        </is>
      </c>
      <c r="F141" s="2" t="inlineStr"/>
    </row>
    <row r="142">
      <c r="A142" s="2" t="inlineStr">
        <is>
          <t>M043</t>
        </is>
      </c>
      <c r="B142" s="2" t="inlineStr">
        <is>
          <t>チンパンジー</t>
        </is>
      </c>
      <c r="C142" s="2" t="inlineStr">
        <is>
          <t>Pan troglodytes</t>
        </is>
      </c>
      <c r="D142" s="2" t="inlineStr">
        <is>
          <t>Chimpanzee</t>
        </is>
      </c>
      <c r="E142" s="2" t="inlineStr">
        <is>
          <t>黒猩々</t>
        </is>
      </c>
      <c r="F142" s="2" t="inlineStr">
        <is>
          <t>Chimp</t>
        </is>
      </c>
    </row>
    <row r="143">
      <c r="A143" s="2" t="inlineStr">
        <is>
          <t>M044</t>
        </is>
      </c>
      <c r="B143" s="2" t="inlineStr">
        <is>
          <t>ゴリラ（ニシゴリラ）</t>
        </is>
      </c>
      <c r="C143" s="2" t="inlineStr">
        <is>
          <t>Gorilla gorilla</t>
        </is>
      </c>
      <c r="D143" s="2" t="inlineStr">
        <is>
          <t>Western gorilla</t>
        </is>
      </c>
      <c r="E143" s="2" t="inlineStr">
        <is>
          <t>ニシゴリラ, 大猩々</t>
        </is>
      </c>
      <c r="F143" s="2" t="inlineStr">
        <is>
          <t>Gorilla</t>
        </is>
      </c>
    </row>
    <row r="144">
      <c r="A144" s="2" t="inlineStr">
        <is>
          <t>M045</t>
        </is>
      </c>
      <c r="B144" s="2" t="inlineStr">
        <is>
          <t>テナガザル（シロテテナガザル）</t>
        </is>
      </c>
      <c r="C144" s="2" t="inlineStr">
        <is>
          <t>Hylobates lar</t>
        </is>
      </c>
      <c r="D144" s="2" t="inlineStr">
        <is>
          <t>Lar gibbon</t>
        </is>
      </c>
      <c r="E144" s="2" t="inlineStr">
        <is>
          <t>シロテテナガザル</t>
        </is>
      </c>
      <c r="F144" s="2" t="inlineStr">
        <is>
          <t>Gibbon</t>
        </is>
      </c>
    </row>
    <row r="145">
      <c r="A145" s="2" t="inlineStr">
        <is>
          <t>M047</t>
        </is>
      </c>
      <c r="B145" s="2" t="inlineStr">
        <is>
          <t>ホエザル（アカホエザル）</t>
        </is>
      </c>
      <c r="C145" s="2" t="inlineStr">
        <is>
          <t>Alouatta seniculus</t>
        </is>
      </c>
      <c r="D145" s="2" t="inlineStr">
        <is>
          <t>Venezuelan red howler</t>
        </is>
      </c>
      <c r="E145" s="2" t="inlineStr">
        <is>
          <t>アカホエザル</t>
        </is>
      </c>
      <c r="F145" s="2" t="inlineStr">
        <is>
          <t>Howler monkey</t>
        </is>
      </c>
    </row>
    <row r="146">
      <c r="A146" s="2" t="inlineStr">
        <is>
          <t>M048</t>
        </is>
      </c>
      <c r="B146" s="2" t="inlineStr">
        <is>
          <t>ワオキツネザル</t>
        </is>
      </c>
      <c r="C146" s="2" t="inlineStr">
        <is>
          <t>Lemur catta</t>
        </is>
      </c>
      <c r="D146" s="2" t="inlineStr">
        <is>
          <t>Ring-tailed lemur</t>
        </is>
      </c>
      <c r="E146" s="2" t="inlineStr">
        <is>
          <t>輪尾狐猿</t>
        </is>
      </c>
      <c r="F146" s="2" t="inlineStr"/>
    </row>
    <row r="147">
      <c r="A147" s="2" t="inlineStr">
        <is>
          <t>M049</t>
        </is>
      </c>
      <c r="B147" s="2" t="inlineStr">
        <is>
          <t>ハツカネズミ</t>
        </is>
      </c>
      <c r="C147" s="2" t="inlineStr">
        <is>
          <t>Mus musculus</t>
        </is>
      </c>
      <c r="D147" s="2" t="inlineStr">
        <is>
          <t>House mouse</t>
        </is>
      </c>
      <c r="E147" s="2" t="inlineStr">
        <is>
          <t>ネズミ, 鼠</t>
        </is>
      </c>
      <c r="F147" s="2" t="inlineStr">
        <is>
          <t>Mouse</t>
        </is>
      </c>
    </row>
    <row r="148">
      <c r="A148" s="2" t="inlineStr">
        <is>
          <t>M050</t>
        </is>
      </c>
      <c r="B148" s="2" t="inlineStr">
        <is>
          <t>ドブネズミ</t>
        </is>
      </c>
      <c r="C148" s="2" t="inlineStr">
        <is>
          <t>Rattus norvegicus</t>
        </is>
      </c>
      <c r="D148" s="2" t="inlineStr">
        <is>
          <t>Brown rat</t>
        </is>
      </c>
      <c r="E148" s="2" t="inlineStr"/>
      <c r="F148" s="2" t="inlineStr">
        <is>
          <t>Rat</t>
        </is>
      </c>
    </row>
    <row r="149">
      <c r="A149" s="2" t="inlineStr">
        <is>
          <t>M051</t>
        </is>
      </c>
      <c r="B149" s="2" t="inlineStr">
        <is>
          <t>ニホンリス</t>
        </is>
      </c>
      <c r="C149" s="2" t="inlineStr">
        <is>
          <t>Sciurus lis</t>
        </is>
      </c>
      <c r="D149" s="2" t="inlineStr">
        <is>
          <t>Japanese squirrel</t>
        </is>
      </c>
      <c r="E149" s="2" t="inlineStr">
        <is>
          <t>日本栗鼠</t>
        </is>
      </c>
      <c r="F149" s="2" t="inlineStr"/>
    </row>
    <row r="150">
      <c r="A150" s="2" t="inlineStr">
        <is>
          <t>M052</t>
        </is>
      </c>
      <c r="B150" s="2" t="inlineStr">
        <is>
          <t>ムササビ</t>
        </is>
      </c>
      <c r="C150" s="2" t="inlineStr">
        <is>
          <t>Petaurista leucogenys</t>
        </is>
      </c>
      <c r="D150" s="2" t="inlineStr">
        <is>
          <t>Japanese giant flying squirrel</t>
        </is>
      </c>
      <c r="E150" s="2" t="inlineStr">
        <is>
          <t>鼯鼠</t>
        </is>
      </c>
      <c r="F150" s="2" t="inlineStr"/>
    </row>
    <row r="151">
      <c r="A151" s="2" t="inlineStr">
        <is>
          <t>M053</t>
        </is>
      </c>
      <c r="B151" s="2" t="inlineStr">
        <is>
          <t>カピバラ</t>
        </is>
      </c>
      <c r="C151" s="2" t="inlineStr">
        <is>
          <t>Hydrochoerus hydrochaeris</t>
        </is>
      </c>
      <c r="D151" s="2" t="inlineStr">
        <is>
          <t>Capybara</t>
        </is>
      </c>
      <c r="E151" s="2" t="inlineStr"/>
      <c r="F151" s="2" t="inlineStr"/>
    </row>
    <row r="152">
      <c r="A152" s="2" t="inlineStr">
        <is>
          <t>M054</t>
        </is>
      </c>
      <c r="B152" s="2" t="inlineStr">
        <is>
          <t>モルモット</t>
        </is>
      </c>
      <c r="C152" s="2" t="inlineStr">
        <is>
          <t>Cavia porcellus</t>
        </is>
      </c>
      <c r="D152" s="2" t="inlineStr">
        <is>
          <t>Guinea pig</t>
        </is>
      </c>
      <c r="E152" s="2" t="inlineStr"/>
      <c r="F152" s="2" t="inlineStr"/>
    </row>
    <row r="153">
      <c r="A153" s="2" t="inlineStr">
        <is>
          <t>M055</t>
        </is>
      </c>
      <c r="B153" s="2" t="inlineStr">
        <is>
          <t>ハムスター（ゴールデンハムスター）</t>
        </is>
      </c>
      <c r="C153" s="2" t="inlineStr">
        <is>
          <t>Mesocricetus auratus</t>
        </is>
      </c>
      <c r="D153" s="2" t="inlineStr">
        <is>
          <t>Golden hamster</t>
        </is>
      </c>
      <c r="E153" s="2" t="inlineStr">
        <is>
          <t>ゴールデンハムスター</t>
        </is>
      </c>
      <c r="F153" s="2" t="inlineStr">
        <is>
          <t>Hamster</t>
        </is>
      </c>
    </row>
    <row r="154">
      <c r="A154" s="2" t="inlineStr">
        <is>
          <t>M056</t>
        </is>
      </c>
      <c r="B154" s="2" t="inlineStr">
        <is>
          <t>ビーバー</t>
        </is>
      </c>
      <c r="C154" s="2" t="inlineStr">
        <is>
          <t>Castor canadensis</t>
        </is>
      </c>
      <c r="D154" s="2" t="inlineStr">
        <is>
          <t>North American beaver</t>
        </is>
      </c>
      <c r="E154" s="2" t="inlineStr">
        <is>
          <t>海狸</t>
        </is>
      </c>
      <c r="F154" s="2" t="inlineStr">
        <is>
          <t>Beaver</t>
        </is>
      </c>
    </row>
    <row r="155">
      <c r="A155" s="2" t="inlineStr">
        <is>
          <t>M057</t>
        </is>
      </c>
      <c r="B155" s="2" t="inlineStr">
        <is>
          <t>ニホンノウサギ</t>
        </is>
      </c>
      <c r="C155" s="2" t="inlineStr">
        <is>
          <t>Lepus brachyurus</t>
        </is>
      </c>
      <c r="D155" s="2" t="inlineStr">
        <is>
          <t>Japanese hare</t>
        </is>
      </c>
      <c r="E155" s="2" t="inlineStr">
        <is>
          <t>日本野兎</t>
        </is>
      </c>
      <c r="F155" s="2" t="inlineStr"/>
    </row>
    <row r="156">
      <c r="A156" s="2" t="inlineStr">
        <is>
          <t>M058</t>
        </is>
      </c>
      <c r="B156" s="2" t="inlineStr">
        <is>
          <t>アマミノクロウサギ</t>
        </is>
      </c>
      <c r="C156" s="2" t="inlineStr">
        <is>
          <t>Pentalagus furnessi</t>
        </is>
      </c>
      <c r="D156" s="2" t="inlineStr">
        <is>
          <t>Amami rabbit</t>
        </is>
      </c>
      <c r="E156" s="2" t="inlineStr"/>
      <c r="F156" s="2" t="inlineStr"/>
    </row>
    <row r="157">
      <c r="A157" s="2" t="inlineStr">
        <is>
          <t>M059</t>
        </is>
      </c>
      <c r="B157" s="2" t="inlineStr">
        <is>
          <t>ナキウサギ（エゾナキウサギ）</t>
        </is>
      </c>
      <c r="C157" s="2" t="inlineStr">
        <is>
          <t>Ochotona hyperborea</t>
        </is>
      </c>
      <c r="D157" s="2" t="inlineStr">
        <is>
          <t>Northern pika</t>
        </is>
      </c>
      <c r="E157" s="2" t="inlineStr">
        <is>
          <t>エゾナキウサギ</t>
        </is>
      </c>
      <c r="F157" s="2" t="inlineStr">
        <is>
          <t>Pika</t>
        </is>
      </c>
    </row>
    <row r="158">
      <c r="A158" s="2" t="inlineStr">
        <is>
          <t>M060</t>
        </is>
      </c>
      <c r="B158" s="2" t="inlineStr">
        <is>
          <t>オガサワラオオコウモリ</t>
        </is>
      </c>
      <c r="C158" s="2" t="inlineStr">
        <is>
          <t>Pteropus pselaphon</t>
        </is>
      </c>
      <c r="D158" s="2" t="inlineStr">
        <is>
          <t>Bonin flying fox</t>
        </is>
      </c>
      <c r="E158" s="2" t="inlineStr">
        <is>
          <t>小笠原大蝙蝠</t>
        </is>
      </c>
      <c r="F158" s="2" t="inlineStr"/>
    </row>
    <row r="159">
      <c r="A159" s="2" t="inlineStr">
        <is>
          <t>M061</t>
        </is>
      </c>
      <c r="B159" s="2" t="inlineStr">
        <is>
          <t>アブラコウモリ</t>
        </is>
      </c>
      <c r="C159" s="2" t="inlineStr">
        <is>
          <t>Pipistrellus abramus</t>
        </is>
      </c>
      <c r="D159" s="2" t="inlineStr">
        <is>
          <t>Japanese pipistrelle</t>
        </is>
      </c>
      <c r="E159" s="2" t="inlineStr">
        <is>
          <t>油蝙蝠</t>
        </is>
      </c>
      <c r="F159" s="2" t="inlineStr"/>
    </row>
    <row r="160">
      <c r="A160" s="2" t="inlineStr">
        <is>
          <t>M062</t>
        </is>
      </c>
      <c r="B160" s="2" t="inlineStr">
        <is>
          <t>アズマモグラ</t>
        </is>
      </c>
      <c r="C160" s="2" t="inlineStr">
        <is>
          <t>Mogera imaizumii</t>
        </is>
      </c>
      <c r="D160" s="2" t="inlineStr">
        <is>
          <t>Small Japanese mole</t>
        </is>
      </c>
      <c r="E160" s="2" t="inlineStr">
        <is>
          <t>東土竜</t>
        </is>
      </c>
      <c r="F160" s="2" t="inlineStr"/>
    </row>
    <row r="161">
      <c r="A161" s="2" t="inlineStr">
        <is>
          <t>M063</t>
        </is>
      </c>
      <c r="B161" s="2" t="inlineStr">
        <is>
          <t>コアラ</t>
        </is>
      </c>
      <c r="C161" s="2" t="inlineStr">
        <is>
          <t>Phascolarctos cinereus</t>
        </is>
      </c>
      <c r="D161" s="2" t="inlineStr">
        <is>
          <t>Koala</t>
        </is>
      </c>
      <c r="E161" s="2" t="inlineStr"/>
      <c r="F161" s="2" t="inlineStr"/>
    </row>
    <row r="162">
      <c r="A162" s="2" t="inlineStr">
        <is>
          <t>M064</t>
        </is>
      </c>
      <c r="B162" s="2" t="inlineStr">
        <is>
          <t>カンガルー（アカカンガルー）</t>
        </is>
      </c>
      <c r="C162" s="2" t="inlineStr">
        <is>
          <t>Osphranter rufus</t>
        </is>
      </c>
      <c r="D162" s="2" t="inlineStr">
        <is>
          <t>Red kangaroo</t>
        </is>
      </c>
      <c r="E162" s="2" t="inlineStr">
        <is>
          <t>アカカンガルー, 袋鼠</t>
        </is>
      </c>
      <c r="F162" s="2" t="inlineStr">
        <is>
          <t>Kangaroo</t>
        </is>
      </c>
    </row>
    <row r="163">
      <c r="A163" s="2" t="inlineStr">
        <is>
          <t>M065</t>
        </is>
      </c>
      <c r="B163" s="2" t="inlineStr">
        <is>
          <t>タスマニアデビル</t>
        </is>
      </c>
      <c r="C163" s="2" t="inlineStr">
        <is>
          <t>Sarcophilus harrisii</t>
        </is>
      </c>
      <c r="D163" s="2" t="inlineStr">
        <is>
          <t>Tasmanian devil</t>
        </is>
      </c>
      <c r="E163" s="2" t="inlineStr"/>
      <c r="F163" s="2" t="inlineStr"/>
    </row>
    <row r="164">
      <c r="A164" s="2" t="inlineStr">
        <is>
          <t>M066</t>
        </is>
      </c>
      <c r="B164" s="2" t="inlineStr">
        <is>
          <t>ツチブタ</t>
        </is>
      </c>
      <c r="C164" s="2" t="inlineStr">
        <is>
          <t>Orycteropus afer</t>
        </is>
      </c>
      <c r="D164" s="2" t="inlineStr">
        <is>
          <t>Aardvark</t>
        </is>
      </c>
      <c r="E164" s="2" t="inlineStr">
        <is>
          <t>土豚</t>
        </is>
      </c>
      <c r="F164" s="2" t="inlineStr"/>
    </row>
    <row r="165">
      <c r="A165" s="2" t="inlineStr">
        <is>
          <t>M067</t>
        </is>
      </c>
      <c r="B165" s="2" t="inlineStr">
        <is>
          <t>ココノオビアルマジロ</t>
        </is>
      </c>
      <c r="C165" s="2" t="inlineStr">
        <is>
          <t>Dasypus novemcinctus</t>
        </is>
      </c>
      <c r="D165" s="2" t="inlineStr">
        <is>
          <t>Nine-banded armadillo</t>
        </is>
      </c>
      <c r="E165" s="2" t="inlineStr"/>
      <c r="F165" s="2" t="inlineStr">
        <is>
          <t>Armadillo</t>
        </is>
      </c>
    </row>
    <row r="166">
      <c r="A166" s="2" t="inlineStr">
        <is>
          <t>M068</t>
        </is>
      </c>
      <c r="B166" s="2" t="inlineStr">
        <is>
          <t>センザンコウ（マレーセンザンコウ）</t>
        </is>
      </c>
      <c r="C166" s="2" t="inlineStr">
        <is>
          <t>Manis javanica</t>
        </is>
      </c>
      <c r="D166" s="2" t="inlineStr">
        <is>
          <t>Sunda pangolin</t>
        </is>
      </c>
      <c r="E166" s="2" t="inlineStr">
        <is>
          <t>マレーセンザンコウ</t>
        </is>
      </c>
      <c r="F166" s="2" t="inlineStr">
        <is>
          <t>Pangolin</t>
        </is>
      </c>
    </row>
    <row r="167">
      <c r="A167" s="2" t="inlineStr">
        <is>
          <t>I001</t>
        </is>
      </c>
      <c r="B167" s="2" t="inlineStr">
        <is>
          <t>スズムシ</t>
        </is>
      </c>
      <c r="C167" s="2" t="inlineStr">
        <is>
          <t>Meloimorpha japonica</t>
        </is>
      </c>
      <c r="D167" s="2" t="inlineStr">
        <is>
          <t>Japanese bell cricket</t>
        </is>
      </c>
      <c r="E167" s="2" t="inlineStr">
        <is>
          <t>鈴虫</t>
        </is>
      </c>
      <c r="F167" s="2" t="inlineStr">
        <is>
          <t>Bell cricket</t>
        </is>
      </c>
    </row>
    <row r="168">
      <c r="A168" s="2" t="inlineStr">
        <is>
          <t>I002</t>
        </is>
      </c>
      <c r="B168" s="2" t="inlineStr">
        <is>
          <t>マツムシ</t>
        </is>
      </c>
      <c r="C168" s="2" t="inlineStr">
        <is>
          <t>Xenogryllus marmoratus</t>
        </is>
      </c>
      <c r="D168" s="2" t="inlineStr">
        <is>
          <t>Pine cricket</t>
        </is>
      </c>
      <c r="E168" s="2" t="inlineStr">
        <is>
          <t>松虫</t>
        </is>
      </c>
      <c r="F168" s="2" t="inlineStr"/>
    </row>
    <row r="169">
      <c r="A169" s="2" t="inlineStr">
        <is>
          <t>I003</t>
        </is>
      </c>
      <c r="B169" s="2" t="inlineStr">
        <is>
          <t>ツヅレサセコオロギ</t>
        </is>
      </c>
      <c r="C169" s="2" t="inlineStr">
        <is>
          <t>Velarifictorus micado</t>
        </is>
      </c>
      <c r="D169" s="2" t="inlineStr">
        <is>
          <t>Mikado cricket</t>
        </is>
      </c>
      <c r="E169" s="2" t="inlineStr">
        <is>
          <t>綴刺蟋蟀</t>
        </is>
      </c>
      <c r="F169" s="2" t="inlineStr"/>
    </row>
    <row r="170">
      <c r="A170" s="2" t="inlineStr">
        <is>
          <t>I004</t>
        </is>
      </c>
      <c r="B170" s="2" t="inlineStr">
        <is>
          <t>ミツカドコオロギ</t>
        </is>
      </c>
      <c r="C170" s="2" t="inlineStr">
        <is>
          <t>Loxoblemmus doenitzi</t>
        </is>
      </c>
      <c r="D170" s="2" t="inlineStr">
        <is>
          <t>Three-horned cricket</t>
        </is>
      </c>
      <c r="E170" s="2" t="inlineStr">
        <is>
          <t>三角蟋蟀</t>
        </is>
      </c>
      <c r="F170" s="2" t="inlineStr"/>
    </row>
    <row r="171">
      <c r="A171" s="2" t="inlineStr">
        <is>
          <t>I005</t>
        </is>
      </c>
      <c r="B171" s="2" t="inlineStr">
        <is>
          <t>カンタン</t>
        </is>
      </c>
      <c r="C171" s="2" t="inlineStr">
        <is>
          <t>Oecanthus longicauda</t>
        </is>
      </c>
      <c r="D171" s="2" t="inlineStr">
        <is>
          <t>Japanese tree cricket</t>
        </is>
      </c>
      <c r="E171" s="2" t="inlineStr">
        <is>
          <t>邯鄲</t>
        </is>
      </c>
      <c r="F171" s="2" t="inlineStr">
        <is>
          <t>Tree cricket</t>
        </is>
      </c>
    </row>
    <row r="172">
      <c r="A172" s="2" t="inlineStr">
        <is>
          <t>I006</t>
        </is>
      </c>
      <c r="B172" s="2" t="inlineStr">
        <is>
          <t>アオマツムシ</t>
        </is>
      </c>
      <c r="C172" s="2" t="inlineStr">
        <is>
          <t>Truljalia hibinonis</t>
        </is>
      </c>
      <c r="D172" s="2" t="inlineStr">
        <is>
          <t>Green bell cricket</t>
        </is>
      </c>
      <c r="E172" s="2" t="inlineStr">
        <is>
          <t>青松虫</t>
        </is>
      </c>
      <c r="F172" s="2" t="inlineStr"/>
    </row>
    <row r="173">
      <c r="A173" s="2" t="inlineStr">
        <is>
          <t>I007</t>
        </is>
      </c>
      <c r="B173" s="2" t="inlineStr">
        <is>
          <t>カネタタキ</t>
        </is>
      </c>
      <c r="C173" s="2" t="inlineStr">
        <is>
          <t>Ornebius kanetataki</t>
        </is>
      </c>
      <c r="D173" s="2" t="inlineStr">
        <is>
          <t>Bell tapper</t>
        </is>
      </c>
      <c r="E173" s="2" t="inlineStr">
        <is>
          <t>鉦叩</t>
        </is>
      </c>
      <c r="F173" s="2" t="inlineStr"/>
    </row>
    <row r="174">
      <c r="A174" s="2" t="inlineStr">
        <is>
          <t>I008</t>
        </is>
      </c>
      <c r="B174" s="2" t="inlineStr">
        <is>
          <t>クサヒバリ</t>
        </is>
      </c>
      <c r="C174" s="2" t="inlineStr">
        <is>
          <t>Svistella bifasciata</t>
        </is>
      </c>
      <c r="D174" s="2" t="inlineStr">
        <is>
          <t>Grass lark cricket</t>
        </is>
      </c>
      <c r="E174" s="2" t="inlineStr">
        <is>
          <t>草雲雀</t>
        </is>
      </c>
      <c r="F174" s="2" t="inlineStr"/>
    </row>
    <row r="175">
      <c r="A175" s="2" t="inlineStr">
        <is>
          <t>I009</t>
        </is>
      </c>
      <c r="B175" s="2" t="inlineStr">
        <is>
          <t>キリギリス</t>
        </is>
      </c>
      <c r="C175" s="2" t="inlineStr">
        <is>
          <t>Gampsocleis buergeri</t>
        </is>
      </c>
      <c r="D175" s="2" t="inlineStr">
        <is>
          <t>Japanese katydid</t>
        </is>
      </c>
      <c r="E175" s="2" t="inlineStr">
        <is>
          <t>螽斯</t>
        </is>
      </c>
      <c r="F175" s="2" t="inlineStr"/>
    </row>
    <row r="176">
      <c r="A176" s="2" t="inlineStr">
        <is>
          <t>I010</t>
        </is>
      </c>
      <c r="B176" s="2" t="inlineStr">
        <is>
          <t>クツワムシ</t>
        </is>
      </c>
      <c r="C176" s="2" t="inlineStr">
        <is>
          <t>Mecopoda nipponensis</t>
        </is>
      </c>
      <c r="D176" s="2" t="inlineStr">
        <is>
          <t>Rattle katydid</t>
        </is>
      </c>
      <c r="E176" s="2" t="inlineStr">
        <is>
          <t>轡虫</t>
        </is>
      </c>
      <c r="F176" s="2" t="inlineStr"/>
    </row>
    <row r="177">
      <c r="A177" s="2" t="inlineStr">
        <is>
          <t>I011</t>
        </is>
      </c>
      <c r="B177" s="2" t="inlineStr">
        <is>
          <t>ウマオイ</t>
        </is>
      </c>
      <c r="C177" s="2" t="inlineStr">
        <is>
          <t>Hexacentrus japonicus</t>
        </is>
      </c>
      <c r="D177" s="2" t="inlineStr">
        <is>
          <t>Horse-chaser katydid</t>
        </is>
      </c>
      <c r="E177" s="2" t="inlineStr">
        <is>
          <t>馬追</t>
        </is>
      </c>
      <c r="F177" s="2" t="inlineStr"/>
    </row>
    <row r="178">
      <c r="A178" s="2" t="inlineStr">
        <is>
          <t>I012</t>
        </is>
      </c>
      <c r="B178" s="2" t="inlineStr">
        <is>
          <t>ササキリ</t>
        </is>
      </c>
      <c r="C178" s="2" t="inlineStr">
        <is>
          <t>Conocephalus melas</t>
        </is>
      </c>
      <c r="D178" s="2" t="inlineStr">
        <is>
          <t>Bamboo katydid</t>
        </is>
      </c>
      <c r="E178" s="2" t="inlineStr">
        <is>
          <t>笹螽</t>
        </is>
      </c>
      <c r="F178" s="2" t="inlineStr"/>
    </row>
    <row r="179">
      <c r="A179" s="2" t="inlineStr">
        <is>
          <t>I013</t>
        </is>
      </c>
      <c r="B179" s="2" t="inlineStr">
        <is>
          <t>トノサマバッタ</t>
        </is>
      </c>
      <c r="C179" s="2" t="inlineStr">
        <is>
          <t>Locusta migratoria</t>
        </is>
      </c>
      <c r="D179" s="2" t="inlineStr">
        <is>
          <t>Migratory locust</t>
        </is>
      </c>
      <c r="E179" s="2" t="inlineStr">
        <is>
          <t>殿様飛蝗</t>
        </is>
      </c>
      <c r="F179" s="2" t="inlineStr">
        <is>
          <t>Locust</t>
        </is>
      </c>
    </row>
    <row r="180">
      <c r="A180" s="2" t="inlineStr">
        <is>
          <t>I014</t>
        </is>
      </c>
      <c r="B180" s="2" t="inlineStr">
        <is>
          <t>ショウリョウバッタ</t>
        </is>
      </c>
      <c r="C180" s="2" t="inlineStr">
        <is>
          <t>Acrida cinerea</t>
        </is>
      </c>
      <c r="D180" s="2" t="inlineStr">
        <is>
          <t>Oriental longheaded locust</t>
        </is>
      </c>
      <c r="E180" s="2" t="inlineStr">
        <is>
          <t>精霊飛蝗</t>
        </is>
      </c>
      <c r="F180" s="2" t="inlineStr"/>
    </row>
    <row r="181">
      <c r="A181" s="2" t="inlineStr">
        <is>
          <t>I015</t>
        </is>
      </c>
      <c r="B181" s="2" t="inlineStr">
        <is>
          <t>アブラゼミ</t>
        </is>
      </c>
      <c r="C181" s="2" t="inlineStr">
        <is>
          <t>Graptopsaltria nigrofuscata</t>
        </is>
      </c>
      <c r="D181" s="2" t="inlineStr">
        <is>
          <t>Large brown cicada</t>
        </is>
      </c>
      <c r="E181" s="2" t="inlineStr">
        <is>
          <t>油蝉</t>
        </is>
      </c>
      <c r="F181" s="2" t="inlineStr"/>
    </row>
    <row r="182">
      <c r="A182" s="2" t="inlineStr">
        <is>
          <t>I016</t>
        </is>
      </c>
      <c r="B182" s="2" t="inlineStr">
        <is>
          <t>ミンミンゼミ</t>
        </is>
      </c>
      <c r="C182" s="2" t="inlineStr">
        <is>
          <t>Hyalessa maculaticollis</t>
        </is>
      </c>
      <c r="D182" s="2" t="inlineStr">
        <is>
          <t>Minmin cicada</t>
        </is>
      </c>
      <c r="E182" s="2" t="inlineStr">
        <is>
          <t>蛁蟟</t>
        </is>
      </c>
      <c r="F182" s="2" t="inlineStr"/>
    </row>
    <row r="183">
      <c r="A183" s="2" t="inlineStr">
        <is>
          <t>I017</t>
        </is>
      </c>
      <c r="B183" s="2" t="inlineStr">
        <is>
          <t>クマゼミ</t>
        </is>
      </c>
      <c r="C183" s="2" t="inlineStr">
        <is>
          <t>Cryptotympana facialis</t>
        </is>
      </c>
      <c r="D183" s="2" t="inlineStr">
        <is>
          <t>Bear cicada</t>
        </is>
      </c>
      <c r="E183" s="2" t="inlineStr">
        <is>
          <t>熊蝉</t>
        </is>
      </c>
      <c r="F183" s="2" t="inlineStr"/>
    </row>
    <row r="184">
      <c r="A184" s="2" t="inlineStr">
        <is>
          <t>I018</t>
        </is>
      </c>
      <c r="B184" s="2" t="inlineStr">
        <is>
          <t>ツクツクボウシ</t>
        </is>
      </c>
      <c r="C184" s="2" t="inlineStr">
        <is>
          <t>Meimuna opalifera</t>
        </is>
      </c>
      <c r="D184" s="2" t="inlineStr">
        <is>
          <t>Tsukutsuku cicada</t>
        </is>
      </c>
      <c r="E184" s="2" t="inlineStr">
        <is>
          <t>寒蝉</t>
        </is>
      </c>
      <c r="F184" s="2" t="inlineStr"/>
    </row>
    <row r="185">
      <c r="A185" s="2" t="inlineStr">
        <is>
          <t>I019</t>
        </is>
      </c>
      <c r="B185" s="2" t="inlineStr">
        <is>
          <t>ヒグラシ</t>
        </is>
      </c>
      <c r="C185" s="2" t="inlineStr">
        <is>
          <t>Tanna japonensis</t>
        </is>
      </c>
      <c r="D185" s="2" t="inlineStr">
        <is>
          <t>Evening cicada</t>
        </is>
      </c>
      <c r="E185" s="2" t="inlineStr">
        <is>
          <t>蜩</t>
        </is>
      </c>
      <c r="F185" s="2" t="inlineStr"/>
    </row>
    <row r="186">
      <c r="A186" s="2" t="inlineStr">
        <is>
          <t>I020</t>
        </is>
      </c>
      <c r="B186" s="2" t="inlineStr">
        <is>
          <t>ニイニイゼミ</t>
        </is>
      </c>
      <c r="C186" s="2" t="inlineStr">
        <is>
          <t>Platypleura kaempferi</t>
        </is>
      </c>
      <c r="D186" s="2" t="inlineStr">
        <is>
          <t>Niinii cicada</t>
        </is>
      </c>
      <c r="E186" s="2" t="inlineStr">
        <is>
          <t>蟪蛄</t>
        </is>
      </c>
      <c r="F186" s="2" t="inlineStr"/>
    </row>
    <row r="187">
      <c r="A187" s="2" t="inlineStr">
        <is>
          <t>I021</t>
        </is>
      </c>
      <c r="B187" s="2" t="inlineStr">
        <is>
          <t>ハルゼミ</t>
        </is>
      </c>
      <c r="C187" s="2" t="inlineStr">
        <is>
          <t>Terpnosia vacua</t>
        </is>
      </c>
      <c r="D187" s="2" t="inlineStr">
        <is>
          <t>Spring cicada</t>
        </is>
      </c>
      <c r="E187" s="2" t="inlineStr">
        <is>
          <t>春蝉</t>
        </is>
      </c>
      <c r="F187" s="2" t="inlineStr"/>
    </row>
    <row r="188">
      <c r="A188" s="2" t="inlineStr">
        <is>
          <t>I022</t>
        </is>
      </c>
      <c r="B188" s="2" t="inlineStr">
        <is>
          <t>エゾゼミ</t>
        </is>
      </c>
      <c r="C188" s="2" t="inlineStr">
        <is>
          <t>Lyristes japonicus</t>
        </is>
      </c>
      <c r="D188" s="2" t="inlineStr">
        <is>
          <t>Ezo cicada</t>
        </is>
      </c>
      <c r="E188" s="2" t="inlineStr">
        <is>
          <t>蝦夷蝉</t>
        </is>
      </c>
      <c r="F188" s="2" t="inlineStr"/>
    </row>
    <row r="189">
      <c r="A189" s="2" t="inlineStr">
        <is>
          <t>I023</t>
        </is>
      </c>
      <c r="B189" s="2" t="inlineStr">
        <is>
          <t>ミツバチ（セイヨウミツバチ）</t>
        </is>
      </c>
      <c r="C189" s="2" t="inlineStr">
        <is>
          <t>Apis mellifera</t>
        </is>
      </c>
      <c r="D189" s="2" t="inlineStr">
        <is>
          <t>Western honey bee</t>
        </is>
      </c>
      <c r="E189" s="2" t="inlineStr">
        <is>
          <t>セイヨウミツバチ, 蜜蜂</t>
        </is>
      </c>
      <c r="F189" s="2" t="inlineStr">
        <is>
          <t>Honeybee</t>
        </is>
      </c>
    </row>
    <row r="190">
      <c r="A190" s="2" t="inlineStr">
        <is>
          <t>I024</t>
        </is>
      </c>
      <c r="B190" s="2" t="inlineStr">
        <is>
          <t>ニホンミツバチ</t>
        </is>
      </c>
      <c r="C190" s="2" t="inlineStr">
        <is>
          <t>Apis cerana japonica</t>
        </is>
      </c>
      <c r="D190" s="2" t="inlineStr">
        <is>
          <t>Japanese honey bee</t>
        </is>
      </c>
      <c r="E190" s="2" t="inlineStr">
        <is>
          <t>日本蜜蜂</t>
        </is>
      </c>
      <c r="F190" s="2" t="inlineStr"/>
    </row>
    <row r="191">
      <c r="A191" s="2" t="inlineStr">
        <is>
          <t>I025</t>
        </is>
      </c>
      <c r="B191" s="2" t="inlineStr">
        <is>
          <t>オオスズメバチ</t>
        </is>
      </c>
      <c r="C191" s="2" t="inlineStr">
        <is>
          <t>Vespa mandarinia</t>
        </is>
      </c>
      <c r="D191" s="2" t="inlineStr">
        <is>
          <t>Asian giant hornet</t>
        </is>
      </c>
      <c r="E191" s="2" t="inlineStr">
        <is>
          <t>大雀蜂</t>
        </is>
      </c>
      <c r="F191" s="2" t="inlineStr">
        <is>
          <t>Murder hornet</t>
        </is>
      </c>
    </row>
    <row r="192">
      <c r="A192" s="2" t="inlineStr">
        <is>
          <t>I026</t>
        </is>
      </c>
      <c r="B192" s="2" t="inlineStr">
        <is>
          <t>カ（ヒトスジシマカ）</t>
        </is>
      </c>
      <c r="C192" s="2" t="inlineStr">
        <is>
          <t>Aedes albopictus</t>
        </is>
      </c>
      <c r="D192" s="2" t="inlineStr">
        <is>
          <t>Asian tiger mosquito</t>
        </is>
      </c>
      <c r="E192" s="2" t="inlineStr">
        <is>
          <t>ヒトスジシマカ, 蚊</t>
        </is>
      </c>
      <c r="F192" s="2" t="inlineStr">
        <is>
          <t>Mosquito</t>
        </is>
      </c>
    </row>
    <row r="193">
      <c r="A193" s="2" t="inlineStr">
        <is>
          <t>I027</t>
        </is>
      </c>
      <c r="B193" s="2" t="inlineStr">
        <is>
          <t>ハエ（イエバエ）</t>
        </is>
      </c>
      <c r="C193" s="2" t="inlineStr">
        <is>
          <t>Musca domestica</t>
        </is>
      </c>
      <c r="D193" s="2" t="inlineStr">
        <is>
          <t>House fly</t>
        </is>
      </c>
      <c r="E193" s="2" t="inlineStr">
        <is>
          <t>イエバエ, 蠅</t>
        </is>
      </c>
      <c r="F193" s="2" t="inlineStr">
        <is>
          <t>Fly</t>
        </is>
      </c>
    </row>
    <row r="194">
      <c r="A194" s="2" t="inlineStr">
        <is>
          <t>I028</t>
        </is>
      </c>
      <c r="B194" s="2" t="inlineStr">
        <is>
          <t>カブトムシ</t>
        </is>
      </c>
      <c r="C194" s="2" t="inlineStr">
        <is>
          <t>Trypoxylus dichotomus</t>
        </is>
      </c>
      <c r="D194" s="2" t="inlineStr">
        <is>
          <t>Japanese rhinoceros beetle</t>
        </is>
      </c>
      <c r="E194" s="2" t="inlineStr">
        <is>
          <t>甲虫,兜虫</t>
        </is>
      </c>
      <c r="F194" s="2" t="inlineStr"/>
    </row>
    <row r="195">
      <c r="A195" s="2" t="inlineStr">
        <is>
          <t>I029</t>
        </is>
      </c>
      <c r="B195" s="2" t="inlineStr">
        <is>
          <t>ゲンゴロウ</t>
        </is>
      </c>
      <c r="C195" s="2" t="inlineStr">
        <is>
          <t>Cybister japonicus</t>
        </is>
      </c>
      <c r="D195" s="2" t="inlineStr">
        <is>
          <t>Japanese diving beetle</t>
        </is>
      </c>
      <c r="E195" s="2" t="inlineStr">
        <is>
          <t>源五郎</t>
        </is>
      </c>
      <c r="F195" s="2" t="inlineStr"/>
    </row>
    <row r="196">
      <c r="A196" s="2" t="inlineStr">
        <is>
          <t>I030</t>
        </is>
      </c>
      <c r="B196" s="2" t="inlineStr">
        <is>
          <t>スズメガ（オオスカシバ）</t>
        </is>
      </c>
      <c r="C196" s="2" t="inlineStr">
        <is>
          <t>Cephonodes hylas</t>
        </is>
      </c>
      <c r="D196" s="2" t="inlineStr">
        <is>
          <t>Pellucid hawk moth</t>
        </is>
      </c>
      <c r="E196" s="2" t="inlineStr">
        <is>
          <t>オオスカシバ</t>
        </is>
      </c>
      <c r="F196" s="2" t="inlineStr">
        <is>
          <t>Hawk moth</t>
        </is>
      </c>
    </row>
    <row r="197">
      <c r="A197" s="2" t="inlineStr">
        <is>
          <t>I031</t>
        </is>
      </c>
      <c r="B197" s="2" t="inlineStr">
        <is>
          <t>マダガスカルオオゴキブリ</t>
        </is>
      </c>
      <c r="C197" s="2" t="inlineStr">
        <is>
          <t>Gromphadorhina portentosa</t>
        </is>
      </c>
      <c r="D197" s="2" t="inlineStr">
        <is>
          <t>Madagascar hissing cockroach</t>
        </is>
      </c>
      <c r="E197" s="2" t="inlineStr">
        <is>
          <t>蜚蠊</t>
        </is>
      </c>
      <c r="F197" s="2" t="inlineStr">
        <is>
          <t>Hissing cockroach</t>
        </is>
      </c>
    </row>
    <row r="198">
      <c r="A198" s="2" t="inlineStr">
        <is>
          <t>I032</t>
        </is>
      </c>
      <c r="B198" s="2" t="inlineStr">
        <is>
          <t>オニヤンマ</t>
        </is>
      </c>
      <c r="C198" s="2" t="inlineStr">
        <is>
          <t>Anotogaster sieboldii</t>
        </is>
      </c>
      <c r="D198" s="2" t="inlineStr">
        <is>
          <t>Golden-ringed dragonfly</t>
        </is>
      </c>
      <c r="E198" s="2" t="inlineStr">
        <is>
          <t>鬼蜻蜓</t>
        </is>
      </c>
      <c r="F198" s="2" t="inlineStr"/>
    </row>
    <row r="199">
      <c r="A199" s="2" t="inlineStr">
        <is>
          <t>F001</t>
        </is>
      </c>
      <c r="B199" s="2" t="inlineStr">
        <is>
          <t>トノサマガエル</t>
        </is>
      </c>
      <c r="C199" s="2" t="inlineStr">
        <is>
          <t>Pelophylax nigromaculatus</t>
        </is>
      </c>
      <c r="D199" s="2" t="inlineStr">
        <is>
          <t>Black-spotted pond frog</t>
        </is>
      </c>
      <c r="E199" s="2" t="inlineStr">
        <is>
          <t>殿様蛙</t>
        </is>
      </c>
      <c r="F199" s="2" t="inlineStr">
        <is>
          <t>Pond frog</t>
        </is>
      </c>
    </row>
    <row r="200">
      <c r="A200" s="2" t="inlineStr">
        <is>
          <t>F002</t>
        </is>
      </c>
      <c r="B200" s="2" t="inlineStr">
        <is>
          <t>ウシガエル</t>
        </is>
      </c>
      <c r="C200" s="2" t="inlineStr">
        <is>
          <t>Lithobates catesbeianus</t>
        </is>
      </c>
      <c r="D200" s="2" t="inlineStr">
        <is>
          <t>American bullfrog</t>
        </is>
      </c>
      <c r="E200" s="2" t="inlineStr">
        <is>
          <t>牛蛙</t>
        </is>
      </c>
      <c r="F200" s="2" t="inlineStr">
        <is>
          <t>Bullfrog</t>
        </is>
      </c>
    </row>
    <row r="201">
      <c r="A201" s="2" t="inlineStr">
        <is>
          <t>F003</t>
        </is>
      </c>
      <c r="B201" s="2" t="inlineStr">
        <is>
          <t>ニホンヒキガエル</t>
        </is>
      </c>
      <c r="C201" s="2" t="inlineStr">
        <is>
          <t>Bufo japonicus</t>
        </is>
      </c>
      <c r="D201" s="2" t="inlineStr">
        <is>
          <t>Japanese common toad</t>
        </is>
      </c>
      <c r="E201" s="2" t="inlineStr">
        <is>
          <t>日本蟇蛙</t>
        </is>
      </c>
      <c r="F201" s="2" t="inlineStr">
        <is>
          <t>Toad</t>
        </is>
      </c>
    </row>
    <row r="202">
      <c r="A202" s="2" t="inlineStr">
        <is>
          <t>F004</t>
        </is>
      </c>
      <c r="B202" s="2" t="inlineStr">
        <is>
          <t>モリアオガエル</t>
        </is>
      </c>
      <c r="C202" s="2" t="inlineStr">
        <is>
          <t>Zhangixalus arboreus</t>
        </is>
      </c>
      <c r="D202" s="2" t="inlineStr">
        <is>
          <t>Forest green tree frog</t>
        </is>
      </c>
      <c r="E202" s="2" t="inlineStr">
        <is>
          <t>森青蛙</t>
        </is>
      </c>
      <c r="F202" s="2" t="inlineStr"/>
    </row>
    <row r="203">
      <c r="A203" s="2" t="inlineStr">
        <is>
          <t>F005</t>
        </is>
      </c>
      <c r="B203" s="2" t="inlineStr">
        <is>
          <t>シュレーゲルアオガエル</t>
        </is>
      </c>
      <c r="C203" s="2" t="inlineStr">
        <is>
          <t>Zhangixalus schlegelii</t>
        </is>
      </c>
      <c r="D203" s="2" t="inlineStr">
        <is>
          <t>Schlegel's green tree frog</t>
        </is>
      </c>
      <c r="E203" s="2" t="inlineStr"/>
      <c r="F203" s="2" t="inlineStr"/>
    </row>
    <row r="204">
      <c r="A204" s="2" t="inlineStr">
        <is>
          <t>F006</t>
        </is>
      </c>
      <c r="B204" s="2" t="inlineStr">
        <is>
          <t>カジカガエル</t>
        </is>
      </c>
      <c r="C204" s="2" t="inlineStr">
        <is>
          <t>Buergeria buergeri</t>
        </is>
      </c>
      <c r="D204" s="2" t="inlineStr">
        <is>
          <t>Kajika frog</t>
        </is>
      </c>
      <c r="E204" s="2" t="inlineStr">
        <is>
          <t>河鹿蛙</t>
        </is>
      </c>
      <c r="F204" s="2" t="inlineStr"/>
    </row>
    <row r="205">
      <c r="A205" s="2" t="inlineStr">
        <is>
          <t>F007</t>
        </is>
      </c>
      <c r="B205" s="2" t="inlineStr">
        <is>
          <t>タゴガエル</t>
        </is>
      </c>
      <c r="C205" s="2" t="inlineStr">
        <is>
          <t>Rana tagoi</t>
        </is>
      </c>
      <c r="D205" s="2" t="inlineStr">
        <is>
          <t>Tago's brown frog</t>
        </is>
      </c>
      <c r="E205" s="2" t="inlineStr"/>
      <c r="F205" s="2" t="inlineStr"/>
    </row>
    <row r="206">
      <c r="A206" s="2" t="inlineStr">
        <is>
          <t>F008</t>
        </is>
      </c>
      <c r="B206" s="2" t="inlineStr">
        <is>
          <t>ヤマアカガエル</t>
        </is>
      </c>
      <c r="C206" s="2" t="inlineStr">
        <is>
          <t>Rana ornativentris</t>
        </is>
      </c>
      <c r="D206" s="2" t="inlineStr">
        <is>
          <t>Montane brown frog</t>
        </is>
      </c>
      <c r="E206" s="2" t="inlineStr">
        <is>
          <t>山赤蛙</t>
        </is>
      </c>
      <c r="F206" s="2" t="inlineStr"/>
    </row>
    <row r="207">
      <c r="A207" s="2" t="inlineStr">
        <is>
          <t>F009</t>
        </is>
      </c>
      <c r="B207" s="2" t="inlineStr">
        <is>
          <t>ニホンアカガエル</t>
        </is>
      </c>
      <c r="C207" s="2" t="inlineStr">
        <is>
          <t>Rana japonica</t>
        </is>
      </c>
      <c r="D207" s="2" t="inlineStr">
        <is>
          <t>Japanese brown frog</t>
        </is>
      </c>
      <c r="E207" s="2" t="inlineStr">
        <is>
          <t>日本赤蛙</t>
        </is>
      </c>
      <c r="F207" s="2" t="inlineStr"/>
    </row>
    <row r="208">
      <c r="A208" s="2" t="inlineStr">
        <is>
          <t>F010</t>
        </is>
      </c>
      <c r="B208" s="2" t="inlineStr">
        <is>
          <t>ダルマガエル</t>
        </is>
      </c>
      <c r="C208" s="2" t="inlineStr">
        <is>
          <t>Pelophylax porosus</t>
        </is>
      </c>
      <c r="D208" s="2" t="inlineStr">
        <is>
          <t>Daruma pond frog</t>
        </is>
      </c>
      <c r="E208" s="2" t="inlineStr"/>
      <c r="F208" s="2" t="inlineStr"/>
    </row>
    <row r="209">
      <c r="A209" s="2" t="inlineStr">
        <is>
          <t>F011</t>
        </is>
      </c>
      <c r="B209" s="2" t="inlineStr">
        <is>
          <t>アイフィンガーガエル</t>
        </is>
      </c>
      <c r="C209" s="2" t="inlineStr">
        <is>
          <t>Kurixalus eiffingeri</t>
        </is>
      </c>
      <c r="D209" s="2" t="inlineStr">
        <is>
          <t>Eiffinger's tree frog</t>
        </is>
      </c>
      <c r="E209" s="2" t="inlineStr"/>
      <c r="F209" s="2" t="inlineStr"/>
    </row>
    <row r="210">
      <c r="A210" s="2" t="inlineStr">
        <is>
          <t>F012</t>
        </is>
      </c>
      <c r="B210" s="2" t="inlineStr">
        <is>
          <t>イシカワガエル</t>
        </is>
      </c>
      <c r="C210" s="2" t="inlineStr">
        <is>
          <t>Odorrana ishikawae</t>
        </is>
      </c>
      <c r="D210" s="2" t="inlineStr">
        <is>
          <t>Ishikawa's frog</t>
        </is>
      </c>
      <c r="E210" s="2" t="inlineStr"/>
      <c r="F210" s="2" t="inlineStr"/>
    </row>
    <row r="211">
      <c r="A211" s="2" t="inlineStr">
        <is>
          <t>F013</t>
        </is>
      </c>
      <c r="B211" s="2" t="inlineStr">
        <is>
          <t>オオサンショウウオ</t>
        </is>
      </c>
      <c r="C211" s="2" t="inlineStr">
        <is>
          <t>Andrias japonicus</t>
        </is>
      </c>
      <c r="D211" s="2" t="inlineStr">
        <is>
          <t>Japanese giant salamander</t>
        </is>
      </c>
      <c r="E211" s="2" t="inlineStr">
        <is>
          <t>大山椒魚</t>
        </is>
      </c>
      <c r="F211" s="2" t="inlineStr"/>
    </row>
    <row r="212">
      <c r="A212" s="2" t="inlineStr">
        <is>
          <t>F014</t>
        </is>
      </c>
      <c r="B212" s="2" t="inlineStr">
        <is>
          <t>アカハライモリ</t>
        </is>
      </c>
      <c r="C212" s="2" t="inlineStr">
        <is>
          <t>Cynops pyrrhogaster</t>
        </is>
      </c>
      <c r="D212" s="2" t="inlineStr">
        <is>
          <t>Japanese fire belly newt</t>
        </is>
      </c>
      <c r="E212" s="2" t="inlineStr">
        <is>
          <t>赤腹井守</t>
        </is>
      </c>
      <c r="F212" s="2" t="inlineStr"/>
    </row>
    <row r="213">
      <c r="A213" s="2" t="inlineStr">
        <is>
          <t>F015</t>
        </is>
      </c>
      <c r="B213" s="2" t="inlineStr">
        <is>
          <t>ヤドクガエル（マダラヤドクガエル）</t>
        </is>
      </c>
      <c r="C213" s="2" t="inlineStr">
        <is>
          <t>Dendrobates tinctorius</t>
        </is>
      </c>
      <c r="D213" s="2" t="inlineStr">
        <is>
          <t>Dyeing poison dart frog</t>
        </is>
      </c>
      <c r="E213" s="2" t="inlineStr">
        <is>
          <t>マダラヤドクガエル</t>
        </is>
      </c>
      <c r="F213" s="2" t="inlineStr">
        <is>
          <t>Poison dart frog</t>
        </is>
      </c>
    </row>
    <row r="214">
      <c r="A214" s="2" t="inlineStr">
        <is>
          <t>F016</t>
        </is>
      </c>
      <c r="B214" s="2" t="inlineStr">
        <is>
          <t>コキコヤスガエル</t>
        </is>
      </c>
      <c r="C214" s="2" t="inlineStr">
        <is>
          <t>Eleutherodactylus coqui</t>
        </is>
      </c>
      <c r="D214" s="2" t="inlineStr">
        <is>
          <t>Common coqui</t>
        </is>
      </c>
      <c r="E214" s="2" t="inlineStr"/>
      <c r="F214" s="2" t="inlineStr">
        <is>
          <t>Coqui</t>
        </is>
      </c>
    </row>
    <row r="215">
      <c r="A215" s="2" t="inlineStr">
        <is>
          <t>F017</t>
        </is>
      </c>
      <c r="B215" s="2" t="inlineStr">
        <is>
          <t>アフリカツメガエル</t>
        </is>
      </c>
      <c r="C215" s="2" t="inlineStr">
        <is>
          <t>Xenopus laevis</t>
        </is>
      </c>
      <c r="D215" s="2" t="inlineStr">
        <is>
          <t>African clawed frog</t>
        </is>
      </c>
      <c r="E215" s="2" t="inlineStr">
        <is>
          <t>阿弗利加爪蛙</t>
        </is>
      </c>
      <c r="F215" s="2" t="inlineStr"/>
    </row>
    <row r="216">
      <c r="A216" s="2" t="inlineStr">
        <is>
          <t>R001</t>
        </is>
      </c>
      <c r="B216" s="2" t="inlineStr">
        <is>
          <t>ニホンヤモリ</t>
        </is>
      </c>
      <c r="C216" s="2" t="inlineStr">
        <is>
          <t>Gekko japonicus</t>
        </is>
      </c>
      <c r="D216" s="2" t="inlineStr">
        <is>
          <t>Japanese gecko</t>
        </is>
      </c>
      <c r="E216" s="2" t="inlineStr">
        <is>
          <t>日本守宮</t>
        </is>
      </c>
      <c r="F216" s="2" t="inlineStr"/>
    </row>
    <row r="217">
      <c r="A217" s="2" t="inlineStr">
        <is>
          <t>R002</t>
        </is>
      </c>
      <c r="B217" s="2" t="inlineStr">
        <is>
          <t>トッケイヤモリ</t>
        </is>
      </c>
      <c r="C217" s="2" t="inlineStr">
        <is>
          <t>Gekko gecko</t>
        </is>
      </c>
      <c r="D217" s="2" t="inlineStr">
        <is>
          <t>Tokay gecko</t>
        </is>
      </c>
      <c r="E217" s="2" t="inlineStr"/>
      <c r="F217" s="2" t="inlineStr"/>
    </row>
    <row r="218">
      <c r="A218" s="2" t="inlineStr">
        <is>
          <t>R003</t>
        </is>
      </c>
      <c r="B218" s="2" t="inlineStr">
        <is>
          <t>アオダイショウ</t>
        </is>
      </c>
      <c r="C218" s="2" t="inlineStr">
        <is>
          <t>Elaphe climacophora</t>
        </is>
      </c>
      <c r="D218" s="2" t="inlineStr">
        <is>
          <t>Japanese rat snake</t>
        </is>
      </c>
      <c r="E218" s="2" t="inlineStr">
        <is>
          <t>青大将</t>
        </is>
      </c>
      <c r="F218" s="2" t="inlineStr"/>
    </row>
    <row r="219">
      <c r="A219" s="2" t="inlineStr">
        <is>
          <t>R004</t>
        </is>
      </c>
      <c r="B219" s="2" t="inlineStr">
        <is>
          <t>マムシ（ニホンマムシ）</t>
        </is>
      </c>
      <c r="C219" s="2" t="inlineStr">
        <is>
          <t>Gloydius blomhoffii</t>
        </is>
      </c>
      <c r="D219" s="2" t="inlineStr">
        <is>
          <t>Japanese mamushi</t>
        </is>
      </c>
      <c r="E219" s="2" t="inlineStr">
        <is>
          <t>ニホンマムシ, 蝮</t>
        </is>
      </c>
      <c r="F219" s="2" t="inlineStr">
        <is>
          <t>Japanese pit viper</t>
        </is>
      </c>
    </row>
    <row r="220">
      <c r="A220" s="2" t="inlineStr">
        <is>
          <t>R005</t>
        </is>
      </c>
      <c r="B220" s="2" t="inlineStr">
        <is>
          <t>ガラガラヘビ</t>
        </is>
      </c>
      <c r="C220" s="2" t="inlineStr">
        <is>
          <t>Crotalus atrox</t>
        </is>
      </c>
      <c r="D220" s="2" t="inlineStr">
        <is>
          <t>Western diamondback rattlesnake</t>
        </is>
      </c>
      <c r="E220" s="2" t="inlineStr">
        <is>
          <t>響尾蛇</t>
        </is>
      </c>
      <c r="F220" s="2" t="inlineStr">
        <is>
          <t>Rattlesnake</t>
        </is>
      </c>
    </row>
    <row r="221">
      <c r="A221" s="2" t="inlineStr">
        <is>
          <t>R006</t>
        </is>
      </c>
      <c r="B221" s="2" t="inlineStr">
        <is>
          <t>キングコブラ</t>
        </is>
      </c>
      <c r="C221" s="2" t="inlineStr">
        <is>
          <t>Ophiophagus hannah</t>
        </is>
      </c>
      <c r="D221" s="2" t="inlineStr">
        <is>
          <t>King cobra</t>
        </is>
      </c>
      <c r="E221" s="2" t="inlineStr"/>
      <c r="F221" s="2" t="inlineStr"/>
    </row>
    <row r="222">
      <c r="A222" s="2" t="inlineStr">
        <is>
          <t>R007</t>
        </is>
      </c>
      <c r="B222" s="2" t="inlineStr">
        <is>
          <t>イリエワニ</t>
        </is>
      </c>
      <c r="C222" s="2" t="inlineStr">
        <is>
          <t>Crocodylus porosus</t>
        </is>
      </c>
      <c r="D222" s="2" t="inlineStr">
        <is>
          <t>Saltwater crocodile</t>
        </is>
      </c>
      <c r="E222" s="2" t="inlineStr">
        <is>
          <t>入江鰐</t>
        </is>
      </c>
      <c r="F222" s="2" t="inlineStr"/>
    </row>
    <row r="223">
      <c r="A223" s="2" t="inlineStr">
        <is>
          <t>R008</t>
        </is>
      </c>
      <c r="B223" s="2" t="inlineStr">
        <is>
          <t>アメリカアリゲーター</t>
        </is>
      </c>
      <c r="C223" s="2" t="inlineStr">
        <is>
          <t>Alligator mississippiensis</t>
        </is>
      </c>
      <c r="D223" s="2" t="inlineStr">
        <is>
          <t>American alligator</t>
        </is>
      </c>
      <c r="E223" s="2" t="inlineStr"/>
      <c r="F223" s="2" t="inlineStr">
        <is>
          <t>Alligator</t>
        </is>
      </c>
    </row>
    <row r="224">
      <c r="A224" s="2" t="inlineStr">
        <is>
          <t>R009</t>
        </is>
      </c>
      <c r="B224" s="2" t="inlineStr">
        <is>
          <t>アルダブラゾウガメ</t>
        </is>
      </c>
      <c r="C224" s="2" t="inlineStr">
        <is>
          <t>Aldabrachelys gigantea</t>
        </is>
      </c>
      <c r="D224" s="2" t="inlineStr">
        <is>
          <t>Aldabra giant tortoise</t>
        </is>
      </c>
      <c r="E224" s="2" t="inlineStr">
        <is>
          <t>象亀</t>
        </is>
      </c>
      <c r="F224" s="2" t="inlineStr"/>
    </row>
    <row r="225">
      <c r="A225" s="2" t="inlineStr">
        <is>
          <t>R010</t>
        </is>
      </c>
      <c r="B225" s="2" t="inlineStr">
        <is>
          <t>ニホンスッポン</t>
        </is>
      </c>
      <c r="C225" s="2" t="inlineStr">
        <is>
          <t>Pelodiscus sinensis</t>
        </is>
      </c>
      <c r="D225" s="2" t="inlineStr">
        <is>
          <t>Chinese softshell turtle</t>
        </is>
      </c>
      <c r="E225" s="2" t="inlineStr">
        <is>
          <t>日本鼈</t>
        </is>
      </c>
      <c r="F225" s="2" t="inlineStr"/>
    </row>
    <row r="226">
      <c r="A226" s="2" t="inlineStr">
        <is>
          <t>R011</t>
        </is>
      </c>
      <c r="B226" s="2" t="inlineStr">
        <is>
          <t>トゥアタラ</t>
        </is>
      </c>
      <c r="C226" s="2" t="inlineStr">
        <is>
          <t>Sphenodon punctatus</t>
        </is>
      </c>
      <c r="D226" s="2" t="inlineStr">
        <is>
          <t>Tuatara</t>
        </is>
      </c>
      <c r="E226" s="2" t="inlineStr"/>
      <c r="F226" s="2" t="inlineStr"/>
    </row>
    <row r="227">
      <c r="A227" s="2" t="inlineStr">
        <is>
          <t>R012</t>
        </is>
      </c>
      <c r="B227" s="2" t="inlineStr">
        <is>
          <t>ニホントカゲ</t>
        </is>
      </c>
      <c r="C227" s="2" t="inlineStr">
        <is>
          <t>Plestiodon japonicus</t>
        </is>
      </c>
      <c r="D227" s="2" t="inlineStr">
        <is>
          <t>Japanese five-lined skink</t>
        </is>
      </c>
      <c r="E227" s="2" t="inlineStr">
        <is>
          <t>日本蜥蜴</t>
        </is>
      </c>
      <c r="F227" s="2" t="inlineStr"/>
    </row>
    <row r="228">
      <c r="A228" s="2" t="inlineStr">
        <is>
          <t>R013</t>
        </is>
      </c>
      <c r="B228" s="2" t="inlineStr">
        <is>
          <t>コモドオオトカゲ</t>
        </is>
      </c>
      <c r="C228" s="2" t="inlineStr">
        <is>
          <t>Varanus komodoensis</t>
        </is>
      </c>
      <c r="D228" s="2" t="inlineStr">
        <is>
          <t>Komodo dragon</t>
        </is>
      </c>
      <c r="E228" s="2" t="inlineStr"/>
      <c r="F228" s="2" t="inlineStr"/>
    </row>
    <row r="229">
      <c r="A229" s="2" t="inlineStr">
        <is>
          <t>R014</t>
        </is>
      </c>
      <c r="B229" s="2" t="inlineStr">
        <is>
          <t>カメレオン（パンサーカメレオン）</t>
        </is>
      </c>
      <c r="C229" s="2" t="inlineStr">
        <is>
          <t>Furcifer pardalis</t>
        </is>
      </c>
      <c r="D229" s="2" t="inlineStr">
        <is>
          <t>Panther chameleon</t>
        </is>
      </c>
      <c r="E229" s="2" t="inlineStr">
        <is>
          <t>パンサーカメレオン</t>
        </is>
      </c>
      <c r="F229" s="2" t="inlineStr">
        <is>
          <t>Chameleon</t>
        </is>
      </c>
    </row>
    <row r="230">
      <c r="A230" s="2" t="inlineStr">
        <is>
          <t>S001</t>
        </is>
      </c>
      <c r="B230" s="2" t="inlineStr">
        <is>
          <t>ホウボウ</t>
        </is>
      </c>
      <c r="C230" s="2" t="inlineStr">
        <is>
          <t>Chelidonichthys spinosus</t>
        </is>
      </c>
      <c r="D230" s="2" t="inlineStr">
        <is>
          <t>Bluefin searobin</t>
        </is>
      </c>
      <c r="E230" s="2" t="inlineStr">
        <is>
          <t>魴鮄</t>
        </is>
      </c>
      <c r="F230" s="2" t="inlineStr">
        <is>
          <t>Searobin</t>
        </is>
      </c>
    </row>
    <row r="231">
      <c r="A231" s="2" t="inlineStr">
        <is>
          <t>S002</t>
        </is>
      </c>
      <c r="B231" s="2" t="inlineStr">
        <is>
          <t>イシダイ</t>
        </is>
      </c>
      <c r="C231" s="2" t="inlineStr">
        <is>
          <t>Oplegnathus fasciatus</t>
        </is>
      </c>
      <c r="D231" s="2" t="inlineStr">
        <is>
          <t>Barred knifejaw</t>
        </is>
      </c>
      <c r="E231" s="2" t="inlineStr">
        <is>
          <t>石鯛</t>
        </is>
      </c>
      <c r="F231" s="2" t="inlineStr"/>
    </row>
    <row r="232">
      <c r="A232" s="2" t="inlineStr">
        <is>
          <t>S003</t>
        </is>
      </c>
      <c r="B232" s="2" t="inlineStr">
        <is>
          <t>トラフグ</t>
        </is>
      </c>
      <c r="C232" s="2" t="inlineStr">
        <is>
          <t>Takifugu rubripes</t>
        </is>
      </c>
      <c r="D232" s="2" t="inlineStr">
        <is>
          <t>Japanese pufferfish</t>
        </is>
      </c>
      <c r="E232" s="2" t="inlineStr">
        <is>
          <t>虎河豚</t>
        </is>
      </c>
      <c r="F232" s="2" t="inlineStr">
        <is>
          <t>Pufferfish</t>
        </is>
      </c>
    </row>
    <row r="233">
      <c r="A233" s="2" t="inlineStr">
        <is>
          <t>S004</t>
        </is>
      </c>
      <c r="B233" s="2" t="inlineStr">
        <is>
          <t>カワハギ</t>
        </is>
      </c>
      <c r="C233" s="2" t="inlineStr">
        <is>
          <t>Stephanolepis cirrhifer</t>
        </is>
      </c>
      <c r="D233" s="2" t="inlineStr">
        <is>
          <t>Thread-sail filefish</t>
        </is>
      </c>
      <c r="E233" s="2" t="inlineStr">
        <is>
          <t>皮剥</t>
        </is>
      </c>
      <c r="F233" s="2" t="inlineStr">
        <is>
          <t>Filefish</t>
        </is>
      </c>
    </row>
    <row r="234">
      <c r="A234" s="2" t="inlineStr">
        <is>
          <t>S005</t>
        </is>
      </c>
      <c r="B234" s="2" t="inlineStr">
        <is>
          <t>クマノミ（カクレクマノミ）</t>
        </is>
      </c>
      <c r="C234" s="2" t="inlineStr">
        <is>
          <t>Amphiprion ocellaris</t>
        </is>
      </c>
      <c r="D234" s="2" t="inlineStr">
        <is>
          <t>Ocellaris clownfish</t>
        </is>
      </c>
      <c r="E234" s="2" t="inlineStr">
        <is>
          <t>カクレクマノミ</t>
        </is>
      </c>
      <c r="F234" s="2" t="inlineStr">
        <is>
          <t>Clownfish</t>
        </is>
      </c>
    </row>
    <row r="235">
      <c r="A235" s="2" t="inlineStr">
        <is>
          <t>S006</t>
        </is>
      </c>
      <c r="B235" s="2" t="inlineStr">
        <is>
          <t>ミッドシップマン（プレインフィンミッドシップマン）</t>
        </is>
      </c>
      <c r="C235" s="2" t="inlineStr">
        <is>
          <t>Porichthys notatus</t>
        </is>
      </c>
      <c r="D235" s="2" t="inlineStr">
        <is>
          <t>Plainfin midshipman</t>
        </is>
      </c>
      <c r="E235" s="2" t="inlineStr"/>
      <c r="F235" s="2" t="inlineStr">
        <is>
          <t>Midshipman</t>
        </is>
      </c>
    </row>
    <row r="236">
      <c r="A236" s="2" t="inlineStr">
        <is>
          <t>S007</t>
        </is>
      </c>
      <c r="B236" s="2" t="inlineStr">
        <is>
          <t>ニベ</t>
        </is>
      </c>
      <c r="C236" s="2" t="inlineStr">
        <is>
          <t>Nibea mitsukurii</t>
        </is>
      </c>
      <c r="D236" s="2" t="inlineStr">
        <is>
          <t>Japanese croaker</t>
        </is>
      </c>
      <c r="E236" s="2" t="inlineStr">
        <is>
          <t>鮸</t>
        </is>
      </c>
      <c r="F236" s="2" t="inlineStr">
        <is>
          <t>Croaker</t>
        </is>
      </c>
    </row>
    <row r="237">
      <c r="A237" s="2" t="inlineStr">
        <is>
          <t>S008</t>
        </is>
      </c>
      <c r="B237" s="2" t="inlineStr">
        <is>
          <t>ピラニア（ピラニア・ナッテレリー）</t>
        </is>
      </c>
      <c r="C237" s="2" t="inlineStr">
        <is>
          <t>Pygocentrus nattereri</t>
        </is>
      </c>
      <c r="D237" s="2" t="inlineStr">
        <is>
          <t>Red-bellied piranha</t>
        </is>
      </c>
      <c r="E237" s="2" t="inlineStr">
        <is>
          <t>ピラニア・ナッテレリー</t>
        </is>
      </c>
      <c r="F237" s="2" t="inlineStr">
        <is>
          <t>Piranha</t>
        </is>
      </c>
    </row>
    <row r="238">
      <c r="A238" s="2" t="inlineStr">
        <is>
          <t>S009</t>
        </is>
      </c>
      <c r="B238" s="2" t="inlineStr">
        <is>
          <t>ガマアンコウ（オイスタートードフィッシュ）</t>
        </is>
      </c>
      <c r="C238" s="2" t="inlineStr">
        <is>
          <t>Opsanus tau</t>
        </is>
      </c>
      <c r="D238" s="2" t="inlineStr">
        <is>
          <t>Oyster toadfish</t>
        </is>
      </c>
      <c r="E238" s="2" t="inlineStr"/>
      <c r="F238" s="2" t="inlineStr">
        <is>
          <t>Toadfish</t>
        </is>
      </c>
    </row>
    <row r="239">
      <c r="A239" s="2" t="inlineStr">
        <is>
          <t>S010</t>
        </is>
      </c>
      <c r="B239" s="2" t="inlineStr">
        <is>
          <t>グラント（ブルーストライプドグラント）</t>
        </is>
      </c>
      <c r="C239" s="2" t="inlineStr">
        <is>
          <t>Haemulon sciurus</t>
        </is>
      </c>
      <c r="D239" s="2" t="inlineStr">
        <is>
          <t>Bluestriped grunt</t>
        </is>
      </c>
      <c r="E239" s="2" t="inlineStr"/>
      <c r="F239" s="2" t="inlineStr">
        <is>
          <t>Grunt</t>
        </is>
      </c>
    </row>
    <row r="240">
      <c r="A240" s="2" t="inlineStr">
        <is>
          <t>S011</t>
        </is>
      </c>
      <c r="B240" s="2" t="inlineStr">
        <is>
          <t>タイ（マダイ）</t>
        </is>
      </c>
      <c r="C240" s="2" t="inlineStr">
        <is>
          <t>Pagrus major</t>
        </is>
      </c>
      <c r="D240" s="2" t="inlineStr">
        <is>
          <t>Red seabream</t>
        </is>
      </c>
      <c r="E240" s="2" t="inlineStr">
        <is>
          <t>マダイ, 鯛</t>
        </is>
      </c>
      <c r="F240" s="2" t="inlineStr"/>
    </row>
    <row r="241">
      <c r="A241" s="2" t="inlineStr">
        <is>
          <t>S012</t>
        </is>
      </c>
      <c r="B241" s="2" t="inlineStr">
        <is>
          <t>カサゴ</t>
        </is>
      </c>
      <c r="C241" s="2" t="inlineStr">
        <is>
          <t>Sebastiscus marmoratus</t>
        </is>
      </c>
      <c r="D241" s="2" t="inlineStr">
        <is>
          <t>False kelpfish</t>
        </is>
      </c>
      <c r="E241" s="2" t="inlineStr">
        <is>
          <t>笠子</t>
        </is>
      </c>
      <c r="F241" s="2" t="inlineStr"/>
    </row>
    <row r="242">
      <c r="A242" s="2" t="inlineStr">
        <is>
          <t>V001</t>
        </is>
      </c>
      <c r="B242" s="2" t="inlineStr">
        <is>
          <t>テッポウエビ</t>
        </is>
      </c>
      <c r="C242" s="2" t="inlineStr">
        <is>
          <t>Alpheus bellulus</t>
        </is>
      </c>
      <c r="D242" s="2" t="inlineStr">
        <is>
          <t>Snapping shrimp</t>
        </is>
      </c>
      <c r="E242" s="2" t="inlineStr">
        <is>
          <t>鉄砲蝦</t>
        </is>
      </c>
      <c r="F242" s="2" t="inlineStr">
        <is>
          <t>Pistol shrimp</t>
        </is>
      </c>
    </row>
    <row r="243">
      <c r="A243" s="2" t="inlineStr">
        <is>
          <t>V002</t>
        </is>
      </c>
      <c r="B243" s="2" t="inlineStr">
        <is>
          <t>イセエビ</t>
        </is>
      </c>
      <c r="C243" s="2" t="inlineStr">
        <is>
          <t>Panulirus japonicus</t>
        </is>
      </c>
      <c r="D243" s="2" t="inlineStr">
        <is>
          <t>Japanese spiny lobster</t>
        </is>
      </c>
      <c r="E243" s="2" t="inlineStr">
        <is>
          <t>伊勢海老</t>
        </is>
      </c>
      <c r="F243" s="2" t="inlineStr">
        <is>
          <t>Spiny lobster</t>
        </is>
      </c>
    </row>
    <row r="244">
      <c r="A244" s="2" t="inlineStr">
        <is>
          <t>V003</t>
        </is>
      </c>
      <c r="B244" s="2" t="inlineStr">
        <is>
          <t>シャコ（モンハナシャコ）</t>
        </is>
      </c>
      <c r="C244" s="2" t="inlineStr">
        <is>
          <t>Odontodactylus scyllarus</t>
        </is>
      </c>
      <c r="D244" s="2" t="inlineStr">
        <is>
          <t>Peacock mantis shrimp</t>
        </is>
      </c>
      <c r="E244" s="2" t="inlineStr">
        <is>
          <t>モンハナシャコ</t>
        </is>
      </c>
      <c r="F244" s="2" t="inlineStr">
        <is>
          <t>Mantis shrimp</t>
        </is>
      </c>
    </row>
    <row r="245">
      <c r="A245" s="2" t="inlineStr">
        <is>
          <t>V004</t>
        </is>
      </c>
      <c r="B245" s="2" t="inlineStr">
        <is>
          <t>スナガニ</t>
        </is>
      </c>
      <c r="C245" s="2" t="inlineStr">
        <is>
          <t>Ocypode stimpsoni</t>
        </is>
      </c>
      <c r="D245" s="2" t="inlineStr">
        <is>
          <t>Stimpson ghost crab</t>
        </is>
      </c>
      <c r="E245" s="2" t="inlineStr">
        <is>
          <t>砂蟹</t>
        </is>
      </c>
      <c r="F245" s="2" t="inlineStr">
        <is>
          <t>Ghost crab</t>
        </is>
      </c>
    </row>
    <row r="246">
      <c r="A246" s="2" t="inlineStr">
        <is>
          <t>V005</t>
        </is>
      </c>
      <c r="B246" s="2" t="inlineStr">
        <is>
          <t>アメリカンロブスター</t>
        </is>
      </c>
      <c r="C246" s="2" t="inlineStr">
        <is>
          <t>Homarus americanus</t>
        </is>
      </c>
      <c r="D246" s="2" t="inlineStr">
        <is>
          <t>American lobster</t>
        </is>
      </c>
      <c r="E246" s="2" t="inlineStr"/>
      <c r="F246" s="2" t="inlineStr">
        <is>
          <t>Lobster</t>
        </is>
      </c>
    </row>
    <row r="247">
      <c r="A247" s="2" t="inlineStr">
        <is>
          <t>V006</t>
        </is>
      </c>
      <c r="B247" s="2" t="inlineStr">
        <is>
          <t>ホタテガイ</t>
        </is>
      </c>
      <c r="C247" s="2" t="inlineStr">
        <is>
          <t>Mizuhopecten yessoensis</t>
        </is>
      </c>
      <c r="D247" s="2" t="inlineStr">
        <is>
          <t>Yesso scallop</t>
        </is>
      </c>
      <c r="E247" s="2" t="inlineStr">
        <is>
          <t>帆立貝</t>
        </is>
      </c>
      <c r="F247" s="2" t="inlineStr">
        <is>
          <t>Scallop</t>
        </is>
      </c>
    </row>
    <row r="248">
      <c r="A248" t="inlineStr">
        <is>
          <t>F018</t>
        </is>
      </c>
      <c r="B248" t="inlineStr">
        <is>
          <t>ジャアノガエル</t>
        </is>
      </c>
      <c r="C248" t="inlineStr">
        <is>
          <t>Buergeria buergeri</t>
        </is>
      </c>
      <c r="D248" t="inlineStr">
        <is>
          <t>Wrinkled Frog</t>
        </is>
      </c>
    </row>
    <row r="249">
      <c r="A249" t="inlineStr">
        <is>
          <t>F019</t>
        </is>
      </c>
      <c r="B249" t="inlineStr">
        <is>
          <t>ヒメアマガエル</t>
        </is>
      </c>
      <c r="C249" t="inlineStr">
        <is>
          <t>Hyla arborea</t>
        </is>
      </c>
      <c r="D249" t="inlineStr">
        <is>
          <t>European Tree Frog</t>
        </is>
      </c>
    </row>
    <row r="250">
      <c r="A250" t="inlineStr">
        <is>
          <t>F020</t>
        </is>
      </c>
      <c r="B250" t="inlineStr">
        <is>
          <t>コアマガエル</t>
        </is>
      </c>
      <c r="C250" t="inlineStr">
        <is>
          <t>Hyla meridionalis</t>
        </is>
      </c>
      <c r="D250" t="inlineStr">
        <is>
          <t>Mediterranean Tree Frog</t>
        </is>
      </c>
    </row>
    <row r="251">
      <c r="A251" t="inlineStr">
        <is>
          <t>F021</t>
        </is>
      </c>
      <c r="B251" t="inlineStr">
        <is>
          <t>トマトガエル</t>
        </is>
      </c>
      <c r="C251" t="inlineStr">
        <is>
          <t>Dyscophus guineti</t>
        </is>
      </c>
      <c r="D251" t="inlineStr">
        <is>
          <t>Tomato Frog</t>
        </is>
      </c>
    </row>
    <row r="252">
      <c r="A252" t="inlineStr">
        <is>
          <t>F022</t>
        </is>
      </c>
      <c r="B252" t="inlineStr">
        <is>
          <t>アカハライモリ</t>
        </is>
      </c>
      <c r="C252" t="inlineStr">
        <is>
          <t>Cynops pyrrhogaster</t>
        </is>
      </c>
      <c r="D252" t="inlineStr">
        <is>
          <t>Japanese Fire Belly Newt</t>
        </is>
      </c>
    </row>
    <row r="253">
      <c r="A253" t="inlineStr">
        <is>
          <t>F023</t>
        </is>
      </c>
      <c r="B253" t="inlineStr">
        <is>
          <t>コウシンクワガエル</t>
        </is>
      </c>
      <c r="C253" t="inlineStr">
        <is>
          <t>Fejervarya kawamurai</t>
        </is>
      </c>
      <c r="D253" t="inlineStr">
        <is>
          <t>Kawamura's Frog</t>
        </is>
      </c>
    </row>
    <row r="254">
      <c r="A254" t="inlineStr">
        <is>
          <t>F024</t>
        </is>
      </c>
      <c r="B254" t="inlineStr">
        <is>
          <t>パナマヤドクガエル</t>
        </is>
      </c>
      <c r="C254" t="inlineStr">
        <is>
          <t>Phyllobates aurotaenia</t>
        </is>
      </c>
      <c r="D254" t="inlineStr">
        <is>
          <t>Kokoe Poison Dart Frog</t>
        </is>
      </c>
    </row>
    <row r="255">
      <c r="A255" t="inlineStr">
        <is>
          <t>F025</t>
        </is>
      </c>
      <c r="B255" t="inlineStr">
        <is>
          <t>ナンベイヒキガエル</t>
        </is>
      </c>
      <c r="C255" t="inlineStr">
        <is>
          <t>Rhinella marina</t>
        </is>
      </c>
      <c r="D255" t="inlineStr">
        <is>
          <t>Cane Toad</t>
        </is>
      </c>
    </row>
    <row r="256">
      <c r="A256" t="inlineStr">
        <is>
          <t>F026</t>
        </is>
      </c>
      <c r="B256" t="inlineStr">
        <is>
          <t>シナイモリ</t>
        </is>
      </c>
      <c r="C256" t="inlineStr">
        <is>
          <t>Cynops orientalis</t>
        </is>
      </c>
      <c r="D256" t="inlineStr">
        <is>
          <t>Oriental Fire-bellied Newt</t>
        </is>
      </c>
    </row>
    <row r="257">
      <c r="A257" t="inlineStr">
        <is>
          <t>F027</t>
        </is>
      </c>
      <c r="B257" t="inlineStr">
        <is>
          <t>チュウゴクオオサンショウウオ</t>
        </is>
      </c>
      <c r="C257" t="inlineStr">
        <is>
          <t>Andrias davidianus</t>
        </is>
      </c>
      <c r="D257" t="inlineStr">
        <is>
          <t>Chinese Giant Salamander</t>
        </is>
      </c>
      <c r="E257" t="inlineStr">
        <is>
          <t>中国大山椒魚</t>
        </is>
      </c>
    </row>
    <row r="258">
      <c r="A258" t="inlineStr">
        <is>
          <t>F028</t>
        </is>
      </c>
      <c r="B258" t="inlineStr">
        <is>
          <t>イボイモリ</t>
        </is>
      </c>
      <c r="C258" t="inlineStr">
        <is>
          <t>Tylototriton asperatus</t>
        </is>
      </c>
      <c r="D258" t="inlineStr">
        <is>
          <t>Rough-skinned Newt</t>
        </is>
      </c>
    </row>
    <row r="259">
      <c r="A259" t="inlineStr">
        <is>
          <t>F029</t>
        </is>
      </c>
      <c r="B259" t="inlineStr">
        <is>
          <t>オスガエル</t>
        </is>
      </c>
      <c r="C259" t="inlineStr">
        <is>
          <t>Microhyla ornata</t>
        </is>
      </c>
      <c r="D259" t="inlineStr">
        <is>
          <t>Ornate Narrow-mouth Frog</t>
        </is>
      </c>
    </row>
    <row r="260">
      <c r="A260" t="inlineStr">
        <is>
          <t>B096</t>
        </is>
      </c>
      <c r="B260" t="inlineStr">
        <is>
          <t>ツグミ</t>
        </is>
      </c>
      <c r="C260" t="inlineStr">
        <is>
          <t>Turdus naumanni</t>
        </is>
      </c>
      <c r="D260" t="inlineStr">
        <is>
          <t>Naumann's thrush</t>
        </is>
      </c>
      <c r="E260" t="inlineStr">
        <is>
          <t>鶫</t>
        </is>
      </c>
    </row>
    <row r="261">
      <c r="A261" t="inlineStr">
        <is>
          <t>B097</t>
        </is>
      </c>
      <c r="B261" t="inlineStr">
        <is>
          <t>シロハラ</t>
        </is>
      </c>
      <c r="C261" t="inlineStr">
        <is>
          <t>Turdus pallidus</t>
        </is>
      </c>
      <c r="D261" t="inlineStr">
        <is>
          <t>Pale thrush</t>
        </is>
      </c>
      <c r="E261" t="inlineStr">
        <is>
          <t>白腹</t>
        </is>
      </c>
    </row>
    <row r="262">
      <c r="A262" t="inlineStr">
        <is>
          <t>B098</t>
        </is>
      </c>
      <c r="B262" t="inlineStr">
        <is>
          <t>キクイタダキ</t>
        </is>
      </c>
      <c r="C262" t="inlineStr">
        <is>
          <t>Regulus regulus</t>
        </is>
      </c>
      <c r="D262" t="inlineStr">
        <is>
          <t>Goldcrest</t>
        </is>
      </c>
      <c r="E262" t="inlineStr">
        <is>
          <t>菊戴</t>
        </is>
      </c>
    </row>
    <row r="263">
      <c r="A263" t="inlineStr">
        <is>
          <t>B099</t>
        </is>
      </c>
      <c r="B263" t="inlineStr">
        <is>
          <t>キレンジャク</t>
        </is>
      </c>
      <c r="C263" t="inlineStr">
        <is>
          <t>Bombycilla japonica</t>
        </is>
      </c>
      <c r="D263" t="inlineStr">
        <is>
          <t>Japanese waxwing</t>
        </is>
      </c>
      <c r="E263" t="inlineStr">
        <is>
          <t>黄連雀</t>
        </is>
      </c>
    </row>
    <row r="264">
      <c r="A264" t="inlineStr">
        <is>
          <t>B108</t>
        </is>
      </c>
      <c r="B264" t="inlineStr">
        <is>
          <t>イカル</t>
        </is>
      </c>
      <c r="C264" t="inlineStr">
        <is>
          <t>Eophona personata</t>
        </is>
      </c>
      <c r="D264" t="inlineStr">
        <is>
          <t>Japanese grosbeak</t>
        </is>
      </c>
      <c r="E264" t="inlineStr">
        <is>
          <t>鵤,斑鳩</t>
        </is>
      </c>
    </row>
    <row r="265">
      <c r="A265" t="inlineStr">
        <is>
          <t>B111</t>
        </is>
      </c>
      <c r="B265" t="inlineStr">
        <is>
          <t>セグロセキレイ</t>
        </is>
      </c>
      <c r="C265" t="inlineStr">
        <is>
          <t>Motacilla grandis</t>
        </is>
      </c>
      <c r="D265" t="inlineStr">
        <is>
          <t>Japanese wagtail</t>
        </is>
      </c>
      <c r="E265" t="inlineStr">
        <is>
          <t>背黒鶺鴒</t>
        </is>
      </c>
    </row>
    <row r="266">
      <c r="A266" t="inlineStr">
        <is>
          <t>B112</t>
        </is>
      </c>
      <c r="B266" t="inlineStr">
        <is>
          <t>キセキレイ</t>
        </is>
      </c>
      <c r="C266" t="inlineStr">
        <is>
          <t>Motacilla cinerea</t>
        </is>
      </c>
      <c r="D266" t="inlineStr">
        <is>
          <t>Grey wagtail</t>
        </is>
      </c>
      <c r="E266" t="inlineStr">
        <is>
          <t>黄鶺鴒</t>
        </is>
      </c>
    </row>
    <row r="267">
      <c r="A267" t="inlineStr">
        <is>
          <t>B113</t>
        </is>
      </c>
      <c r="B267" t="inlineStr">
        <is>
          <t>トラツグミ</t>
        </is>
      </c>
      <c r="C267" t="inlineStr">
        <is>
          <t>Zoothera dauma</t>
        </is>
      </c>
      <c r="D267" t="inlineStr">
        <is>
          <t>Scaly thrush</t>
        </is>
      </c>
      <c r="E267" t="inlineStr">
        <is>
          <t>鵺（ぬえ）, 虎鶫,鵺</t>
        </is>
      </c>
    </row>
    <row r="268">
      <c r="A268" t="inlineStr">
        <is>
          <t>B115</t>
        </is>
      </c>
      <c r="B268" t="inlineStr">
        <is>
          <t>コサメビタキ</t>
        </is>
      </c>
      <c r="C268" t="inlineStr">
        <is>
          <t>Muscicapa dauurica</t>
        </is>
      </c>
      <c r="D268" t="inlineStr">
        <is>
          <t>Asian brown flycatcher</t>
        </is>
      </c>
    </row>
    <row r="269">
      <c r="A269" t="inlineStr">
        <is>
          <t>B116</t>
        </is>
      </c>
      <c r="B269" t="inlineStr">
        <is>
          <t>カナリア</t>
        </is>
      </c>
      <c r="C269" t="inlineStr">
        <is>
          <t>Serinus canaria</t>
        </is>
      </c>
      <c r="D269" t="inlineStr">
        <is>
          <t>Atlantic canary</t>
        </is>
      </c>
    </row>
    <row r="270">
      <c r="A270" t="inlineStr">
        <is>
          <t>B117</t>
        </is>
      </c>
      <c r="B270" t="inlineStr">
        <is>
          <t>オニオオハシ</t>
        </is>
      </c>
      <c r="C270" t="inlineStr">
        <is>
          <t>Ramphastos toco</t>
        </is>
      </c>
      <c r="D270" t="inlineStr">
        <is>
          <t>Toco toucan</t>
        </is>
      </c>
    </row>
    <row r="271">
      <c r="A271" t="inlineStr">
        <is>
          <t>B118</t>
        </is>
      </c>
      <c r="B271" t="inlineStr">
        <is>
          <t>ノドアカハチドリ</t>
        </is>
      </c>
      <c r="C271" t="inlineStr">
        <is>
          <t>Archilochus colubris</t>
        </is>
      </c>
      <c r="D271" t="inlineStr">
        <is>
          <t>Ruby-throated hummingbird</t>
        </is>
      </c>
    </row>
    <row r="272">
      <c r="A272" t="inlineStr">
        <is>
          <t>B119</t>
        </is>
      </c>
      <c r="B272" t="inlineStr">
        <is>
          <t>キバタン</t>
        </is>
      </c>
      <c r="C272" t="inlineStr">
        <is>
          <t>Cacatua galerita</t>
        </is>
      </c>
      <c r="D272" t="inlineStr">
        <is>
          <t>Sulphur-crested cockatoo</t>
        </is>
      </c>
    </row>
    <row r="273">
      <c r="A273" t="inlineStr">
        <is>
          <t>B120</t>
        </is>
      </c>
      <c r="B273" t="inlineStr">
        <is>
          <t>ヨウム</t>
        </is>
      </c>
      <c r="C273" t="inlineStr">
        <is>
          <t>Psittacus erithacus</t>
        </is>
      </c>
      <c r="D273" t="inlineStr">
        <is>
          <t>Grey parrot</t>
        </is>
      </c>
    </row>
    <row r="274">
      <c r="A274" t="inlineStr">
        <is>
          <t>B121</t>
        </is>
      </c>
      <c r="B274" t="inlineStr">
        <is>
          <t>ハクチョウ（コハクチョウ）</t>
        </is>
      </c>
      <c r="C274" t="inlineStr">
        <is>
          <t>Cygnus columbianus</t>
        </is>
      </c>
      <c r="D274" t="inlineStr">
        <is>
          <t>Tundra swan</t>
        </is>
      </c>
      <c r="E274" t="inlineStr">
        <is>
          <t>コハクチョウ, 白鳥</t>
        </is>
      </c>
    </row>
    <row r="275">
      <c r="A275" t="inlineStr">
        <is>
          <t>B122</t>
        </is>
      </c>
      <c r="B275" t="inlineStr">
        <is>
          <t>アカショウビン</t>
        </is>
      </c>
      <c r="C275" t="inlineStr">
        <is>
          <t>Halcyon coromanda</t>
        </is>
      </c>
      <c r="D275" t="inlineStr">
        <is>
          <t>Ruddy kingfisher</t>
        </is>
      </c>
      <c r="E275" t="inlineStr">
        <is>
          <t>赤翡翠</t>
        </is>
      </c>
    </row>
    <row r="276">
      <c r="A276" t="inlineStr">
        <is>
          <t>M069</t>
        </is>
      </c>
      <c r="B276" t="inlineStr">
        <is>
          <t>ジャガー</t>
        </is>
      </c>
      <c r="C276" t="inlineStr">
        <is>
          <t>Panthera onca</t>
        </is>
      </c>
      <c r="D276" t="inlineStr">
        <is>
          <t>Jaguar</t>
        </is>
      </c>
    </row>
    <row r="277">
      <c r="A277" t="inlineStr">
        <is>
          <t>M070</t>
        </is>
      </c>
      <c r="B277" t="inlineStr">
        <is>
          <t>ヒョウ</t>
        </is>
      </c>
      <c r="C277" t="inlineStr">
        <is>
          <t>Panthera pardus</t>
        </is>
      </c>
      <c r="D277" t="inlineStr">
        <is>
          <t>Leopard</t>
        </is>
      </c>
    </row>
    <row r="278">
      <c r="A278" t="inlineStr">
        <is>
          <t>M071</t>
        </is>
      </c>
      <c r="B278" t="inlineStr">
        <is>
          <t>シマリス</t>
        </is>
      </c>
      <c r="C278" t="inlineStr">
        <is>
          <t>Tamias sibiricus</t>
        </is>
      </c>
      <c r="D278" t="inlineStr">
        <is>
          <t>Siberian chipmunk</t>
        </is>
      </c>
      <c r="E278" t="inlineStr">
        <is>
          <t>縞栗鼠</t>
        </is>
      </c>
    </row>
    <row r="279">
      <c r="A279" t="inlineStr">
        <is>
          <t>M073</t>
        </is>
      </c>
      <c r="B279" t="inlineStr">
        <is>
          <t>ミーアキャット</t>
        </is>
      </c>
      <c r="C279" t="inlineStr">
        <is>
          <t>Suricata suricatta</t>
        </is>
      </c>
      <c r="D279" t="inlineStr">
        <is>
          <t>Meerkat</t>
        </is>
      </c>
    </row>
    <row r="280">
      <c r="A280" t="inlineStr">
        <is>
          <t>M074</t>
        </is>
      </c>
      <c r="B280" t="inlineStr">
        <is>
          <t>ナマケモノ（フタユビナマケモノ）</t>
        </is>
      </c>
      <c r="C280" t="inlineStr">
        <is>
          <t>Choloepus didactylus</t>
        </is>
      </c>
      <c r="D280" t="inlineStr">
        <is>
          <t>Linnaeus's two-toed sloth</t>
        </is>
      </c>
      <c r="E280" t="inlineStr">
        <is>
          <t>フタユビナマケモノ</t>
        </is>
      </c>
    </row>
    <row r="281">
      <c r="A281" t="inlineStr">
        <is>
          <t>M075</t>
        </is>
      </c>
      <c r="B281" t="inlineStr">
        <is>
          <t>フェネック</t>
        </is>
      </c>
      <c r="C281" t="inlineStr">
        <is>
          <t>Vulpes zerda</t>
        </is>
      </c>
      <c r="D281" t="inlineStr">
        <is>
          <t>Fennec fox</t>
        </is>
      </c>
    </row>
    <row r="282">
      <c r="A282" t="inlineStr">
        <is>
          <t>M076</t>
        </is>
      </c>
      <c r="B282" t="inlineStr">
        <is>
          <t>スカンク（シマスカンク）</t>
        </is>
      </c>
      <c r="C282" t="inlineStr">
        <is>
          <t>Mephitis mephitis</t>
        </is>
      </c>
      <c r="D282" t="inlineStr">
        <is>
          <t>Striped skunk</t>
        </is>
      </c>
      <c r="E282" t="inlineStr">
        <is>
          <t>シマスカンク</t>
        </is>
      </c>
    </row>
    <row r="283">
      <c r="A283" t="inlineStr">
        <is>
          <t>M077</t>
        </is>
      </c>
      <c r="B283" t="inlineStr">
        <is>
          <t>マナティー</t>
        </is>
      </c>
      <c r="C283" t="inlineStr">
        <is>
          <t>Trichechus manatus</t>
        </is>
      </c>
      <c r="D283" t="inlineStr">
        <is>
          <t>West Indian manatee</t>
        </is>
      </c>
    </row>
    <row r="284">
      <c r="A284" t="inlineStr">
        <is>
          <t>M079</t>
        </is>
      </c>
      <c r="B284" t="inlineStr">
        <is>
          <t>コヨーテ</t>
        </is>
      </c>
      <c r="C284" t="inlineStr">
        <is>
          <t>Canis latrans</t>
        </is>
      </c>
      <c r="D284" t="inlineStr">
        <is>
          <t>Coyote</t>
        </is>
      </c>
    </row>
    <row r="285">
      <c r="A285" t="inlineStr">
        <is>
          <t>M080</t>
        </is>
      </c>
      <c r="B285" t="inlineStr">
        <is>
          <t>カワウソ（ユーラシアカワウソ）</t>
        </is>
      </c>
      <c r="C285" t="inlineStr">
        <is>
          <t>Lutra lutra</t>
        </is>
      </c>
      <c r="D285" t="inlineStr">
        <is>
          <t>Eurasian otter</t>
        </is>
      </c>
      <c r="E285" t="inlineStr">
        <is>
          <t>ユーラシアカワウソ, 川獺</t>
        </is>
      </c>
    </row>
    <row r="286">
      <c r="A286" t="inlineStr">
        <is>
          <t>M081</t>
        </is>
      </c>
      <c r="B286" t="inlineStr">
        <is>
          <t>オランウータン</t>
        </is>
      </c>
      <c r="C286" t="inlineStr">
        <is>
          <t>Pongo pygmaeus</t>
        </is>
      </c>
      <c r="D286" t="inlineStr">
        <is>
          <t>Bornean orangutan</t>
        </is>
      </c>
      <c r="E286" t="inlineStr">
        <is>
          <t>猩々</t>
        </is>
      </c>
    </row>
    <row r="287">
      <c r="A287" t="inlineStr">
        <is>
          <t>I043</t>
        </is>
      </c>
      <c r="B287" t="inlineStr">
        <is>
          <t>カマキリ（オオカマキリ）</t>
        </is>
      </c>
      <c r="C287" t="inlineStr">
        <is>
          <t>Tenodera sinensis</t>
        </is>
      </c>
      <c r="D287" t="inlineStr">
        <is>
          <t>Chinese mantis</t>
        </is>
      </c>
      <c r="E287" t="inlineStr">
        <is>
          <t>オオカマキリ, 蟷螂</t>
        </is>
      </c>
    </row>
    <row r="288">
      <c r="A288" t="inlineStr">
        <is>
          <t>I044</t>
        </is>
      </c>
      <c r="B288" t="inlineStr">
        <is>
          <t>ケラ（オケラ）</t>
        </is>
      </c>
      <c r="C288" t="inlineStr">
        <is>
          <t>Gryllotalpa orientalis</t>
        </is>
      </c>
      <c r="D288" t="inlineStr">
        <is>
          <t>Oriental mole cricket</t>
        </is>
      </c>
      <c r="E288" t="inlineStr">
        <is>
          <t>オケラ, 螻蛄</t>
        </is>
      </c>
    </row>
    <row r="289">
      <c r="A289" t="inlineStr">
        <is>
          <t>F030</t>
        </is>
      </c>
      <c r="B289" t="inlineStr">
        <is>
          <t>アフリカウシガエル</t>
        </is>
      </c>
      <c r="C289" t="inlineStr">
        <is>
          <t>Pyxicephalus adspersus</t>
        </is>
      </c>
      <c r="D289" t="inlineStr">
        <is>
          <t>African bullfrog</t>
        </is>
      </c>
    </row>
    <row r="290">
      <c r="A290" t="inlineStr">
        <is>
          <t>F033</t>
        </is>
      </c>
      <c r="B290" t="inlineStr">
        <is>
          <t>ナガレタゴガエル</t>
        </is>
      </c>
      <c r="C290" t="inlineStr">
        <is>
          <t>Rana sakuraii</t>
        </is>
      </c>
      <c r="D290" t="inlineStr">
        <is>
          <t>Sakurai's brown frog</t>
        </is>
      </c>
    </row>
    <row r="291">
      <c r="A291" t="inlineStr">
        <is>
          <t>R015</t>
        </is>
      </c>
      <c r="B291" t="inlineStr">
        <is>
          <t>グリーンイグアナ</t>
        </is>
      </c>
      <c r="C291" t="inlineStr">
        <is>
          <t>Iguana iguana</t>
        </is>
      </c>
      <c r="D291" t="inlineStr">
        <is>
          <t>Green iguana</t>
        </is>
      </c>
    </row>
    <row r="292">
      <c r="A292" t="inlineStr">
        <is>
          <t>R016</t>
        </is>
      </c>
      <c r="B292" t="inlineStr">
        <is>
          <t>ガラガラヘビ（ヒガシダイヤガラガラヘビ）</t>
        </is>
      </c>
      <c r="C292" t="inlineStr">
        <is>
          <t>Crotalus adamanteus</t>
        </is>
      </c>
      <c r="D292" t="inlineStr">
        <is>
          <t>Eastern diamondback rattlesnake</t>
        </is>
      </c>
      <c r="E292" t="inlineStr">
        <is>
          <t>ヒガシダイヤガラガラヘビ</t>
        </is>
      </c>
    </row>
    <row r="293">
      <c r="A293" t="inlineStr">
        <is>
          <t>R017</t>
        </is>
      </c>
      <c r="B293" t="inlineStr">
        <is>
          <t>ミシシッピアカミミガメ</t>
        </is>
      </c>
      <c r="C293" t="inlineStr">
        <is>
          <t>Trachemys scripta elegans</t>
        </is>
      </c>
      <c r="D293" t="inlineStr">
        <is>
          <t>Red-eared slider</t>
        </is>
      </c>
      <c r="E293" t="inlineStr">
        <is>
          <t>ミドリガメ, 緑亀</t>
        </is>
      </c>
    </row>
    <row r="294">
      <c r="A294" t="inlineStr">
        <is>
          <t>R018</t>
        </is>
      </c>
      <c r="B294" t="inlineStr">
        <is>
          <t>ヒョウモントカゲモドキ</t>
        </is>
      </c>
      <c r="C294" t="inlineStr">
        <is>
          <t>Eublepharis macularius</t>
        </is>
      </c>
      <c r="D294" t="inlineStr">
        <is>
          <t>Leopard gecko</t>
        </is>
      </c>
      <c r="E294" t="inlineStr">
        <is>
          <t>レオパ</t>
        </is>
      </c>
    </row>
    <row r="295">
      <c r="A295" t="inlineStr">
        <is>
          <t>R019</t>
        </is>
      </c>
      <c r="B295" t="inlineStr">
        <is>
          <t>ガビアル（インドガビアル）</t>
        </is>
      </c>
      <c r="C295" t="inlineStr">
        <is>
          <t>Gavialis gangeticus</t>
        </is>
      </c>
      <c r="D295" t="inlineStr">
        <is>
          <t>Gharial</t>
        </is>
      </c>
      <c r="E295" t="inlineStr">
        <is>
          <t>インドガビアル</t>
        </is>
      </c>
    </row>
    <row r="296">
      <c r="A296" t="inlineStr">
        <is>
          <t>R020</t>
        </is>
      </c>
      <c r="B296" t="inlineStr">
        <is>
          <t>エリマキトカゲ</t>
        </is>
      </c>
      <c r="C296" t="inlineStr">
        <is>
          <t>Chlamydosaurus kingii</t>
        </is>
      </c>
      <c r="D296" t="inlineStr">
        <is>
          <t>Frilled-neck lizard</t>
        </is>
      </c>
    </row>
    <row r="297">
      <c r="A297" t="inlineStr">
        <is>
          <t>S013</t>
        </is>
      </c>
      <c r="B297" t="inlineStr">
        <is>
          <t>ナマズ（マナマズ）</t>
        </is>
      </c>
      <c r="C297" t="inlineStr">
        <is>
          <t>Silurus asotus</t>
        </is>
      </c>
      <c r="D297" t="inlineStr">
        <is>
          <t>Amur catfish</t>
        </is>
      </c>
      <c r="E297" t="inlineStr">
        <is>
          <t>マナマズ, 鯰</t>
        </is>
      </c>
    </row>
    <row r="298">
      <c r="A298" t="inlineStr">
        <is>
          <t>S014</t>
        </is>
      </c>
      <c r="B298" t="inlineStr">
        <is>
          <t>シログチ</t>
        </is>
      </c>
      <c r="C298" t="inlineStr">
        <is>
          <t>Pennahia argentata</t>
        </is>
      </c>
      <c r="D298" t="inlineStr">
        <is>
          <t>Silver croaker</t>
        </is>
      </c>
      <c r="E298" t="inlineStr">
        <is>
          <t>イシモチ</t>
        </is>
      </c>
    </row>
    <row r="299">
      <c r="A299" t="inlineStr">
        <is>
          <t>S016</t>
        </is>
      </c>
      <c r="B299" t="inlineStr">
        <is>
          <t>コイ</t>
        </is>
      </c>
      <c r="C299" t="inlineStr">
        <is>
          <t>Cyprinus carpio</t>
        </is>
      </c>
      <c r="D299" t="inlineStr">
        <is>
          <t>Common carp</t>
        </is>
      </c>
      <c r="E299" t="inlineStr">
        <is>
          <t>鯉</t>
        </is>
      </c>
    </row>
    <row r="300">
      <c r="A300" t="inlineStr">
        <is>
          <t>S017</t>
        </is>
      </c>
      <c r="B300" t="inlineStr">
        <is>
          <t>ハコフグ</t>
        </is>
      </c>
      <c r="C300" t="inlineStr">
        <is>
          <t>Ostracion cubicus</t>
        </is>
      </c>
      <c r="D300" t="inlineStr">
        <is>
          <t>Yellow boxfish</t>
        </is>
      </c>
    </row>
    <row r="301">
      <c r="A301" t="inlineStr">
        <is>
          <t>S018</t>
        </is>
      </c>
      <c r="B301" t="inlineStr">
        <is>
          <t>タチウオ</t>
        </is>
      </c>
      <c r="C301" t="inlineStr">
        <is>
          <t>Trichiurus lepturus</t>
        </is>
      </c>
      <c r="D301" t="inlineStr">
        <is>
          <t>Largehead hairtail</t>
        </is>
      </c>
      <c r="E301" t="inlineStr">
        <is>
          <t>太刀魚</t>
        </is>
      </c>
    </row>
    <row r="302">
      <c r="A302" t="inlineStr">
        <is>
          <t>V008</t>
        </is>
      </c>
      <c r="B302" t="inlineStr">
        <is>
          <t>ヤドカリ（オカヤドカリ）</t>
        </is>
      </c>
      <c r="C302" t="inlineStr">
        <is>
          <t>Coenobita rugosus</t>
        </is>
      </c>
      <c r="D302" t="inlineStr">
        <is>
          <t>Rugose land hermit crab</t>
        </is>
      </c>
      <c r="E302" t="inlineStr">
        <is>
          <t>オカヤドカリ</t>
        </is>
      </c>
    </row>
    <row r="303">
      <c r="A303" t="inlineStr">
        <is>
          <t>V009</t>
        </is>
      </c>
      <c r="B303" t="inlineStr">
        <is>
          <t>カタツムリ（ミスジマイマイ）</t>
        </is>
      </c>
      <c r="C303" t="inlineStr">
        <is>
          <t>Euhadra peliomphala</t>
        </is>
      </c>
      <c r="D303" t="inlineStr">
        <is>
          <t>Misuji-maimai snail</t>
        </is>
      </c>
      <c r="E303" t="inlineStr">
        <is>
          <t>ミスジマイマイ, 蝸牛</t>
        </is>
      </c>
    </row>
    <row r="304">
      <c r="A304" t="inlineStr">
        <is>
          <t>V010</t>
        </is>
      </c>
      <c r="B304" t="inlineStr">
        <is>
          <t>ザリガニ（アメリカザリガニ）</t>
        </is>
      </c>
      <c r="C304" t="inlineStr">
        <is>
          <t>Procambarus clarkii</t>
        </is>
      </c>
      <c r="D304" t="inlineStr">
        <is>
          <t>Red swamp crayfish</t>
        </is>
      </c>
      <c r="E304" t="inlineStr">
        <is>
          <t>アメリカザリガニ, 蝲蛄</t>
        </is>
      </c>
    </row>
    <row r="305">
      <c r="A305" t="inlineStr">
        <is>
          <t>V011</t>
        </is>
      </c>
      <c r="B305" t="inlineStr">
        <is>
          <t>ダンゴムシ</t>
        </is>
      </c>
      <c r="C305" t="inlineStr">
        <is>
          <t>Armadillidium vulgare</t>
        </is>
      </c>
      <c r="D305" t="inlineStr">
        <is>
          <t>Common pill-bug</t>
        </is>
      </c>
      <c r="E305" t="inlineStr">
        <is>
          <t>団子虫</t>
        </is>
      </c>
    </row>
    <row r="306">
      <c r="A306" t="inlineStr">
        <is>
          <t>V012</t>
        </is>
      </c>
      <c r="B306" t="inlineStr">
        <is>
          <t>セミクジラ（イワシクジラ）</t>
        </is>
      </c>
      <c r="C306" t="inlineStr">
        <is>
          <t>Balaenoptera borealis</t>
        </is>
      </c>
      <c r="D306" t="inlineStr">
        <is>
          <t>Sei whale</t>
        </is>
      </c>
      <c r="E306" t="inlineStr">
        <is>
          <t>イワシクジラ</t>
        </is>
      </c>
    </row>
  </sheetData>
  <autoFilter ref="A1:F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4" customWidth="1" min="4" max="4"/>
  </cols>
  <sheetData>
    <row r="1">
      <c r="A1" s="4" t="inlineStr">
        <is>
          <t>分類レベル</t>
        </is>
      </c>
      <c r="B1" s="4" t="inlineStr">
        <is>
          <t>和名</t>
        </is>
      </c>
      <c r="C1" s="4" t="inlineStr">
        <is>
          <t>学名（ラテン語）</t>
        </is>
      </c>
      <c r="D1" s="4" t="inlineStr">
        <is>
          <t>英名</t>
        </is>
      </c>
    </row>
    <row r="2">
      <c r="A2" s="2" t="inlineStr">
        <is>
          <t>門</t>
        </is>
      </c>
      <c r="B2" s="2" t="inlineStr">
        <is>
          <t>脊索動物門</t>
        </is>
      </c>
      <c r="C2" s="2" t="inlineStr">
        <is>
          <t>Chordata</t>
        </is>
      </c>
      <c r="D2" s="2" t="inlineStr">
        <is>
          <t>Chordates</t>
        </is>
      </c>
    </row>
    <row r="3">
      <c r="A3" s="2" t="inlineStr">
        <is>
          <t>門</t>
        </is>
      </c>
      <c r="B3" s="2" t="inlineStr">
        <is>
          <t>節足動物門</t>
        </is>
      </c>
      <c r="C3" s="2" t="inlineStr">
        <is>
          <t>Arthropoda</t>
        </is>
      </c>
      <c r="D3" s="2" t="inlineStr">
        <is>
          <t>Arthropods</t>
        </is>
      </c>
    </row>
    <row r="4">
      <c r="A4" s="2" t="inlineStr">
        <is>
          <t>門</t>
        </is>
      </c>
      <c r="B4" s="2" t="inlineStr">
        <is>
          <t>軟体動物門</t>
        </is>
      </c>
      <c r="C4" s="2" t="inlineStr">
        <is>
          <t>Mollusca</t>
        </is>
      </c>
      <c r="D4" s="2" t="inlineStr">
        <is>
          <t>Mollusks</t>
        </is>
      </c>
    </row>
    <row r="5">
      <c r="A5" s="2" t="inlineStr">
        <is>
          <t>綱</t>
        </is>
      </c>
      <c r="B5" s="2" t="inlineStr">
        <is>
          <t>哺乳綱</t>
        </is>
      </c>
      <c r="C5" s="2" t="inlineStr">
        <is>
          <t>Mammalia</t>
        </is>
      </c>
      <c r="D5" s="2" t="inlineStr">
        <is>
          <t>Mammals</t>
        </is>
      </c>
    </row>
    <row r="6">
      <c r="A6" s="2" t="inlineStr">
        <is>
          <t>綱</t>
        </is>
      </c>
      <c r="B6" s="2" t="inlineStr">
        <is>
          <t>鳥綱</t>
        </is>
      </c>
      <c r="C6" s="2" t="inlineStr">
        <is>
          <t>Aves</t>
        </is>
      </c>
      <c r="D6" s="2" t="inlineStr">
        <is>
          <t>Birds</t>
        </is>
      </c>
    </row>
    <row r="7">
      <c r="A7" s="2" t="inlineStr">
        <is>
          <t>綱</t>
        </is>
      </c>
      <c r="B7" s="2" t="inlineStr">
        <is>
          <t>爬虫綱</t>
        </is>
      </c>
      <c r="C7" s="2" t="inlineStr">
        <is>
          <t>Reptilia</t>
        </is>
      </c>
      <c r="D7" s="2" t="inlineStr">
        <is>
          <t>Reptiles</t>
        </is>
      </c>
    </row>
    <row r="8">
      <c r="A8" s="2" t="inlineStr">
        <is>
          <t>綱</t>
        </is>
      </c>
      <c r="B8" s="2" t="inlineStr">
        <is>
          <t>両生綱</t>
        </is>
      </c>
      <c r="C8" s="2" t="inlineStr">
        <is>
          <t>Amphibia</t>
        </is>
      </c>
      <c r="D8" s="2" t="inlineStr">
        <is>
          <t>Amphibians</t>
        </is>
      </c>
    </row>
    <row r="9">
      <c r="A9" s="2" t="inlineStr">
        <is>
          <t>綱</t>
        </is>
      </c>
      <c r="B9" s="2" t="inlineStr">
        <is>
          <t>昆虫綱</t>
        </is>
      </c>
      <c r="C9" s="2" t="inlineStr">
        <is>
          <t>Insecta</t>
        </is>
      </c>
      <c r="D9" s="2" t="inlineStr">
        <is>
          <t>Insects</t>
        </is>
      </c>
    </row>
    <row r="10">
      <c r="A10" s="2" t="inlineStr">
        <is>
          <t>綱</t>
        </is>
      </c>
      <c r="B10" s="2" t="inlineStr">
        <is>
          <t>硬骨魚綱</t>
        </is>
      </c>
      <c r="C10" s="2" t="inlineStr">
        <is>
          <t>Osteichthyes</t>
        </is>
      </c>
      <c r="D10" s="2" t="inlineStr">
        <is>
          <t>Bony fishes</t>
        </is>
      </c>
    </row>
    <row r="11">
      <c r="A11" s="2" t="inlineStr">
        <is>
          <t>目</t>
        </is>
      </c>
      <c r="B11" s="2" t="inlineStr">
        <is>
          <t>霊長目</t>
        </is>
      </c>
      <c r="C11" s="2" t="inlineStr">
        <is>
          <t>Primates</t>
        </is>
      </c>
      <c r="D11" s="2" t="inlineStr">
        <is>
          <t>Primates</t>
        </is>
      </c>
    </row>
    <row r="12">
      <c r="A12" s="2" t="inlineStr">
        <is>
          <t>目</t>
        </is>
      </c>
      <c r="B12" s="2" t="inlineStr">
        <is>
          <t>スズメ目</t>
        </is>
      </c>
      <c r="C12" s="2" t="inlineStr">
        <is>
          <t>Passeriformes</t>
        </is>
      </c>
      <c r="D12" s="2" t="inlineStr">
        <is>
          <t>Passerines</t>
        </is>
      </c>
    </row>
    <row r="13">
      <c r="A13" s="2" t="inlineStr">
        <is>
          <t>目</t>
        </is>
      </c>
      <c r="B13" s="2" t="inlineStr">
        <is>
          <t>無尾目</t>
        </is>
      </c>
      <c r="C13" s="2" t="inlineStr">
        <is>
          <t>Anura</t>
        </is>
      </c>
      <c r="D13" s="2" t="inlineStr">
        <is>
          <t>Frogs</t>
        </is>
      </c>
    </row>
    <row r="14">
      <c r="A14" s="2" t="inlineStr">
        <is>
          <t>目</t>
        </is>
      </c>
      <c r="B14" s="2" t="inlineStr">
        <is>
          <t>バッタ目</t>
        </is>
      </c>
      <c r="C14" s="2" t="inlineStr">
        <is>
          <t>Orthoptera</t>
        </is>
      </c>
      <c r="D14" s="2" t="inlineStr">
        <is>
          <t>Orthopterans</t>
        </is>
      </c>
    </row>
    <row r="15">
      <c r="A15" s="2" t="inlineStr">
        <is>
          <t>目</t>
        </is>
      </c>
      <c r="B15" s="2" t="inlineStr">
        <is>
          <t>カメ目</t>
        </is>
      </c>
      <c r="C15" s="2" t="inlineStr">
        <is>
          <t>Testudines</t>
        </is>
      </c>
      <c r="D15" s="2" t="inlineStr">
        <is>
          <t>Turtles</t>
        </is>
      </c>
    </row>
    <row r="16">
      <c r="A16" s="2" t="inlineStr">
        <is>
          <t>科</t>
        </is>
      </c>
      <c r="B16" s="2" t="inlineStr">
        <is>
          <t>オナガザル科</t>
        </is>
      </c>
      <c r="C16" s="2" t="inlineStr">
        <is>
          <t>Cercopithecidae</t>
        </is>
      </c>
      <c r="D16" s="2" t="inlineStr">
        <is>
          <t>Old World monkeys</t>
        </is>
      </c>
    </row>
    <row r="17">
      <c r="A17" s="2" t="inlineStr">
        <is>
          <t>科</t>
        </is>
      </c>
      <c r="B17" s="2" t="inlineStr">
        <is>
          <t>カラス科</t>
        </is>
      </c>
      <c r="C17" s="2" t="inlineStr">
        <is>
          <t>Corvidae</t>
        </is>
      </c>
      <c r="D17" s="2" t="inlineStr">
        <is>
          <t>Corvids</t>
        </is>
      </c>
    </row>
    <row r="18">
      <c r="A18" s="2" t="inlineStr">
        <is>
          <t>科</t>
        </is>
      </c>
      <c r="B18" s="2" t="inlineStr">
        <is>
          <t>アマガエル科</t>
        </is>
      </c>
      <c r="C18" s="2" t="inlineStr">
        <is>
          <t>Hylidae</t>
        </is>
      </c>
      <c r="D18" s="2" t="inlineStr">
        <is>
          <t>Tree frogs</t>
        </is>
      </c>
    </row>
    <row r="19">
      <c r="A19" s="2" t="inlineStr">
        <is>
          <t>科</t>
        </is>
      </c>
      <c r="B19" s="2" t="inlineStr">
        <is>
          <t>コオロギ科</t>
        </is>
      </c>
      <c r="C19" s="2" t="inlineStr">
        <is>
          <t>Gryllidae</t>
        </is>
      </c>
      <c r="D19" s="2" t="inlineStr">
        <is>
          <t>Crickets</t>
        </is>
      </c>
    </row>
    <row r="20">
      <c r="A20" s="2" t="inlineStr">
        <is>
          <t>科</t>
        </is>
      </c>
      <c r="B20" s="2" t="inlineStr">
        <is>
          <t>ウミガメ科</t>
        </is>
      </c>
      <c r="C20" s="2" t="inlineStr">
        <is>
          <t>Cheloniidae</t>
        </is>
      </c>
      <c r="D20" s="2" t="inlineStr">
        <is>
          <t>Sea turtles</t>
        </is>
      </c>
    </row>
    <row r="21">
      <c r="A21" s="2" t="inlineStr">
        <is>
          <t>目</t>
        </is>
      </c>
      <c r="B21" s="2" t="inlineStr">
        <is>
          <t>カモ目</t>
        </is>
      </c>
      <c r="C21" s="2" t="inlineStr">
        <is>
          <t>Anseriformes</t>
        </is>
      </c>
      <c r="D21" s="2" t="inlineStr">
        <is>
          <t>Waterfowl</t>
        </is>
      </c>
    </row>
    <row r="22">
      <c r="A22" s="2" t="inlineStr">
        <is>
          <t>目</t>
        </is>
      </c>
      <c r="B22" s="2" t="inlineStr">
        <is>
          <t>ハト目</t>
        </is>
      </c>
      <c r="C22" s="2" t="inlineStr">
        <is>
          <t>Columbiformes</t>
        </is>
      </c>
      <c r="D22" s="2" t="inlineStr">
        <is>
          <t>Pigeons and doves</t>
        </is>
      </c>
    </row>
    <row r="23">
      <c r="A23" s="2" t="inlineStr">
        <is>
          <t>目</t>
        </is>
      </c>
      <c r="B23" s="2" t="inlineStr">
        <is>
          <t>カッコウ目</t>
        </is>
      </c>
      <c r="C23" s="2" t="inlineStr">
        <is>
          <t>Cuculiformes</t>
        </is>
      </c>
      <c r="D23" s="2" t="inlineStr">
        <is>
          <t>Cuckoos</t>
        </is>
      </c>
    </row>
    <row r="24">
      <c r="A24" s="2" t="inlineStr">
        <is>
          <t>目</t>
        </is>
      </c>
      <c r="B24" s="2" t="inlineStr">
        <is>
          <t>フクロウ目</t>
        </is>
      </c>
      <c r="C24" s="2" t="inlineStr">
        <is>
          <t>Strigiformes</t>
        </is>
      </c>
      <c r="D24" s="2" t="inlineStr">
        <is>
          <t>Owls</t>
        </is>
      </c>
    </row>
    <row r="25">
      <c r="A25" s="2" t="inlineStr">
        <is>
          <t>目</t>
        </is>
      </c>
      <c r="B25" s="2" t="inlineStr">
        <is>
          <t>ペリカン目</t>
        </is>
      </c>
      <c r="C25" s="2" t="inlineStr">
        <is>
          <t>Pelecaniformes</t>
        </is>
      </c>
      <c r="D25" s="2" t="inlineStr">
        <is>
          <t>Pelicans and allies</t>
        </is>
      </c>
    </row>
    <row r="26">
      <c r="A26" s="2" t="inlineStr">
        <is>
          <t>目</t>
        </is>
      </c>
      <c r="B26" s="2" t="inlineStr">
        <is>
          <t>タカ目</t>
        </is>
      </c>
      <c r="C26" s="2" t="inlineStr">
        <is>
          <t>Accipitriformes</t>
        </is>
      </c>
      <c r="D26" s="2" t="inlineStr">
        <is>
          <t>Hawks and eagles</t>
        </is>
      </c>
    </row>
    <row r="27">
      <c r="A27" s="2" t="inlineStr">
        <is>
          <t>目</t>
        </is>
      </c>
      <c r="B27" s="2" t="inlineStr">
        <is>
          <t>キツツキ目</t>
        </is>
      </c>
      <c r="C27" s="2" t="inlineStr">
        <is>
          <t>Piciformes</t>
        </is>
      </c>
      <c r="D27" s="2" t="inlineStr">
        <is>
          <t>Woodpeckers</t>
        </is>
      </c>
    </row>
    <row r="28">
      <c r="A28" s="2" t="inlineStr">
        <is>
          <t>目</t>
        </is>
      </c>
      <c r="B28" s="2" t="inlineStr">
        <is>
          <t>ブッポウソウ目</t>
        </is>
      </c>
      <c r="C28" s="2" t="inlineStr">
        <is>
          <t>Coraciiformes</t>
        </is>
      </c>
      <c r="D28" s="2" t="inlineStr">
        <is>
          <t>Rollers and kingfishers</t>
        </is>
      </c>
    </row>
    <row r="29">
      <c r="A29" s="2" t="inlineStr">
        <is>
          <t>目</t>
        </is>
      </c>
      <c r="B29" s="2" t="inlineStr">
        <is>
          <t>コウノトリ目</t>
        </is>
      </c>
      <c r="C29" s="2" t="inlineStr">
        <is>
          <t>Ciconiiformes</t>
        </is>
      </c>
      <c r="D29" s="2" t="inlineStr">
        <is>
          <t>Storks</t>
        </is>
      </c>
    </row>
    <row r="30">
      <c r="A30" s="2" t="inlineStr">
        <is>
          <t>目</t>
        </is>
      </c>
      <c r="B30" s="2" t="inlineStr">
        <is>
          <t>ツル目</t>
        </is>
      </c>
      <c r="C30" s="2" t="inlineStr">
        <is>
          <t>Gruiformes</t>
        </is>
      </c>
      <c r="D30" s="2" t="inlineStr">
        <is>
          <t>Cranes and rails</t>
        </is>
      </c>
    </row>
    <row r="31">
      <c r="A31" s="2" t="inlineStr">
        <is>
          <t>目</t>
        </is>
      </c>
      <c r="B31" s="2" t="inlineStr">
        <is>
          <t>チドリ目</t>
        </is>
      </c>
      <c r="C31" s="2" t="inlineStr">
        <is>
          <t>Charadriiformes</t>
        </is>
      </c>
      <c r="D31" s="2" t="inlineStr">
        <is>
          <t>Shorebirds and gulls</t>
        </is>
      </c>
    </row>
    <row r="32">
      <c r="A32" s="2" t="inlineStr">
        <is>
          <t>目</t>
        </is>
      </c>
      <c r="B32" s="2" t="inlineStr">
        <is>
          <t>カイツブリ目</t>
        </is>
      </c>
      <c r="C32" s="2" t="inlineStr">
        <is>
          <t>Podicipediformes</t>
        </is>
      </c>
      <c r="D32" s="2" t="inlineStr">
        <is>
          <t>Grebes</t>
        </is>
      </c>
    </row>
    <row r="33">
      <c r="A33" s="2" t="inlineStr">
        <is>
          <t>目</t>
        </is>
      </c>
      <c r="B33" s="2" t="inlineStr">
        <is>
          <t>ミズナギドリ目</t>
        </is>
      </c>
      <c r="C33" s="2" t="inlineStr">
        <is>
          <t>Procellariiformes</t>
        </is>
      </c>
      <c r="D33" s="2" t="inlineStr">
        <is>
          <t>Shearwaters</t>
        </is>
      </c>
    </row>
    <row r="34">
      <c r="A34" s="2" t="inlineStr">
        <is>
          <t>目</t>
        </is>
      </c>
      <c r="B34" s="2" t="inlineStr">
        <is>
          <t>ペンギン目</t>
        </is>
      </c>
      <c r="C34" s="2" t="inlineStr">
        <is>
          <t>Sphenisciformes</t>
        </is>
      </c>
      <c r="D34" s="2" t="inlineStr">
        <is>
          <t>Penguins</t>
        </is>
      </c>
    </row>
    <row r="35">
      <c r="A35" s="2" t="inlineStr">
        <is>
          <t>目</t>
        </is>
      </c>
      <c r="B35" s="2" t="inlineStr">
        <is>
          <t>サイチョウ目</t>
        </is>
      </c>
      <c r="C35" s="2" t="inlineStr">
        <is>
          <t>Bucerotiformes</t>
        </is>
      </c>
      <c r="D35" s="2" t="inlineStr">
        <is>
          <t>Hornbills and hoopoes</t>
        </is>
      </c>
    </row>
    <row r="36">
      <c r="A36" s="2" t="inlineStr">
        <is>
          <t>目</t>
        </is>
      </c>
      <c r="B36" s="2" t="inlineStr">
        <is>
          <t>アマツバメ目</t>
        </is>
      </c>
      <c r="C36" s="2" t="inlineStr">
        <is>
          <t>Apodiformes</t>
        </is>
      </c>
      <c r="D36" s="2" t="inlineStr">
        <is>
          <t>Swifts</t>
        </is>
      </c>
    </row>
    <row r="37">
      <c r="A37" s="2" t="inlineStr">
        <is>
          <t>目</t>
        </is>
      </c>
      <c r="B37" s="2" t="inlineStr">
        <is>
          <t>カツオドリ目</t>
        </is>
      </c>
      <c r="C37" s="2" t="inlineStr">
        <is>
          <t>Suliformes</t>
        </is>
      </c>
      <c r="D37" s="2" t="inlineStr">
        <is>
          <t>Boobies and cormorants</t>
        </is>
      </c>
    </row>
    <row r="38">
      <c r="A38" s="2" t="inlineStr">
        <is>
          <t>目</t>
        </is>
      </c>
      <c r="B38" s="2" t="inlineStr">
        <is>
          <t>アビ目</t>
        </is>
      </c>
      <c r="C38" s="2" t="inlineStr">
        <is>
          <t>Gaviiformes</t>
        </is>
      </c>
      <c r="D38" s="2" t="inlineStr">
        <is>
          <t>Loons</t>
        </is>
      </c>
    </row>
    <row r="39">
      <c r="A39" s="2" t="inlineStr">
        <is>
          <t>目</t>
        </is>
      </c>
      <c r="B39" s="2" t="inlineStr">
        <is>
          <t>ダチョウ目</t>
        </is>
      </c>
      <c r="C39" s="2" t="inlineStr">
        <is>
          <t>Struthioniformes</t>
        </is>
      </c>
      <c r="D39" s="2" t="inlineStr">
        <is>
          <t>Ostriches</t>
        </is>
      </c>
    </row>
    <row r="40">
      <c r="A40" s="2" t="inlineStr">
        <is>
          <t>目</t>
        </is>
      </c>
      <c r="B40" s="2" t="inlineStr">
        <is>
          <t>オウム目</t>
        </is>
      </c>
      <c r="C40" s="2" t="inlineStr">
        <is>
          <t>Psittaciformes</t>
        </is>
      </c>
      <c r="D40" s="2" t="inlineStr">
        <is>
          <t>Parrots</t>
        </is>
      </c>
    </row>
    <row r="41">
      <c r="A41" s="2" t="inlineStr">
        <is>
          <t>目</t>
        </is>
      </c>
      <c r="B41" s="2" t="inlineStr">
        <is>
          <t>フラミンゴ目</t>
        </is>
      </c>
      <c r="C41" s="2" t="inlineStr">
        <is>
          <t>Phoenicopteriformes</t>
        </is>
      </c>
      <c r="D41" s="2" t="inlineStr">
        <is>
          <t>Flamingos</t>
        </is>
      </c>
    </row>
    <row r="42">
      <c r="A42" s="2" t="inlineStr">
        <is>
          <t>目</t>
        </is>
      </c>
      <c r="B42" s="2" t="inlineStr">
        <is>
          <t>キウイ目</t>
        </is>
      </c>
      <c r="C42" s="2" t="inlineStr">
        <is>
          <t>Apterygiformes</t>
        </is>
      </c>
      <c r="D42" s="2" t="inlineStr">
        <is>
          <t>Kiwis</t>
        </is>
      </c>
    </row>
    <row r="43">
      <c r="A43" s="2" t="inlineStr">
        <is>
          <t>科</t>
        </is>
      </c>
      <c r="B43" s="2" t="inlineStr">
        <is>
          <t>スズメ科</t>
        </is>
      </c>
      <c r="C43" s="2" t="inlineStr">
        <is>
          <t>Passeridae</t>
        </is>
      </c>
      <c r="D43" s="2" t="inlineStr">
        <is>
          <t>Sparrows</t>
        </is>
      </c>
    </row>
    <row r="44">
      <c r="A44" s="2" t="inlineStr">
        <is>
          <t>科</t>
        </is>
      </c>
      <c r="B44" s="2" t="inlineStr">
        <is>
          <t>ウグイス科</t>
        </is>
      </c>
      <c r="C44" s="2" t="inlineStr">
        <is>
          <t>Cettiidae</t>
        </is>
      </c>
      <c r="D44" s="2" t="inlineStr">
        <is>
          <t>Bush warblers</t>
        </is>
      </c>
    </row>
    <row r="45">
      <c r="A45" s="2" t="inlineStr">
        <is>
          <t>科</t>
        </is>
      </c>
      <c r="B45" s="2" t="inlineStr">
        <is>
          <t>メジロ科</t>
        </is>
      </c>
      <c r="C45" s="2" t="inlineStr">
        <is>
          <t>Zosteropidae</t>
        </is>
      </c>
      <c r="D45" s="2" t="inlineStr">
        <is>
          <t>White-eyes</t>
        </is>
      </c>
    </row>
    <row r="46">
      <c r="A46" s="2" t="inlineStr">
        <is>
          <t>科</t>
        </is>
      </c>
      <c r="B46" s="2" t="inlineStr">
        <is>
          <t>シジュウカラ科</t>
        </is>
      </c>
      <c r="C46" s="2" t="inlineStr">
        <is>
          <t>Paridae</t>
        </is>
      </c>
      <c r="D46" s="2" t="inlineStr">
        <is>
          <t>Tits</t>
        </is>
      </c>
    </row>
    <row r="47">
      <c r="A47" s="2" t="inlineStr">
        <is>
          <t>科</t>
        </is>
      </c>
      <c r="B47" s="2" t="inlineStr">
        <is>
          <t>ヒバリ科</t>
        </is>
      </c>
      <c r="C47" s="2" t="inlineStr">
        <is>
          <t>Alaudidae</t>
        </is>
      </c>
      <c r="D47" s="2" t="inlineStr">
        <is>
          <t>Larks</t>
        </is>
      </c>
    </row>
    <row r="48">
      <c r="A48" s="2" t="inlineStr">
        <is>
          <t>科</t>
        </is>
      </c>
      <c r="B48" s="2" t="inlineStr">
        <is>
          <t>ツバメ科</t>
        </is>
      </c>
      <c r="C48" s="2" t="inlineStr">
        <is>
          <t>Hirundinidae</t>
        </is>
      </c>
      <c r="D48" s="2" t="inlineStr">
        <is>
          <t>Swallows</t>
        </is>
      </c>
    </row>
    <row r="49">
      <c r="A49" s="2" t="inlineStr">
        <is>
          <t>科</t>
        </is>
      </c>
      <c r="B49" s="2" t="inlineStr">
        <is>
          <t>ヒタキ科</t>
        </is>
      </c>
      <c r="C49" s="2" t="inlineStr">
        <is>
          <t>Muscicapidae</t>
        </is>
      </c>
      <c r="D49" s="2" t="inlineStr">
        <is>
          <t>Old World flycatchers</t>
        </is>
      </c>
    </row>
    <row r="50">
      <c r="A50" s="2" t="inlineStr">
        <is>
          <t>科</t>
        </is>
      </c>
      <c r="B50" s="2" t="inlineStr">
        <is>
          <t>モズ科</t>
        </is>
      </c>
      <c r="C50" s="2" t="inlineStr">
        <is>
          <t>Laniidae</t>
        </is>
      </c>
      <c r="D50" s="2" t="inlineStr">
        <is>
          <t>Shrikes</t>
        </is>
      </c>
    </row>
    <row r="51">
      <c r="A51" s="2" t="inlineStr">
        <is>
          <t>科</t>
        </is>
      </c>
      <c r="B51" s="2" t="inlineStr">
        <is>
          <t>セキレイ科</t>
        </is>
      </c>
      <c r="C51" s="2" t="inlineStr">
        <is>
          <t>Motacillidae</t>
        </is>
      </c>
      <c r="D51" s="2" t="inlineStr">
        <is>
          <t>Wagtails and pipits</t>
        </is>
      </c>
    </row>
    <row r="52">
      <c r="A52" s="2" t="inlineStr">
        <is>
          <t>科</t>
        </is>
      </c>
      <c r="B52" s="2" t="inlineStr">
        <is>
          <t>アトリ科</t>
        </is>
      </c>
      <c r="C52" s="2" t="inlineStr">
        <is>
          <t>Fringillidae</t>
        </is>
      </c>
      <c r="D52" s="2" t="inlineStr">
        <is>
          <t>Finches</t>
        </is>
      </c>
    </row>
    <row r="53">
      <c r="A53" s="2" t="inlineStr">
        <is>
          <t>科</t>
        </is>
      </c>
      <c r="B53" s="2" t="inlineStr">
        <is>
          <t>ホオジロ科</t>
        </is>
      </c>
      <c r="C53" s="2" t="inlineStr">
        <is>
          <t>Emberizidae</t>
        </is>
      </c>
      <c r="D53" s="2" t="inlineStr">
        <is>
          <t>Buntings</t>
        </is>
      </c>
    </row>
    <row r="54">
      <c r="A54" s="2" t="inlineStr">
        <is>
          <t>科</t>
        </is>
      </c>
      <c r="B54" s="2" t="inlineStr">
        <is>
          <t>ヒヨドリ科</t>
        </is>
      </c>
      <c r="C54" s="2" t="inlineStr">
        <is>
          <t>Pycnonotidae</t>
        </is>
      </c>
      <c r="D54" s="2" t="inlineStr">
        <is>
          <t>Bulbuls</t>
        </is>
      </c>
    </row>
    <row r="55">
      <c r="A55" s="2" t="inlineStr">
        <is>
          <t>科</t>
        </is>
      </c>
      <c r="B55" s="2" t="inlineStr">
        <is>
          <t>ムクドリ科</t>
        </is>
      </c>
      <c r="C55" s="2" t="inlineStr">
        <is>
          <t>Sturnidae</t>
        </is>
      </c>
      <c r="D55" s="2" t="inlineStr">
        <is>
          <t>Starlings</t>
        </is>
      </c>
    </row>
    <row r="56">
      <c r="A56" s="2" t="inlineStr">
        <is>
          <t>科</t>
        </is>
      </c>
      <c r="B56" s="2" t="inlineStr">
        <is>
          <t>エナガ科</t>
        </is>
      </c>
      <c r="C56" s="2" t="inlineStr">
        <is>
          <t>Aegithalidae</t>
        </is>
      </c>
      <c r="D56" s="2" t="inlineStr">
        <is>
          <t>Long-tailed tits</t>
        </is>
      </c>
    </row>
    <row r="57">
      <c r="A57" s="2" t="inlineStr">
        <is>
          <t>科</t>
        </is>
      </c>
      <c r="B57" s="2" t="inlineStr">
        <is>
          <t>カワセミ科</t>
        </is>
      </c>
      <c r="C57" s="2" t="inlineStr">
        <is>
          <t>Alcedinidae</t>
        </is>
      </c>
      <c r="D57" s="2" t="inlineStr">
        <is>
          <t>Kingfishers</t>
        </is>
      </c>
    </row>
    <row r="58">
      <c r="A58" s="2" t="inlineStr">
        <is>
          <t>科</t>
        </is>
      </c>
      <c r="B58" s="2" t="inlineStr">
        <is>
          <t>カモ科</t>
        </is>
      </c>
      <c r="C58" s="2" t="inlineStr">
        <is>
          <t>Anatidae</t>
        </is>
      </c>
      <c r="D58" s="2" t="inlineStr">
        <is>
          <t>Ducks and geese</t>
        </is>
      </c>
    </row>
    <row r="59">
      <c r="A59" s="2" t="inlineStr">
        <is>
          <t>科</t>
        </is>
      </c>
      <c r="B59" s="2" t="inlineStr">
        <is>
          <t>ハト科</t>
        </is>
      </c>
      <c r="C59" s="2" t="inlineStr">
        <is>
          <t>Columbidae</t>
        </is>
      </c>
      <c r="D59" s="2" t="inlineStr">
        <is>
          <t>Pigeons and doves</t>
        </is>
      </c>
    </row>
    <row r="60">
      <c r="A60" s="2" t="inlineStr">
        <is>
          <t>科</t>
        </is>
      </c>
      <c r="B60" s="2" t="inlineStr">
        <is>
          <t>タカ科</t>
        </is>
      </c>
      <c r="C60" s="2" t="inlineStr">
        <is>
          <t>Accipitridae</t>
        </is>
      </c>
      <c r="D60" s="2" t="inlineStr">
        <is>
          <t>Hawks and eagles</t>
        </is>
      </c>
    </row>
    <row r="61">
      <c r="A61" s="2" t="inlineStr">
        <is>
          <t>科</t>
        </is>
      </c>
      <c r="B61" s="2" t="inlineStr">
        <is>
          <t>フクロウ科</t>
        </is>
      </c>
      <c r="C61" s="2" t="inlineStr">
        <is>
          <t>Strigidae</t>
        </is>
      </c>
      <c r="D61" s="2" t="inlineStr">
        <is>
          <t>Owls</t>
        </is>
      </c>
    </row>
    <row r="62">
      <c r="A62" s="2" t="inlineStr">
        <is>
          <t>科</t>
        </is>
      </c>
      <c r="B62" s="2" t="inlineStr">
        <is>
          <t>カッコウ科</t>
        </is>
      </c>
      <c r="C62" s="2" t="inlineStr">
        <is>
          <t>Cuculidae</t>
        </is>
      </c>
      <c r="D62" s="2" t="inlineStr">
        <is>
          <t>Cuckoos</t>
        </is>
      </c>
    </row>
    <row r="63">
      <c r="A63" s="2" t="inlineStr">
        <is>
          <t>科</t>
        </is>
      </c>
      <c r="B63" s="2" t="inlineStr">
        <is>
          <t>キツツキ科</t>
        </is>
      </c>
      <c r="C63" s="2" t="inlineStr">
        <is>
          <t>Picidae</t>
        </is>
      </c>
      <c r="D63" s="2" t="inlineStr">
        <is>
          <t>Woodpeckers</t>
        </is>
      </c>
    </row>
    <row r="64">
      <c r="A64" s="2" t="inlineStr">
        <is>
          <t>科</t>
        </is>
      </c>
      <c r="B64" s="2" t="inlineStr">
        <is>
          <t>サギ科</t>
        </is>
      </c>
      <c r="C64" s="2" t="inlineStr">
        <is>
          <t>Ardeidae</t>
        </is>
      </c>
      <c r="D64" s="2" t="inlineStr">
        <is>
          <t>Herons and egrets</t>
        </is>
      </c>
    </row>
    <row r="65">
      <c r="A65" s="2" t="inlineStr">
        <is>
          <t>科</t>
        </is>
      </c>
      <c r="B65" s="2" t="inlineStr">
        <is>
          <t>ツル科</t>
        </is>
      </c>
      <c r="C65" s="2" t="inlineStr">
        <is>
          <t>Gruidae</t>
        </is>
      </c>
      <c r="D65" s="2" t="inlineStr">
        <is>
          <t>Cranes</t>
        </is>
      </c>
    </row>
    <row r="66">
      <c r="A66" s="2" t="inlineStr">
        <is>
          <t>科</t>
        </is>
      </c>
      <c r="B66" s="2" t="inlineStr">
        <is>
          <t>クイナ科</t>
        </is>
      </c>
      <c r="C66" s="2" t="inlineStr">
        <is>
          <t>Rallidae</t>
        </is>
      </c>
      <c r="D66" s="2" t="inlineStr">
        <is>
          <t>Rails</t>
        </is>
      </c>
    </row>
    <row r="67">
      <c r="A67" s="2" t="inlineStr">
        <is>
          <t>科</t>
        </is>
      </c>
      <c r="B67" s="2" t="inlineStr">
        <is>
          <t>カモメ科</t>
        </is>
      </c>
      <c r="C67" s="2" t="inlineStr">
        <is>
          <t>Laridae</t>
        </is>
      </c>
      <c r="D67" s="2" t="inlineStr">
        <is>
          <t>Gulls</t>
        </is>
      </c>
    </row>
    <row r="68">
      <c r="A68" s="2" t="inlineStr">
        <is>
          <t>科</t>
        </is>
      </c>
      <c r="B68" s="2" t="inlineStr">
        <is>
          <t>チドリ科</t>
        </is>
      </c>
      <c r="C68" s="2" t="inlineStr">
        <is>
          <t>Charadriidae</t>
        </is>
      </c>
      <c r="D68" s="2" t="inlineStr">
        <is>
          <t>Plovers</t>
        </is>
      </c>
    </row>
    <row r="69">
      <c r="A69" s="2" t="inlineStr">
        <is>
          <t>科</t>
        </is>
      </c>
      <c r="B69" s="2" t="inlineStr">
        <is>
          <t>シギ科</t>
        </is>
      </c>
      <c r="C69" s="2" t="inlineStr">
        <is>
          <t>Scolopacidae</t>
        </is>
      </c>
      <c r="D69" s="2" t="inlineStr">
        <is>
          <t>Sandpipers</t>
        </is>
      </c>
    </row>
    <row r="70">
      <c r="A70" s="2" t="inlineStr">
        <is>
          <t>科</t>
        </is>
      </c>
      <c r="B70" s="2" t="inlineStr">
        <is>
          <t>ブッポウソウ科</t>
        </is>
      </c>
      <c r="C70" s="2" t="inlineStr">
        <is>
          <t>Coraciidae</t>
        </is>
      </c>
      <c r="D70" s="2" t="inlineStr">
        <is>
          <t>Rollers</t>
        </is>
      </c>
    </row>
    <row r="71">
      <c r="A71" s="2" t="inlineStr">
        <is>
          <t>科</t>
        </is>
      </c>
      <c r="B71" s="2" t="inlineStr">
        <is>
          <t>コウノトリ科</t>
        </is>
      </c>
      <c r="C71" s="2" t="inlineStr">
        <is>
          <t>Ciconiidae</t>
        </is>
      </c>
      <c r="D71" s="2" t="inlineStr">
        <is>
          <t>Storks</t>
        </is>
      </c>
    </row>
    <row r="72">
      <c r="A72" s="2" t="inlineStr">
        <is>
          <t>科</t>
        </is>
      </c>
      <c r="B72" s="2" t="inlineStr">
        <is>
          <t>カイツブリ科</t>
        </is>
      </c>
      <c r="C72" s="2" t="inlineStr">
        <is>
          <t>Podicipedidae</t>
        </is>
      </c>
      <c r="D72" s="2" t="inlineStr">
        <is>
          <t>Grebes</t>
        </is>
      </c>
    </row>
    <row r="73">
      <c r="A73" s="2" t="inlineStr">
        <is>
          <t>科</t>
        </is>
      </c>
      <c r="B73" s="2" t="inlineStr">
        <is>
          <t>ミズナギドリ科</t>
        </is>
      </c>
      <c r="C73" s="2" t="inlineStr">
        <is>
          <t>Procellariidae</t>
        </is>
      </c>
      <c r="D73" s="2" t="inlineStr">
        <is>
          <t>Shearwaters</t>
        </is>
      </c>
    </row>
    <row r="74">
      <c r="A74" s="2" t="inlineStr">
        <is>
          <t>科</t>
        </is>
      </c>
      <c r="B74" s="2" t="inlineStr">
        <is>
          <t>ペンギン科</t>
        </is>
      </c>
      <c r="C74" s="2" t="inlineStr">
        <is>
          <t>Spheniscidae</t>
        </is>
      </c>
      <c r="D74" s="2" t="inlineStr">
        <is>
          <t>Penguins</t>
        </is>
      </c>
    </row>
    <row r="75">
      <c r="A75" s="2" t="inlineStr">
        <is>
          <t>科</t>
        </is>
      </c>
      <c r="B75" s="2" t="inlineStr">
        <is>
          <t>ヤツガシラ科</t>
        </is>
      </c>
      <c r="C75" s="2" t="inlineStr">
        <is>
          <t>Upupidae</t>
        </is>
      </c>
      <c r="D75" s="2" t="inlineStr">
        <is>
          <t>Hoopoes</t>
        </is>
      </c>
    </row>
    <row r="76">
      <c r="A76" s="2" t="inlineStr">
        <is>
          <t>科</t>
        </is>
      </c>
      <c r="B76" s="2" t="inlineStr">
        <is>
          <t>アマツバメ科</t>
        </is>
      </c>
      <c r="C76" s="2" t="inlineStr">
        <is>
          <t>Apodidae</t>
        </is>
      </c>
      <c r="D76" s="2" t="inlineStr">
        <is>
          <t>Swifts</t>
        </is>
      </c>
    </row>
    <row r="77">
      <c r="A77" s="2" t="inlineStr">
        <is>
          <t>科</t>
        </is>
      </c>
      <c r="B77" s="2" t="inlineStr">
        <is>
          <t>ウ科</t>
        </is>
      </c>
      <c r="C77" s="2" t="inlineStr">
        <is>
          <t>Phalacrocoracidae</t>
        </is>
      </c>
      <c r="D77" s="2" t="inlineStr">
        <is>
          <t>Cormorants</t>
        </is>
      </c>
    </row>
    <row r="78">
      <c r="A78" s="2" t="inlineStr">
        <is>
          <t>科</t>
        </is>
      </c>
      <c r="B78" s="2" t="inlineStr">
        <is>
          <t>カワガラス科</t>
        </is>
      </c>
      <c r="C78" s="2" t="inlineStr">
        <is>
          <t>Cinclidae</t>
        </is>
      </c>
      <c r="D78" s="2" t="inlineStr">
        <is>
          <t>Dippers</t>
        </is>
      </c>
    </row>
    <row r="79">
      <c r="A79" s="2" t="inlineStr">
        <is>
          <t>科</t>
        </is>
      </c>
      <c r="B79" s="2" t="inlineStr">
        <is>
          <t>サンショウクイ科</t>
        </is>
      </c>
      <c r="C79" s="2" t="inlineStr">
        <is>
          <t>Campephagidae</t>
        </is>
      </c>
      <c r="D79" s="2" t="inlineStr">
        <is>
          <t>Minivets</t>
        </is>
      </c>
    </row>
    <row r="80">
      <c r="A80" s="2" t="inlineStr">
        <is>
          <t>科</t>
        </is>
      </c>
      <c r="B80" s="2" t="inlineStr">
        <is>
          <t>ムシクイ科</t>
        </is>
      </c>
      <c r="C80" s="2" t="inlineStr">
        <is>
          <t>Phylloscopidae</t>
        </is>
      </c>
      <c r="D80" s="2" t="inlineStr">
        <is>
          <t>Leaf warblers</t>
        </is>
      </c>
    </row>
    <row r="81">
      <c r="A81" s="2" t="inlineStr">
        <is>
          <t>科</t>
        </is>
      </c>
      <c r="B81" s="2" t="inlineStr">
        <is>
          <t>ヨシキリ科</t>
        </is>
      </c>
      <c r="C81" s="2" t="inlineStr">
        <is>
          <t>Acrocephalidae</t>
        </is>
      </c>
      <c r="D81" s="2" t="inlineStr">
        <is>
          <t>Reed warblers</t>
        </is>
      </c>
    </row>
    <row r="82">
      <c r="A82" s="2" t="inlineStr">
        <is>
          <t>科</t>
        </is>
      </c>
      <c r="B82" s="2" t="inlineStr">
        <is>
          <t>トキ科</t>
        </is>
      </c>
      <c r="C82" s="2" t="inlineStr">
        <is>
          <t>Threskiornithidae</t>
        </is>
      </c>
      <c r="D82" s="2" t="inlineStr">
        <is>
          <t>Ibises</t>
        </is>
      </c>
    </row>
    <row r="83">
      <c r="A83" s="2" t="inlineStr">
        <is>
          <t>科</t>
        </is>
      </c>
      <c r="B83" s="2" t="inlineStr">
        <is>
          <t>カササギヒタキ科</t>
        </is>
      </c>
      <c r="C83" s="2" t="inlineStr">
        <is>
          <t>Monarchidae</t>
        </is>
      </c>
      <c r="D83" s="2" t="inlineStr">
        <is>
          <t>Monarch flycatchers</t>
        </is>
      </c>
    </row>
    <row r="84">
      <c r="A84" s="2" t="inlineStr">
        <is>
          <t>科</t>
        </is>
      </c>
      <c r="B84" s="2" t="inlineStr">
        <is>
          <t>アビ科</t>
        </is>
      </c>
      <c r="C84" s="2" t="inlineStr">
        <is>
          <t>Gaviidae</t>
        </is>
      </c>
      <c r="D84" s="2" t="inlineStr">
        <is>
          <t>Loons</t>
        </is>
      </c>
    </row>
    <row r="85">
      <c r="A85" s="2" t="inlineStr">
        <is>
          <t>科</t>
        </is>
      </c>
      <c r="B85" s="2" t="inlineStr">
        <is>
          <t>ダチョウ科</t>
        </is>
      </c>
      <c r="C85" s="2" t="inlineStr">
        <is>
          <t>Struthionidae</t>
        </is>
      </c>
      <c r="D85" s="2" t="inlineStr">
        <is>
          <t>Ostriches</t>
        </is>
      </c>
    </row>
    <row r="86">
      <c r="A86" s="2" t="inlineStr">
        <is>
          <t>科</t>
        </is>
      </c>
      <c r="B86" s="2" t="inlineStr">
        <is>
          <t>インコ科</t>
        </is>
      </c>
      <c r="C86" s="2" t="inlineStr">
        <is>
          <t>Psittacidae</t>
        </is>
      </c>
      <c r="D86" s="2" t="inlineStr">
        <is>
          <t>Parrots</t>
        </is>
      </c>
    </row>
    <row r="87">
      <c r="A87" s="2" t="inlineStr">
        <is>
          <t>科</t>
        </is>
      </c>
      <c r="B87" s="2" t="inlineStr">
        <is>
          <t>オウム科</t>
        </is>
      </c>
      <c r="C87" s="2" t="inlineStr">
        <is>
          <t>Cacatuidae</t>
        </is>
      </c>
      <c r="D87" s="2" t="inlineStr">
        <is>
          <t>Cockatoos</t>
        </is>
      </c>
    </row>
    <row r="88">
      <c r="A88" s="2" t="inlineStr">
        <is>
          <t>科</t>
        </is>
      </c>
      <c r="B88" s="2" t="inlineStr">
        <is>
          <t>コトドリ科</t>
        </is>
      </c>
      <c r="C88" s="2" t="inlineStr">
        <is>
          <t>Menuridae</t>
        </is>
      </c>
      <c r="D88" s="2" t="inlineStr">
        <is>
          <t>Lyrebirds</t>
        </is>
      </c>
    </row>
    <row r="89">
      <c r="A89" s="2" t="inlineStr">
        <is>
          <t>科</t>
        </is>
      </c>
      <c r="B89" s="2" t="inlineStr">
        <is>
          <t>フラミンゴ科</t>
        </is>
      </c>
      <c r="C89" s="2" t="inlineStr">
        <is>
          <t>Phoenicopteridae</t>
        </is>
      </c>
      <c r="D89" s="2" t="inlineStr">
        <is>
          <t>Flamingos</t>
        </is>
      </c>
    </row>
    <row r="90">
      <c r="A90" s="2" t="inlineStr">
        <is>
          <t>科</t>
        </is>
      </c>
      <c r="B90" s="2" t="inlineStr">
        <is>
          <t>コンドル科</t>
        </is>
      </c>
      <c r="C90" s="2" t="inlineStr">
        <is>
          <t>Cathartidae</t>
        </is>
      </c>
      <c r="D90" s="2" t="inlineStr">
        <is>
          <t>New World vultures</t>
        </is>
      </c>
    </row>
    <row r="91">
      <c r="A91" s="2" t="inlineStr">
        <is>
          <t>科</t>
        </is>
      </c>
      <c r="B91" s="2" t="inlineStr">
        <is>
          <t>キウイ科</t>
        </is>
      </c>
      <c r="C91" s="2" t="inlineStr">
        <is>
          <t>Apterygidae</t>
        </is>
      </c>
      <c r="D91" s="2" t="inlineStr">
        <is>
          <t>Kiwis</t>
        </is>
      </c>
    </row>
    <row r="92">
      <c r="A92" s="2" t="inlineStr">
        <is>
          <t>科</t>
        </is>
      </c>
      <c r="B92" s="2" t="inlineStr">
        <is>
          <t>ミソサザイ科</t>
        </is>
      </c>
      <c r="C92" s="2" t="inlineStr">
        <is>
          <t>Troglodytidae</t>
        </is>
      </c>
      <c r="D92" s="2" t="inlineStr">
        <is>
          <t>Wrens</t>
        </is>
      </c>
    </row>
    <row r="93">
      <c r="A93" s="2" t="inlineStr">
        <is>
          <t>目</t>
        </is>
      </c>
      <c r="B93" s="2" t="inlineStr">
        <is>
          <t>食肉目</t>
        </is>
      </c>
      <c r="C93" s="2" t="inlineStr">
        <is>
          <t>Carnivora</t>
        </is>
      </c>
      <c r="D93" s="2" t="inlineStr">
        <is>
          <t>Carnivores</t>
        </is>
      </c>
    </row>
    <row r="94">
      <c r="A94" s="2" t="inlineStr">
        <is>
          <t>目</t>
        </is>
      </c>
      <c r="B94" s="2" t="inlineStr">
        <is>
          <t>鯨偶蹄目</t>
        </is>
      </c>
      <c r="C94" s="2" t="inlineStr">
        <is>
          <t>Cetartiodactyla</t>
        </is>
      </c>
      <c r="D94" s="2" t="inlineStr">
        <is>
          <t>Even-toed ungulates and cetaceans</t>
        </is>
      </c>
    </row>
    <row r="95">
      <c r="A95" s="2" t="inlineStr">
        <is>
          <t>目</t>
        </is>
      </c>
      <c r="B95" s="2" t="inlineStr">
        <is>
          <t>奇蹄目</t>
        </is>
      </c>
      <c r="C95" s="2" t="inlineStr">
        <is>
          <t>Perissodactyla</t>
        </is>
      </c>
      <c r="D95" s="2" t="inlineStr">
        <is>
          <t>Odd-toed ungulates</t>
        </is>
      </c>
    </row>
    <row r="96">
      <c r="A96" s="2" t="inlineStr">
        <is>
          <t>目</t>
        </is>
      </c>
      <c r="B96" s="2" t="inlineStr">
        <is>
          <t>長鼻目</t>
        </is>
      </c>
      <c r="C96" s="2" t="inlineStr">
        <is>
          <t>Proboscidea</t>
        </is>
      </c>
      <c r="D96" s="2" t="inlineStr">
        <is>
          <t>Elephants</t>
        </is>
      </c>
    </row>
    <row r="97">
      <c r="A97" s="2" t="inlineStr">
        <is>
          <t>目</t>
        </is>
      </c>
      <c r="B97" s="2" t="inlineStr">
        <is>
          <t>齧歯目</t>
        </is>
      </c>
      <c r="C97" s="2" t="inlineStr">
        <is>
          <t>Rodentia</t>
        </is>
      </c>
      <c r="D97" s="2" t="inlineStr">
        <is>
          <t>Rodents</t>
        </is>
      </c>
    </row>
    <row r="98">
      <c r="A98" s="2" t="inlineStr">
        <is>
          <t>目</t>
        </is>
      </c>
      <c r="B98" s="2" t="inlineStr">
        <is>
          <t>ウサギ目</t>
        </is>
      </c>
      <c r="C98" s="2" t="inlineStr">
        <is>
          <t>Lagomorpha</t>
        </is>
      </c>
      <c r="D98" s="2" t="inlineStr">
        <is>
          <t>Lagomorphs</t>
        </is>
      </c>
    </row>
    <row r="99">
      <c r="A99" s="2" t="inlineStr">
        <is>
          <t>目</t>
        </is>
      </c>
      <c r="B99" s="2" t="inlineStr">
        <is>
          <t>翼手目</t>
        </is>
      </c>
      <c r="C99" s="2" t="inlineStr">
        <is>
          <t>Chiroptera</t>
        </is>
      </c>
      <c r="D99" s="2" t="inlineStr">
        <is>
          <t>Bats</t>
        </is>
      </c>
    </row>
    <row r="100">
      <c r="A100" s="2" t="inlineStr">
        <is>
          <t>目</t>
        </is>
      </c>
      <c r="B100" s="2" t="inlineStr">
        <is>
          <t>トガリネズミ形目</t>
        </is>
      </c>
      <c r="C100" s="2" t="inlineStr">
        <is>
          <t>Soricomorpha</t>
        </is>
      </c>
      <c r="D100" s="2" t="inlineStr">
        <is>
          <t>Shrews and moles</t>
        </is>
      </c>
    </row>
    <row r="101">
      <c r="A101" s="2" t="inlineStr">
        <is>
          <t>目</t>
        </is>
      </c>
      <c r="B101" s="2" t="inlineStr">
        <is>
          <t>双前歯目</t>
        </is>
      </c>
      <c r="C101" s="2" t="inlineStr">
        <is>
          <t>Diprotodontia</t>
        </is>
      </c>
      <c r="D101" s="2" t="inlineStr">
        <is>
          <t>Diprotodonts</t>
        </is>
      </c>
    </row>
    <row r="102">
      <c r="A102" s="2" t="inlineStr">
        <is>
          <t>目</t>
        </is>
      </c>
      <c r="B102" s="2" t="inlineStr">
        <is>
          <t>フクロネコ目</t>
        </is>
      </c>
      <c r="C102" s="2" t="inlineStr">
        <is>
          <t>Dasyuromorphia</t>
        </is>
      </c>
      <c r="D102" s="2" t="inlineStr">
        <is>
          <t>Dasyuromorphs</t>
        </is>
      </c>
    </row>
    <row r="103">
      <c r="A103" s="2" t="inlineStr">
        <is>
          <t>目</t>
        </is>
      </c>
      <c r="B103" s="2" t="inlineStr">
        <is>
          <t>管歯目</t>
        </is>
      </c>
      <c r="C103" s="2" t="inlineStr">
        <is>
          <t>Tubulidentata</t>
        </is>
      </c>
      <c r="D103" s="2" t="inlineStr">
        <is>
          <t>Tubulidentates</t>
        </is>
      </c>
    </row>
    <row r="104">
      <c r="A104" s="2" t="inlineStr">
        <is>
          <t>目</t>
        </is>
      </c>
      <c r="B104" s="2" t="inlineStr">
        <is>
          <t>被甲目</t>
        </is>
      </c>
      <c r="C104" s="2" t="inlineStr">
        <is>
          <t>Cingulata</t>
        </is>
      </c>
      <c r="D104" s="2" t="inlineStr">
        <is>
          <t>Armadillos</t>
        </is>
      </c>
    </row>
    <row r="105">
      <c r="A105" s="2" t="inlineStr">
        <is>
          <t>目</t>
        </is>
      </c>
      <c r="B105" s="2" t="inlineStr">
        <is>
          <t>有鱗目</t>
        </is>
      </c>
      <c r="C105" s="2" t="inlineStr">
        <is>
          <t>Pholidota</t>
        </is>
      </c>
      <c r="D105" s="2" t="inlineStr">
        <is>
          <t>Pangolins</t>
        </is>
      </c>
    </row>
    <row r="106">
      <c r="A106" s="2" t="inlineStr">
        <is>
          <t>科</t>
        </is>
      </c>
      <c r="B106" s="2" t="inlineStr">
        <is>
          <t>イヌ科</t>
        </is>
      </c>
      <c r="C106" s="2" t="inlineStr">
        <is>
          <t>Canidae</t>
        </is>
      </c>
      <c r="D106" s="2" t="inlineStr">
        <is>
          <t>Dogs and wolves</t>
        </is>
      </c>
    </row>
    <row r="107">
      <c r="A107" s="2" t="inlineStr">
        <is>
          <t>科</t>
        </is>
      </c>
      <c r="B107" s="2" t="inlineStr">
        <is>
          <t>ネコ科</t>
        </is>
      </c>
      <c r="C107" s="2" t="inlineStr">
        <is>
          <t>Felidae</t>
        </is>
      </c>
      <c r="D107" s="2" t="inlineStr">
        <is>
          <t>Cats</t>
        </is>
      </c>
    </row>
    <row r="108">
      <c r="A108" s="2" t="inlineStr">
        <is>
          <t>科</t>
        </is>
      </c>
      <c r="B108" s="2" t="inlineStr">
        <is>
          <t>クマ科</t>
        </is>
      </c>
      <c r="C108" s="2" t="inlineStr">
        <is>
          <t>Ursidae</t>
        </is>
      </c>
      <c r="D108" s="2" t="inlineStr">
        <is>
          <t>Bears</t>
        </is>
      </c>
    </row>
    <row r="109">
      <c r="A109" s="2" t="inlineStr">
        <is>
          <t>科</t>
        </is>
      </c>
      <c r="B109" s="2" t="inlineStr">
        <is>
          <t>イタチ科</t>
        </is>
      </c>
      <c r="C109" s="2" t="inlineStr">
        <is>
          <t>Mustelidae</t>
        </is>
      </c>
      <c r="D109" s="2" t="inlineStr">
        <is>
          <t>Weasels and otters</t>
        </is>
      </c>
    </row>
    <row r="110">
      <c r="A110" s="2" t="inlineStr">
        <is>
          <t>科</t>
        </is>
      </c>
      <c r="B110" s="2" t="inlineStr">
        <is>
          <t>アザラシ科</t>
        </is>
      </c>
      <c r="C110" s="2" t="inlineStr">
        <is>
          <t>Phocidae</t>
        </is>
      </c>
      <c r="D110" s="2" t="inlineStr">
        <is>
          <t>Earless seals</t>
        </is>
      </c>
    </row>
    <row r="111">
      <c r="A111" s="2" t="inlineStr">
        <is>
          <t>科</t>
        </is>
      </c>
      <c r="B111" s="2" t="inlineStr">
        <is>
          <t>アシカ科</t>
        </is>
      </c>
      <c r="C111" s="2" t="inlineStr">
        <is>
          <t>Otariidae</t>
        </is>
      </c>
      <c r="D111" s="2" t="inlineStr">
        <is>
          <t>Eared seals</t>
        </is>
      </c>
    </row>
    <row r="112">
      <c r="A112" s="2" t="inlineStr">
        <is>
          <t>科</t>
        </is>
      </c>
      <c r="B112" s="2" t="inlineStr">
        <is>
          <t>セイウチ科</t>
        </is>
      </c>
      <c r="C112" s="2" t="inlineStr">
        <is>
          <t>Odobenidae</t>
        </is>
      </c>
      <c r="D112" s="2" t="inlineStr">
        <is>
          <t>Walruses</t>
        </is>
      </c>
    </row>
    <row r="113">
      <c r="A113" s="2" t="inlineStr">
        <is>
          <t>科</t>
        </is>
      </c>
      <c r="B113" s="2" t="inlineStr">
        <is>
          <t>ハイエナ科</t>
        </is>
      </c>
      <c r="C113" s="2" t="inlineStr">
        <is>
          <t>Hyaenidae</t>
        </is>
      </c>
      <c r="D113" s="2" t="inlineStr">
        <is>
          <t>Hyenas</t>
        </is>
      </c>
    </row>
    <row r="114">
      <c r="A114" s="2" t="inlineStr">
        <is>
          <t>科</t>
        </is>
      </c>
      <c r="B114" s="2" t="inlineStr">
        <is>
          <t>アライグマ科</t>
        </is>
      </c>
      <c r="C114" s="2" t="inlineStr">
        <is>
          <t>Procyonidae</t>
        </is>
      </c>
      <c r="D114" s="2" t="inlineStr">
        <is>
          <t>Raccoons</t>
        </is>
      </c>
    </row>
    <row r="115">
      <c r="A115" s="2" t="inlineStr">
        <is>
          <t>科</t>
        </is>
      </c>
      <c r="B115" s="2" t="inlineStr">
        <is>
          <t>ウシ科</t>
        </is>
      </c>
      <c r="C115" s="2" t="inlineStr">
        <is>
          <t>Bovidae</t>
        </is>
      </c>
      <c r="D115" s="2" t="inlineStr">
        <is>
          <t>Cattle, sheep, and goats</t>
        </is>
      </c>
    </row>
    <row r="116">
      <c r="A116" s="2" t="inlineStr">
        <is>
          <t>科</t>
        </is>
      </c>
      <c r="B116" s="2" t="inlineStr">
        <is>
          <t>イノシシ科</t>
        </is>
      </c>
      <c r="C116" s="2" t="inlineStr">
        <is>
          <t>Suidae</t>
        </is>
      </c>
      <c r="D116" s="2" t="inlineStr">
        <is>
          <t>Pigs</t>
        </is>
      </c>
    </row>
    <row r="117">
      <c r="A117" s="2" t="inlineStr">
        <is>
          <t>科</t>
        </is>
      </c>
      <c r="B117" s="2" t="inlineStr">
        <is>
          <t>シカ科</t>
        </is>
      </c>
      <c r="C117" s="2" t="inlineStr">
        <is>
          <t>Cervidae</t>
        </is>
      </c>
      <c r="D117" s="2" t="inlineStr">
        <is>
          <t>Deer</t>
        </is>
      </c>
    </row>
    <row r="118">
      <c r="A118" s="2" t="inlineStr">
        <is>
          <t>科</t>
        </is>
      </c>
      <c r="B118" s="2" t="inlineStr">
        <is>
          <t>キリン科</t>
        </is>
      </c>
      <c r="C118" s="2" t="inlineStr">
        <is>
          <t>Giraffidae</t>
        </is>
      </c>
      <c r="D118" s="2" t="inlineStr">
        <is>
          <t>Giraffes</t>
        </is>
      </c>
    </row>
    <row r="119">
      <c r="A119" s="2" t="inlineStr">
        <is>
          <t>科</t>
        </is>
      </c>
      <c r="B119" s="2" t="inlineStr">
        <is>
          <t>カバ科</t>
        </is>
      </c>
      <c r="C119" s="2" t="inlineStr">
        <is>
          <t>Hippopotamidae</t>
        </is>
      </c>
      <c r="D119" s="2" t="inlineStr">
        <is>
          <t>Hippopotamuses</t>
        </is>
      </c>
    </row>
    <row r="120">
      <c r="A120" s="2" t="inlineStr">
        <is>
          <t>科</t>
        </is>
      </c>
      <c r="B120" s="2" t="inlineStr">
        <is>
          <t>ナガスクジラ科</t>
        </is>
      </c>
      <c r="C120" s="2" t="inlineStr">
        <is>
          <t>Balaenopteridae</t>
        </is>
      </c>
      <c r="D120" s="2" t="inlineStr">
        <is>
          <t>Rorquals</t>
        </is>
      </c>
    </row>
    <row r="121">
      <c r="A121" s="2" t="inlineStr">
        <is>
          <t>科</t>
        </is>
      </c>
      <c r="B121" s="2" t="inlineStr">
        <is>
          <t>マッコウクジラ科</t>
        </is>
      </c>
      <c r="C121" s="2" t="inlineStr">
        <is>
          <t>Physeteridae</t>
        </is>
      </c>
      <c r="D121" s="2" t="inlineStr">
        <is>
          <t>Sperm whales</t>
        </is>
      </c>
    </row>
    <row r="122">
      <c r="A122" s="2" t="inlineStr">
        <is>
          <t>科</t>
        </is>
      </c>
      <c r="B122" s="2" t="inlineStr">
        <is>
          <t>マイルカ科</t>
        </is>
      </c>
      <c r="C122" s="2" t="inlineStr">
        <is>
          <t>Delphinidae</t>
        </is>
      </c>
      <c r="D122" s="2" t="inlineStr">
        <is>
          <t>Oceanic dolphins</t>
        </is>
      </c>
    </row>
    <row r="123">
      <c r="A123" s="2" t="inlineStr">
        <is>
          <t>科</t>
        </is>
      </c>
      <c r="B123" s="2" t="inlineStr">
        <is>
          <t>ラクダ科</t>
        </is>
      </c>
      <c r="C123" s="2" t="inlineStr">
        <is>
          <t>Camelidae</t>
        </is>
      </c>
      <c r="D123" s="2" t="inlineStr">
        <is>
          <t>Camels and llamas</t>
        </is>
      </c>
    </row>
    <row r="124">
      <c r="A124" s="2" t="inlineStr">
        <is>
          <t>科</t>
        </is>
      </c>
      <c r="B124" s="2" t="inlineStr">
        <is>
          <t>ウマ科</t>
        </is>
      </c>
      <c r="C124" s="2" t="inlineStr">
        <is>
          <t>Equidae</t>
        </is>
      </c>
      <c r="D124" s="2" t="inlineStr">
        <is>
          <t>Horses and zebras</t>
        </is>
      </c>
    </row>
    <row r="125">
      <c r="A125" s="2" t="inlineStr">
        <is>
          <t>科</t>
        </is>
      </c>
      <c r="B125" s="2" t="inlineStr">
        <is>
          <t>サイ科</t>
        </is>
      </c>
      <c r="C125" s="2" t="inlineStr">
        <is>
          <t>Rhinocerotidae</t>
        </is>
      </c>
      <c r="D125" s="2" t="inlineStr">
        <is>
          <t>Rhinoceroses</t>
        </is>
      </c>
    </row>
    <row r="126">
      <c r="A126" s="2" t="inlineStr">
        <is>
          <t>科</t>
        </is>
      </c>
      <c r="B126" s="2" t="inlineStr">
        <is>
          <t>ゾウ科</t>
        </is>
      </c>
      <c r="C126" s="2" t="inlineStr">
        <is>
          <t>Elephantidae</t>
        </is>
      </c>
      <c r="D126" s="2" t="inlineStr">
        <is>
          <t>Elephants</t>
        </is>
      </c>
    </row>
    <row r="127">
      <c r="A127" s="2" t="inlineStr">
        <is>
          <t>科</t>
        </is>
      </c>
      <c r="B127" s="2" t="inlineStr">
        <is>
          <t>ヒト科</t>
        </is>
      </c>
      <c r="C127" s="2" t="inlineStr">
        <is>
          <t>Hominidae</t>
        </is>
      </c>
      <c r="D127" s="2" t="inlineStr">
        <is>
          <t>Great apes</t>
        </is>
      </c>
    </row>
    <row r="128">
      <c r="A128" s="2" t="inlineStr">
        <is>
          <t>科</t>
        </is>
      </c>
      <c r="B128" s="2" t="inlineStr">
        <is>
          <t>テナガザル科</t>
        </is>
      </c>
      <c r="C128" s="2" t="inlineStr">
        <is>
          <t>Hylobatidae</t>
        </is>
      </c>
      <c r="D128" s="2" t="inlineStr">
        <is>
          <t>Gibbons</t>
        </is>
      </c>
    </row>
    <row r="129">
      <c r="A129" s="2" t="inlineStr">
        <is>
          <t>科</t>
        </is>
      </c>
      <c r="B129" s="2" t="inlineStr">
        <is>
          <t>クモザル科</t>
        </is>
      </c>
      <c r="C129" s="2" t="inlineStr">
        <is>
          <t>Atelidae</t>
        </is>
      </c>
      <c r="D129" s="2" t="inlineStr">
        <is>
          <t>Howler monkeys and spider monkeys</t>
        </is>
      </c>
    </row>
    <row r="130">
      <c r="A130" s="2" t="inlineStr">
        <is>
          <t>科</t>
        </is>
      </c>
      <c r="B130" s="2" t="inlineStr">
        <is>
          <t>キツネザル科</t>
        </is>
      </c>
      <c r="C130" s="2" t="inlineStr">
        <is>
          <t>Lemuridae</t>
        </is>
      </c>
      <c r="D130" s="2" t="inlineStr">
        <is>
          <t>Lemurs</t>
        </is>
      </c>
    </row>
    <row r="131">
      <c r="A131" s="2" t="inlineStr">
        <is>
          <t>科</t>
        </is>
      </c>
      <c r="B131" s="2" t="inlineStr">
        <is>
          <t>ネズミ科</t>
        </is>
      </c>
      <c r="C131" s="2" t="inlineStr">
        <is>
          <t>Muridae</t>
        </is>
      </c>
      <c r="D131" s="2" t="inlineStr">
        <is>
          <t>Old World mice and rats</t>
        </is>
      </c>
    </row>
    <row r="132">
      <c r="A132" s="2" t="inlineStr">
        <is>
          <t>科</t>
        </is>
      </c>
      <c r="B132" s="2" t="inlineStr">
        <is>
          <t>リス科</t>
        </is>
      </c>
      <c r="C132" s="2" t="inlineStr">
        <is>
          <t>Sciuridae</t>
        </is>
      </c>
      <c r="D132" s="2" t="inlineStr">
        <is>
          <t>Squirrels</t>
        </is>
      </c>
    </row>
    <row r="133">
      <c r="A133" s="2" t="inlineStr">
        <is>
          <t>科</t>
        </is>
      </c>
      <c r="B133" s="2" t="inlineStr">
        <is>
          <t>テンジクネズミ科</t>
        </is>
      </c>
      <c r="C133" s="2" t="inlineStr">
        <is>
          <t>Caviidae</t>
        </is>
      </c>
      <c r="D133" s="2" t="inlineStr">
        <is>
          <t>Guinea pigs and capybaras</t>
        </is>
      </c>
    </row>
    <row r="134">
      <c r="A134" s="2" t="inlineStr">
        <is>
          <t>科</t>
        </is>
      </c>
      <c r="B134" s="2" t="inlineStr">
        <is>
          <t>キヌゲネズミ科</t>
        </is>
      </c>
      <c r="C134" s="2" t="inlineStr">
        <is>
          <t>Cricetidae</t>
        </is>
      </c>
      <c r="D134" s="2" t="inlineStr">
        <is>
          <t>Hamsters and voles</t>
        </is>
      </c>
    </row>
    <row r="135">
      <c r="A135" s="2" t="inlineStr">
        <is>
          <t>科</t>
        </is>
      </c>
      <c r="B135" s="2" t="inlineStr">
        <is>
          <t>ビーバー科</t>
        </is>
      </c>
      <c r="C135" s="2" t="inlineStr">
        <is>
          <t>Castoridae</t>
        </is>
      </c>
      <c r="D135" s="2" t="inlineStr">
        <is>
          <t>Beavers</t>
        </is>
      </c>
    </row>
    <row r="136">
      <c r="A136" s="2" t="inlineStr">
        <is>
          <t>科</t>
        </is>
      </c>
      <c r="B136" s="2" t="inlineStr">
        <is>
          <t>ウサギ科</t>
        </is>
      </c>
      <c r="C136" s="2" t="inlineStr">
        <is>
          <t>Leporidae</t>
        </is>
      </c>
      <c r="D136" s="2" t="inlineStr">
        <is>
          <t>Rabbits and hares</t>
        </is>
      </c>
    </row>
    <row r="137">
      <c r="A137" s="2" t="inlineStr">
        <is>
          <t>科</t>
        </is>
      </c>
      <c r="B137" s="2" t="inlineStr">
        <is>
          <t>ナキウサギ科</t>
        </is>
      </c>
      <c r="C137" s="2" t="inlineStr">
        <is>
          <t>Ochotonidae</t>
        </is>
      </c>
      <c r="D137" s="2" t="inlineStr">
        <is>
          <t>Pikas</t>
        </is>
      </c>
    </row>
    <row r="138">
      <c r="A138" s="2" t="inlineStr">
        <is>
          <t>科</t>
        </is>
      </c>
      <c r="B138" s="2" t="inlineStr">
        <is>
          <t>オオコウモリ科</t>
        </is>
      </c>
      <c r="C138" s="2" t="inlineStr">
        <is>
          <t>Pteropodidae</t>
        </is>
      </c>
      <c r="D138" s="2" t="inlineStr">
        <is>
          <t>Flying foxes</t>
        </is>
      </c>
    </row>
    <row r="139">
      <c r="A139" s="2" t="inlineStr">
        <is>
          <t>科</t>
        </is>
      </c>
      <c r="B139" s="2" t="inlineStr">
        <is>
          <t>ヒナコウモリ科</t>
        </is>
      </c>
      <c r="C139" s="2" t="inlineStr">
        <is>
          <t>Vespertilionidae</t>
        </is>
      </c>
      <c r="D139" s="2" t="inlineStr">
        <is>
          <t>Vesper bats</t>
        </is>
      </c>
    </row>
    <row r="140">
      <c r="A140" s="2" t="inlineStr">
        <is>
          <t>科</t>
        </is>
      </c>
      <c r="B140" s="2" t="inlineStr">
        <is>
          <t>モグラ科</t>
        </is>
      </c>
      <c r="C140" s="2" t="inlineStr">
        <is>
          <t>Talpidae</t>
        </is>
      </c>
      <c r="D140" s="2" t="inlineStr">
        <is>
          <t>Moles</t>
        </is>
      </c>
    </row>
    <row r="141">
      <c r="A141" s="2" t="inlineStr">
        <is>
          <t>科</t>
        </is>
      </c>
      <c r="B141" s="2" t="inlineStr">
        <is>
          <t>コアラ科</t>
        </is>
      </c>
      <c r="C141" s="2" t="inlineStr">
        <is>
          <t>Phascolarctidae</t>
        </is>
      </c>
      <c r="D141" s="2" t="inlineStr">
        <is>
          <t>Koalas</t>
        </is>
      </c>
    </row>
    <row r="142">
      <c r="A142" s="2" t="inlineStr">
        <is>
          <t>科</t>
        </is>
      </c>
      <c r="B142" s="2" t="inlineStr">
        <is>
          <t>カンガルー科</t>
        </is>
      </c>
      <c r="C142" s="2" t="inlineStr">
        <is>
          <t>Macropodidae</t>
        </is>
      </c>
      <c r="D142" s="2" t="inlineStr">
        <is>
          <t>Kangaroos and wallabies</t>
        </is>
      </c>
    </row>
    <row r="143">
      <c r="A143" s="2" t="inlineStr">
        <is>
          <t>科</t>
        </is>
      </c>
      <c r="B143" s="2" t="inlineStr">
        <is>
          <t>フクロネコ科</t>
        </is>
      </c>
      <c r="C143" s="2" t="inlineStr">
        <is>
          <t>Dasyuridae</t>
        </is>
      </c>
      <c r="D143" s="2" t="inlineStr">
        <is>
          <t>Quolls and devils</t>
        </is>
      </c>
    </row>
    <row r="144">
      <c r="A144" s="2" t="inlineStr">
        <is>
          <t>科</t>
        </is>
      </c>
      <c r="B144" s="2" t="inlineStr">
        <is>
          <t>ツチブタ科</t>
        </is>
      </c>
      <c r="C144" s="2" t="inlineStr">
        <is>
          <t>Orycteropodidae</t>
        </is>
      </c>
      <c r="D144" s="2" t="inlineStr">
        <is>
          <t>Aardvarks</t>
        </is>
      </c>
    </row>
    <row r="145">
      <c r="A145" s="2" t="inlineStr">
        <is>
          <t>科</t>
        </is>
      </c>
      <c r="B145" s="2" t="inlineStr">
        <is>
          <t>アルマジロ科</t>
        </is>
      </c>
      <c r="C145" s="2" t="inlineStr">
        <is>
          <t>Dasypodidae</t>
        </is>
      </c>
      <c r="D145" s="2" t="inlineStr">
        <is>
          <t>Armadillos</t>
        </is>
      </c>
    </row>
    <row r="146">
      <c r="A146" s="2" t="inlineStr">
        <is>
          <t>科</t>
        </is>
      </c>
      <c r="B146" s="2" t="inlineStr">
        <is>
          <t>センザンコウ科</t>
        </is>
      </c>
      <c r="C146" s="2" t="inlineStr">
        <is>
          <t>Manidae</t>
        </is>
      </c>
      <c r="D146" s="2" t="inlineStr">
        <is>
          <t>Pangolins</t>
        </is>
      </c>
    </row>
    <row r="147">
      <c r="A147" s="2" t="inlineStr">
        <is>
          <t>目</t>
        </is>
      </c>
      <c r="B147" s="2" t="inlineStr">
        <is>
          <t>カメムシ目</t>
        </is>
      </c>
      <c r="C147" s="2" t="inlineStr">
        <is>
          <t>Hemiptera</t>
        </is>
      </c>
      <c r="D147" s="2" t="inlineStr">
        <is>
          <t>True bugs and cicadas</t>
        </is>
      </c>
    </row>
    <row r="148">
      <c r="A148" s="2" t="inlineStr">
        <is>
          <t>目</t>
        </is>
      </c>
      <c r="B148" s="2" t="inlineStr">
        <is>
          <t>ハチ目</t>
        </is>
      </c>
      <c r="C148" s="2" t="inlineStr">
        <is>
          <t>Hymenoptera</t>
        </is>
      </c>
      <c r="D148" s="2" t="inlineStr">
        <is>
          <t>Bees, wasps, and ants</t>
        </is>
      </c>
    </row>
    <row r="149">
      <c r="A149" s="2" t="inlineStr">
        <is>
          <t>目</t>
        </is>
      </c>
      <c r="B149" s="2" t="inlineStr">
        <is>
          <t>ハエ目</t>
        </is>
      </c>
      <c r="C149" s="2" t="inlineStr">
        <is>
          <t>Diptera</t>
        </is>
      </c>
      <c r="D149" s="2" t="inlineStr">
        <is>
          <t>Flies and mosquitoes</t>
        </is>
      </c>
    </row>
    <row r="150">
      <c r="A150" s="2" t="inlineStr">
        <is>
          <t>目</t>
        </is>
      </c>
      <c r="B150" s="2" t="inlineStr">
        <is>
          <t>コウチュウ目</t>
        </is>
      </c>
      <c r="C150" s="2" t="inlineStr">
        <is>
          <t>Coleoptera</t>
        </is>
      </c>
      <c r="D150" s="2" t="inlineStr">
        <is>
          <t>Beetles</t>
        </is>
      </c>
    </row>
    <row r="151">
      <c r="A151" s="2" t="inlineStr">
        <is>
          <t>目</t>
        </is>
      </c>
      <c r="B151" s="2" t="inlineStr">
        <is>
          <t>チョウ目</t>
        </is>
      </c>
      <c r="C151" s="2" t="inlineStr">
        <is>
          <t>Lepidoptera</t>
        </is>
      </c>
      <c r="D151" s="2" t="inlineStr">
        <is>
          <t>Butterflies and moths</t>
        </is>
      </c>
    </row>
    <row r="152">
      <c r="A152" s="2" t="inlineStr">
        <is>
          <t>目</t>
        </is>
      </c>
      <c r="B152" s="2" t="inlineStr">
        <is>
          <t>ゴキブリ目</t>
        </is>
      </c>
      <c r="C152" s="2" t="inlineStr">
        <is>
          <t>Blattodea</t>
        </is>
      </c>
      <c r="D152" s="2" t="inlineStr">
        <is>
          <t>Cockroaches</t>
        </is>
      </c>
    </row>
    <row r="153">
      <c r="A153" s="2" t="inlineStr">
        <is>
          <t>目</t>
        </is>
      </c>
      <c r="B153" s="2" t="inlineStr">
        <is>
          <t>トンボ目</t>
        </is>
      </c>
      <c r="C153" s="2" t="inlineStr">
        <is>
          <t>Odonata</t>
        </is>
      </c>
      <c r="D153" s="2" t="inlineStr">
        <is>
          <t>Dragonflies and damselflies</t>
        </is>
      </c>
    </row>
    <row r="154">
      <c r="A154" s="2" t="inlineStr">
        <is>
          <t>科</t>
        </is>
      </c>
      <c r="B154" s="2" t="inlineStr">
        <is>
          <t>セミ科</t>
        </is>
      </c>
      <c r="C154" s="2" t="inlineStr">
        <is>
          <t>Cicadidae</t>
        </is>
      </c>
      <c r="D154" s="2" t="inlineStr">
        <is>
          <t>Cicadas</t>
        </is>
      </c>
    </row>
    <row r="155">
      <c r="A155" s="2" t="inlineStr">
        <is>
          <t>科</t>
        </is>
      </c>
      <c r="B155" s="2" t="inlineStr">
        <is>
          <t>キリギリス科</t>
        </is>
      </c>
      <c r="C155" s="2" t="inlineStr">
        <is>
          <t>Tettigoniidae</t>
        </is>
      </c>
      <c r="D155" s="2" t="inlineStr">
        <is>
          <t>Katydids</t>
        </is>
      </c>
    </row>
    <row r="156">
      <c r="A156" s="2" t="inlineStr">
        <is>
          <t>科</t>
        </is>
      </c>
      <c r="B156" s="2" t="inlineStr">
        <is>
          <t>バッタ科</t>
        </is>
      </c>
      <c r="C156" s="2" t="inlineStr">
        <is>
          <t>Acrididae</t>
        </is>
      </c>
      <c r="D156" s="2" t="inlineStr">
        <is>
          <t>Grasshoppers and locusts</t>
        </is>
      </c>
    </row>
    <row r="157">
      <c r="A157" s="2" t="inlineStr">
        <is>
          <t>科</t>
        </is>
      </c>
      <c r="B157" s="2" t="inlineStr">
        <is>
          <t>カネタタキ科</t>
        </is>
      </c>
      <c r="C157" s="2" t="inlineStr">
        <is>
          <t>Mogoplistidae</t>
        </is>
      </c>
      <c r="D157" s="2" t="inlineStr">
        <is>
          <t>Scaly crickets</t>
        </is>
      </c>
    </row>
    <row r="158">
      <c r="A158" s="2" t="inlineStr">
        <is>
          <t>科</t>
        </is>
      </c>
      <c r="B158" s="2" t="inlineStr">
        <is>
          <t>ミツバチ科</t>
        </is>
      </c>
      <c r="C158" s="2" t="inlineStr">
        <is>
          <t>Apidae</t>
        </is>
      </c>
      <c r="D158" s="2" t="inlineStr">
        <is>
          <t>Bees</t>
        </is>
      </c>
    </row>
    <row r="159">
      <c r="A159" s="2" t="inlineStr">
        <is>
          <t>科</t>
        </is>
      </c>
      <c r="B159" s="2" t="inlineStr">
        <is>
          <t>スズメバチ科</t>
        </is>
      </c>
      <c r="C159" s="2" t="inlineStr">
        <is>
          <t>Vespidae</t>
        </is>
      </c>
      <c r="D159" s="2" t="inlineStr">
        <is>
          <t>Wasps and hornets</t>
        </is>
      </c>
    </row>
    <row r="160">
      <c r="A160" s="2" t="inlineStr">
        <is>
          <t>科</t>
        </is>
      </c>
      <c r="B160" s="2" t="inlineStr">
        <is>
          <t>カ科</t>
        </is>
      </c>
      <c r="C160" s="2" t="inlineStr">
        <is>
          <t>Culicidae</t>
        </is>
      </c>
      <c r="D160" s="2" t="inlineStr">
        <is>
          <t>Mosquitoes</t>
        </is>
      </c>
    </row>
    <row r="161">
      <c r="A161" s="2" t="inlineStr">
        <is>
          <t>科</t>
        </is>
      </c>
      <c r="B161" s="2" t="inlineStr">
        <is>
          <t>イエバエ科</t>
        </is>
      </c>
      <c r="C161" s="2" t="inlineStr">
        <is>
          <t>Muscidae</t>
        </is>
      </c>
      <c r="D161" s="2" t="inlineStr">
        <is>
          <t>House flies</t>
        </is>
      </c>
    </row>
    <row r="162">
      <c r="A162" s="2" t="inlineStr">
        <is>
          <t>科</t>
        </is>
      </c>
      <c r="B162" s="2" t="inlineStr">
        <is>
          <t>コガネムシ科</t>
        </is>
      </c>
      <c r="C162" s="2" t="inlineStr">
        <is>
          <t>Scarabaeidae</t>
        </is>
      </c>
      <c r="D162" s="2" t="inlineStr">
        <is>
          <t>Scarab beetles</t>
        </is>
      </c>
    </row>
    <row r="163">
      <c r="A163" s="2" t="inlineStr">
        <is>
          <t>科</t>
        </is>
      </c>
      <c r="B163" s="2" t="inlineStr">
        <is>
          <t>ゲンゴロウ科</t>
        </is>
      </c>
      <c r="C163" s="2" t="inlineStr">
        <is>
          <t>Dytiscidae</t>
        </is>
      </c>
      <c r="D163" s="2" t="inlineStr">
        <is>
          <t>Diving beetles</t>
        </is>
      </c>
    </row>
    <row r="164">
      <c r="A164" s="2" t="inlineStr">
        <is>
          <t>科</t>
        </is>
      </c>
      <c r="B164" s="2" t="inlineStr">
        <is>
          <t>スズメガ科</t>
        </is>
      </c>
      <c r="C164" s="2" t="inlineStr">
        <is>
          <t>Sphingidae</t>
        </is>
      </c>
      <c r="D164" s="2" t="inlineStr">
        <is>
          <t>Hawk moths</t>
        </is>
      </c>
    </row>
    <row r="165">
      <c r="A165" s="2" t="inlineStr">
        <is>
          <t>科</t>
        </is>
      </c>
      <c r="B165" s="2" t="inlineStr">
        <is>
          <t>オオゴキブリ科</t>
        </is>
      </c>
      <c r="C165" s="2" t="inlineStr">
        <is>
          <t>Blaberidae</t>
        </is>
      </c>
      <c r="D165" s="2" t="inlineStr">
        <is>
          <t>Giant cockroaches</t>
        </is>
      </c>
    </row>
    <row r="166">
      <c r="A166" s="2" t="inlineStr">
        <is>
          <t>科</t>
        </is>
      </c>
      <c r="B166" s="2" t="inlineStr">
        <is>
          <t>オニヤンマ科</t>
        </is>
      </c>
      <c r="C166" s="2" t="inlineStr">
        <is>
          <t>Cordulegastridae</t>
        </is>
      </c>
      <c r="D166" s="2" t="inlineStr">
        <is>
          <t>Golden-ringed dragonflies</t>
        </is>
      </c>
    </row>
    <row r="167">
      <c r="A167" s="2" t="inlineStr">
        <is>
          <t>目</t>
        </is>
      </c>
      <c r="B167" s="2" t="inlineStr">
        <is>
          <t>有尾目</t>
        </is>
      </c>
      <c r="C167" s="2" t="inlineStr">
        <is>
          <t>Urodela</t>
        </is>
      </c>
      <c r="D167" s="2" t="inlineStr">
        <is>
          <t>Salamanders and newts</t>
        </is>
      </c>
    </row>
    <row r="168">
      <c r="A168" s="2" t="inlineStr">
        <is>
          <t>目</t>
        </is>
      </c>
      <c r="B168" s="2" t="inlineStr">
        <is>
          <t>ワニ目</t>
        </is>
      </c>
      <c r="C168" s="2" t="inlineStr">
        <is>
          <t>Crocodilia</t>
        </is>
      </c>
      <c r="D168" s="2" t="inlineStr">
        <is>
          <t>Crocodilians</t>
        </is>
      </c>
    </row>
    <row r="169">
      <c r="A169" s="2" t="inlineStr">
        <is>
          <t>目</t>
        </is>
      </c>
      <c r="B169" s="2" t="inlineStr">
        <is>
          <t>ムカシトカゲ目</t>
        </is>
      </c>
      <c r="C169" s="2" t="inlineStr">
        <is>
          <t>Rhynchocephalia</t>
        </is>
      </c>
      <c r="D169" s="2" t="inlineStr">
        <is>
          <t>Tuatara</t>
        </is>
      </c>
    </row>
    <row r="170">
      <c r="A170" s="2" t="inlineStr">
        <is>
          <t>科</t>
        </is>
      </c>
      <c r="B170" s="2" t="inlineStr">
        <is>
          <t>アカガエル科</t>
        </is>
      </c>
      <c r="C170" s="2" t="inlineStr">
        <is>
          <t>Ranidae</t>
        </is>
      </c>
      <c r="D170" s="2" t="inlineStr">
        <is>
          <t>True frogs</t>
        </is>
      </c>
    </row>
    <row r="171">
      <c r="A171" s="2" t="inlineStr">
        <is>
          <t>科</t>
        </is>
      </c>
      <c r="B171" s="2" t="inlineStr">
        <is>
          <t>ヒキガエル科</t>
        </is>
      </c>
      <c r="C171" s="2" t="inlineStr">
        <is>
          <t>Bufonidae</t>
        </is>
      </c>
      <c r="D171" s="2" t="inlineStr">
        <is>
          <t>Toads</t>
        </is>
      </c>
    </row>
    <row r="172">
      <c r="A172" s="2" t="inlineStr">
        <is>
          <t>科</t>
        </is>
      </c>
      <c r="B172" s="2" t="inlineStr">
        <is>
          <t>アオガエル科</t>
        </is>
      </c>
      <c r="C172" s="2" t="inlineStr">
        <is>
          <t>Rhacophoridae</t>
        </is>
      </c>
      <c r="D172" s="2" t="inlineStr">
        <is>
          <t>Shrub frogs</t>
        </is>
      </c>
    </row>
    <row r="173">
      <c r="A173" s="2" t="inlineStr">
        <is>
          <t>科</t>
        </is>
      </c>
      <c r="B173" s="2" t="inlineStr">
        <is>
          <t>オオサンショウウオ科</t>
        </is>
      </c>
      <c r="C173" s="2" t="inlineStr">
        <is>
          <t>Cryptobranchidae</t>
        </is>
      </c>
      <c r="D173" s="2" t="inlineStr">
        <is>
          <t>Giant salamanders</t>
        </is>
      </c>
    </row>
    <row r="174">
      <c r="A174" s="2" t="inlineStr">
        <is>
          <t>科</t>
        </is>
      </c>
      <c r="B174" s="2" t="inlineStr">
        <is>
          <t>イモリ科</t>
        </is>
      </c>
      <c r="C174" s="2" t="inlineStr">
        <is>
          <t>Salamandridae</t>
        </is>
      </c>
      <c r="D174" s="2" t="inlineStr">
        <is>
          <t>Newts</t>
        </is>
      </c>
    </row>
    <row r="175">
      <c r="A175" s="2" t="inlineStr">
        <is>
          <t>科</t>
        </is>
      </c>
      <c r="B175" s="2" t="inlineStr">
        <is>
          <t>ヤドクガエル科</t>
        </is>
      </c>
      <c r="C175" s="2" t="inlineStr">
        <is>
          <t>Dendrobatidae</t>
        </is>
      </c>
      <c r="D175" s="2" t="inlineStr">
        <is>
          <t>Poison dart frogs</t>
        </is>
      </c>
    </row>
    <row r="176">
      <c r="A176" s="2" t="inlineStr">
        <is>
          <t>科</t>
        </is>
      </c>
      <c r="B176" s="2" t="inlineStr">
        <is>
          <t>コヤスガエル科</t>
        </is>
      </c>
      <c r="C176" s="2" t="inlineStr">
        <is>
          <t>Eleutherodactylidae</t>
        </is>
      </c>
      <c r="D176" s="2" t="inlineStr">
        <is>
          <t>Rain frogs</t>
        </is>
      </c>
    </row>
    <row r="177">
      <c r="A177" s="2" t="inlineStr">
        <is>
          <t>科</t>
        </is>
      </c>
      <c r="B177" s="2" t="inlineStr">
        <is>
          <t>ピパ科</t>
        </is>
      </c>
      <c r="C177" s="2" t="inlineStr">
        <is>
          <t>Pipidae</t>
        </is>
      </c>
      <c r="D177" s="2" t="inlineStr">
        <is>
          <t>Tongueless frogs</t>
        </is>
      </c>
    </row>
    <row r="178">
      <c r="A178" s="2" t="inlineStr">
        <is>
          <t>科</t>
        </is>
      </c>
      <c r="B178" s="2" t="inlineStr">
        <is>
          <t>ヤモリ科</t>
        </is>
      </c>
      <c r="C178" s="2" t="inlineStr">
        <is>
          <t>Gekkonidae</t>
        </is>
      </c>
      <c r="D178" s="2" t="inlineStr">
        <is>
          <t>Geckos</t>
        </is>
      </c>
    </row>
    <row r="179">
      <c r="A179" s="2" t="inlineStr">
        <is>
          <t>科</t>
        </is>
      </c>
      <c r="B179" s="2" t="inlineStr">
        <is>
          <t>ナミヘビ科</t>
        </is>
      </c>
      <c r="C179" s="2" t="inlineStr">
        <is>
          <t>Colubridae</t>
        </is>
      </c>
      <c r="D179" s="2" t="inlineStr">
        <is>
          <t>Colubrid snakes</t>
        </is>
      </c>
    </row>
    <row r="180">
      <c r="A180" s="2" t="inlineStr">
        <is>
          <t>科</t>
        </is>
      </c>
      <c r="B180" s="2" t="inlineStr">
        <is>
          <t>クサリヘビ科</t>
        </is>
      </c>
      <c r="C180" s="2" t="inlineStr">
        <is>
          <t>Viperidae</t>
        </is>
      </c>
      <c r="D180" s="2" t="inlineStr">
        <is>
          <t>Vipers</t>
        </is>
      </c>
    </row>
    <row r="181">
      <c r="A181" s="2" t="inlineStr">
        <is>
          <t>科</t>
        </is>
      </c>
      <c r="B181" s="2" t="inlineStr">
        <is>
          <t>コブラ科</t>
        </is>
      </c>
      <c r="C181" s="2" t="inlineStr">
        <is>
          <t>Elapidae</t>
        </is>
      </c>
      <c r="D181" s="2" t="inlineStr">
        <is>
          <t>Cobras and allies</t>
        </is>
      </c>
    </row>
    <row r="182">
      <c r="A182" s="2" t="inlineStr">
        <is>
          <t>科</t>
        </is>
      </c>
      <c r="B182" s="2" t="inlineStr">
        <is>
          <t>クロコダイル科</t>
        </is>
      </c>
      <c r="C182" s="2" t="inlineStr">
        <is>
          <t>Crocodylidae</t>
        </is>
      </c>
      <c r="D182" s="2" t="inlineStr">
        <is>
          <t>Crocodiles</t>
        </is>
      </c>
    </row>
    <row r="183">
      <c r="A183" s="2" t="inlineStr">
        <is>
          <t>科</t>
        </is>
      </c>
      <c r="B183" s="2" t="inlineStr">
        <is>
          <t>アリゲーター科</t>
        </is>
      </c>
      <c r="C183" s="2" t="inlineStr">
        <is>
          <t>Alligatoridae</t>
        </is>
      </c>
      <c r="D183" s="2" t="inlineStr">
        <is>
          <t>Alligators</t>
        </is>
      </c>
    </row>
    <row r="184">
      <c r="A184" s="2" t="inlineStr">
        <is>
          <t>科</t>
        </is>
      </c>
      <c r="B184" s="2" t="inlineStr">
        <is>
          <t>リクガメ科</t>
        </is>
      </c>
      <c r="C184" s="2" t="inlineStr">
        <is>
          <t>Testudinidae</t>
        </is>
      </c>
      <c r="D184" s="2" t="inlineStr">
        <is>
          <t>Tortoises</t>
        </is>
      </c>
    </row>
    <row r="185">
      <c r="A185" s="2" t="inlineStr">
        <is>
          <t>科</t>
        </is>
      </c>
      <c r="B185" s="2" t="inlineStr">
        <is>
          <t>スッポン科</t>
        </is>
      </c>
      <c r="C185" s="2" t="inlineStr">
        <is>
          <t>Trionychidae</t>
        </is>
      </c>
      <c r="D185" s="2" t="inlineStr">
        <is>
          <t>Softshell turtles</t>
        </is>
      </c>
    </row>
    <row r="186">
      <c r="A186" s="2" t="inlineStr">
        <is>
          <t>科</t>
        </is>
      </c>
      <c r="B186" s="2" t="inlineStr">
        <is>
          <t>ムカシトカゲ科</t>
        </is>
      </c>
      <c r="C186" s="2" t="inlineStr">
        <is>
          <t>Sphenodontidae</t>
        </is>
      </c>
      <c r="D186" s="2" t="inlineStr">
        <is>
          <t>Tuatara</t>
        </is>
      </c>
    </row>
    <row r="187">
      <c r="A187" s="2" t="inlineStr">
        <is>
          <t>科</t>
        </is>
      </c>
      <c r="B187" s="2" t="inlineStr">
        <is>
          <t>トカゲ科</t>
        </is>
      </c>
      <c r="C187" s="2" t="inlineStr">
        <is>
          <t>Scincidae</t>
        </is>
      </c>
      <c r="D187" s="2" t="inlineStr">
        <is>
          <t>Skinks</t>
        </is>
      </c>
    </row>
    <row r="188">
      <c r="A188" s="2" t="inlineStr">
        <is>
          <t>科</t>
        </is>
      </c>
      <c r="B188" s="2" t="inlineStr">
        <is>
          <t>オオトカゲ科</t>
        </is>
      </c>
      <c r="C188" s="2" t="inlineStr">
        <is>
          <t>Varanidae</t>
        </is>
      </c>
      <c r="D188" s="2" t="inlineStr">
        <is>
          <t>Monitor lizards</t>
        </is>
      </c>
    </row>
    <row r="189">
      <c r="A189" s="2" t="inlineStr">
        <is>
          <t>科</t>
        </is>
      </c>
      <c r="B189" s="2" t="inlineStr">
        <is>
          <t>カメレオン科</t>
        </is>
      </c>
      <c r="C189" s="2" t="inlineStr">
        <is>
          <t>Chamaeleonidae</t>
        </is>
      </c>
      <c r="D189" s="2" t="inlineStr">
        <is>
          <t>Chameleons</t>
        </is>
      </c>
    </row>
    <row r="190">
      <c r="A190" s="2" t="inlineStr">
        <is>
          <t>綱</t>
        </is>
      </c>
      <c r="B190" s="2" t="inlineStr">
        <is>
          <t>甲殻綱</t>
        </is>
      </c>
      <c r="C190" s="2" t="inlineStr">
        <is>
          <t>Malacostraca</t>
        </is>
      </c>
      <c r="D190" s="2" t="inlineStr">
        <is>
          <t>Crustaceans</t>
        </is>
      </c>
    </row>
    <row r="191">
      <c r="A191" s="2" t="inlineStr">
        <is>
          <t>綱</t>
        </is>
      </c>
      <c r="B191" s="2" t="inlineStr">
        <is>
          <t>二枚貝綱</t>
        </is>
      </c>
      <c r="C191" s="2" t="inlineStr">
        <is>
          <t>Bivalvia</t>
        </is>
      </c>
      <c r="D191" s="2" t="inlineStr">
        <is>
          <t>Bivalves</t>
        </is>
      </c>
    </row>
    <row r="192">
      <c r="A192" s="2" t="inlineStr">
        <is>
          <t>目</t>
        </is>
      </c>
      <c r="B192" s="2" t="inlineStr">
        <is>
          <t>カサゴ目</t>
        </is>
      </c>
      <c r="C192" s="2" t="inlineStr">
        <is>
          <t>Scorpaeniformes</t>
        </is>
      </c>
      <c r="D192" s="2" t="inlineStr">
        <is>
          <t>Scorpionfishes and allies</t>
        </is>
      </c>
    </row>
    <row r="193">
      <c r="A193" s="2" t="inlineStr">
        <is>
          <t>目</t>
        </is>
      </c>
      <c r="B193" s="2" t="inlineStr">
        <is>
          <t>スズキ目</t>
        </is>
      </c>
      <c r="C193" s="2" t="inlineStr">
        <is>
          <t>Perciformes</t>
        </is>
      </c>
      <c r="D193" s="2" t="inlineStr">
        <is>
          <t>Perch-like fishes</t>
        </is>
      </c>
    </row>
    <row r="194">
      <c r="A194" s="2" t="inlineStr">
        <is>
          <t>目</t>
        </is>
      </c>
      <c r="B194" s="2" t="inlineStr">
        <is>
          <t>フグ目</t>
        </is>
      </c>
      <c r="C194" s="2" t="inlineStr">
        <is>
          <t>Tetraodontiformes</t>
        </is>
      </c>
      <c r="D194" s="2" t="inlineStr">
        <is>
          <t>Pufferfishes and allies</t>
        </is>
      </c>
    </row>
    <row r="195">
      <c r="A195" s="2" t="inlineStr">
        <is>
          <t>目</t>
        </is>
      </c>
      <c r="B195" s="2" t="inlineStr">
        <is>
          <t>アンコウ目</t>
        </is>
      </c>
      <c r="C195" s="2" t="inlineStr">
        <is>
          <t>Lophiiformes</t>
        </is>
      </c>
      <c r="D195" s="2" t="inlineStr">
        <is>
          <t>Anglerfishes</t>
        </is>
      </c>
    </row>
    <row r="196">
      <c r="A196" s="2" t="inlineStr">
        <is>
          <t>目</t>
        </is>
      </c>
      <c r="B196" s="2" t="inlineStr">
        <is>
          <t>カラシン目</t>
        </is>
      </c>
      <c r="C196" s="2" t="inlineStr">
        <is>
          <t>Characiformes</t>
        </is>
      </c>
      <c r="D196" s="2" t="inlineStr">
        <is>
          <t>Characins</t>
        </is>
      </c>
    </row>
    <row r="197">
      <c r="A197" s="2" t="inlineStr">
        <is>
          <t>目</t>
        </is>
      </c>
      <c r="B197" s="2" t="inlineStr">
        <is>
          <t>エビ目</t>
        </is>
      </c>
      <c r="C197" s="2" t="inlineStr">
        <is>
          <t>Decapoda</t>
        </is>
      </c>
      <c r="D197" s="2" t="inlineStr">
        <is>
          <t>Decapods</t>
        </is>
      </c>
    </row>
    <row r="198">
      <c r="A198" s="2" t="inlineStr">
        <is>
          <t>目</t>
        </is>
      </c>
      <c r="B198" s="2" t="inlineStr">
        <is>
          <t>シャコ目</t>
        </is>
      </c>
      <c r="C198" s="2" t="inlineStr">
        <is>
          <t>Stomatopoda</t>
        </is>
      </c>
      <c r="D198" s="2" t="inlineStr">
        <is>
          <t>Mantis shrimps</t>
        </is>
      </c>
    </row>
    <row r="199">
      <c r="A199" s="2" t="inlineStr">
        <is>
          <t>目</t>
        </is>
      </c>
      <c r="B199" s="2" t="inlineStr">
        <is>
          <t>イタヤガイ目</t>
        </is>
      </c>
      <c r="C199" s="2" t="inlineStr">
        <is>
          <t>Pectinida</t>
        </is>
      </c>
      <c r="D199" s="2" t="inlineStr">
        <is>
          <t>Scallops</t>
        </is>
      </c>
    </row>
    <row r="200">
      <c r="A200" s="2" t="inlineStr">
        <is>
          <t>科</t>
        </is>
      </c>
      <c r="B200" s="2" t="inlineStr">
        <is>
          <t>ホウボウ科</t>
        </is>
      </c>
      <c r="C200" s="2" t="inlineStr">
        <is>
          <t>Triglidae</t>
        </is>
      </c>
      <c r="D200" s="2" t="inlineStr">
        <is>
          <t>Searobins</t>
        </is>
      </c>
    </row>
    <row r="201">
      <c r="A201" s="2" t="inlineStr">
        <is>
          <t>科</t>
        </is>
      </c>
      <c r="B201" s="2" t="inlineStr">
        <is>
          <t>イシダイ科</t>
        </is>
      </c>
      <c r="C201" s="2" t="inlineStr">
        <is>
          <t>Oplegnathidae</t>
        </is>
      </c>
      <c r="D201" s="2" t="inlineStr">
        <is>
          <t>Knifejaws</t>
        </is>
      </c>
    </row>
    <row r="202">
      <c r="A202" s="2" t="inlineStr">
        <is>
          <t>科</t>
        </is>
      </c>
      <c r="B202" s="2" t="inlineStr">
        <is>
          <t>フグ科</t>
        </is>
      </c>
      <c r="C202" s="2" t="inlineStr">
        <is>
          <t>Tetraodontidae</t>
        </is>
      </c>
      <c r="D202" s="2" t="inlineStr">
        <is>
          <t>Pufferfishes</t>
        </is>
      </c>
    </row>
    <row r="203">
      <c r="A203" s="2" t="inlineStr">
        <is>
          <t>科</t>
        </is>
      </c>
      <c r="B203" s="2" t="inlineStr">
        <is>
          <t>カワハギ科</t>
        </is>
      </c>
      <c r="C203" s="2" t="inlineStr">
        <is>
          <t>Monacanthidae</t>
        </is>
      </c>
      <c r="D203" s="2" t="inlineStr">
        <is>
          <t>Filefishes</t>
        </is>
      </c>
    </row>
    <row r="204">
      <c r="A204" s="2" t="inlineStr">
        <is>
          <t>科</t>
        </is>
      </c>
      <c r="B204" s="2" t="inlineStr">
        <is>
          <t>スズメダイ科</t>
        </is>
      </c>
      <c r="C204" s="2" t="inlineStr">
        <is>
          <t>Pomacentridae</t>
        </is>
      </c>
      <c r="D204" s="2" t="inlineStr">
        <is>
          <t>Damselfishes</t>
        </is>
      </c>
    </row>
    <row r="205">
      <c r="A205" s="2" t="inlineStr">
        <is>
          <t>科</t>
        </is>
      </c>
      <c r="B205" s="2" t="inlineStr">
        <is>
          <t>ミシマオコゼ科</t>
        </is>
      </c>
      <c r="C205" s="2" t="inlineStr">
        <is>
          <t>Batrachoididae</t>
        </is>
      </c>
      <c r="D205" s="2" t="inlineStr">
        <is>
          <t>Toadfishes</t>
        </is>
      </c>
    </row>
    <row r="206">
      <c r="A206" s="2" t="inlineStr">
        <is>
          <t>科</t>
        </is>
      </c>
      <c r="B206" s="2" t="inlineStr">
        <is>
          <t>ニベ科</t>
        </is>
      </c>
      <c r="C206" s="2" t="inlineStr">
        <is>
          <t>Sciaenidae</t>
        </is>
      </c>
      <c r="D206" s="2" t="inlineStr">
        <is>
          <t>Croakers and drums</t>
        </is>
      </c>
    </row>
    <row r="207">
      <c r="A207" s="2" t="inlineStr">
        <is>
          <t>科</t>
        </is>
      </c>
      <c r="B207" s="2" t="inlineStr">
        <is>
          <t>セルラサルムス科</t>
        </is>
      </c>
      <c r="C207" s="2" t="inlineStr">
        <is>
          <t>Serrasalmidae</t>
        </is>
      </c>
      <c r="D207" s="2" t="inlineStr">
        <is>
          <t>Piranhas</t>
        </is>
      </c>
    </row>
    <row r="208">
      <c r="A208" s="2" t="inlineStr">
        <is>
          <t>科</t>
        </is>
      </c>
      <c r="B208" s="2" t="inlineStr">
        <is>
          <t>ガマアンコウ科</t>
        </is>
      </c>
      <c r="C208" s="2" t="inlineStr">
        <is>
          <t>Batrachoididae</t>
        </is>
      </c>
      <c r="D208" s="2" t="inlineStr">
        <is>
          <t>Toadfishes</t>
        </is>
      </c>
    </row>
    <row r="209">
      <c r="A209" s="2" t="inlineStr">
        <is>
          <t>科</t>
        </is>
      </c>
      <c r="B209" s="2" t="inlineStr">
        <is>
          <t>イサキ科</t>
        </is>
      </c>
      <c r="C209" s="2" t="inlineStr">
        <is>
          <t>Haemulidae</t>
        </is>
      </c>
      <c r="D209" s="2" t="inlineStr">
        <is>
          <t>Grunts</t>
        </is>
      </c>
    </row>
    <row r="210">
      <c r="A210" s="2" t="inlineStr">
        <is>
          <t>科</t>
        </is>
      </c>
      <c r="B210" s="2" t="inlineStr">
        <is>
          <t>タイ科</t>
        </is>
      </c>
      <c r="C210" s="2" t="inlineStr">
        <is>
          <t>Sparidae</t>
        </is>
      </c>
      <c r="D210" s="2" t="inlineStr">
        <is>
          <t>Sea breams</t>
        </is>
      </c>
    </row>
    <row r="211">
      <c r="A211" s="2" t="inlineStr">
        <is>
          <t>科</t>
        </is>
      </c>
      <c r="B211" s="2" t="inlineStr">
        <is>
          <t>メバル科</t>
        </is>
      </c>
      <c r="C211" s="2" t="inlineStr">
        <is>
          <t>Sebastidae</t>
        </is>
      </c>
      <c r="D211" s="2" t="inlineStr">
        <is>
          <t>Rockfishes</t>
        </is>
      </c>
    </row>
    <row r="212">
      <c r="A212" s="2" t="inlineStr">
        <is>
          <t>科</t>
        </is>
      </c>
      <c r="B212" s="2" t="inlineStr">
        <is>
          <t>テッポウエビ科</t>
        </is>
      </c>
      <c r="C212" s="2" t="inlineStr">
        <is>
          <t>Alpheidae</t>
        </is>
      </c>
      <c r="D212" s="2" t="inlineStr">
        <is>
          <t>Snapping shrimps</t>
        </is>
      </c>
    </row>
    <row r="213">
      <c r="A213" s="2" t="inlineStr">
        <is>
          <t>科</t>
        </is>
      </c>
      <c r="B213" s="2" t="inlineStr">
        <is>
          <t>イセエビ科</t>
        </is>
      </c>
      <c r="C213" s="2" t="inlineStr">
        <is>
          <t>Palinuridae</t>
        </is>
      </c>
      <c r="D213" s="2" t="inlineStr">
        <is>
          <t>Spiny lobsters</t>
        </is>
      </c>
    </row>
    <row r="214">
      <c r="A214" s="2" t="inlineStr">
        <is>
          <t>科</t>
        </is>
      </c>
      <c r="B214" s="2" t="inlineStr">
        <is>
          <t>ハナシャコ科</t>
        </is>
      </c>
      <c r="C214" s="2" t="inlineStr">
        <is>
          <t>Odontodactylidae</t>
        </is>
      </c>
      <c r="D214" s="2" t="inlineStr">
        <is>
          <t>Mantis shrimps</t>
        </is>
      </c>
    </row>
    <row r="215">
      <c r="A215" s="2" t="inlineStr">
        <is>
          <t>科</t>
        </is>
      </c>
      <c r="B215" s="2" t="inlineStr">
        <is>
          <t>スナガニ科</t>
        </is>
      </c>
      <c r="C215" s="2" t="inlineStr">
        <is>
          <t>Ocypodidae</t>
        </is>
      </c>
      <c r="D215" s="2" t="inlineStr">
        <is>
          <t>Ghost crabs</t>
        </is>
      </c>
    </row>
    <row r="216">
      <c r="A216" s="2" t="inlineStr">
        <is>
          <t>科</t>
        </is>
      </c>
      <c r="B216" s="2" t="inlineStr">
        <is>
          <t>アカザエビ科</t>
        </is>
      </c>
      <c r="C216" s="2" t="inlineStr">
        <is>
          <t>Nephropidae</t>
        </is>
      </c>
      <c r="D216" s="2" t="inlineStr">
        <is>
          <t>True lobsters</t>
        </is>
      </c>
    </row>
    <row r="217">
      <c r="A217" s="2" t="inlineStr">
        <is>
          <t>科</t>
        </is>
      </c>
      <c r="B217" s="2" t="inlineStr">
        <is>
          <t>イタヤガイ科</t>
        </is>
      </c>
      <c r="C217" s="2" t="inlineStr">
        <is>
          <t>Pectinidae</t>
        </is>
      </c>
      <c r="D217" s="2" t="inlineStr">
        <is>
          <t>Scallops</t>
        </is>
      </c>
    </row>
    <row r="218">
      <c r="A218" t="inlineStr">
        <is>
          <t>綱</t>
        </is>
      </c>
      <c r="B218" t="inlineStr">
        <is>
          <t>条鰭綱</t>
        </is>
      </c>
      <c r="C218" t="inlineStr">
        <is>
          <t>Actinopterygii</t>
        </is>
      </c>
      <c r="D218" t="inlineStr">
        <is>
          <t>Ray-finned fishes</t>
        </is>
      </c>
    </row>
    <row r="219">
      <c r="A219" t="inlineStr">
        <is>
          <t>綱</t>
        </is>
      </c>
      <c r="B219" t="inlineStr">
        <is>
          <t>腹足綱</t>
        </is>
      </c>
      <c r="C219" t="inlineStr">
        <is>
          <t>Gastropoda</t>
        </is>
      </c>
      <c r="D219" t="inlineStr">
        <is>
          <t>Gastropods</t>
        </is>
      </c>
    </row>
    <row r="220">
      <c r="A220" t="inlineStr">
        <is>
          <t>綱</t>
        </is>
      </c>
      <c r="B220" t="inlineStr">
        <is>
          <t>軟甲綱</t>
        </is>
      </c>
      <c r="C220" t="inlineStr">
        <is>
          <t>Malacostraca</t>
        </is>
      </c>
      <c r="D220" t="inlineStr">
        <is>
          <t>Malacostracans</t>
        </is>
      </c>
    </row>
    <row r="221">
      <c r="A221" t="inlineStr">
        <is>
          <t>目</t>
        </is>
      </c>
      <c r="B221" t="inlineStr">
        <is>
          <t>カエル目</t>
        </is>
      </c>
      <c r="C221" t="inlineStr">
        <is>
          <t>Anura</t>
        </is>
      </c>
      <c r="D221" t="inlineStr">
        <is>
          <t>Frogs and toads</t>
        </is>
      </c>
    </row>
    <row r="222">
      <c r="A222" t="inlineStr">
        <is>
          <t>目</t>
        </is>
      </c>
      <c r="B222" t="inlineStr">
        <is>
          <t>カマキリ目</t>
        </is>
      </c>
      <c r="C222" t="inlineStr">
        <is>
          <t>Mantodea</t>
        </is>
      </c>
      <c r="D222" t="inlineStr">
        <is>
          <t>Mantises</t>
        </is>
      </c>
    </row>
    <row r="223">
      <c r="A223" t="inlineStr">
        <is>
          <t>目</t>
        </is>
      </c>
      <c r="B223" t="inlineStr">
        <is>
          <t>キジ目</t>
        </is>
      </c>
      <c r="C223" t="inlineStr">
        <is>
          <t>Galliformes</t>
        </is>
      </c>
      <c r="D223" t="inlineStr">
        <is>
          <t>Galliformes</t>
        </is>
      </c>
    </row>
    <row r="224">
      <c r="A224" t="inlineStr">
        <is>
          <t>目</t>
        </is>
      </c>
      <c r="B224" t="inlineStr">
        <is>
          <t>コイ目</t>
        </is>
      </c>
      <c r="C224" t="inlineStr">
        <is>
          <t>Cypriniformes</t>
        </is>
      </c>
      <c r="D224" t="inlineStr">
        <is>
          <t>Cypriniformes</t>
        </is>
      </c>
    </row>
    <row r="225">
      <c r="A225" t="inlineStr">
        <is>
          <t>目</t>
        </is>
      </c>
      <c r="B225" t="inlineStr">
        <is>
          <t>サル目</t>
        </is>
      </c>
      <c r="C225" t="inlineStr">
        <is>
          <t>Primates</t>
        </is>
      </c>
      <c r="D225" t="inlineStr">
        <is>
          <t>Primates</t>
        </is>
      </c>
    </row>
    <row r="226">
      <c r="A226" t="inlineStr">
        <is>
          <t>目</t>
        </is>
      </c>
      <c r="B226" t="inlineStr">
        <is>
          <t>ナマズ目</t>
        </is>
      </c>
      <c r="C226" t="inlineStr">
        <is>
          <t>Siluriformes</t>
        </is>
      </c>
      <c r="D226" t="inlineStr">
        <is>
          <t>Catfishes</t>
        </is>
      </c>
    </row>
    <row r="227">
      <c r="A227" t="inlineStr">
        <is>
          <t>目</t>
        </is>
      </c>
      <c r="B227" t="inlineStr">
        <is>
          <t>ネコ目</t>
        </is>
      </c>
      <c r="C227" t="inlineStr">
        <is>
          <t>Carnivora</t>
        </is>
      </c>
      <c r="D227" t="inlineStr">
        <is>
          <t>Carnivorans</t>
        </is>
      </c>
    </row>
    <row r="228">
      <c r="A228" t="inlineStr">
        <is>
          <t>目</t>
        </is>
      </c>
      <c r="B228" t="inlineStr">
        <is>
          <t>ネズミ目</t>
        </is>
      </c>
      <c r="C228" t="inlineStr">
        <is>
          <t>Rodentia</t>
        </is>
      </c>
      <c r="D228" t="inlineStr">
        <is>
          <t>Rodents</t>
        </is>
      </c>
    </row>
    <row r="229">
      <c r="A229" t="inlineStr">
        <is>
          <t>目</t>
        </is>
      </c>
      <c r="B229" t="inlineStr">
        <is>
          <t>ワラジムシ目</t>
        </is>
      </c>
      <c r="C229" t="inlineStr">
        <is>
          <t>Isopoda</t>
        </is>
      </c>
      <c r="D229" t="inlineStr">
        <is>
          <t>Isopods</t>
        </is>
      </c>
    </row>
    <row r="230">
      <c r="A230" t="inlineStr">
        <is>
          <t>目</t>
        </is>
      </c>
      <c r="B230" t="inlineStr">
        <is>
          <t>有毛目</t>
        </is>
      </c>
      <c r="C230" t="inlineStr">
        <is>
          <t>Pilosa</t>
        </is>
      </c>
      <c r="D230" t="inlineStr">
        <is>
          <t>Sloths and anteaters</t>
        </is>
      </c>
    </row>
    <row r="231">
      <c r="A231" t="inlineStr">
        <is>
          <t>目</t>
        </is>
      </c>
      <c r="B231" t="inlineStr">
        <is>
          <t>柄眼目</t>
        </is>
      </c>
      <c r="C231" t="inlineStr">
        <is>
          <t>Stylommatophora</t>
        </is>
      </c>
      <c r="D231" t="inlineStr">
        <is>
          <t>Stylommatophora</t>
        </is>
      </c>
    </row>
    <row r="232">
      <c r="A232" t="inlineStr">
        <is>
          <t>目</t>
        </is>
      </c>
      <c r="B232" t="inlineStr">
        <is>
          <t>海牛目</t>
        </is>
      </c>
      <c r="C232" t="inlineStr">
        <is>
          <t>Sirenia</t>
        </is>
      </c>
      <c r="D232" t="inlineStr">
        <is>
          <t>Sirenians</t>
        </is>
      </c>
    </row>
    <row r="233">
      <c r="A233" t="inlineStr">
        <is>
          <t>科</t>
        </is>
      </c>
      <c r="B233" t="inlineStr">
        <is>
          <t>アガマ科</t>
        </is>
      </c>
      <c r="C233" t="inlineStr">
        <is>
          <t>Agamidae</t>
        </is>
      </c>
      <c r="D233" t="inlineStr">
        <is>
          <t>Agamid lizards</t>
        </is>
      </c>
    </row>
    <row r="234">
      <c r="A234" t="inlineStr">
        <is>
          <t>科</t>
        </is>
      </c>
      <c r="B234" t="inlineStr">
        <is>
          <t>アメリカザリガニ科</t>
        </is>
      </c>
      <c r="C234" t="inlineStr">
        <is>
          <t>Cambaridae</t>
        </is>
      </c>
      <c r="D234" t="inlineStr">
        <is>
          <t>Cambarid crayfish</t>
        </is>
      </c>
    </row>
    <row r="235">
      <c r="A235" t="inlineStr">
        <is>
          <t>科</t>
        </is>
      </c>
      <c r="B235" t="inlineStr">
        <is>
          <t>イグアナ科</t>
        </is>
      </c>
      <c r="C235" t="inlineStr">
        <is>
          <t>Iguanidae</t>
        </is>
      </c>
      <c r="D235" t="inlineStr">
        <is>
          <t>Iguanas</t>
        </is>
      </c>
    </row>
    <row r="236">
      <c r="A236" t="inlineStr">
        <is>
          <t>科</t>
        </is>
      </c>
      <c r="B236" t="inlineStr">
        <is>
          <t>オオハシ科</t>
        </is>
      </c>
      <c r="C236" t="inlineStr">
        <is>
          <t>Ramphastidae</t>
        </is>
      </c>
      <c r="D236" t="inlineStr">
        <is>
          <t>Toucans</t>
        </is>
      </c>
    </row>
    <row r="237">
      <c r="A237" t="inlineStr">
        <is>
          <t>科</t>
        </is>
      </c>
      <c r="B237" t="inlineStr">
        <is>
          <t>オカダンゴムシ科</t>
        </is>
      </c>
      <c r="C237" t="inlineStr">
        <is>
          <t>Armadillidiidae</t>
        </is>
      </c>
      <c r="D237" t="inlineStr">
        <is>
          <t>Pill woodlice</t>
        </is>
      </c>
    </row>
    <row r="238">
      <c r="A238" t="inlineStr">
        <is>
          <t>科</t>
        </is>
      </c>
      <c r="B238" t="inlineStr">
        <is>
          <t>オカヤドカリ科</t>
        </is>
      </c>
      <c r="C238" t="inlineStr">
        <is>
          <t>Coenobitidae</t>
        </is>
      </c>
      <c r="D238" t="inlineStr">
        <is>
          <t>Land hermit crabs</t>
        </is>
      </c>
    </row>
    <row r="239">
      <c r="A239" t="inlineStr">
        <is>
          <t>科</t>
        </is>
      </c>
      <c r="B239" t="inlineStr">
        <is>
          <t>オナジマイマイ科</t>
        </is>
      </c>
      <c r="C239" t="inlineStr">
        <is>
          <t>Bradybaenidae</t>
        </is>
      </c>
      <c r="D239" t="inlineStr">
        <is>
          <t>Bradybaenid snails</t>
        </is>
      </c>
    </row>
    <row r="240">
      <c r="A240" t="inlineStr">
        <is>
          <t>科</t>
        </is>
      </c>
      <c r="B240" t="inlineStr">
        <is>
          <t>カマキリ科</t>
        </is>
      </c>
      <c r="C240" t="inlineStr">
        <is>
          <t>Mantidae</t>
        </is>
      </c>
      <c r="D240" t="inlineStr">
        <is>
          <t>Mantises</t>
        </is>
      </c>
    </row>
    <row r="241">
      <c r="A241" t="inlineStr">
        <is>
          <t>科</t>
        </is>
      </c>
      <c r="B241" t="inlineStr">
        <is>
          <t>ガビアル科</t>
        </is>
      </c>
      <c r="C241" t="inlineStr">
        <is>
          <t>Gavialidae</t>
        </is>
      </c>
      <c r="D241" t="inlineStr">
        <is>
          <t>Gharials</t>
        </is>
      </c>
    </row>
    <row r="242">
      <c r="A242" t="inlineStr">
        <is>
          <t>科</t>
        </is>
      </c>
      <c r="B242" t="inlineStr">
        <is>
          <t>キクイタダキ科</t>
        </is>
      </c>
      <c r="C242" t="inlineStr">
        <is>
          <t>Regulidae</t>
        </is>
      </c>
      <c r="D242" t="inlineStr">
        <is>
          <t>Kinglets</t>
        </is>
      </c>
    </row>
    <row r="243">
      <c r="A243" t="inlineStr">
        <is>
          <t>科</t>
        </is>
      </c>
      <c r="B243" t="inlineStr">
        <is>
          <t>キジ科</t>
        </is>
      </c>
      <c r="C243" t="inlineStr">
        <is>
          <t>Phasianidae</t>
        </is>
      </c>
      <c r="D243" t="inlineStr">
        <is>
          <t>Pheasants</t>
        </is>
      </c>
    </row>
    <row r="244">
      <c r="A244" t="inlineStr">
        <is>
          <t>科</t>
        </is>
      </c>
      <c r="B244" t="inlineStr">
        <is>
          <t>ケラ科</t>
        </is>
      </c>
      <c r="C244" t="inlineStr">
        <is>
          <t>Gryllotalpidae</t>
        </is>
      </c>
      <c r="D244" t="inlineStr">
        <is>
          <t>Mole crickets</t>
        </is>
      </c>
    </row>
    <row r="245">
      <c r="A245" t="inlineStr">
        <is>
          <t>科</t>
        </is>
      </c>
      <c r="B245" t="inlineStr">
        <is>
          <t>コイ科</t>
        </is>
      </c>
      <c r="C245" t="inlineStr">
        <is>
          <t>Cyprinidae</t>
        </is>
      </c>
      <c r="D245" t="inlineStr">
        <is>
          <t>Cyprinids</t>
        </is>
      </c>
    </row>
    <row r="246">
      <c r="A246" t="inlineStr">
        <is>
          <t>科</t>
        </is>
      </c>
      <c r="B246" t="inlineStr">
        <is>
          <t>スカンク科</t>
        </is>
      </c>
      <c r="C246" t="inlineStr">
        <is>
          <t>Mephitidae</t>
        </is>
      </c>
      <c r="D246" t="inlineStr">
        <is>
          <t>Skunks</t>
        </is>
      </c>
    </row>
    <row r="247">
      <c r="A247" t="inlineStr">
        <is>
          <t>科</t>
        </is>
      </c>
      <c r="B247" t="inlineStr">
        <is>
          <t>タチウオ科</t>
        </is>
      </c>
      <c r="C247" t="inlineStr">
        <is>
          <t>Trichiuridae</t>
        </is>
      </c>
      <c r="D247" t="inlineStr">
        <is>
          <t>Cutlassfishes</t>
        </is>
      </c>
    </row>
    <row r="248">
      <c r="A248" t="inlineStr">
        <is>
          <t>科</t>
        </is>
      </c>
      <c r="B248" t="inlineStr">
        <is>
          <t>トカゲモドキ科</t>
        </is>
      </c>
      <c r="C248" t="inlineStr">
        <is>
          <t>Eublepharidae</t>
        </is>
      </c>
      <c r="D248" t="inlineStr">
        <is>
          <t>Eyelid geckos</t>
        </is>
      </c>
    </row>
    <row r="249">
      <c r="A249" t="inlineStr">
        <is>
          <t>科</t>
        </is>
      </c>
      <c r="B249" t="inlineStr">
        <is>
          <t>ナマズ科</t>
        </is>
      </c>
      <c r="C249" t="inlineStr">
        <is>
          <t>Siluridae</t>
        </is>
      </c>
      <c r="D249" t="inlineStr">
        <is>
          <t>Sheatfishes</t>
        </is>
      </c>
    </row>
    <row r="250">
      <c r="A250" t="inlineStr">
        <is>
          <t>科</t>
        </is>
      </c>
      <c r="B250" t="inlineStr">
        <is>
          <t>ヌマガメ科</t>
        </is>
      </c>
      <c r="C250" t="inlineStr">
        <is>
          <t>Emydidae</t>
        </is>
      </c>
      <c r="D250" t="inlineStr">
        <is>
          <t>Pond turtles</t>
        </is>
      </c>
    </row>
    <row r="251">
      <c r="A251" t="inlineStr">
        <is>
          <t>科</t>
        </is>
      </c>
      <c r="B251" t="inlineStr">
        <is>
          <t>ハコフグ科</t>
        </is>
      </c>
      <c r="C251" t="inlineStr">
        <is>
          <t>Ostraciidae</t>
        </is>
      </c>
      <c r="D251" t="inlineStr">
        <is>
          <t>Boxfishes</t>
        </is>
      </c>
    </row>
    <row r="252">
      <c r="A252" t="inlineStr">
        <is>
          <t>科</t>
        </is>
      </c>
      <c r="B252" t="inlineStr">
        <is>
          <t>ハチドリ科</t>
        </is>
      </c>
      <c r="C252" t="inlineStr">
        <is>
          <t>Trochilidae</t>
        </is>
      </c>
      <c r="D252" t="inlineStr">
        <is>
          <t>Hummingbirds</t>
        </is>
      </c>
    </row>
    <row r="253">
      <c r="A253" t="inlineStr">
        <is>
          <t>科</t>
        </is>
      </c>
      <c r="B253" t="inlineStr">
        <is>
          <t>フタユビナマケモノ科</t>
        </is>
      </c>
      <c r="C253" t="inlineStr">
        <is>
          <t>Megalonychidae</t>
        </is>
      </c>
      <c r="D253" t="inlineStr">
        <is>
          <t>Two-toed sloths</t>
        </is>
      </c>
    </row>
    <row r="254">
      <c r="A254" t="inlineStr">
        <is>
          <t>科</t>
        </is>
      </c>
      <c r="B254" t="inlineStr">
        <is>
          <t>マナティー科</t>
        </is>
      </c>
      <c r="C254" t="inlineStr">
        <is>
          <t>Trichechidae</t>
        </is>
      </c>
      <c r="D254" t="inlineStr">
        <is>
          <t>Manatees</t>
        </is>
      </c>
    </row>
    <row r="255">
      <c r="A255" t="inlineStr">
        <is>
          <t>科</t>
        </is>
      </c>
      <c r="B255" t="inlineStr">
        <is>
          <t>マングース科</t>
        </is>
      </c>
      <c r="C255" t="inlineStr">
        <is>
          <t>Herpestidae</t>
        </is>
      </c>
      <c r="D255" t="inlineStr">
        <is>
          <t>Mongooses</t>
        </is>
      </c>
    </row>
    <row r="256">
      <c r="A256" t="inlineStr">
        <is>
          <t>科</t>
        </is>
      </c>
      <c r="B256" t="inlineStr">
        <is>
          <t>レンジャク科</t>
        </is>
      </c>
      <c r="C256" t="inlineStr">
        <is>
          <t>Bombycillidae</t>
        </is>
      </c>
      <c r="D256" t="inlineStr">
        <is>
          <t>Waxwings</t>
        </is>
      </c>
    </row>
  </sheetData>
  <autoFilter ref="A1:D217"/>
  <dataValidations count="1">
    <dataValidation sqref="A2:A1000" showDropDown="0" showInputMessage="0" showErrorMessage="0" allowBlank="0" type="list">
      <formula1>"門,綱,目,科"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G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4" customWidth="1" min="4" max="4"/>
    <col width="20" customWidth="1" min="5" max="5"/>
    <col width="16" customWidth="1" min="6" max="6"/>
  </cols>
  <sheetData>
    <row r="1">
      <c r="A1" s="5" t="inlineStr">
        <is>
          <t>ID</t>
        </is>
      </c>
      <c r="B1" s="5" t="inlineStr">
        <is>
          <t>和名</t>
        </is>
      </c>
      <c r="C1" s="5" t="inlineStr">
        <is>
          <t>言語コード</t>
        </is>
      </c>
      <c r="D1" s="5" t="inlineStr">
        <is>
          <t>言語名</t>
        </is>
      </c>
      <c r="E1" s="5" t="inlineStr">
        <is>
          <t>オノマトペ</t>
        </is>
      </c>
      <c r="F1" s="9" t="inlineStr">
        <is>
          <t>場面</t>
        </is>
      </c>
      <c r="G1" s="5" t="inlineStr">
        <is>
          <t>備考</t>
        </is>
      </c>
    </row>
    <row r="2">
      <c r="A2" s="2" t="inlineStr">
        <is>
          <t>A001</t>
        </is>
      </c>
      <c r="B2" s="2" t="inlineStr">
        <is>
          <t>ニホンザル</t>
        </is>
      </c>
      <c r="C2" s="2" t="inlineStr">
        <is>
          <t>ja</t>
        </is>
      </c>
      <c r="D2" s="2" t="inlineStr">
        <is>
          <t>日本語</t>
        </is>
      </c>
      <c r="E2" s="2" t="inlineStr">
        <is>
          <t>キーキー</t>
        </is>
      </c>
      <c r="G2" s="2" t="inlineStr"/>
    </row>
    <row r="3">
      <c r="A3" s="2" t="inlineStr">
        <is>
          <t>A001</t>
        </is>
      </c>
      <c r="B3" s="2" t="inlineStr">
        <is>
          <t>ニホンザル</t>
        </is>
      </c>
      <c r="C3" s="2" t="inlineStr">
        <is>
          <t>en</t>
        </is>
      </c>
      <c r="D3" s="2" t="inlineStr">
        <is>
          <t>英語</t>
        </is>
      </c>
      <c r="E3" s="2" t="inlineStr">
        <is>
          <t>Screech</t>
        </is>
      </c>
      <c r="G3" s="2" t="inlineStr"/>
    </row>
    <row r="4">
      <c r="A4" s="2" t="inlineStr">
        <is>
          <t>A003</t>
        </is>
      </c>
      <c r="B4" s="2" t="inlineStr">
        <is>
          <t>ニホンアマガエル</t>
        </is>
      </c>
      <c r="C4" s="2" t="inlineStr">
        <is>
          <t>ja</t>
        </is>
      </c>
      <c r="D4" s="2" t="inlineStr">
        <is>
          <t>日本語</t>
        </is>
      </c>
      <c r="E4" s="2" t="inlineStr">
        <is>
          <t>ケロケロ</t>
        </is>
      </c>
      <c r="G4" s="2" t="inlineStr"/>
    </row>
    <row r="5">
      <c r="A5" s="2" t="inlineStr">
        <is>
          <t>A003</t>
        </is>
      </c>
      <c r="B5" s="2" t="inlineStr">
        <is>
          <t>ニホンアマガエル</t>
        </is>
      </c>
      <c r="C5" s="2" t="inlineStr">
        <is>
          <t>en</t>
        </is>
      </c>
      <c r="D5" s="2" t="inlineStr">
        <is>
          <t>英語</t>
        </is>
      </c>
      <c r="E5" s="2" t="inlineStr">
        <is>
          <t>Ribbit</t>
        </is>
      </c>
      <c r="G5" s="2" t="inlineStr"/>
    </row>
    <row r="6">
      <c r="A6" s="2" t="inlineStr">
        <is>
          <t>A004</t>
        </is>
      </c>
      <c r="B6" s="2" t="inlineStr">
        <is>
          <t>エンマコオロギ</t>
        </is>
      </c>
      <c r="C6" s="2" t="inlineStr">
        <is>
          <t>ja</t>
        </is>
      </c>
      <c r="D6" s="2" t="inlineStr">
        <is>
          <t>日本語</t>
        </is>
      </c>
      <c r="E6" s="2" t="inlineStr">
        <is>
          <t>コロコロリー</t>
        </is>
      </c>
      <c r="G6" s="2" t="inlineStr"/>
    </row>
    <row r="7">
      <c r="A7" s="2" t="inlineStr">
        <is>
          <t>A004</t>
        </is>
      </c>
      <c r="B7" s="2" t="inlineStr">
        <is>
          <t>エンマコオロギ</t>
        </is>
      </c>
      <c r="C7" s="2" t="inlineStr">
        <is>
          <t>en</t>
        </is>
      </c>
      <c r="D7" s="2" t="inlineStr">
        <is>
          <t>英語</t>
        </is>
      </c>
      <c r="E7" s="2" t="inlineStr">
        <is>
          <t>Chirp chirp</t>
        </is>
      </c>
      <c r="G7" s="2" t="inlineStr"/>
    </row>
    <row r="8">
      <c r="A8" s="2" t="inlineStr">
        <is>
          <t>B001</t>
        </is>
      </c>
      <c r="B8" s="2" t="inlineStr">
        <is>
          <t>スズメ</t>
        </is>
      </c>
      <c r="C8" s="2" t="inlineStr">
        <is>
          <t>ja</t>
        </is>
      </c>
      <c r="D8" s="2" t="inlineStr">
        <is>
          <t>日本語</t>
        </is>
      </c>
      <c r="E8" s="2" t="inlineStr">
        <is>
          <t>チュンチュン</t>
        </is>
      </c>
      <c r="G8" s="2" t="inlineStr"/>
    </row>
    <row r="9">
      <c r="A9" s="2" t="inlineStr">
        <is>
          <t>B003</t>
        </is>
      </c>
      <c r="B9" s="2" t="inlineStr">
        <is>
          <t>ハシボソガラス</t>
        </is>
      </c>
      <c r="C9" s="2" t="inlineStr">
        <is>
          <t>ja</t>
        </is>
      </c>
      <c r="D9" s="2" t="inlineStr">
        <is>
          <t>日本語</t>
        </is>
      </c>
      <c r="E9" s="2" t="inlineStr">
        <is>
          <t>ガーガー</t>
        </is>
      </c>
      <c r="G9" s="2" t="inlineStr"/>
    </row>
    <row r="10">
      <c r="A10" s="2" t="inlineStr">
        <is>
          <t>B004</t>
        </is>
      </c>
      <c r="B10" s="2" t="inlineStr">
        <is>
          <t>ウグイス</t>
        </is>
      </c>
      <c r="C10" s="2" t="inlineStr">
        <is>
          <t>ja</t>
        </is>
      </c>
      <c r="D10" s="2" t="inlineStr">
        <is>
          <t>日本語</t>
        </is>
      </c>
      <c r="E10" s="2" t="inlineStr">
        <is>
          <t>ホーホケキョ</t>
        </is>
      </c>
      <c r="G10" s="2" t="inlineStr"/>
    </row>
    <row r="11">
      <c r="A11" s="2" t="inlineStr">
        <is>
          <t>B005</t>
        </is>
      </c>
      <c r="B11" s="2" t="inlineStr">
        <is>
          <t>メジロ</t>
        </is>
      </c>
      <c r="C11" s="2" t="inlineStr">
        <is>
          <t>ja</t>
        </is>
      </c>
      <c r="D11" s="2" t="inlineStr">
        <is>
          <t>日本語</t>
        </is>
      </c>
      <c r="E11" s="2" t="inlineStr">
        <is>
          <t>チーチー</t>
        </is>
      </c>
      <c r="G11" s="2" t="inlineStr"/>
    </row>
    <row r="12">
      <c r="A12" s="2" t="inlineStr">
        <is>
          <t>B006</t>
        </is>
      </c>
      <c r="B12" s="2" t="inlineStr">
        <is>
          <t>シジュウカラ</t>
        </is>
      </c>
      <c r="C12" s="2" t="inlineStr">
        <is>
          <t>ja</t>
        </is>
      </c>
      <c r="D12" s="2" t="inlineStr">
        <is>
          <t>日本語</t>
        </is>
      </c>
      <c r="E12" s="2" t="inlineStr">
        <is>
          <t>ツピーツピー</t>
        </is>
      </c>
      <c r="G12" s="2" t="inlineStr"/>
    </row>
    <row r="13">
      <c r="A13" s="2" t="inlineStr">
        <is>
          <t>B007</t>
        </is>
      </c>
      <c r="B13" s="2" t="inlineStr">
        <is>
          <t>ヤマガラ</t>
        </is>
      </c>
      <c r="C13" s="2" t="inlineStr">
        <is>
          <t>ja</t>
        </is>
      </c>
      <c r="D13" s="2" t="inlineStr">
        <is>
          <t>日本語</t>
        </is>
      </c>
      <c r="E13" s="2" t="inlineStr">
        <is>
          <t>ツーツーピー</t>
        </is>
      </c>
      <c r="G13" s="2" t="inlineStr"/>
    </row>
    <row r="14">
      <c r="A14" s="2" t="inlineStr">
        <is>
          <t>B008</t>
        </is>
      </c>
      <c r="B14" s="2" t="inlineStr">
        <is>
          <t>ヒバリ</t>
        </is>
      </c>
      <c r="C14" s="2" t="inlineStr">
        <is>
          <t>ja</t>
        </is>
      </c>
      <c r="D14" s="2" t="inlineStr">
        <is>
          <t>日本語</t>
        </is>
      </c>
      <c r="E14" s="2" t="inlineStr">
        <is>
          <t>ピーチュルチュル</t>
        </is>
      </c>
      <c r="G14" s="2" t="inlineStr"/>
    </row>
    <row r="15">
      <c r="A15" s="2" t="inlineStr">
        <is>
          <t>B009</t>
        </is>
      </c>
      <c r="B15" s="2" t="inlineStr">
        <is>
          <t>ツバメ</t>
        </is>
      </c>
      <c r="C15" s="2" t="inlineStr">
        <is>
          <t>ja</t>
        </is>
      </c>
      <c r="D15" s="2" t="inlineStr">
        <is>
          <t>日本語</t>
        </is>
      </c>
      <c r="E15" s="2" t="inlineStr">
        <is>
          <t>チュビチュビチュビ</t>
        </is>
      </c>
      <c r="G15" s="2" t="inlineStr"/>
    </row>
    <row r="16">
      <c r="A16" s="2" t="inlineStr">
        <is>
          <t>B010</t>
        </is>
      </c>
      <c r="B16" s="2" t="inlineStr">
        <is>
          <t>オオルリ</t>
        </is>
      </c>
      <c r="C16" s="2" t="inlineStr">
        <is>
          <t>ja</t>
        </is>
      </c>
      <c r="D16" s="2" t="inlineStr">
        <is>
          <t>日本語</t>
        </is>
      </c>
      <c r="E16" s="2" t="inlineStr">
        <is>
          <t>ピーリーリー</t>
        </is>
      </c>
      <c r="G16" s="2" t="inlineStr"/>
    </row>
    <row r="17">
      <c r="A17" s="2" t="inlineStr">
        <is>
          <t>B011</t>
        </is>
      </c>
      <c r="B17" s="2" t="inlineStr">
        <is>
          <t>コマドリ</t>
        </is>
      </c>
      <c r="C17" s="2" t="inlineStr">
        <is>
          <t>ja</t>
        </is>
      </c>
      <c r="D17" s="2" t="inlineStr">
        <is>
          <t>日本語</t>
        </is>
      </c>
      <c r="E17" s="2" t="inlineStr">
        <is>
          <t>ヒンカラカラカラ</t>
        </is>
      </c>
      <c r="G17" s="2" t="inlineStr"/>
    </row>
    <row r="18">
      <c r="A18" s="2" t="inlineStr">
        <is>
          <t>B012</t>
        </is>
      </c>
      <c r="B18" s="2" t="inlineStr">
        <is>
          <t>ジョウビタキ</t>
        </is>
      </c>
      <c r="C18" s="2" t="inlineStr">
        <is>
          <t>ja</t>
        </is>
      </c>
      <c r="D18" s="2" t="inlineStr">
        <is>
          <t>日本語</t>
        </is>
      </c>
      <c r="E18" s="2" t="inlineStr">
        <is>
          <t>ヒッヒッ</t>
        </is>
      </c>
      <c r="G18" s="2" t="inlineStr"/>
    </row>
    <row r="19">
      <c r="A19" s="2" t="inlineStr">
        <is>
          <t>B013</t>
        </is>
      </c>
      <c r="B19" s="2" t="inlineStr">
        <is>
          <t>モズ</t>
        </is>
      </c>
      <c r="C19" s="2" t="inlineStr">
        <is>
          <t>ja</t>
        </is>
      </c>
      <c r="D19" s="2" t="inlineStr">
        <is>
          <t>日本語</t>
        </is>
      </c>
      <c r="E19" s="2" t="inlineStr">
        <is>
          <t>キィーキィー</t>
        </is>
      </c>
      <c r="G19" s="2" t="inlineStr"/>
    </row>
    <row r="20">
      <c r="A20" s="2" t="inlineStr">
        <is>
          <t>B014</t>
        </is>
      </c>
      <c r="B20" s="2" t="inlineStr">
        <is>
          <t>セキレイ（ハクセキレイ）</t>
        </is>
      </c>
      <c r="C20" s="2" t="inlineStr">
        <is>
          <t>ja</t>
        </is>
      </c>
      <c r="D20" s="2" t="inlineStr">
        <is>
          <t>日本語</t>
        </is>
      </c>
      <c r="E20" s="2" t="inlineStr">
        <is>
          <t>チチッチチッ</t>
        </is>
      </c>
      <c r="G20" s="2" t="inlineStr"/>
    </row>
    <row r="21">
      <c r="A21" s="2" t="inlineStr">
        <is>
          <t>B015</t>
        </is>
      </c>
      <c r="B21" s="2" t="inlineStr">
        <is>
          <t>カワラヒワ</t>
        </is>
      </c>
      <c r="C21" s="2" t="inlineStr">
        <is>
          <t>ja</t>
        </is>
      </c>
      <c r="D21" s="2" t="inlineStr">
        <is>
          <t>日本語</t>
        </is>
      </c>
      <c r="E21" s="2" t="inlineStr">
        <is>
          <t>キリリリ</t>
        </is>
      </c>
      <c r="G21" s="2" t="inlineStr"/>
    </row>
    <row r="22">
      <c r="A22" s="2" t="inlineStr">
        <is>
          <t>B016</t>
        </is>
      </c>
      <c r="B22" s="2" t="inlineStr">
        <is>
          <t>ホオジロ</t>
        </is>
      </c>
      <c r="C22" s="2" t="inlineStr">
        <is>
          <t>ja</t>
        </is>
      </c>
      <c r="D22" s="2" t="inlineStr">
        <is>
          <t>日本語</t>
        </is>
      </c>
      <c r="E22" s="2" t="inlineStr">
        <is>
          <t>チョッピーチリリー</t>
        </is>
      </c>
      <c r="G22" s="2" t="inlineStr"/>
    </row>
    <row r="23">
      <c r="A23" s="2" t="inlineStr">
        <is>
          <t>B017</t>
        </is>
      </c>
      <c r="B23" s="2" t="inlineStr">
        <is>
          <t>カケス</t>
        </is>
      </c>
      <c r="C23" s="2" t="inlineStr">
        <is>
          <t>ja</t>
        </is>
      </c>
      <c r="D23" s="2" t="inlineStr">
        <is>
          <t>日本語</t>
        </is>
      </c>
      <c r="E23" s="2" t="inlineStr">
        <is>
          <t>ジェーイ</t>
        </is>
      </c>
      <c r="G23" s="2" t="inlineStr"/>
    </row>
    <row r="24">
      <c r="A24" s="2" t="inlineStr">
        <is>
          <t>B018</t>
        </is>
      </c>
      <c r="B24" s="2" t="inlineStr">
        <is>
          <t>オナガ</t>
        </is>
      </c>
      <c r="C24" s="2" t="inlineStr">
        <is>
          <t>ja</t>
        </is>
      </c>
      <c r="D24" s="2" t="inlineStr">
        <is>
          <t>日本語</t>
        </is>
      </c>
      <c r="E24" s="2" t="inlineStr">
        <is>
          <t>ギューイギューイ</t>
        </is>
      </c>
      <c r="G24" s="2" t="inlineStr"/>
    </row>
    <row r="25">
      <c r="A25" s="2" t="inlineStr">
        <is>
          <t>B019</t>
        </is>
      </c>
      <c r="B25" s="2" t="inlineStr">
        <is>
          <t>ヒヨドリ</t>
        </is>
      </c>
      <c r="C25" s="2" t="inlineStr">
        <is>
          <t>ja</t>
        </is>
      </c>
      <c r="D25" s="2" t="inlineStr">
        <is>
          <t>日本語</t>
        </is>
      </c>
      <c r="E25" s="2" t="inlineStr">
        <is>
          <t>ヒーヨヒーヨ</t>
        </is>
      </c>
      <c r="G25" s="2" t="inlineStr"/>
    </row>
    <row r="26">
      <c r="A26" s="2" t="inlineStr">
        <is>
          <t>B020</t>
        </is>
      </c>
      <c r="B26" s="2" t="inlineStr">
        <is>
          <t>ムクドリ</t>
        </is>
      </c>
      <c r="C26" s="2" t="inlineStr">
        <is>
          <t>ja</t>
        </is>
      </c>
      <c r="D26" s="2" t="inlineStr">
        <is>
          <t>日本語</t>
        </is>
      </c>
      <c r="E26" s="2" t="inlineStr">
        <is>
          <t>ギャーギャー</t>
        </is>
      </c>
      <c r="G26" s="2" t="inlineStr"/>
    </row>
    <row r="27">
      <c r="A27" s="2" t="inlineStr">
        <is>
          <t>B021</t>
        </is>
      </c>
      <c r="B27" s="2" t="inlineStr">
        <is>
          <t>エナガ</t>
        </is>
      </c>
      <c r="C27" s="2" t="inlineStr">
        <is>
          <t>ja</t>
        </is>
      </c>
      <c r="D27" s="2" t="inlineStr">
        <is>
          <t>日本語</t>
        </is>
      </c>
      <c r="E27" s="2" t="inlineStr">
        <is>
          <t>ジュリリリ</t>
        </is>
      </c>
      <c r="G27" s="2" t="inlineStr"/>
    </row>
    <row r="28">
      <c r="A28" s="2" t="inlineStr">
        <is>
          <t>B022</t>
        </is>
      </c>
      <c r="B28" s="2" t="inlineStr">
        <is>
          <t>カワセミ</t>
        </is>
      </c>
      <c r="C28" s="2" t="inlineStr">
        <is>
          <t>ja</t>
        </is>
      </c>
      <c r="D28" s="2" t="inlineStr">
        <is>
          <t>日本語</t>
        </is>
      </c>
      <c r="E28" s="2" t="inlineStr">
        <is>
          <t>チーッ</t>
        </is>
      </c>
      <c r="G28" s="2" t="inlineStr"/>
    </row>
    <row r="29">
      <c r="A29" s="2" t="inlineStr">
        <is>
          <t>B023</t>
        </is>
      </c>
      <c r="B29" s="2" t="inlineStr">
        <is>
          <t>サンコウチョウ</t>
        </is>
      </c>
      <c r="C29" s="2" t="inlineStr">
        <is>
          <t>ja</t>
        </is>
      </c>
      <c r="D29" s="2" t="inlineStr">
        <is>
          <t>日本語</t>
        </is>
      </c>
      <c r="E29" s="2" t="inlineStr">
        <is>
          <t>ツキヒホシ・ホイホイホイ</t>
        </is>
      </c>
      <c r="G29" s="2" t="inlineStr"/>
    </row>
    <row r="30">
      <c r="A30" s="2" t="inlineStr">
        <is>
          <t>B024</t>
        </is>
      </c>
      <c r="B30" s="2" t="inlineStr">
        <is>
          <t>イソヒヨドリ</t>
        </is>
      </c>
      <c r="C30" s="2" t="inlineStr">
        <is>
          <t>ja</t>
        </is>
      </c>
      <c r="D30" s="2" t="inlineStr">
        <is>
          <t>日本語</t>
        </is>
      </c>
      <c r="E30" s="2" t="inlineStr">
        <is>
          <t>ツツピーコー</t>
        </is>
      </c>
      <c r="G30" s="2" t="inlineStr"/>
    </row>
    <row r="31">
      <c r="A31" s="2" t="inlineStr">
        <is>
          <t>B025</t>
        </is>
      </c>
      <c r="B31" s="2" t="inlineStr">
        <is>
          <t>ミソサザイ</t>
        </is>
      </c>
      <c r="C31" s="2" t="inlineStr">
        <is>
          <t>ja</t>
        </is>
      </c>
      <c r="D31" s="2" t="inlineStr">
        <is>
          <t>日本語</t>
        </is>
      </c>
      <c r="E31" s="2" t="inlineStr">
        <is>
          <t>チリリリリ</t>
        </is>
      </c>
      <c r="G31" s="2" t="inlineStr"/>
    </row>
    <row r="32">
      <c r="A32" s="2" t="inlineStr">
        <is>
          <t>B026</t>
        </is>
      </c>
      <c r="B32" s="2" t="inlineStr">
        <is>
          <t>キジ</t>
        </is>
      </c>
      <c r="C32" s="2" t="inlineStr">
        <is>
          <t>ja</t>
        </is>
      </c>
      <c r="D32" s="2" t="inlineStr">
        <is>
          <t>日本語</t>
        </is>
      </c>
      <c r="E32" s="2" t="inlineStr">
        <is>
          <t>ケーンケーン</t>
        </is>
      </c>
      <c r="G32" s="2" t="inlineStr"/>
    </row>
    <row r="33">
      <c r="A33" s="2" t="inlineStr">
        <is>
          <t>B027</t>
        </is>
      </c>
      <c r="B33" s="2" t="inlineStr">
        <is>
          <t>ヤマドリ</t>
        </is>
      </c>
      <c r="C33" s="2" t="inlineStr">
        <is>
          <t>ja</t>
        </is>
      </c>
      <c r="D33" s="2" t="inlineStr">
        <is>
          <t>日本語</t>
        </is>
      </c>
      <c r="E33" s="2" t="inlineStr">
        <is>
          <t>ドドドッ</t>
        </is>
      </c>
      <c r="G33" s="2" t="inlineStr"/>
    </row>
    <row r="34">
      <c r="A34" s="2" t="inlineStr">
        <is>
          <t>B028</t>
        </is>
      </c>
      <c r="B34" s="2" t="inlineStr">
        <is>
          <t>ライチョウ</t>
        </is>
      </c>
      <c r="C34" s="2" t="inlineStr">
        <is>
          <t>ja</t>
        </is>
      </c>
      <c r="D34" s="2" t="inlineStr">
        <is>
          <t>日本語</t>
        </is>
      </c>
      <c r="E34" s="2" t="inlineStr">
        <is>
          <t>グァーグァー</t>
        </is>
      </c>
      <c r="G34" s="2" t="inlineStr"/>
    </row>
    <row r="35">
      <c r="A35" s="2" t="inlineStr">
        <is>
          <t>B029</t>
        </is>
      </c>
      <c r="B35" s="2" t="inlineStr">
        <is>
          <t>コジュケイ</t>
        </is>
      </c>
      <c r="C35" s="2" t="inlineStr">
        <is>
          <t>ja</t>
        </is>
      </c>
      <c r="D35" s="2" t="inlineStr">
        <is>
          <t>日本語</t>
        </is>
      </c>
      <c r="E35" s="2" t="inlineStr">
        <is>
          <t>チョットコイ</t>
        </is>
      </c>
      <c r="G35" s="2" t="inlineStr"/>
    </row>
    <row r="36">
      <c r="A36" s="2" t="inlineStr">
        <is>
          <t>B030</t>
        </is>
      </c>
      <c r="B36" s="2" t="inlineStr">
        <is>
          <t>ウズラ</t>
        </is>
      </c>
      <c r="C36" s="2" t="inlineStr">
        <is>
          <t>ja</t>
        </is>
      </c>
      <c r="D36" s="2" t="inlineStr">
        <is>
          <t>日本語</t>
        </is>
      </c>
      <c r="E36" s="2" t="inlineStr">
        <is>
          <t>ピッピッ</t>
        </is>
      </c>
      <c r="G36" s="2" t="inlineStr"/>
    </row>
    <row r="37">
      <c r="A37" s="2" t="inlineStr">
        <is>
          <t>B031</t>
        </is>
      </c>
      <c r="B37" s="2" t="inlineStr">
        <is>
          <t>マガモ</t>
        </is>
      </c>
      <c r="C37" s="2" t="inlineStr">
        <is>
          <t>ja</t>
        </is>
      </c>
      <c r="D37" s="2" t="inlineStr">
        <is>
          <t>日本語</t>
        </is>
      </c>
      <c r="E37" s="2" t="inlineStr">
        <is>
          <t>グァーグァー</t>
        </is>
      </c>
      <c r="G37" s="2" t="inlineStr"/>
    </row>
    <row r="38">
      <c r="A38" s="2" t="inlineStr">
        <is>
          <t>B032</t>
        </is>
      </c>
      <c r="B38" s="2" t="inlineStr">
        <is>
          <t>オシドリ</t>
        </is>
      </c>
      <c r="C38" s="2" t="inlineStr">
        <is>
          <t>ja</t>
        </is>
      </c>
      <c r="D38" s="2" t="inlineStr">
        <is>
          <t>日本語</t>
        </is>
      </c>
      <c r="E38" s="2" t="inlineStr">
        <is>
          <t>ウィッウィッ</t>
        </is>
      </c>
      <c r="G38" s="2" t="inlineStr"/>
    </row>
    <row r="39">
      <c r="A39" s="2" t="inlineStr">
        <is>
          <t>B033</t>
        </is>
      </c>
      <c r="B39" s="2" t="inlineStr">
        <is>
          <t>ハクチョウ（オオハクチョウ）</t>
        </is>
      </c>
      <c r="C39" s="2" t="inlineStr">
        <is>
          <t>ja</t>
        </is>
      </c>
      <c r="D39" s="2" t="inlineStr">
        <is>
          <t>日本語</t>
        </is>
      </c>
      <c r="E39" s="2" t="inlineStr">
        <is>
          <t>コォーコォー</t>
        </is>
      </c>
      <c r="G39" s="2" t="inlineStr"/>
    </row>
    <row r="40">
      <c r="A40" s="2" t="inlineStr">
        <is>
          <t>B034</t>
        </is>
      </c>
      <c r="B40" s="2" t="inlineStr">
        <is>
          <t>カルガモ</t>
        </is>
      </c>
      <c r="C40" s="2" t="inlineStr">
        <is>
          <t>ja</t>
        </is>
      </c>
      <c r="D40" s="2" t="inlineStr">
        <is>
          <t>日本語</t>
        </is>
      </c>
      <c r="E40" s="2" t="inlineStr">
        <is>
          <t>グエッグエッ</t>
        </is>
      </c>
      <c r="G40" s="2" t="inlineStr"/>
    </row>
    <row r="41">
      <c r="A41" s="2" t="inlineStr">
        <is>
          <t>B035</t>
        </is>
      </c>
      <c r="B41" s="2" t="inlineStr">
        <is>
          <t>コガモ</t>
        </is>
      </c>
      <c r="C41" s="2" t="inlineStr">
        <is>
          <t>ja</t>
        </is>
      </c>
      <c r="D41" s="2" t="inlineStr">
        <is>
          <t>日本語</t>
        </is>
      </c>
      <c r="E41" s="2" t="inlineStr">
        <is>
          <t>ピリッピリッ</t>
        </is>
      </c>
      <c r="G41" s="2" t="inlineStr"/>
    </row>
    <row r="42">
      <c r="A42" s="2" t="inlineStr">
        <is>
          <t>B036</t>
        </is>
      </c>
      <c r="B42" s="2" t="inlineStr">
        <is>
          <t>キジバト</t>
        </is>
      </c>
      <c r="C42" s="2" t="inlineStr">
        <is>
          <t>ja</t>
        </is>
      </c>
      <c r="D42" s="2" t="inlineStr">
        <is>
          <t>日本語</t>
        </is>
      </c>
      <c r="E42" s="2" t="inlineStr">
        <is>
          <t>デーデーポッポー</t>
        </is>
      </c>
      <c r="G42" s="2" t="inlineStr"/>
    </row>
    <row r="43">
      <c r="A43" s="2" t="inlineStr">
        <is>
          <t>B037</t>
        </is>
      </c>
      <c r="B43" s="2" t="inlineStr">
        <is>
          <t>ドバト（カワラバト）</t>
        </is>
      </c>
      <c r="C43" s="2" t="inlineStr">
        <is>
          <t>ja</t>
        </is>
      </c>
      <c r="D43" s="2" t="inlineStr">
        <is>
          <t>日本語</t>
        </is>
      </c>
      <c r="E43" s="2" t="inlineStr">
        <is>
          <t>クルックー</t>
        </is>
      </c>
      <c r="G43" s="2" t="inlineStr"/>
    </row>
    <row r="44">
      <c r="A44" s="2" t="inlineStr">
        <is>
          <t>B038</t>
        </is>
      </c>
      <c r="B44" s="2" t="inlineStr">
        <is>
          <t>アオバト</t>
        </is>
      </c>
      <c r="C44" s="2" t="inlineStr">
        <is>
          <t>ja</t>
        </is>
      </c>
      <c r="D44" s="2" t="inlineStr">
        <is>
          <t>日本語</t>
        </is>
      </c>
      <c r="E44" s="2" t="inlineStr">
        <is>
          <t>アーオアーオ</t>
        </is>
      </c>
      <c r="G44" s="2" t="inlineStr"/>
    </row>
    <row r="45">
      <c r="A45" s="2" t="inlineStr">
        <is>
          <t>B039</t>
        </is>
      </c>
      <c r="B45" s="2" t="inlineStr">
        <is>
          <t>オオタカ</t>
        </is>
      </c>
      <c r="C45" s="2" t="inlineStr">
        <is>
          <t>ja</t>
        </is>
      </c>
      <c r="D45" s="2" t="inlineStr">
        <is>
          <t>日本語</t>
        </is>
      </c>
      <c r="E45" s="2" t="inlineStr">
        <is>
          <t>キッキッキッ</t>
        </is>
      </c>
      <c r="G45" s="2" t="inlineStr"/>
    </row>
    <row r="46">
      <c r="A46" s="2" t="inlineStr">
        <is>
          <t>B040</t>
        </is>
      </c>
      <c r="B46" s="2" t="inlineStr">
        <is>
          <t>トビ</t>
        </is>
      </c>
      <c r="C46" s="2" t="inlineStr">
        <is>
          <t>ja</t>
        </is>
      </c>
      <c r="D46" s="2" t="inlineStr">
        <is>
          <t>日本語</t>
        </is>
      </c>
      <c r="E46" s="2" t="inlineStr">
        <is>
          <t>ピーヒョロロロ</t>
        </is>
      </c>
      <c r="G46" s="2" t="inlineStr"/>
    </row>
    <row r="47">
      <c r="A47" s="2" t="inlineStr">
        <is>
          <t>B041</t>
        </is>
      </c>
      <c r="B47" s="2" t="inlineStr">
        <is>
          <t>ノスリ</t>
        </is>
      </c>
      <c r="C47" s="2" t="inlineStr">
        <is>
          <t>ja</t>
        </is>
      </c>
      <c r="D47" s="2" t="inlineStr">
        <is>
          <t>日本語</t>
        </is>
      </c>
      <c r="E47" s="2" t="inlineStr">
        <is>
          <t>ピーエー</t>
        </is>
      </c>
      <c r="G47" s="2" t="inlineStr"/>
    </row>
    <row r="48">
      <c r="A48" s="2" t="inlineStr">
        <is>
          <t>B042</t>
        </is>
      </c>
      <c r="B48" s="2" t="inlineStr">
        <is>
          <t>オジロワシ</t>
        </is>
      </c>
      <c r="C48" s="2" t="inlineStr">
        <is>
          <t>ja</t>
        </is>
      </c>
      <c r="D48" s="2" t="inlineStr">
        <is>
          <t>日本語</t>
        </is>
      </c>
      <c r="E48" s="2" t="inlineStr">
        <is>
          <t>クワックワッ</t>
        </is>
      </c>
      <c r="G48" s="2" t="inlineStr"/>
    </row>
    <row r="49">
      <c r="A49" s="2" t="inlineStr">
        <is>
          <t>B043</t>
        </is>
      </c>
      <c r="B49" s="2" t="inlineStr">
        <is>
          <t>クマタカ</t>
        </is>
      </c>
      <c r="C49" s="2" t="inlineStr">
        <is>
          <t>ja</t>
        </is>
      </c>
      <c r="D49" s="2" t="inlineStr">
        <is>
          <t>日本語</t>
        </is>
      </c>
      <c r="E49" s="2" t="inlineStr">
        <is>
          <t>ピィー</t>
        </is>
      </c>
      <c r="G49" s="2" t="inlineStr"/>
    </row>
    <row r="50">
      <c r="A50" s="2" t="inlineStr">
        <is>
          <t>B044</t>
        </is>
      </c>
      <c r="B50" s="2" t="inlineStr">
        <is>
          <t>フクロウ</t>
        </is>
      </c>
      <c r="C50" s="2" t="inlineStr">
        <is>
          <t>ja</t>
        </is>
      </c>
      <c r="D50" s="2" t="inlineStr">
        <is>
          <t>日本語</t>
        </is>
      </c>
      <c r="E50" s="2" t="inlineStr">
        <is>
          <t>ホーホー</t>
        </is>
      </c>
      <c r="G50" s="2" t="inlineStr"/>
    </row>
    <row r="51">
      <c r="A51" s="2" t="inlineStr">
        <is>
          <t>B045</t>
        </is>
      </c>
      <c r="B51" s="2" t="inlineStr">
        <is>
          <t>アオバズク</t>
        </is>
      </c>
      <c r="C51" s="2" t="inlineStr">
        <is>
          <t>ja</t>
        </is>
      </c>
      <c r="D51" s="2" t="inlineStr">
        <is>
          <t>日本語</t>
        </is>
      </c>
      <c r="E51" s="2" t="inlineStr">
        <is>
          <t>ホッホッホッホッ</t>
        </is>
      </c>
      <c r="G51" s="2" t="inlineStr"/>
    </row>
    <row r="52">
      <c r="A52" s="2" t="inlineStr">
        <is>
          <t>B046</t>
        </is>
      </c>
      <c r="B52" s="2" t="inlineStr">
        <is>
          <t>コノハズク</t>
        </is>
      </c>
      <c r="C52" s="2" t="inlineStr">
        <is>
          <t>ja</t>
        </is>
      </c>
      <c r="D52" s="2" t="inlineStr">
        <is>
          <t>日本語</t>
        </is>
      </c>
      <c r="E52" s="2" t="inlineStr">
        <is>
          <t>ブッポウソウ</t>
        </is>
      </c>
      <c r="G52" s="2" t="inlineStr"/>
    </row>
    <row r="53">
      <c r="A53" s="2" t="inlineStr">
        <is>
          <t>B047</t>
        </is>
      </c>
      <c r="B53" s="2" t="inlineStr">
        <is>
          <t>シマフクロウ</t>
        </is>
      </c>
      <c r="C53" s="2" t="inlineStr">
        <is>
          <t>ja</t>
        </is>
      </c>
      <c r="D53" s="2" t="inlineStr">
        <is>
          <t>日本語</t>
        </is>
      </c>
      <c r="E53" s="2" t="inlineStr">
        <is>
          <t>ボーボー</t>
        </is>
      </c>
      <c r="G53" s="2" t="inlineStr"/>
    </row>
    <row r="54">
      <c r="A54" s="2" t="inlineStr">
        <is>
          <t>B048</t>
        </is>
      </c>
      <c r="B54" s="2" t="inlineStr">
        <is>
          <t>カッコウ</t>
        </is>
      </c>
      <c r="C54" s="2" t="inlineStr">
        <is>
          <t>ja</t>
        </is>
      </c>
      <c r="D54" s="2" t="inlineStr">
        <is>
          <t>日本語</t>
        </is>
      </c>
      <c r="E54" s="2" t="inlineStr">
        <is>
          <t>カッコウ</t>
        </is>
      </c>
      <c r="G54" s="2" t="inlineStr"/>
    </row>
    <row r="55">
      <c r="A55" s="2" t="inlineStr">
        <is>
          <t>B049</t>
        </is>
      </c>
      <c r="B55" s="2" t="inlineStr">
        <is>
          <t>ホトトギス</t>
        </is>
      </c>
      <c r="C55" s="2" t="inlineStr">
        <is>
          <t>ja</t>
        </is>
      </c>
      <c r="D55" s="2" t="inlineStr">
        <is>
          <t>日本語</t>
        </is>
      </c>
      <c r="E55" s="2" t="inlineStr">
        <is>
          <t>トッキョキョカキョク</t>
        </is>
      </c>
      <c r="G55" s="2" t="inlineStr"/>
    </row>
    <row r="56">
      <c r="A56" s="2" t="inlineStr">
        <is>
          <t>B050</t>
        </is>
      </c>
      <c r="B56" s="2" t="inlineStr">
        <is>
          <t>ツツドリ</t>
        </is>
      </c>
      <c r="C56" s="2" t="inlineStr">
        <is>
          <t>ja</t>
        </is>
      </c>
      <c r="D56" s="2" t="inlineStr">
        <is>
          <t>日本語</t>
        </is>
      </c>
      <c r="E56" s="2" t="inlineStr">
        <is>
          <t>ポポッポポッ</t>
        </is>
      </c>
      <c r="G56" s="2" t="inlineStr"/>
    </row>
    <row r="57">
      <c r="A57" s="2" t="inlineStr">
        <is>
          <t>B051</t>
        </is>
      </c>
      <c r="B57" s="2" t="inlineStr">
        <is>
          <t>アオゲラ</t>
        </is>
      </c>
      <c r="C57" s="2" t="inlineStr">
        <is>
          <t>ja</t>
        </is>
      </c>
      <c r="D57" s="2" t="inlineStr">
        <is>
          <t>日本語</t>
        </is>
      </c>
      <c r="E57" s="2" t="inlineStr">
        <is>
          <t>ピョーピョー</t>
        </is>
      </c>
      <c r="G57" s="2" t="inlineStr"/>
    </row>
    <row r="58">
      <c r="A58" s="2" t="inlineStr">
        <is>
          <t>B052</t>
        </is>
      </c>
      <c r="B58" s="2" t="inlineStr">
        <is>
          <t>アカゲラ</t>
        </is>
      </c>
      <c r="C58" s="2" t="inlineStr">
        <is>
          <t>ja</t>
        </is>
      </c>
      <c r="D58" s="2" t="inlineStr">
        <is>
          <t>日本語</t>
        </is>
      </c>
      <c r="E58" s="2" t="inlineStr">
        <is>
          <t>キョッキョッ</t>
        </is>
      </c>
      <c r="G58" s="2" t="inlineStr"/>
    </row>
    <row r="59">
      <c r="A59" s="2" t="inlineStr">
        <is>
          <t>B053</t>
        </is>
      </c>
      <c r="B59" s="2" t="inlineStr">
        <is>
          <t>コゲラ</t>
        </is>
      </c>
      <c r="C59" s="2" t="inlineStr">
        <is>
          <t>ja</t>
        </is>
      </c>
      <c r="D59" s="2" t="inlineStr">
        <is>
          <t>日本語</t>
        </is>
      </c>
      <c r="E59" s="2" t="inlineStr">
        <is>
          <t>ギィーギィー</t>
        </is>
      </c>
      <c r="G59" s="2" t="inlineStr"/>
    </row>
    <row r="60">
      <c r="A60" s="2" t="inlineStr">
        <is>
          <t>B054</t>
        </is>
      </c>
      <c r="B60" s="2" t="inlineStr">
        <is>
          <t>アオサギ</t>
        </is>
      </c>
      <c r="C60" s="2" t="inlineStr">
        <is>
          <t>ja</t>
        </is>
      </c>
      <c r="D60" s="2" t="inlineStr">
        <is>
          <t>日本語</t>
        </is>
      </c>
      <c r="E60" s="2" t="inlineStr">
        <is>
          <t>グワァー</t>
        </is>
      </c>
      <c r="G60" s="2" t="inlineStr"/>
    </row>
    <row r="61">
      <c r="A61" s="2" t="inlineStr">
        <is>
          <t>B055</t>
        </is>
      </c>
      <c r="B61" s="2" t="inlineStr">
        <is>
          <t>ダイサギ</t>
        </is>
      </c>
      <c r="C61" s="2" t="inlineStr">
        <is>
          <t>ja</t>
        </is>
      </c>
      <c r="D61" s="2" t="inlineStr">
        <is>
          <t>日本語</t>
        </is>
      </c>
      <c r="E61" s="2" t="inlineStr">
        <is>
          <t>ゴァー</t>
        </is>
      </c>
      <c r="G61" s="2" t="inlineStr"/>
    </row>
    <row r="62">
      <c r="A62" s="2" t="inlineStr">
        <is>
          <t>B056</t>
        </is>
      </c>
      <c r="B62" s="2" t="inlineStr">
        <is>
          <t>ゴイサギ</t>
        </is>
      </c>
      <c r="C62" s="2" t="inlineStr">
        <is>
          <t>ja</t>
        </is>
      </c>
      <c r="D62" s="2" t="inlineStr">
        <is>
          <t>日本語</t>
        </is>
      </c>
      <c r="E62" s="2" t="inlineStr">
        <is>
          <t>クワッ</t>
        </is>
      </c>
      <c r="G62" s="2" t="inlineStr"/>
    </row>
    <row r="63">
      <c r="A63" s="2" t="inlineStr">
        <is>
          <t>B057</t>
        </is>
      </c>
      <c r="B63" s="2" t="inlineStr">
        <is>
          <t>タンチョウ</t>
        </is>
      </c>
      <c r="C63" s="2" t="inlineStr">
        <is>
          <t>ja</t>
        </is>
      </c>
      <c r="D63" s="2" t="inlineStr">
        <is>
          <t>日本語</t>
        </is>
      </c>
      <c r="E63" s="2" t="inlineStr">
        <is>
          <t>クルルルル</t>
        </is>
      </c>
      <c r="G63" s="2" t="inlineStr"/>
    </row>
    <row r="64">
      <c r="A64" s="2" t="inlineStr">
        <is>
          <t>B058</t>
        </is>
      </c>
      <c r="B64" s="2" t="inlineStr">
        <is>
          <t>ナベヅル</t>
        </is>
      </c>
      <c r="C64" s="2" t="inlineStr">
        <is>
          <t>ja</t>
        </is>
      </c>
      <c r="D64" s="2" t="inlineStr">
        <is>
          <t>日本語</t>
        </is>
      </c>
      <c r="E64" s="2" t="inlineStr">
        <is>
          <t>クルルル</t>
        </is>
      </c>
      <c r="G64" s="2" t="inlineStr"/>
    </row>
    <row r="65">
      <c r="A65" s="2" t="inlineStr">
        <is>
          <t>B059</t>
        </is>
      </c>
      <c r="B65" s="2" t="inlineStr">
        <is>
          <t>バン</t>
        </is>
      </c>
      <c r="C65" s="2" t="inlineStr">
        <is>
          <t>ja</t>
        </is>
      </c>
      <c r="D65" s="2" t="inlineStr">
        <is>
          <t>日本語</t>
        </is>
      </c>
      <c r="E65" s="2" t="inlineStr">
        <is>
          <t>クルルッ</t>
        </is>
      </c>
      <c r="G65" s="2" t="inlineStr"/>
    </row>
    <row r="66">
      <c r="A66" s="2" t="inlineStr">
        <is>
          <t>B060</t>
        </is>
      </c>
      <c r="B66" s="2" t="inlineStr">
        <is>
          <t>ヤンバルクイナ</t>
        </is>
      </c>
      <c r="C66" s="2" t="inlineStr">
        <is>
          <t>ja</t>
        </is>
      </c>
      <c r="D66" s="2" t="inlineStr">
        <is>
          <t>日本語</t>
        </is>
      </c>
      <c r="E66" s="2" t="inlineStr">
        <is>
          <t>キョキョキョ</t>
        </is>
      </c>
      <c r="G66" s="2" t="inlineStr"/>
    </row>
    <row r="67">
      <c r="A67" s="2" t="inlineStr">
        <is>
          <t>B061</t>
        </is>
      </c>
      <c r="B67" s="2" t="inlineStr">
        <is>
          <t>ユリカモメ</t>
        </is>
      </c>
      <c r="C67" s="2" t="inlineStr">
        <is>
          <t>ja</t>
        </is>
      </c>
      <c r="D67" s="2" t="inlineStr">
        <is>
          <t>日本語</t>
        </is>
      </c>
      <c r="E67" s="2" t="inlineStr">
        <is>
          <t>ギャーギャー</t>
        </is>
      </c>
      <c r="G67" s="2" t="inlineStr"/>
    </row>
    <row r="68">
      <c r="A68" s="2" t="inlineStr">
        <is>
          <t>B062</t>
        </is>
      </c>
      <c r="B68" s="2" t="inlineStr">
        <is>
          <t>ウミネコ</t>
        </is>
      </c>
      <c r="C68" s="2" t="inlineStr">
        <is>
          <t>ja</t>
        </is>
      </c>
      <c r="D68" s="2" t="inlineStr">
        <is>
          <t>日本語</t>
        </is>
      </c>
      <c r="E68" s="2" t="inlineStr">
        <is>
          <t>ミャーオミャーオ</t>
        </is>
      </c>
      <c r="G68" s="2" t="inlineStr"/>
    </row>
    <row r="69">
      <c r="A69" s="2" t="inlineStr">
        <is>
          <t>B063</t>
        </is>
      </c>
      <c r="B69" s="2" t="inlineStr">
        <is>
          <t>コチドリ</t>
        </is>
      </c>
      <c r="C69" s="2" t="inlineStr">
        <is>
          <t>ja</t>
        </is>
      </c>
      <c r="D69" s="2" t="inlineStr">
        <is>
          <t>日本語</t>
        </is>
      </c>
      <c r="E69" s="2" t="inlineStr">
        <is>
          <t>ピオピオ</t>
        </is>
      </c>
      <c r="G69" s="2" t="inlineStr"/>
    </row>
    <row r="70">
      <c r="A70" s="2" t="inlineStr">
        <is>
          <t>B064</t>
        </is>
      </c>
      <c r="B70" s="2" t="inlineStr">
        <is>
          <t>タシギ</t>
        </is>
      </c>
      <c r="C70" s="2" t="inlineStr">
        <is>
          <t>ja</t>
        </is>
      </c>
      <c r="D70" s="2" t="inlineStr">
        <is>
          <t>日本語</t>
        </is>
      </c>
      <c r="E70" s="2" t="inlineStr">
        <is>
          <t>ジェッジェッ</t>
        </is>
      </c>
      <c r="G70" s="2" t="inlineStr"/>
    </row>
    <row r="71">
      <c r="A71" s="2" t="inlineStr">
        <is>
          <t>B065</t>
        </is>
      </c>
      <c r="B71" s="2" t="inlineStr">
        <is>
          <t>ブッポウソウ</t>
        </is>
      </c>
      <c r="C71" s="2" t="inlineStr">
        <is>
          <t>ja</t>
        </is>
      </c>
      <c r="D71" s="2" t="inlineStr">
        <is>
          <t>日本語</t>
        </is>
      </c>
      <c r="E71" s="2" t="inlineStr">
        <is>
          <t>ゲッゲッ</t>
        </is>
      </c>
      <c r="G71" s="2" t="inlineStr"/>
    </row>
    <row r="72">
      <c r="A72" s="2" t="inlineStr">
        <is>
          <t>B066</t>
        </is>
      </c>
      <c r="B72" s="2" t="inlineStr">
        <is>
          <t>ヤマセミ</t>
        </is>
      </c>
      <c r="C72" s="2" t="inlineStr">
        <is>
          <t>ja</t>
        </is>
      </c>
      <c r="D72" s="2" t="inlineStr">
        <is>
          <t>日本語</t>
        </is>
      </c>
      <c r="E72" s="2" t="inlineStr">
        <is>
          <t>ケレッケレッ</t>
        </is>
      </c>
      <c r="G72" s="2" t="inlineStr"/>
    </row>
    <row r="73">
      <c r="A73" s="2" t="inlineStr">
        <is>
          <t>B067</t>
        </is>
      </c>
      <c r="B73" s="2" t="inlineStr">
        <is>
          <t>コウノトリ</t>
        </is>
      </c>
      <c r="C73" s="2" t="inlineStr">
        <is>
          <t>ja</t>
        </is>
      </c>
      <c r="D73" s="2" t="inlineStr">
        <is>
          <t>日本語</t>
        </is>
      </c>
      <c r="E73" s="2" t="inlineStr">
        <is>
          <t>カタカタカタ</t>
        </is>
      </c>
      <c r="G73" s="2" t="inlineStr"/>
    </row>
    <row r="74">
      <c r="A74" s="2" t="inlineStr">
        <is>
          <t>B068</t>
        </is>
      </c>
      <c r="B74" s="2" t="inlineStr">
        <is>
          <t>カイツブリ</t>
        </is>
      </c>
      <c r="C74" s="2" t="inlineStr">
        <is>
          <t>ja</t>
        </is>
      </c>
      <c r="D74" s="2" t="inlineStr">
        <is>
          <t>日本語</t>
        </is>
      </c>
      <c r="E74" s="2" t="inlineStr">
        <is>
          <t>キュリリリ</t>
        </is>
      </c>
      <c r="G74" s="2" t="inlineStr"/>
    </row>
    <row r="75">
      <c r="A75" s="2" t="inlineStr">
        <is>
          <t>B069</t>
        </is>
      </c>
      <c r="B75" s="2" t="inlineStr">
        <is>
          <t>オオミズナギドリ</t>
        </is>
      </c>
      <c r="C75" s="2" t="inlineStr">
        <is>
          <t>ja</t>
        </is>
      </c>
      <c r="D75" s="2" t="inlineStr">
        <is>
          <t>日本語</t>
        </is>
      </c>
      <c r="E75" s="2" t="inlineStr">
        <is>
          <t>アーアー</t>
        </is>
      </c>
      <c r="G75" s="2" t="inlineStr"/>
    </row>
    <row r="76">
      <c r="A76" s="2" t="inlineStr">
        <is>
          <t>B070</t>
        </is>
      </c>
      <c r="B76" s="2" t="inlineStr">
        <is>
          <t>コウテイペンギン</t>
        </is>
      </c>
      <c r="C76" s="2" t="inlineStr">
        <is>
          <t>ja</t>
        </is>
      </c>
      <c r="D76" s="2" t="inlineStr">
        <is>
          <t>日本語</t>
        </is>
      </c>
      <c r="E76" s="2" t="inlineStr">
        <is>
          <t>アァーアァー</t>
        </is>
      </c>
      <c r="G76" s="2" t="inlineStr"/>
    </row>
    <row r="77">
      <c r="A77" s="2" t="inlineStr">
        <is>
          <t>B071</t>
        </is>
      </c>
      <c r="B77" s="2" t="inlineStr">
        <is>
          <t>ヤツガシラ</t>
        </is>
      </c>
      <c r="C77" s="2" t="inlineStr">
        <is>
          <t>ja</t>
        </is>
      </c>
      <c r="D77" s="2" t="inlineStr">
        <is>
          <t>日本語</t>
        </is>
      </c>
      <c r="E77" s="2" t="inlineStr">
        <is>
          <t>ポポポ</t>
        </is>
      </c>
      <c r="G77" s="2" t="inlineStr"/>
    </row>
    <row r="78">
      <c r="A78" s="2" t="inlineStr">
        <is>
          <t>B072</t>
        </is>
      </c>
      <c r="B78" s="2" t="inlineStr">
        <is>
          <t>アマツバメ</t>
        </is>
      </c>
      <c r="C78" s="2" t="inlineStr">
        <is>
          <t>ja</t>
        </is>
      </c>
      <c r="D78" s="2" t="inlineStr">
        <is>
          <t>日本語</t>
        </is>
      </c>
      <c r="E78" s="2" t="inlineStr">
        <is>
          <t>ジリリリ</t>
        </is>
      </c>
      <c r="G78" s="2" t="inlineStr"/>
    </row>
    <row r="79">
      <c r="A79" s="2" t="inlineStr">
        <is>
          <t>B073</t>
        </is>
      </c>
      <c r="B79" s="2" t="inlineStr">
        <is>
          <t>ニワトリ</t>
        </is>
      </c>
      <c r="C79" s="2" t="inlineStr">
        <is>
          <t>ja</t>
        </is>
      </c>
      <c r="D79" s="2" t="inlineStr">
        <is>
          <t>日本語</t>
        </is>
      </c>
      <c r="E79" s="2" t="inlineStr">
        <is>
          <t>コケコッコー</t>
        </is>
      </c>
      <c r="G79" s="2" t="inlineStr"/>
    </row>
    <row r="80">
      <c r="A80" s="2" t="inlineStr">
        <is>
          <t>B074</t>
        </is>
      </c>
      <c r="B80" s="2" t="inlineStr">
        <is>
          <t>クジャク（インドクジャク）</t>
        </is>
      </c>
      <c r="C80" s="2" t="inlineStr">
        <is>
          <t>ja</t>
        </is>
      </c>
      <c r="D80" s="2" t="inlineStr">
        <is>
          <t>日本語</t>
        </is>
      </c>
      <c r="E80" s="2" t="inlineStr">
        <is>
          <t>ミャーオ</t>
        </is>
      </c>
      <c r="G80" s="2" t="inlineStr"/>
    </row>
    <row r="81">
      <c r="A81" s="2" t="inlineStr">
        <is>
          <t>B075</t>
        </is>
      </c>
      <c r="B81" s="2" t="inlineStr">
        <is>
          <t>ハクトウワシ</t>
        </is>
      </c>
      <c r="C81" s="2" t="inlineStr">
        <is>
          <t>ja</t>
        </is>
      </c>
      <c r="D81" s="2" t="inlineStr">
        <is>
          <t>日本語</t>
        </is>
      </c>
      <c r="E81" s="2" t="inlineStr">
        <is>
          <t>キャキャキャ</t>
        </is>
      </c>
      <c r="G81" s="2" t="inlineStr"/>
    </row>
    <row r="82">
      <c r="A82" s="2" t="inlineStr">
        <is>
          <t>B076</t>
        </is>
      </c>
      <c r="B82" s="2" t="inlineStr">
        <is>
          <t>コトドリ</t>
        </is>
      </c>
      <c r="C82" s="2" t="inlineStr">
        <is>
          <t>ja</t>
        </is>
      </c>
      <c r="D82" s="2" t="inlineStr">
        <is>
          <t>日本語</t>
        </is>
      </c>
      <c r="E82" s="2" t="inlineStr">
        <is>
          <t>（多種多様な物真似）</t>
        </is>
      </c>
      <c r="G82" s="2" t="inlineStr"/>
    </row>
    <row r="83">
      <c r="A83" s="2" t="inlineStr">
        <is>
          <t>B077</t>
        </is>
      </c>
      <c r="B83" s="2" t="inlineStr">
        <is>
          <t>ナイチンゲール（サヨナキドリ）</t>
        </is>
      </c>
      <c r="C83" s="2" t="inlineStr">
        <is>
          <t>ja</t>
        </is>
      </c>
      <c r="D83" s="2" t="inlineStr">
        <is>
          <t>日本語</t>
        </is>
      </c>
      <c r="E83" s="2" t="inlineStr">
        <is>
          <t>ピィーユー</t>
        </is>
      </c>
      <c r="G83" s="2" t="inlineStr"/>
    </row>
    <row r="84">
      <c r="A84" s="2" t="inlineStr">
        <is>
          <t>B078</t>
        </is>
      </c>
      <c r="B84" s="2" t="inlineStr">
        <is>
          <t>キウイ</t>
        </is>
      </c>
      <c r="C84" s="2" t="inlineStr">
        <is>
          <t>ja</t>
        </is>
      </c>
      <c r="D84" s="2" t="inlineStr">
        <is>
          <t>日本語</t>
        </is>
      </c>
      <c r="E84" s="2" t="inlineStr">
        <is>
          <t>キーウィー</t>
        </is>
      </c>
      <c r="G84" s="2" t="inlineStr"/>
    </row>
    <row r="85">
      <c r="A85" s="2" t="inlineStr">
        <is>
          <t>B079</t>
        </is>
      </c>
      <c r="B85" s="2" t="inlineStr">
        <is>
          <t>ワライカワセミ</t>
        </is>
      </c>
      <c r="C85" s="2" t="inlineStr">
        <is>
          <t>ja</t>
        </is>
      </c>
      <c r="D85" s="2" t="inlineStr">
        <is>
          <t>日本語</t>
        </is>
      </c>
      <c r="E85" s="2" t="inlineStr">
        <is>
          <t>ワハハハハ</t>
        </is>
      </c>
      <c r="G85" s="2" t="inlineStr"/>
    </row>
    <row r="86">
      <c r="A86" s="2" t="inlineStr">
        <is>
          <t>B080</t>
        </is>
      </c>
      <c r="B86" s="2" t="inlineStr">
        <is>
          <t>コンドル（アンデスコンドル）</t>
        </is>
      </c>
      <c r="C86" s="2" t="inlineStr">
        <is>
          <t>ja</t>
        </is>
      </c>
      <c r="D86" s="2" t="inlineStr">
        <is>
          <t>日本語</t>
        </is>
      </c>
      <c r="E86" s="2" t="inlineStr">
        <is>
          <t>シューシュー</t>
        </is>
      </c>
      <c r="G86" s="2" t="inlineStr"/>
    </row>
    <row r="87">
      <c r="A87" s="2" t="inlineStr">
        <is>
          <t>B081</t>
        </is>
      </c>
      <c r="B87" s="2" t="inlineStr">
        <is>
          <t>ウミウ</t>
        </is>
      </c>
      <c r="C87" s="2" t="inlineStr">
        <is>
          <t>ja</t>
        </is>
      </c>
      <c r="D87" s="2" t="inlineStr">
        <is>
          <t>日本語</t>
        </is>
      </c>
      <c r="E87" s="2" t="inlineStr">
        <is>
          <t>グルルル</t>
        </is>
      </c>
      <c r="G87" s="2" t="inlineStr"/>
    </row>
    <row r="88">
      <c r="A88" s="2" t="inlineStr">
        <is>
          <t>B082</t>
        </is>
      </c>
      <c r="B88" s="2" t="inlineStr">
        <is>
          <t>カワガラス</t>
        </is>
      </c>
      <c r="C88" s="2" t="inlineStr">
        <is>
          <t>ja</t>
        </is>
      </c>
      <c r="D88" s="2" t="inlineStr">
        <is>
          <t>日本語</t>
        </is>
      </c>
      <c r="E88" s="2" t="inlineStr">
        <is>
          <t>ビッビッ</t>
        </is>
      </c>
      <c r="G88" s="2" t="inlineStr"/>
    </row>
    <row r="89">
      <c r="A89" s="2" t="inlineStr">
        <is>
          <t>B083</t>
        </is>
      </c>
      <c r="B89" s="2" t="inlineStr">
        <is>
          <t>キビタキ</t>
        </is>
      </c>
      <c r="C89" s="2" t="inlineStr">
        <is>
          <t>ja</t>
        </is>
      </c>
      <c r="D89" s="2" t="inlineStr">
        <is>
          <t>日本語</t>
        </is>
      </c>
      <c r="E89" s="2" t="inlineStr">
        <is>
          <t>ピッコロロ</t>
        </is>
      </c>
      <c r="G89" s="2" t="inlineStr"/>
    </row>
    <row r="90">
      <c r="A90" s="2" t="inlineStr">
        <is>
          <t>B084</t>
        </is>
      </c>
      <c r="B90" s="2" t="inlineStr">
        <is>
          <t>サンショウクイ</t>
        </is>
      </c>
      <c r="C90" s="2" t="inlineStr">
        <is>
          <t>ja</t>
        </is>
      </c>
      <c r="D90" s="2" t="inlineStr">
        <is>
          <t>日本語</t>
        </is>
      </c>
      <c r="E90" s="2" t="inlineStr">
        <is>
          <t>ヒリリリ</t>
        </is>
      </c>
      <c r="G90" s="2" t="inlineStr"/>
    </row>
    <row r="91">
      <c r="A91" s="2" t="inlineStr">
        <is>
          <t>B085</t>
        </is>
      </c>
      <c r="B91" s="2" t="inlineStr">
        <is>
          <t>メボソムシクイ</t>
        </is>
      </c>
      <c r="C91" s="2" t="inlineStr">
        <is>
          <t>ja</t>
        </is>
      </c>
      <c r="D91" s="2" t="inlineStr">
        <is>
          <t>日本語</t>
        </is>
      </c>
      <c r="E91" s="2" t="inlineStr">
        <is>
          <t>ゼニトリゼニトリ</t>
        </is>
      </c>
      <c r="G91" s="2" t="inlineStr"/>
    </row>
    <row r="92">
      <c r="A92" s="2" t="inlineStr">
        <is>
          <t>B086</t>
        </is>
      </c>
      <c r="B92" s="2" t="inlineStr">
        <is>
          <t>センダイムシクイ</t>
        </is>
      </c>
      <c r="C92" s="2" t="inlineStr">
        <is>
          <t>ja</t>
        </is>
      </c>
      <c r="D92" s="2" t="inlineStr">
        <is>
          <t>日本語</t>
        </is>
      </c>
      <c r="E92" s="2" t="inlineStr">
        <is>
          <t>チヨチヨビー</t>
        </is>
      </c>
      <c r="G92" s="2" t="inlineStr"/>
    </row>
    <row r="93">
      <c r="A93" s="2" t="inlineStr">
        <is>
          <t>B087</t>
        </is>
      </c>
      <c r="B93" s="2" t="inlineStr">
        <is>
          <t>オオヨシキリ</t>
        </is>
      </c>
      <c r="C93" s="2" t="inlineStr">
        <is>
          <t>ja</t>
        </is>
      </c>
      <c r="D93" s="2" t="inlineStr">
        <is>
          <t>日本語</t>
        </is>
      </c>
      <c r="E93" s="2" t="inlineStr">
        <is>
          <t>ギョギョシギョギョシ</t>
        </is>
      </c>
      <c r="G93" s="2" t="inlineStr"/>
    </row>
    <row r="94">
      <c r="A94" s="2" t="inlineStr">
        <is>
          <t>B088</t>
        </is>
      </c>
      <c r="B94" s="2" t="inlineStr">
        <is>
          <t>トキ</t>
        </is>
      </c>
      <c r="C94" s="2" t="inlineStr">
        <is>
          <t>ja</t>
        </is>
      </c>
      <c r="D94" s="2" t="inlineStr">
        <is>
          <t>日本語</t>
        </is>
      </c>
      <c r="E94" s="2" t="inlineStr">
        <is>
          <t>アーアー</t>
        </is>
      </c>
      <c r="G94" s="2" t="inlineStr"/>
    </row>
    <row r="95">
      <c r="A95" s="2" t="inlineStr">
        <is>
          <t>B089</t>
        </is>
      </c>
      <c r="B95" s="2" t="inlineStr">
        <is>
          <t>ヒシクイ</t>
        </is>
      </c>
      <c r="C95" s="2" t="inlineStr">
        <is>
          <t>ja</t>
        </is>
      </c>
      <c r="D95" s="2" t="inlineStr">
        <is>
          <t>日本語</t>
        </is>
      </c>
      <c r="E95" s="2" t="inlineStr">
        <is>
          <t>カハハン</t>
        </is>
      </c>
      <c r="G95" s="2" t="inlineStr"/>
    </row>
    <row r="96">
      <c r="A96" s="2" t="inlineStr">
        <is>
          <t>B090</t>
        </is>
      </c>
      <c r="B96" s="2" t="inlineStr">
        <is>
          <t>アビ</t>
        </is>
      </c>
      <c r="C96" s="2" t="inlineStr">
        <is>
          <t>ja</t>
        </is>
      </c>
      <c r="D96" s="2" t="inlineStr">
        <is>
          <t>日本語</t>
        </is>
      </c>
      <c r="E96" s="2" t="inlineStr">
        <is>
          <t>ウォー</t>
        </is>
      </c>
      <c r="G96" s="2" t="inlineStr"/>
    </row>
    <row r="97">
      <c r="A97" s="2" t="inlineStr">
        <is>
          <t>B091</t>
        </is>
      </c>
      <c r="B97" s="2" t="inlineStr">
        <is>
          <t>ダチョウ</t>
        </is>
      </c>
      <c r="C97" s="2" t="inlineStr">
        <is>
          <t>ja</t>
        </is>
      </c>
      <c r="D97" s="2" t="inlineStr">
        <is>
          <t>日本語</t>
        </is>
      </c>
      <c r="E97" s="2" t="inlineStr">
        <is>
          <t>ブーン</t>
        </is>
      </c>
      <c r="G97" s="2" t="inlineStr"/>
    </row>
    <row r="98">
      <c r="A98" s="2" t="inlineStr">
        <is>
          <t>B092</t>
        </is>
      </c>
      <c r="B98" s="2" t="inlineStr">
        <is>
          <t>セキセイインコ</t>
        </is>
      </c>
      <c r="C98" s="2" t="inlineStr">
        <is>
          <t>ja</t>
        </is>
      </c>
      <c r="D98" s="2" t="inlineStr">
        <is>
          <t>日本語</t>
        </is>
      </c>
      <c r="E98" s="2" t="inlineStr">
        <is>
          <t>ピピピ</t>
        </is>
      </c>
      <c r="G98" s="2" t="inlineStr"/>
    </row>
    <row r="99">
      <c r="A99" s="2" t="inlineStr">
        <is>
          <t>B093</t>
        </is>
      </c>
      <c r="B99" s="2" t="inlineStr">
        <is>
          <t>オカメインコ</t>
        </is>
      </c>
      <c r="C99" s="2" t="inlineStr">
        <is>
          <t>ja</t>
        </is>
      </c>
      <c r="D99" s="2" t="inlineStr">
        <is>
          <t>日本語</t>
        </is>
      </c>
      <c r="E99" s="2" t="inlineStr">
        <is>
          <t>ピュイピュイ</t>
        </is>
      </c>
      <c r="G99" s="2" t="inlineStr"/>
    </row>
    <row r="100">
      <c r="A100" s="2" t="inlineStr">
        <is>
          <t>B095</t>
        </is>
      </c>
      <c r="B100" s="2" t="inlineStr">
        <is>
          <t>フラミンゴ（オオフラミンゴ）</t>
        </is>
      </c>
      <c r="C100" s="2" t="inlineStr">
        <is>
          <t>ja</t>
        </is>
      </c>
      <c r="D100" s="2" t="inlineStr">
        <is>
          <t>日本語</t>
        </is>
      </c>
      <c r="E100" s="2" t="inlineStr">
        <is>
          <t>ガーガー</t>
        </is>
      </c>
      <c r="G100" s="2" t="inlineStr"/>
    </row>
    <row r="101">
      <c r="A101" s="2" t="inlineStr">
        <is>
          <t>B001</t>
        </is>
      </c>
      <c r="B101" s="2" t="inlineStr">
        <is>
          <t>スズメ</t>
        </is>
      </c>
      <c r="C101" s="2" t="inlineStr">
        <is>
          <t>en</t>
        </is>
      </c>
      <c r="D101" s="2" t="inlineStr">
        <is>
          <t>英語</t>
        </is>
      </c>
      <c r="E101" s="2" t="inlineStr">
        <is>
          <t>Chirp chirp</t>
        </is>
      </c>
      <c r="G101" s="2" t="inlineStr"/>
    </row>
    <row r="102">
      <c r="A102" s="2" t="inlineStr">
        <is>
          <t>B003</t>
        </is>
      </c>
      <c r="B102" s="2" t="inlineStr">
        <is>
          <t>ハシボソガラス</t>
        </is>
      </c>
      <c r="C102" s="2" t="inlineStr">
        <is>
          <t>en</t>
        </is>
      </c>
      <c r="D102" s="2" t="inlineStr">
        <is>
          <t>英語</t>
        </is>
      </c>
      <c r="E102" s="2" t="inlineStr">
        <is>
          <t>Caw caw</t>
        </is>
      </c>
      <c r="G102" s="2" t="inlineStr">
        <is>
          <t>Harsher than B002</t>
        </is>
      </c>
    </row>
    <row r="103">
      <c r="A103" s="2" t="inlineStr">
        <is>
          <t>B009</t>
        </is>
      </c>
      <c r="B103" s="2" t="inlineStr">
        <is>
          <t>ツバメ</t>
        </is>
      </c>
      <c r="C103" s="2" t="inlineStr">
        <is>
          <t>en</t>
        </is>
      </c>
      <c r="D103" s="2" t="inlineStr">
        <is>
          <t>英語</t>
        </is>
      </c>
      <c r="E103" s="2" t="inlineStr">
        <is>
          <t>Twitter twitter</t>
        </is>
      </c>
      <c r="G103" s="2" t="inlineStr"/>
    </row>
    <row r="104">
      <c r="A104" s="2" t="inlineStr">
        <is>
          <t>B031</t>
        </is>
      </c>
      <c r="B104" s="2" t="inlineStr">
        <is>
          <t>マガモ</t>
        </is>
      </c>
      <c r="C104" s="2" t="inlineStr">
        <is>
          <t>en</t>
        </is>
      </c>
      <c r="D104" s="2" t="inlineStr">
        <is>
          <t>英語</t>
        </is>
      </c>
      <c r="E104" s="2" t="inlineStr">
        <is>
          <t>Quack quack</t>
        </is>
      </c>
      <c r="G104" s="2" t="inlineStr"/>
    </row>
    <row r="105">
      <c r="A105" s="2" t="inlineStr">
        <is>
          <t>B033</t>
        </is>
      </c>
      <c r="B105" s="2" t="inlineStr">
        <is>
          <t>ハクチョウ（オオハクチョウ）</t>
        </is>
      </c>
      <c r="C105" s="2" t="inlineStr">
        <is>
          <t>en</t>
        </is>
      </c>
      <c r="D105" s="2" t="inlineStr">
        <is>
          <t>英語</t>
        </is>
      </c>
      <c r="E105" s="2" t="inlineStr">
        <is>
          <t>Honk</t>
        </is>
      </c>
      <c r="G105" s="2" t="inlineStr"/>
    </row>
    <row r="106">
      <c r="A106" s="2" t="inlineStr">
        <is>
          <t>B036</t>
        </is>
      </c>
      <c r="B106" s="2" t="inlineStr">
        <is>
          <t>キジバト</t>
        </is>
      </c>
      <c r="C106" s="2" t="inlineStr">
        <is>
          <t>en</t>
        </is>
      </c>
      <c r="D106" s="2" t="inlineStr">
        <is>
          <t>英語</t>
        </is>
      </c>
      <c r="E106" s="2" t="inlineStr">
        <is>
          <t>Coo coo</t>
        </is>
      </c>
      <c r="G106" s="2" t="inlineStr"/>
    </row>
    <row r="107">
      <c r="A107" s="2" t="inlineStr">
        <is>
          <t>B037</t>
        </is>
      </c>
      <c r="B107" s="2" t="inlineStr">
        <is>
          <t>ドバト（カワラバト）</t>
        </is>
      </c>
      <c r="C107" s="2" t="inlineStr">
        <is>
          <t>en</t>
        </is>
      </c>
      <c r="D107" s="2" t="inlineStr">
        <is>
          <t>英語</t>
        </is>
      </c>
      <c r="E107" s="2" t="inlineStr">
        <is>
          <t>Coo</t>
        </is>
      </c>
      <c r="G107" s="2" t="inlineStr"/>
    </row>
    <row r="108">
      <c r="A108" s="2" t="inlineStr">
        <is>
          <t>B044</t>
        </is>
      </c>
      <c r="B108" s="2" t="inlineStr">
        <is>
          <t>フクロウ</t>
        </is>
      </c>
      <c r="C108" s="2" t="inlineStr">
        <is>
          <t>en</t>
        </is>
      </c>
      <c r="D108" s="2" t="inlineStr">
        <is>
          <t>英語</t>
        </is>
      </c>
      <c r="E108" s="2" t="inlineStr">
        <is>
          <t>Hoo hoo</t>
        </is>
      </c>
      <c r="G108" s="2" t="inlineStr"/>
    </row>
    <row r="109">
      <c r="A109" s="2" t="inlineStr">
        <is>
          <t>B045</t>
        </is>
      </c>
      <c r="B109" s="2" t="inlineStr">
        <is>
          <t>アオバズク</t>
        </is>
      </c>
      <c r="C109" s="2" t="inlineStr">
        <is>
          <t>en</t>
        </is>
      </c>
      <c r="D109" s="2" t="inlineStr">
        <is>
          <t>英語</t>
        </is>
      </c>
      <c r="E109" s="2" t="inlineStr">
        <is>
          <t>Hoo hoo</t>
        </is>
      </c>
      <c r="G109" s="2" t="inlineStr"/>
    </row>
    <row r="110">
      <c r="A110" s="2" t="inlineStr">
        <is>
          <t>B048</t>
        </is>
      </c>
      <c r="B110" s="2" t="inlineStr">
        <is>
          <t>カッコウ</t>
        </is>
      </c>
      <c r="C110" s="2" t="inlineStr">
        <is>
          <t>en</t>
        </is>
      </c>
      <c r="D110" s="2" t="inlineStr">
        <is>
          <t>英語</t>
        </is>
      </c>
      <c r="E110" s="2" t="inlineStr">
        <is>
          <t>Cuckoo</t>
        </is>
      </c>
      <c r="G110" s="2" t="inlineStr"/>
    </row>
    <row r="111">
      <c r="A111" s="2" t="inlineStr">
        <is>
          <t>B062</t>
        </is>
      </c>
      <c r="B111" s="2" t="inlineStr">
        <is>
          <t>ウミネコ</t>
        </is>
      </c>
      <c r="C111" s="2" t="inlineStr">
        <is>
          <t>en</t>
        </is>
      </c>
      <c r="D111" s="2" t="inlineStr">
        <is>
          <t>英語</t>
        </is>
      </c>
      <c r="E111" s="2" t="inlineStr">
        <is>
          <t>Mew mew</t>
        </is>
      </c>
      <c r="G111" s="2" t="inlineStr"/>
    </row>
    <row r="112">
      <c r="A112" s="2" t="inlineStr">
        <is>
          <t>B067</t>
        </is>
      </c>
      <c r="B112" s="2" t="inlineStr">
        <is>
          <t>コウノトリ</t>
        </is>
      </c>
      <c r="C112" s="2" t="inlineStr">
        <is>
          <t>en</t>
        </is>
      </c>
      <c r="D112" s="2" t="inlineStr">
        <is>
          <t>英語</t>
        </is>
      </c>
      <c r="E112" s="2" t="inlineStr">
        <is>
          <t>Clatter clatter</t>
        </is>
      </c>
      <c r="G112" s="2" t="inlineStr">
        <is>
          <t>Bill clattering</t>
        </is>
      </c>
    </row>
    <row r="113">
      <c r="A113" s="2" t="inlineStr">
        <is>
          <t>B073</t>
        </is>
      </c>
      <c r="B113" s="2" t="inlineStr">
        <is>
          <t>ニワトリ</t>
        </is>
      </c>
      <c r="C113" s="2" t="inlineStr">
        <is>
          <t>en</t>
        </is>
      </c>
      <c r="D113" s="2" t="inlineStr">
        <is>
          <t>英語</t>
        </is>
      </c>
      <c r="E113" s="2" t="inlineStr">
        <is>
          <t>Cock-a-doodle-doo</t>
        </is>
      </c>
      <c r="G113" s="2" t="inlineStr"/>
    </row>
    <row r="114">
      <c r="A114" s="2" t="inlineStr">
        <is>
          <t>B075</t>
        </is>
      </c>
      <c r="B114" s="2" t="inlineStr">
        <is>
          <t>ハクトウワシ</t>
        </is>
      </c>
      <c r="C114" s="2" t="inlineStr">
        <is>
          <t>en</t>
        </is>
      </c>
      <c r="D114" s="2" t="inlineStr">
        <is>
          <t>英語</t>
        </is>
      </c>
      <c r="E114" s="2" t="inlineStr">
        <is>
          <t>Screech</t>
        </is>
      </c>
      <c r="G114" s="2" t="inlineStr"/>
    </row>
    <row r="115">
      <c r="A115" s="2" t="inlineStr">
        <is>
          <t>B076</t>
        </is>
      </c>
      <c r="B115" s="2" t="inlineStr">
        <is>
          <t>コトドリ</t>
        </is>
      </c>
      <c r="C115" s="2" t="inlineStr">
        <is>
          <t>en</t>
        </is>
      </c>
      <c r="D115" s="2" t="inlineStr">
        <is>
          <t>英語</t>
        </is>
      </c>
      <c r="E115" s="2" t="inlineStr">
        <is>
          <t>(Various mimicry)</t>
        </is>
      </c>
      <c r="G115" s="2" t="inlineStr"/>
    </row>
    <row r="116">
      <c r="A116" s="2" t="inlineStr">
        <is>
          <t>B078</t>
        </is>
      </c>
      <c r="B116" s="2" t="inlineStr">
        <is>
          <t>キウイ</t>
        </is>
      </c>
      <c r="C116" s="2" t="inlineStr">
        <is>
          <t>en</t>
        </is>
      </c>
      <c r="D116" s="2" t="inlineStr">
        <is>
          <t>英語</t>
        </is>
      </c>
      <c r="E116" s="2" t="inlineStr">
        <is>
          <t>Kee-wee</t>
        </is>
      </c>
      <c r="G116" s="2" t="inlineStr"/>
    </row>
    <row r="117">
      <c r="A117" s="2" t="inlineStr">
        <is>
          <t>B079</t>
        </is>
      </c>
      <c r="B117" s="2" t="inlineStr">
        <is>
          <t>ワライカワセミ</t>
        </is>
      </c>
      <c r="C117" s="2" t="inlineStr">
        <is>
          <t>en</t>
        </is>
      </c>
      <c r="D117" s="2" t="inlineStr">
        <is>
          <t>英語</t>
        </is>
      </c>
      <c r="E117" s="2" t="inlineStr">
        <is>
          <t>Ha ha ha ha</t>
        </is>
      </c>
      <c r="G117" s="2" t="inlineStr">
        <is>
          <t>Laughing call</t>
        </is>
      </c>
    </row>
    <row r="118">
      <c r="A118" s="2" t="inlineStr">
        <is>
          <t>B091</t>
        </is>
      </c>
      <c r="B118" s="2" t="inlineStr">
        <is>
          <t>ダチョウ</t>
        </is>
      </c>
      <c r="C118" s="2" t="inlineStr">
        <is>
          <t>en</t>
        </is>
      </c>
      <c r="D118" s="2" t="inlineStr">
        <is>
          <t>英語</t>
        </is>
      </c>
      <c r="E118" s="2" t="inlineStr">
        <is>
          <t>Boom</t>
        </is>
      </c>
      <c r="G118" s="2" t="inlineStr"/>
    </row>
    <row r="119">
      <c r="A119" s="2" t="inlineStr">
        <is>
          <t>B092</t>
        </is>
      </c>
      <c r="B119" s="2" t="inlineStr">
        <is>
          <t>セキセイインコ</t>
        </is>
      </c>
      <c r="C119" s="2" t="inlineStr">
        <is>
          <t>en</t>
        </is>
      </c>
      <c r="D119" s="2" t="inlineStr">
        <is>
          <t>英語</t>
        </is>
      </c>
      <c r="E119" s="2" t="inlineStr">
        <is>
          <t>Tweet tweet</t>
        </is>
      </c>
      <c r="G119" s="2" t="inlineStr"/>
    </row>
    <row r="120">
      <c r="A120" s="2" t="inlineStr">
        <is>
          <t>B006</t>
        </is>
      </c>
      <c r="B120" s="2" t="inlineStr">
        <is>
          <t>シジュウカラ</t>
        </is>
      </c>
      <c r="C120" s="2" t="inlineStr">
        <is>
          <t>en</t>
        </is>
      </c>
      <c r="D120" s="2" t="inlineStr">
        <is>
          <t>英語</t>
        </is>
      </c>
      <c r="E120" s="2" t="inlineStr">
        <is>
          <t>Chickadee-dee</t>
        </is>
      </c>
      <c r="G120" s="2" t="inlineStr">
        <is>
          <t>Similar to chickadee call</t>
        </is>
      </c>
    </row>
    <row r="121">
      <c r="A121" s="2" t="inlineStr">
        <is>
          <t>B008</t>
        </is>
      </c>
      <c r="B121" s="2" t="inlineStr">
        <is>
          <t>ヒバリ</t>
        </is>
      </c>
      <c r="C121" s="2" t="inlineStr">
        <is>
          <t>en</t>
        </is>
      </c>
      <c r="D121" s="2" t="inlineStr">
        <is>
          <t>英語</t>
        </is>
      </c>
      <c r="E121" s="2" t="inlineStr">
        <is>
          <t>Chirrup</t>
        </is>
      </c>
      <c r="G121" s="2" t="inlineStr">
        <is>
          <t>Sustained warbling song in flight</t>
        </is>
      </c>
    </row>
    <row r="122">
      <c r="A122" s="2" t="inlineStr">
        <is>
          <t>B013</t>
        </is>
      </c>
      <c r="B122" s="2" t="inlineStr">
        <is>
          <t>モズ</t>
        </is>
      </c>
      <c r="C122" s="2" t="inlineStr">
        <is>
          <t>en</t>
        </is>
      </c>
      <c r="D122" s="2" t="inlineStr">
        <is>
          <t>英語</t>
        </is>
      </c>
      <c r="E122" s="2" t="inlineStr">
        <is>
          <t>Screech</t>
        </is>
      </c>
      <c r="G122" s="2" t="inlineStr">
        <is>
          <t>Shrike-like harsh call</t>
        </is>
      </c>
    </row>
    <row r="123">
      <c r="A123" s="2" t="inlineStr">
        <is>
          <t>B014</t>
        </is>
      </c>
      <c r="B123" s="2" t="inlineStr">
        <is>
          <t>セキレイ（ハクセキレイ）</t>
        </is>
      </c>
      <c r="C123" s="2" t="inlineStr">
        <is>
          <t>en</t>
        </is>
      </c>
      <c r="D123" s="2" t="inlineStr">
        <is>
          <t>英語</t>
        </is>
      </c>
      <c r="E123" s="2" t="inlineStr">
        <is>
          <t>Chissick</t>
        </is>
      </c>
      <c r="G123" s="2" t="inlineStr"/>
    </row>
    <row r="124">
      <c r="A124" s="2" t="inlineStr">
        <is>
          <t>B017</t>
        </is>
      </c>
      <c r="B124" s="2" t="inlineStr">
        <is>
          <t>カケス</t>
        </is>
      </c>
      <c r="C124" s="2" t="inlineStr">
        <is>
          <t>en</t>
        </is>
      </c>
      <c r="D124" s="2" t="inlineStr">
        <is>
          <t>英語</t>
        </is>
      </c>
      <c r="E124" s="2" t="inlineStr">
        <is>
          <t>Jay! Jay!</t>
        </is>
      </c>
      <c r="G124" s="2" t="inlineStr">
        <is>
          <t>Named after its call</t>
        </is>
      </c>
    </row>
    <row r="125">
      <c r="A125" s="2" t="inlineStr">
        <is>
          <t>B021</t>
        </is>
      </c>
      <c r="B125" s="2" t="inlineStr">
        <is>
          <t>エナガ</t>
        </is>
      </c>
      <c r="C125" s="2" t="inlineStr">
        <is>
          <t>en</t>
        </is>
      </c>
      <c r="D125" s="2" t="inlineStr">
        <is>
          <t>英語</t>
        </is>
      </c>
      <c r="E125" s="2" t="inlineStr">
        <is>
          <t>Tsee-tsee-tsee</t>
        </is>
      </c>
      <c r="G125" s="2" t="inlineStr"/>
    </row>
    <row r="126">
      <c r="A126" s="2" t="inlineStr">
        <is>
          <t>B025</t>
        </is>
      </c>
      <c r="B126" s="2" t="inlineStr">
        <is>
          <t>ミソサザイ</t>
        </is>
      </c>
      <c r="C126" s="2" t="inlineStr">
        <is>
          <t>en</t>
        </is>
      </c>
      <c r="D126" s="2" t="inlineStr">
        <is>
          <t>英語</t>
        </is>
      </c>
      <c r="E126" s="2" t="inlineStr">
        <is>
          <t>Trill</t>
        </is>
      </c>
      <c r="G126" s="2" t="inlineStr">
        <is>
          <t>Loud trilling song</t>
        </is>
      </c>
    </row>
    <row r="127">
      <c r="A127" s="2" t="inlineStr">
        <is>
          <t>B030</t>
        </is>
      </c>
      <c r="B127" s="2" t="inlineStr">
        <is>
          <t>ウズラ</t>
        </is>
      </c>
      <c r="C127" s="2" t="inlineStr">
        <is>
          <t>en</t>
        </is>
      </c>
      <c r="D127" s="2" t="inlineStr">
        <is>
          <t>英語</t>
        </is>
      </c>
      <c r="E127" s="2" t="inlineStr">
        <is>
          <t>Quail! Quail!</t>
        </is>
      </c>
      <c r="G127" s="2" t="inlineStr"/>
    </row>
    <row r="128">
      <c r="A128" s="2" t="inlineStr">
        <is>
          <t>B034</t>
        </is>
      </c>
      <c r="B128" s="2" t="inlineStr">
        <is>
          <t>カルガモ</t>
        </is>
      </c>
      <c r="C128" s="2" t="inlineStr">
        <is>
          <t>en</t>
        </is>
      </c>
      <c r="D128" s="2" t="inlineStr">
        <is>
          <t>英語</t>
        </is>
      </c>
      <c r="E128" s="2" t="inlineStr">
        <is>
          <t>Quack</t>
        </is>
      </c>
      <c r="G128" s="2" t="inlineStr"/>
    </row>
    <row r="129">
      <c r="A129" s="2" t="inlineStr">
        <is>
          <t>B039</t>
        </is>
      </c>
      <c r="B129" s="2" t="inlineStr">
        <is>
          <t>オオタカ</t>
        </is>
      </c>
      <c r="C129" s="2" t="inlineStr">
        <is>
          <t>en</t>
        </is>
      </c>
      <c r="D129" s="2" t="inlineStr">
        <is>
          <t>英語</t>
        </is>
      </c>
      <c r="E129" s="2" t="inlineStr">
        <is>
          <t>Kak-kak-kak</t>
        </is>
      </c>
      <c r="G129" s="2" t="inlineStr"/>
    </row>
    <row r="130">
      <c r="A130" s="2" t="inlineStr">
        <is>
          <t>B040</t>
        </is>
      </c>
      <c r="B130" s="2" t="inlineStr">
        <is>
          <t>トビ</t>
        </is>
      </c>
      <c r="C130" s="2" t="inlineStr">
        <is>
          <t>en</t>
        </is>
      </c>
      <c r="D130" s="2" t="inlineStr">
        <is>
          <t>英語</t>
        </is>
      </c>
      <c r="E130" s="2" t="inlineStr">
        <is>
          <t>Wheee-ooo</t>
        </is>
      </c>
      <c r="G130" s="2" t="inlineStr">
        <is>
          <t>Whistling call</t>
        </is>
      </c>
    </row>
    <row r="131">
      <c r="A131" s="2" t="inlineStr">
        <is>
          <t>B047</t>
        </is>
      </c>
      <c r="B131" s="2" t="inlineStr">
        <is>
          <t>シマフクロウ</t>
        </is>
      </c>
      <c r="C131" s="2" t="inlineStr">
        <is>
          <t>en</t>
        </is>
      </c>
      <c r="D131" s="2" t="inlineStr">
        <is>
          <t>英語</t>
        </is>
      </c>
      <c r="E131" s="2" t="inlineStr">
        <is>
          <t>Boo-boo</t>
        </is>
      </c>
      <c r="G131" s="2" t="inlineStr">
        <is>
          <t>Deep booming call</t>
        </is>
      </c>
    </row>
    <row r="132">
      <c r="A132" s="2" t="inlineStr">
        <is>
          <t>B052</t>
        </is>
      </c>
      <c r="B132" s="2" t="inlineStr">
        <is>
          <t>アカゲラ</t>
        </is>
      </c>
      <c r="C132" s="2" t="inlineStr">
        <is>
          <t>en</t>
        </is>
      </c>
      <c r="D132" s="2" t="inlineStr">
        <is>
          <t>英語</t>
        </is>
      </c>
      <c r="E132" s="2" t="inlineStr">
        <is>
          <t>Kik-kik</t>
        </is>
      </c>
      <c r="G132" s="2" t="inlineStr"/>
    </row>
    <row r="133">
      <c r="A133" s="2" t="inlineStr">
        <is>
          <t>B054</t>
        </is>
      </c>
      <c r="B133" s="2" t="inlineStr">
        <is>
          <t>アオサギ</t>
        </is>
      </c>
      <c r="C133" s="2" t="inlineStr">
        <is>
          <t>en</t>
        </is>
      </c>
      <c r="D133" s="2" t="inlineStr">
        <is>
          <t>英語</t>
        </is>
      </c>
      <c r="E133" s="2" t="inlineStr">
        <is>
          <t>Squawk</t>
        </is>
      </c>
      <c r="G133" s="2" t="inlineStr">
        <is>
          <t>Harsh croaking call</t>
        </is>
      </c>
    </row>
    <row r="134">
      <c r="A134" s="2" t="inlineStr">
        <is>
          <t>B055</t>
        </is>
      </c>
      <c r="B134" s="2" t="inlineStr">
        <is>
          <t>ダイサギ</t>
        </is>
      </c>
      <c r="C134" s="2" t="inlineStr">
        <is>
          <t>en</t>
        </is>
      </c>
      <c r="D134" s="2" t="inlineStr">
        <is>
          <t>英語</t>
        </is>
      </c>
      <c r="E134" s="2" t="inlineStr">
        <is>
          <t>Croak</t>
        </is>
      </c>
      <c r="G134" s="2" t="inlineStr"/>
    </row>
    <row r="135">
      <c r="A135" s="2" t="inlineStr">
        <is>
          <t>B056</t>
        </is>
      </c>
      <c r="B135" s="2" t="inlineStr">
        <is>
          <t>ゴイサギ</t>
        </is>
      </c>
      <c r="C135" s="2" t="inlineStr">
        <is>
          <t>en</t>
        </is>
      </c>
      <c r="D135" s="2" t="inlineStr">
        <is>
          <t>英語</t>
        </is>
      </c>
      <c r="E135" s="2" t="inlineStr">
        <is>
          <t>Quok</t>
        </is>
      </c>
      <c r="G135" s="2" t="inlineStr">
        <is>
          <t>Night call</t>
        </is>
      </c>
    </row>
    <row r="136">
      <c r="A136" s="2" t="inlineStr">
        <is>
          <t>B057</t>
        </is>
      </c>
      <c r="B136" s="2" t="inlineStr">
        <is>
          <t>タンチョウ</t>
        </is>
      </c>
      <c r="C136" s="2" t="inlineStr">
        <is>
          <t>en</t>
        </is>
      </c>
      <c r="D136" s="2" t="inlineStr">
        <is>
          <t>英語</t>
        </is>
      </c>
      <c r="E136" s="2" t="inlineStr">
        <is>
          <t>Trumpet</t>
        </is>
      </c>
      <c r="G136" s="2" t="inlineStr">
        <is>
          <t>Bugling call</t>
        </is>
      </c>
    </row>
    <row r="137">
      <c r="A137" s="2" t="inlineStr">
        <is>
          <t>B061</t>
        </is>
      </c>
      <c r="B137" s="2" t="inlineStr">
        <is>
          <t>ユリカモメ</t>
        </is>
      </c>
      <c r="C137" s="2" t="inlineStr">
        <is>
          <t>en</t>
        </is>
      </c>
      <c r="D137" s="2" t="inlineStr">
        <is>
          <t>英語</t>
        </is>
      </c>
      <c r="E137" s="2" t="inlineStr">
        <is>
          <t>Kree-ar</t>
        </is>
      </c>
      <c r="G137" s="2" t="inlineStr"/>
    </row>
    <row r="138">
      <c r="A138" s="2" t="inlineStr">
        <is>
          <t>B064</t>
        </is>
      </c>
      <c r="B138" s="2" t="inlineStr">
        <is>
          <t>タシギ</t>
        </is>
      </c>
      <c r="C138" s="2" t="inlineStr">
        <is>
          <t>en</t>
        </is>
      </c>
      <c r="D138" s="2" t="inlineStr">
        <is>
          <t>英語</t>
        </is>
      </c>
      <c r="E138" s="2" t="inlineStr">
        <is>
          <t>Scaap</t>
        </is>
      </c>
      <c r="G138" s="2" t="inlineStr">
        <is>
          <t>Flight call</t>
        </is>
      </c>
    </row>
    <row r="139">
      <c r="A139" s="2" t="inlineStr">
        <is>
          <t>B066</t>
        </is>
      </c>
      <c r="B139" s="2" t="inlineStr">
        <is>
          <t>ヤマセミ</t>
        </is>
      </c>
      <c r="C139" s="2" t="inlineStr">
        <is>
          <t>en</t>
        </is>
      </c>
      <c r="D139" s="2" t="inlineStr">
        <is>
          <t>英語</t>
        </is>
      </c>
      <c r="E139" s="2" t="inlineStr">
        <is>
          <t>Rattle</t>
        </is>
      </c>
      <c r="G139" s="2" t="inlineStr">
        <is>
          <t>Harsh rattling call</t>
        </is>
      </c>
    </row>
    <row r="140">
      <c r="A140" s="2" t="inlineStr">
        <is>
          <t>B068</t>
        </is>
      </c>
      <c r="B140" s="2" t="inlineStr">
        <is>
          <t>カイツブリ</t>
        </is>
      </c>
      <c r="C140" s="2" t="inlineStr">
        <is>
          <t>en</t>
        </is>
      </c>
      <c r="D140" s="2" t="inlineStr">
        <is>
          <t>英語</t>
        </is>
      </c>
      <c r="E140" s="2" t="inlineStr">
        <is>
          <t>Trill</t>
        </is>
      </c>
      <c r="G140" s="2" t="inlineStr"/>
    </row>
    <row r="141">
      <c r="A141" s="2" t="inlineStr">
        <is>
          <t>B070</t>
        </is>
      </c>
      <c r="B141" s="2" t="inlineStr">
        <is>
          <t>コウテイペンギン</t>
        </is>
      </c>
      <c r="C141" s="2" t="inlineStr">
        <is>
          <t>en</t>
        </is>
      </c>
      <c r="D141" s="2" t="inlineStr">
        <is>
          <t>英語</t>
        </is>
      </c>
      <c r="E141" s="2" t="inlineStr">
        <is>
          <t>Trumpet</t>
        </is>
      </c>
      <c r="G141" s="2" t="inlineStr"/>
    </row>
    <row r="142">
      <c r="A142" s="2" t="inlineStr">
        <is>
          <t>B071</t>
        </is>
      </c>
      <c r="B142" s="2" t="inlineStr">
        <is>
          <t>ヤツガシラ</t>
        </is>
      </c>
      <c r="C142" s="2" t="inlineStr">
        <is>
          <t>en</t>
        </is>
      </c>
      <c r="D142" s="2" t="inlineStr">
        <is>
          <t>英語</t>
        </is>
      </c>
      <c r="E142" s="2" t="inlineStr">
        <is>
          <t>Hoo-poo-poo</t>
        </is>
      </c>
      <c r="G142" s="2" t="inlineStr">
        <is>
          <t>Named after its call</t>
        </is>
      </c>
    </row>
    <row r="143">
      <c r="A143" s="2" t="inlineStr">
        <is>
          <t>B072</t>
        </is>
      </c>
      <c r="B143" s="2" t="inlineStr">
        <is>
          <t>アマツバメ</t>
        </is>
      </c>
      <c r="C143" s="2" t="inlineStr">
        <is>
          <t>en</t>
        </is>
      </c>
      <c r="D143" s="2" t="inlineStr">
        <is>
          <t>英語</t>
        </is>
      </c>
      <c r="E143" s="2" t="inlineStr">
        <is>
          <t>Screech</t>
        </is>
      </c>
      <c r="G143" s="2" t="inlineStr"/>
    </row>
    <row r="144">
      <c r="A144" s="2" t="inlineStr">
        <is>
          <t>B074</t>
        </is>
      </c>
      <c r="B144" s="2" t="inlineStr">
        <is>
          <t>クジャク（インドクジャク）</t>
        </is>
      </c>
      <c r="C144" s="2" t="inlineStr">
        <is>
          <t>en</t>
        </is>
      </c>
      <c r="D144" s="2" t="inlineStr">
        <is>
          <t>英語</t>
        </is>
      </c>
      <c r="E144" s="2" t="inlineStr">
        <is>
          <t>Scream</t>
        </is>
      </c>
      <c r="G144" s="2" t="inlineStr">
        <is>
          <t>Loud piercing call</t>
        </is>
      </c>
    </row>
    <row r="145">
      <c r="A145" s="2" t="inlineStr">
        <is>
          <t>B077</t>
        </is>
      </c>
      <c r="B145" s="2" t="inlineStr">
        <is>
          <t>ナイチンゲール（サヨナキドリ）</t>
        </is>
      </c>
      <c r="C145" s="2" t="inlineStr">
        <is>
          <t>en</t>
        </is>
      </c>
      <c r="D145" s="2" t="inlineStr">
        <is>
          <t>英語</t>
        </is>
      </c>
      <c r="E145" s="2" t="inlineStr">
        <is>
          <t>Jug-jug-jug</t>
        </is>
      </c>
      <c r="G145" s="2" t="inlineStr">
        <is>
          <t>Famous nocturnal song</t>
        </is>
      </c>
    </row>
    <row r="146">
      <c r="A146" s="2" t="inlineStr">
        <is>
          <t>B080</t>
        </is>
      </c>
      <c r="B146" s="2" t="inlineStr">
        <is>
          <t>コンドル（アンデスコンドル）</t>
        </is>
      </c>
      <c r="C146" s="2" t="inlineStr">
        <is>
          <t>en</t>
        </is>
      </c>
      <c r="D146" s="2" t="inlineStr">
        <is>
          <t>英語</t>
        </is>
      </c>
      <c r="E146" s="2" t="inlineStr">
        <is>
          <t>Hiss</t>
        </is>
      </c>
      <c r="G146" s="2" t="inlineStr">
        <is>
          <t>Largely voiceless</t>
        </is>
      </c>
    </row>
    <row r="147">
      <c r="A147" s="2" t="inlineStr">
        <is>
          <t>B081</t>
        </is>
      </c>
      <c r="B147" s="2" t="inlineStr">
        <is>
          <t>ウミウ</t>
        </is>
      </c>
      <c r="C147" s="2" t="inlineStr">
        <is>
          <t>en</t>
        </is>
      </c>
      <c r="D147" s="2" t="inlineStr">
        <is>
          <t>英語</t>
        </is>
      </c>
      <c r="E147" s="2" t="inlineStr">
        <is>
          <t>Croak</t>
        </is>
      </c>
      <c r="G147" s="2" t="inlineStr"/>
    </row>
    <row r="148">
      <c r="A148" s="2" t="inlineStr">
        <is>
          <t>B082</t>
        </is>
      </c>
      <c r="B148" s="2" t="inlineStr">
        <is>
          <t>カワガラス</t>
        </is>
      </c>
      <c r="C148" s="2" t="inlineStr">
        <is>
          <t>en</t>
        </is>
      </c>
      <c r="D148" s="2" t="inlineStr">
        <is>
          <t>英語</t>
        </is>
      </c>
      <c r="E148" s="2" t="inlineStr">
        <is>
          <t>Zit-zit</t>
        </is>
      </c>
      <c r="G148" s="2" t="inlineStr"/>
    </row>
    <row r="149">
      <c r="A149" s="2" t="inlineStr">
        <is>
          <t>B087</t>
        </is>
      </c>
      <c r="B149" s="2" t="inlineStr">
        <is>
          <t>オオヨシキリ</t>
        </is>
      </c>
      <c r="C149" s="2" t="inlineStr">
        <is>
          <t>en</t>
        </is>
      </c>
      <c r="D149" s="2" t="inlineStr">
        <is>
          <t>英語</t>
        </is>
      </c>
      <c r="E149" s="2" t="inlineStr">
        <is>
          <t>Chatter</t>
        </is>
      </c>
      <c r="G149" s="2" t="inlineStr">
        <is>
          <t>Reed warbler song</t>
        </is>
      </c>
    </row>
    <row r="150">
      <c r="A150" s="2" t="inlineStr">
        <is>
          <t>B088</t>
        </is>
      </c>
      <c r="B150" s="2" t="inlineStr">
        <is>
          <t>トキ</t>
        </is>
      </c>
      <c r="C150" s="2" t="inlineStr">
        <is>
          <t>en</t>
        </is>
      </c>
      <c r="D150" s="2" t="inlineStr">
        <is>
          <t>英語</t>
        </is>
      </c>
      <c r="E150" s="2" t="inlineStr">
        <is>
          <t>Croak</t>
        </is>
      </c>
      <c r="G150" s="2" t="inlineStr"/>
    </row>
    <row r="151">
      <c r="A151" s="2" t="inlineStr">
        <is>
          <t>B089</t>
        </is>
      </c>
      <c r="B151" s="2" t="inlineStr">
        <is>
          <t>ヒシクイ</t>
        </is>
      </c>
      <c r="C151" s="2" t="inlineStr">
        <is>
          <t>en</t>
        </is>
      </c>
      <c r="D151" s="2" t="inlineStr">
        <is>
          <t>英語</t>
        </is>
      </c>
      <c r="E151" s="2" t="inlineStr">
        <is>
          <t>Honk</t>
        </is>
      </c>
      <c r="G151" s="2" t="inlineStr"/>
    </row>
    <row r="152">
      <c r="A152" s="2" t="inlineStr">
        <is>
          <t>B090</t>
        </is>
      </c>
      <c r="B152" s="2" t="inlineStr">
        <is>
          <t>アビ</t>
        </is>
      </c>
      <c r="C152" s="2" t="inlineStr">
        <is>
          <t>en</t>
        </is>
      </c>
      <c r="D152" s="2" t="inlineStr">
        <is>
          <t>英語</t>
        </is>
      </c>
      <c r="E152" s="2" t="inlineStr">
        <is>
          <t>Wail</t>
        </is>
      </c>
      <c r="G152" s="2" t="inlineStr">
        <is>
          <t>Eerie wailing call</t>
        </is>
      </c>
    </row>
    <row r="153">
      <c r="A153" s="2" t="inlineStr">
        <is>
          <t>B093</t>
        </is>
      </c>
      <c r="B153" s="2" t="inlineStr">
        <is>
          <t>オカメインコ</t>
        </is>
      </c>
      <c r="C153" s="2" t="inlineStr">
        <is>
          <t>en</t>
        </is>
      </c>
      <c r="D153" s="2" t="inlineStr">
        <is>
          <t>英語</t>
        </is>
      </c>
      <c r="E153" s="2" t="inlineStr">
        <is>
          <t>Whistle</t>
        </is>
      </c>
      <c r="G153" s="2" t="inlineStr"/>
    </row>
    <row r="154">
      <c r="A154" s="2" t="inlineStr">
        <is>
          <t>B095</t>
        </is>
      </c>
      <c r="B154" s="2" t="inlineStr">
        <is>
          <t>フラミンゴ（オオフラミンゴ）</t>
        </is>
      </c>
      <c r="C154" s="2" t="inlineStr">
        <is>
          <t>en</t>
        </is>
      </c>
      <c r="D154" s="2" t="inlineStr">
        <is>
          <t>英語</t>
        </is>
      </c>
      <c r="E154" s="2" t="inlineStr">
        <is>
          <t>Honk</t>
        </is>
      </c>
      <c r="G154" s="2" t="inlineStr"/>
    </row>
    <row r="155">
      <c r="A155" s="2" t="inlineStr">
        <is>
          <t>M001</t>
        </is>
      </c>
      <c r="B155" s="2" t="inlineStr">
        <is>
          <t>イヌ（イエイヌ）</t>
        </is>
      </c>
      <c r="C155" s="2" t="inlineStr">
        <is>
          <t>ja</t>
        </is>
      </c>
      <c r="D155" s="2" t="inlineStr">
        <is>
          <t>日本語</t>
        </is>
      </c>
      <c r="E155" s="2" t="inlineStr">
        <is>
          <t>ワンワン</t>
        </is>
      </c>
      <c r="G155" s="2" t="inlineStr"/>
    </row>
    <row r="156">
      <c r="A156" s="2" t="inlineStr">
        <is>
          <t>M001</t>
        </is>
      </c>
      <c r="B156" s="2" t="inlineStr">
        <is>
          <t>イヌ（イエイヌ）</t>
        </is>
      </c>
      <c r="C156" s="2" t="inlineStr">
        <is>
          <t>en</t>
        </is>
      </c>
      <c r="D156" s="2" t="inlineStr">
        <is>
          <t>英語</t>
        </is>
      </c>
      <c r="E156" s="2" t="inlineStr">
        <is>
          <t>Woof woof</t>
        </is>
      </c>
      <c r="G156" s="2" t="inlineStr"/>
    </row>
    <row r="157">
      <c r="A157" s="2" t="inlineStr">
        <is>
          <t>M002</t>
        </is>
      </c>
      <c r="B157" s="2" t="inlineStr">
        <is>
          <t>ネコ（イエネコ）</t>
        </is>
      </c>
      <c r="C157" s="2" t="inlineStr">
        <is>
          <t>ja</t>
        </is>
      </c>
      <c r="D157" s="2" t="inlineStr">
        <is>
          <t>日本語</t>
        </is>
      </c>
      <c r="E157" s="2" t="inlineStr">
        <is>
          <t>ニャー</t>
        </is>
      </c>
      <c r="G157" s="2" t="inlineStr"/>
    </row>
    <row r="158">
      <c r="A158" s="2" t="inlineStr">
        <is>
          <t>M002</t>
        </is>
      </c>
      <c r="B158" s="2" t="inlineStr">
        <is>
          <t>ネコ（イエネコ）</t>
        </is>
      </c>
      <c r="C158" s="2" t="inlineStr">
        <is>
          <t>en</t>
        </is>
      </c>
      <c r="D158" s="2" t="inlineStr">
        <is>
          <t>英語</t>
        </is>
      </c>
      <c r="E158" s="2" t="inlineStr">
        <is>
          <t>Meow</t>
        </is>
      </c>
      <c r="G158" s="2" t="inlineStr"/>
    </row>
    <row r="159">
      <c r="A159" s="2" t="inlineStr">
        <is>
          <t>M003</t>
        </is>
      </c>
      <c r="B159" s="2" t="inlineStr">
        <is>
          <t>ライオン</t>
        </is>
      </c>
      <c r="C159" s="2" t="inlineStr">
        <is>
          <t>ja</t>
        </is>
      </c>
      <c r="D159" s="2" t="inlineStr">
        <is>
          <t>日本語</t>
        </is>
      </c>
      <c r="E159" s="2" t="inlineStr">
        <is>
          <t>ガオー</t>
        </is>
      </c>
      <c r="G159" s="2" t="inlineStr"/>
    </row>
    <row r="160">
      <c r="A160" s="2" t="inlineStr">
        <is>
          <t>M003</t>
        </is>
      </c>
      <c r="B160" s="2" t="inlineStr">
        <is>
          <t>ライオン</t>
        </is>
      </c>
      <c r="C160" s="2" t="inlineStr">
        <is>
          <t>en</t>
        </is>
      </c>
      <c r="D160" s="2" t="inlineStr">
        <is>
          <t>英語</t>
        </is>
      </c>
      <c r="E160" s="2" t="inlineStr">
        <is>
          <t>Roar</t>
        </is>
      </c>
      <c r="G160" s="2" t="inlineStr"/>
    </row>
    <row r="161">
      <c r="A161" s="2" t="inlineStr">
        <is>
          <t>M004</t>
        </is>
      </c>
      <c r="B161" s="2" t="inlineStr">
        <is>
          <t>トラ</t>
        </is>
      </c>
      <c r="C161" s="2" t="inlineStr">
        <is>
          <t>ja</t>
        </is>
      </c>
      <c r="D161" s="2" t="inlineStr">
        <is>
          <t>日本語</t>
        </is>
      </c>
      <c r="E161" s="2" t="inlineStr">
        <is>
          <t>ガルルル</t>
        </is>
      </c>
      <c r="G161" s="2" t="inlineStr"/>
    </row>
    <row r="162">
      <c r="A162" s="2" t="inlineStr">
        <is>
          <t>M004</t>
        </is>
      </c>
      <c r="B162" s="2" t="inlineStr">
        <is>
          <t>トラ</t>
        </is>
      </c>
      <c r="C162" s="2" t="inlineStr">
        <is>
          <t>en</t>
        </is>
      </c>
      <c r="D162" s="2" t="inlineStr">
        <is>
          <t>英語</t>
        </is>
      </c>
      <c r="E162" s="2" t="inlineStr">
        <is>
          <t>Roar</t>
        </is>
      </c>
      <c r="G162" s="2" t="inlineStr"/>
    </row>
    <row r="163">
      <c r="A163" s="2" t="inlineStr">
        <is>
          <t>M005</t>
        </is>
      </c>
      <c r="B163" s="2" t="inlineStr">
        <is>
          <t>オオカミ</t>
        </is>
      </c>
      <c r="C163" s="2" t="inlineStr">
        <is>
          <t>ja</t>
        </is>
      </c>
      <c r="D163" s="2" t="inlineStr">
        <is>
          <t>日本語</t>
        </is>
      </c>
      <c r="E163" s="2" t="inlineStr">
        <is>
          <t>ウォーン</t>
        </is>
      </c>
      <c r="G163" s="2" t="inlineStr"/>
    </row>
    <row r="164">
      <c r="A164" s="2" t="inlineStr">
        <is>
          <t>M005</t>
        </is>
      </c>
      <c r="B164" s="2" t="inlineStr">
        <is>
          <t>オオカミ</t>
        </is>
      </c>
      <c r="C164" s="2" t="inlineStr">
        <is>
          <t>en</t>
        </is>
      </c>
      <c r="D164" s="2" t="inlineStr">
        <is>
          <t>英語</t>
        </is>
      </c>
      <c r="E164" s="2" t="inlineStr">
        <is>
          <t>Howl</t>
        </is>
      </c>
      <c r="G164" s="2" t="inlineStr"/>
    </row>
    <row r="165">
      <c r="A165" s="2" t="inlineStr">
        <is>
          <t>M006</t>
        </is>
      </c>
      <c r="B165" s="2" t="inlineStr">
        <is>
          <t>キツネ（ホンドギツネ）</t>
        </is>
      </c>
      <c r="C165" s="2" t="inlineStr">
        <is>
          <t>ja</t>
        </is>
      </c>
      <c r="D165" s="2" t="inlineStr">
        <is>
          <t>日本語</t>
        </is>
      </c>
      <c r="E165" s="2" t="inlineStr">
        <is>
          <t>コンコン</t>
        </is>
      </c>
      <c r="G165" s="2" t="inlineStr"/>
    </row>
    <row r="166">
      <c r="A166" s="2" t="inlineStr">
        <is>
          <t>M006</t>
        </is>
      </c>
      <c r="B166" s="2" t="inlineStr">
        <is>
          <t>キツネ（ホンドギツネ）</t>
        </is>
      </c>
      <c r="C166" s="2" t="inlineStr">
        <is>
          <t>en</t>
        </is>
      </c>
      <c r="D166" s="2" t="inlineStr">
        <is>
          <t>英語</t>
        </is>
      </c>
      <c r="E166" s="2" t="inlineStr">
        <is>
          <t>Bark</t>
        </is>
      </c>
      <c r="G166" s="2" t="inlineStr"/>
    </row>
    <row r="167">
      <c r="A167" s="2" t="inlineStr">
        <is>
          <t>M007</t>
        </is>
      </c>
      <c r="B167" s="2" t="inlineStr">
        <is>
          <t>タヌキ</t>
        </is>
      </c>
      <c r="C167" s="2" t="inlineStr">
        <is>
          <t>ja</t>
        </is>
      </c>
      <c r="D167" s="2" t="inlineStr">
        <is>
          <t>日本語</t>
        </is>
      </c>
      <c r="E167" s="2" t="inlineStr">
        <is>
          <t>キューン</t>
        </is>
      </c>
      <c r="G167" s="2" t="inlineStr"/>
    </row>
    <row r="168">
      <c r="A168" s="2" t="inlineStr">
        <is>
          <t>M007</t>
        </is>
      </c>
      <c r="B168" s="2" t="inlineStr">
        <is>
          <t>タヌキ</t>
        </is>
      </c>
      <c r="C168" s="2" t="inlineStr">
        <is>
          <t>en</t>
        </is>
      </c>
      <c r="D168" s="2" t="inlineStr">
        <is>
          <t>英語</t>
        </is>
      </c>
      <c r="E168" s="2" t="inlineStr">
        <is>
          <t>Bark</t>
        </is>
      </c>
      <c r="G168" s="2" t="inlineStr"/>
    </row>
    <row r="169">
      <c r="A169" s="2" t="inlineStr">
        <is>
          <t>M008</t>
        </is>
      </c>
      <c r="B169" s="2" t="inlineStr">
        <is>
          <t>ツキノワグマ</t>
        </is>
      </c>
      <c r="C169" s="2" t="inlineStr">
        <is>
          <t>ja</t>
        </is>
      </c>
      <c r="D169" s="2" t="inlineStr">
        <is>
          <t>日本語</t>
        </is>
      </c>
      <c r="E169" s="2" t="inlineStr">
        <is>
          <t>ガウッ</t>
        </is>
      </c>
      <c r="G169" s="2" t="inlineStr"/>
    </row>
    <row r="170">
      <c r="A170" s="2" t="inlineStr">
        <is>
          <t>M008</t>
        </is>
      </c>
      <c r="B170" s="2" t="inlineStr">
        <is>
          <t>ツキノワグマ</t>
        </is>
      </c>
      <c r="C170" s="2" t="inlineStr">
        <is>
          <t>en</t>
        </is>
      </c>
      <c r="D170" s="2" t="inlineStr">
        <is>
          <t>英語</t>
        </is>
      </c>
      <c r="E170" s="2" t="inlineStr">
        <is>
          <t>Growl</t>
        </is>
      </c>
      <c r="G170" s="2" t="inlineStr"/>
    </row>
    <row r="171">
      <c r="A171" s="2" t="inlineStr">
        <is>
          <t>M009</t>
        </is>
      </c>
      <c r="B171" s="2" t="inlineStr">
        <is>
          <t>ヒグマ</t>
        </is>
      </c>
      <c r="C171" s="2" t="inlineStr">
        <is>
          <t>ja</t>
        </is>
      </c>
      <c r="D171" s="2" t="inlineStr">
        <is>
          <t>日本語</t>
        </is>
      </c>
      <c r="E171" s="2" t="inlineStr">
        <is>
          <t>ウォー</t>
        </is>
      </c>
      <c r="G171" s="2" t="inlineStr"/>
    </row>
    <row r="172">
      <c r="A172" s="2" t="inlineStr">
        <is>
          <t>M009</t>
        </is>
      </c>
      <c r="B172" s="2" t="inlineStr">
        <is>
          <t>ヒグマ</t>
        </is>
      </c>
      <c r="C172" s="2" t="inlineStr">
        <is>
          <t>en</t>
        </is>
      </c>
      <c r="D172" s="2" t="inlineStr">
        <is>
          <t>英語</t>
        </is>
      </c>
      <c r="E172" s="2" t="inlineStr">
        <is>
          <t>Roar</t>
        </is>
      </c>
      <c r="G172" s="2" t="inlineStr"/>
    </row>
    <row r="173">
      <c r="A173" s="2" t="inlineStr">
        <is>
          <t>M010</t>
        </is>
      </c>
      <c r="B173" s="2" t="inlineStr">
        <is>
          <t>ホッキョクグマ</t>
        </is>
      </c>
      <c r="C173" s="2" t="inlineStr">
        <is>
          <t>ja</t>
        </is>
      </c>
      <c r="D173" s="2" t="inlineStr">
        <is>
          <t>日本語</t>
        </is>
      </c>
      <c r="E173" s="2" t="inlineStr">
        <is>
          <t>グルルル</t>
        </is>
      </c>
      <c r="G173" s="2" t="inlineStr"/>
    </row>
    <row r="174">
      <c r="A174" s="2" t="inlineStr">
        <is>
          <t>M010</t>
        </is>
      </c>
      <c r="B174" s="2" t="inlineStr">
        <is>
          <t>ホッキョクグマ</t>
        </is>
      </c>
      <c r="C174" s="2" t="inlineStr">
        <is>
          <t>en</t>
        </is>
      </c>
      <c r="D174" s="2" t="inlineStr">
        <is>
          <t>英語</t>
        </is>
      </c>
      <c r="E174" s="2" t="inlineStr">
        <is>
          <t>Growl</t>
        </is>
      </c>
      <c r="G174" s="2" t="inlineStr"/>
    </row>
    <row r="175">
      <c r="A175" s="2" t="inlineStr">
        <is>
          <t>M011</t>
        </is>
      </c>
      <c r="B175" s="2" t="inlineStr">
        <is>
          <t>ジャイアントパンダ</t>
        </is>
      </c>
      <c r="C175" s="2" t="inlineStr">
        <is>
          <t>ja</t>
        </is>
      </c>
      <c r="D175" s="2" t="inlineStr">
        <is>
          <t>日本語</t>
        </is>
      </c>
      <c r="E175" s="2" t="inlineStr">
        <is>
          <t>メェー</t>
        </is>
      </c>
      <c r="G175" s="2" t="inlineStr"/>
    </row>
    <row r="176">
      <c r="A176" s="2" t="inlineStr">
        <is>
          <t>M011</t>
        </is>
      </c>
      <c r="B176" s="2" t="inlineStr">
        <is>
          <t>ジャイアントパンダ</t>
        </is>
      </c>
      <c r="C176" s="2" t="inlineStr">
        <is>
          <t>en</t>
        </is>
      </c>
      <c r="D176" s="2" t="inlineStr">
        <is>
          <t>英語</t>
        </is>
      </c>
      <c r="E176" s="2" t="inlineStr">
        <is>
          <t>Bleat</t>
        </is>
      </c>
      <c r="G176" s="2" t="inlineStr">
        <is>
          <t>Bleating call</t>
        </is>
      </c>
    </row>
    <row r="177">
      <c r="A177" s="2" t="inlineStr">
        <is>
          <t>M012</t>
        </is>
      </c>
      <c r="B177" s="2" t="inlineStr">
        <is>
          <t>ニホンカワウソ</t>
        </is>
      </c>
      <c r="C177" s="2" t="inlineStr">
        <is>
          <t>ja</t>
        </is>
      </c>
      <c r="D177" s="2" t="inlineStr">
        <is>
          <t>日本語</t>
        </is>
      </c>
      <c r="E177" s="2" t="inlineStr">
        <is>
          <t>キュッキュッ</t>
        </is>
      </c>
      <c r="G177" s="2" t="inlineStr"/>
    </row>
    <row r="178">
      <c r="A178" s="2" t="inlineStr">
        <is>
          <t>M012</t>
        </is>
      </c>
      <c r="B178" s="2" t="inlineStr">
        <is>
          <t>ニホンカワウソ</t>
        </is>
      </c>
      <c r="C178" s="2" t="inlineStr">
        <is>
          <t>en</t>
        </is>
      </c>
      <c r="D178" s="2" t="inlineStr">
        <is>
          <t>英語</t>
        </is>
      </c>
      <c r="E178" s="2" t="inlineStr">
        <is>
          <t>Squeak</t>
        </is>
      </c>
      <c r="G178" s="2" t="inlineStr"/>
    </row>
    <row r="179">
      <c r="A179" s="2" t="inlineStr">
        <is>
          <t>M013</t>
        </is>
      </c>
      <c r="B179" s="2" t="inlineStr">
        <is>
          <t>ラッコ</t>
        </is>
      </c>
      <c r="C179" s="2" t="inlineStr">
        <is>
          <t>ja</t>
        </is>
      </c>
      <c r="D179" s="2" t="inlineStr">
        <is>
          <t>日本語</t>
        </is>
      </c>
      <c r="E179" s="2" t="inlineStr">
        <is>
          <t>キューキュー</t>
        </is>
      </c>
      <c r="G179" s="2" t="inlineStr"/>
    </row>
    <row r="180">
      <c r="A180" s="2" t="inlineStr">
        <is>
          <t>M013</t>
        </is>
      </c>
      <c r="B180" s="2" t="inlineStr">
        <is>
          <t>ラッコ</t>
        </is>
      </c>
      <c r="C180" s="2" t="inlineStr">
        <is>
          <t>en</t>
        </is>
      </c>
      <c r="D180" s="2" t="inlineStr">
        <is>
          <t>英語</t>
        </is>
      </c>
      <c r="E180" s="2" t="inlineStr">
        <is>
          <t>Squeal</t>
        </is>
      </c>
      <c r="G180" s="2" t="inlineStr"/>
    </row>
    <row r="181">
      <c r="A181" s="2" t="inlineStr">
        <is>
          <t>M014</t>
        </is>
      </c>
      <c r="B181" s="2" t="inlineStr">
        <is>
          <t>アザラシ（ゴマフアザラシ）</t>
        </is>
      </c>
      <c r="C181" s="2" t="inlineStr">
        <is>
          <t>ja</t>
        </is>
      </c>
      <c r="D181" s="2" t="inlineStr">
        <is>
          <t>日本語</t>
        </is>
      </c>
      <c r="E181" s="2" t="inlineStr">
        <is>
          <t>アウアウ</t>
        </is>
      </c>
      <c r="G181" s="2" t="inlineStr"/>
    </row>
    <row r="182">
      <c r="A182" s="2" t="inlineStr">
        <is>
          <t>M014</t>
        </is>
      </c>
      <c r="B182" s="2" t="inlineStr">
        <is>
          <t>アザラシ（ゴマフアザラシ）</t>
        </is>
      </c>
      <c r="C182" s="2" t="inlineStr">
        <is>
          <t>en</t>
        </is>
      </c>
      <c r="D182" s="2" t="inlineStr">
        <is>
          <t>英語</t>
        </is>
      </c>
      <c r="E182" s="2" t="inlineStr">
        <is>
          <t>Bark</t>
        </is>
      </c>
      <c r="G182" s="2" t="inlineStr"/>
    </row>
    <row r="183">
      <c r="A183" s="2" t="inlineStr">
        <is>
          <t>M015</t>
        </is>
      </c>
      <c r="B183" s="2" t="inlineStr">
        <is>
          <t>アシカ（ニホンアシカ）</t>
        </is>
      </c>
      <c r="C183" s="2" t="inlineStr">
        <is>
          <t>ja</t>
        </is>
      </c>
      <c r="D183" s="2" t="inlineStr">
        <is>
          <t>日本語</t>
        </is>
      </c>
      <c r="E183" s="2" t="inlineStr">
        <is>
          <t>オウオウ</t>
        </is>
      </c>
      <c r="G183" s="2" t="inlineStr"/>
    </row>
    <row r="184">
      <c r="A184" s="2" t="inlineStr">
        <is>
          <t>M015</t>
        </is>
      </c>
      <c r="B184" s="2" t="inlineStr">
        <is>
          <t>アシカ（ニホンアシカ）</t>
        </is>
      </c>
      <c r="C184" s="2" t="inlineStr">
        <is>
          <t>en</t>
        </is>
      </c>
      <c r="D184" s="2" t="inlineStr">
        <is>
          <t>英語</t>
        </is>
      </c>
      <c r="E184" s="2" t="inlineStr">
        <is>
          <t>Bark</t>
        </is>
      </c>
      <c r="G184" s="2" t="inlineStr"/>
    </row>
    <row r="185">
      <c r="A185" s="2" t="inlineStr">
        <is>
          <t>M016</t>
        </is>
      </c>
      <c r="B185" s="2" t="inlineStr">
        <is>
          <t>セイウチ</t>
        </is>
      </c>
      <c r="C185" s="2" t="inlineStr">
        <is>
          <t>ja</t>
        </is>
      </c>
      <c r="D185" s="2" t="inlineStr">
        <is>
          <t>日本語</t>
        </is>
      </c>
      <c r="E185" s="2" t="inlineStr">
        <is>
          <t>オーオー</t>
        </is>
      </c>
      <c r="G185" s="2" t="inlineStr"/>
    </row>
    <row r="186">
      <c r="A186" s="2" t="inlineStr">
        <is>
          <t>M016</t>
        </is>
      </c>
      <c r="B186" s="2" t="inlineStr">
        <is>
          <t>セイウチ</t>
        </is>
      </c>
      <c r="C186" s="2" t="inlineStr">
        <is>
          <t>en</t>
        </is>
      </c>
      <c r="D186" s="2" t="inlineStr">
        <is>
          <t>英語</t>
        </is>
      </c>
      <c r="E186" s="2" t="inlineStr">
        <is>
          <t>Bellow</t>
        </is>
      </c>
      <c r="G186" s="2" t="inlineStr"/>
    </row>
    <row r="187">
      <c r="A187" s="2" t="inlineStr">
        <is>
          <t>M017</t>
        </is>
      </c>
      <c r="B187" s="2" t="inlineStr">
        <is>
          <t>ハイエナ（ブチハイエナ）</t>
        </is>
      </c>
      <c r="C187" s="2" t="inlineStr">
        <is>
          <t>ja</t>
        </is>
      </c>
      <c r="D187" s="2" t="inlineStr">
        <is>
          <t>日本語</t>
        </is>
      </c>
      <c r="E187" s="2" t="inlineStr">
        <is>
          <t>ケケケ</t>
        </is>
      </c>
      <c r="G187" s="2" t="inlineStr"/>
    </row>
    <row r="188">
      <c r="A188" s="2" t="inlineStr">
        <is>
          <t>M017</t>
        </is>
      </c>
      <c r="B188" s="2" t="inlineStr">
        <is>
          <t>ハイエナ（ブチハイエナ）</t>
        </is>
      </c>
      <c r="C188" s="2" t="inlineStr">
        <is>
          <t>en</t>
        </is>
      </c>
      <c r="D188" s="2" t="inlineStr">
        <is>
          <t>英語</t>
        </is>
      </c>
      <c r="E188" s="2" t="inlineStr">
        <is>
          <t>Laugh</t>
        </is>
      </c>
      <c r="G188" s="2" t="inlineStr">
        <is>
          <t>Laughing call</t>
        </is>
      </c>
    </row>
    <row r="189">
      <c r="A189" s="2" t="inlineStr">
        <is>
          <t>M018</t>
        </is>
      </c>
      <c r="B189" s="2" t="inlineStr">
        <is>
          <t>チーター</t>
        </is>
      </c>
      <c r="C189" s="2" t="inlineStr">
        <is>
          <t>ja</t>
        </is>
      </c>
      <c r="D189" s="2" t="inlineStr">
        <is>
          <t>日本語</t>
        </is>
      </c>
      <c r="E189" s="2" t="inlineStr">
        <is>
          <t>ピヨピヨ</t>
        </is>
      </c>
      <c r="G189" s="2" t="inlineStr"/>
    </row>
    <row r="190">
      <c r="A190" s="2" t="inlineStr">
        <is>
          <t>M018</t>
        </is>
      </c>
      <c r="B190" s="2" t="inlineStr">
        <is>
          <t>チーター</t>
        </is>
      </c>
      <c r="C190" s="2" t="inlineStr">
        <is>
          <t>en</t>
        </is>
      </c>
      <c r="D190" s="2" t="inlineStr">
        <is>
          <t>英語</t>
        </is>
      </c>
      <c r="E190" s="2" t="inlineStr">
        <is>
          <t>Chirp</t>
        </is>
      </c>
      <c r="G190" s="2" t="inlineStr">
        <is>
          <t>Bird-like chirp</t>
        </is>
      </c>
    </row>
    <row r="191">
      <c r="A191" s="2" t="inlineStr">
        <is>
          <t>M019</t>
        </is>
      </c>
      <c r="B191" s="2" t="inlineStr">
        <is>
          <t>アライグマ</t>
        </is>
      </c>
      <c r="C191" s="2" t="inlineStr">
        <is>
          <t>ja</t>
        </is>
      </c>
      <c r="D191" s="2" t="inlineStr">
        <is>
          <t>日本語</t>
        </is>
      </c>
      <c r="E191" s="2" t="inlineStr">
        <is>
          <t>クルルル</t>
        </is>
      </c>
      <c r="G191" s="2" t="inlineStr"/>
    </row>
    <row r="192">
      <c r="A192" s="2" t="inlineStr">
        <is>
          <t>M019</t>
        </is>
      </c>
      <c r="B192" s="2" t="inlineStr">
        <is>
          <t>アライグマ</t>
        </is>
      </c>
      <c r="C192" s="2" t="inlineStr">
        <is>
          <t>en</t>
        </is>
      </c>
      <c r="D192" s="2" t="inlineStr">
        <is>
          <t>英語</t>
        </is>
      </c>
      <c r="E192" s="2" t="inlineStr">
        <is>
          <t>Trill</t>
        </is>
      </c>
      <c r="G192" s="2" t="inlineStr"/>
    </row>
    <row r="193">
      <c r="A193" s="2" t="inlineStr">
        <is>
          <t>M020</t>
        </is>
      </c>
      <c r="B193" s="2" t="inlineStr">
        <is>
          <t>テン（ホンドテン）</t>
        </is>
      </c>
      <c r="C193" s="2" t="inlineStr">
        <is>
          <t>ja</t>
        </is>
      </c>
      <c r="D193" s="2" t="inlineStr">
        <is>
          <t>日本語</t>
        </is>
      </c>
      <c r="E193" s="2" t="inlineStr">
        <is>
          <t>キャッキャッ</t>
        </is>
      </c>
      <c r="G193" s="2" t="inlineStr"/>
    </row>
    <row r="194">
      <c r="A194" s="2" t="inlineStr">
        <is>
          <t>M020</t>
        </is>
      </c>
      <c r="B194" s="2" t="inlineStr">
        <is>
          <t>テン（ホンドテン）</t>
        </is>
      </c>
      <c r="C194" s="2" t="inlineStr">
        <is>
          <t>en</t>
        </is>
      </c>
      <c r="D194" s="2" t="inlineStr">
        <is>
          <t>英語</t>
        </is>
      </c>
      <c r="E194" s="2" t="inlineStr">
        <is>
          <t>Screech</t>
        </is>
      </c>
      <c r="G194" s="2" t="inlineStr"/>
    </row>
    <row r="195">
      <c r="A195" s="2" t="inlineStr">
        <is>
          <t>M021</t>
        </is>
      </c>
      <c r="B195" s="2" t="inlineStr">
        <is>
          <t>ウシ</t>
        </is>
      </c>
      <c r="C195" s="2" t="inlineStr">
        <is>
          <t>ja</t>
        </is>
      </c>
      <c r="D195" s="2" t="inlineStr">
        <is>
          <t>日本語</t>
        </is>
      </c>
      <c r="E195" s="2" t="inlineStr">
        <is>
          <t>モー</t>
        </is>
      </c>
      <c r="G195" s="2" t="inlineStr"/>
    </row>
    <row r="196">
      <c r="A196" s="2" t="inlineStr">
        <is>
          <t>M021</t>
        </is>
      </c>
      <c r="B196" s="2" t="inlineStr">
        <is>
          <t>ウシ</t>
        </is>
      </c>
      <c r="C196" s="2" t="inlineStr">
        <is>
          <t>en</t>
        </is>
      </c>
      <c r="D196" s="2" t="inlineStr">
        <is>
          <t>英語</t>
        </is>
      </c>
      <c r="E196" s="2" t="inlineStr">
        <is>
          <t>Moo</t>
        </is>
      </c>
      <c r="G196" s="2" t="inlineStr"/>
    </row>
    <row r="197">
      <c r="A197" s="2" t="inlineStr">
        <is>
          <t>M022</t>
        </is>
      </c>
      <c r="B197" s="2" t="inlineStr">
        <is>
          <t>ヒツジ</t>
        </is>
      </c>
      <c r="C197" s="2" t="inlineStr">
        <is>
          <t>ja</t>
        </is>
      </c>
      <c r="D197" s="2" t="inlineStr">
        <is>
          <t>日本語</t>
        </is>
      </c>
      <c r="E197" s="2" t="inlineStr">
        <is>
          <t>メー</t>
        </is>
      </c>
      <c r="G197" s="2" t="inlineStr"/>
    </row>
    <row r="198">
      <c r="A198" s="2" t="inlineStr">
        <is>
          <t>M022</t>
        </is>
      </c>
      <c r="B198" s="2" t="inlineStr">
        <is>
          <t>ヒツジ</t>
        </is>
      </c>
      <c r="C198" s="2" t="inlineStr">
        <is>
          <t>en</t>
        </is>
      </c>
      <c r="D198" s="2" t="inlineStr">
        <is>
          <t>英語</t>
        </is>
      </c>
      <c r="E198" s="2" t="inlineStr">
        <is>
          <t>Baa</t>
        </is>
      </c>
      <c r="G198" s="2" t="inlineStr"/>
    </row>
    <row r="199">
      <c r="A199" s="2" t="inlineStr">
        <is>
          <t>M023</t>
        </is>
      </c>
      <c r="B199" s="2" t="inlineStr">
        <is>
          <t>ヤギ</t>
        </is>
      </c>
      <c r="C199" s="2" t="inlineStr">
        <is>
          <t>ja</t>
        </is>
      </c>
      <c r="D199" s="2" t="inlineStr">
        <is>
          <t>日本語</t>
        </is>
      </c>
      <c r="E199" s="2" t="inlineStr">
        <is>
          <t>メェー</t>
        </is>
      </c>
      <c r="G199" s="2" t="inlineStr"/>
    </row>
    <row r="200">
      <c r="A200" s="2" t="inlineStr">
        <is>
          <t>M023</t>
        </is>
      </c>
      <c r="B200" s="2" t="inlineStr">
        <is>
          <t>ヤギ</t>
        </is>
      </c>
      <c r="C200" s="2" t="inlineStr">
        <is>
          <t>en</t>
        </is>
      </c>
      <c r="D200" s="2" t="inlineStr">
        <is>
          <t>英語</t>
        </is>
      </c>
      <c r="E200" s="2" t="inlineStr">
        <is>
          <t>Maa</t>
        </is>
      </c>
      <c r="G200" s="2" t="inlineStr"/>
    </row>
    <row r="201">
      <c r="A201" s="2" t="inlineStr">
        <is>
          <t>M024</t>
        </is>
      </c>
      <c r="B201" s="2" t="inlineStr">
        <is>
          <t>ブタ</t>
        </is>
      </c>
      <c r="C201" s="2" t="inlineStr">
        <is>
          <t>ja</t>
        </is>
      </c>
      <c r="D201" s="2" t="inlineStr">
        <is>
          <t>日本語</t>
        </is>
      </c>
      <c r="E201" s="2" t="inlineStr">
        <is>
          <t>ブヒブヒ</t>
        </is>
      </c>
      <c r="G201" s="2" t="inlineStr"/>
    </row>
    <row r="202">
      <c r="A202" s="2" t="inlineStr">
        <is>
          <t>M024</t>
        </is>
      </c>
      <c r="B202" s="2" t="inlineStr">
        <is>
          <t>ブタ</t>
        </is>
      </c>
      <c r="C202" s="2" t="inlineStr">
        <is>
          <t>en</t>
        </is>
      </c>
      <c r="D202" s="2" t="inlineStr">
        <is>
          <t>英語</t>
        </is>
      </c>
      <c r="E202" s="2" t="inlineStr">
        <is>
          <t>Oink oink</t>
        </is>
      </c>
      <c r="G202" s="2" t="inlineStr"/>
    </row>
    <row r="203">
      <c r="A203" s="2" t="inlineStr">
        <is>
          <t>M025</t>
        </is>
      </c>
      <c r="B203" s="2" t="inlineStr">
        <is>
          <t>イノシシ</t>
        </is>
      </c>
      <c r="C203" s="2" t="inlineStr">
        <is>
          <t>ja</t>
        </is>
      </c>
      <c r="D203" s="2" t="inlineStr">
        <is>
          <t>日本語</t>
        </is>
      </c>
      <c r="E203" s="2" t="inlineStr">
        <is>
          <t>ブモー</t>
        </is>
      </c>
      <c r="G203" s="2" t="inlineStr"/>
    </row>
    <row r="204">
      <c r="A204" s="2" t="inlineStr">
        <is>
          <t>M025</t>
        </is>
      </c>
      <c r="B204" s="2" t="inlineStr">
        <is>
          <t>イノシシ</t>
        </is>
      </c>
      <c r="C204" s="2" t="inlineStr">
        <is>
          <t>en</t>
        </is>
      </c>
      <c r="D204" s="2" t="inlineStr">
        <is>
          <t>英語</t>
        </is>
      </c>
      <c r="E204" s="2" t="inlineStr">
        <is>
          <t>Growl</t>
        </is>
      </c>
      <c r="G204" s="2" t="inlineStr"/>
    </row>
    <row r="205">
      <c r="A205" s="2" t="inlineStr">
        <is>
          <t>M026</t>
        </is>
      </c>
      <c r="B205" s="2" t="inlineStr">
        <is>
          <t>ニホンジカ</t>
        </is>
      </c>
      <c r="C205" s="2" t="inlineStr">
        <is>
          <t>ja</t>
        </is>
      </c>
      <c r="D205" s="2" t="inlineStr">
        <is>
          <t>日本語</t>
        </is>
      </c>
      <c r="E205" s="2" t="inlineStr">
        <is>
          <t>ピィー</t>
        </is>
      </c>
      <c r="G205" s="2" t="inlineStr"/>
    </row>
    <row r="206">
      <c r="A206" s="2" t="inlineStr">
        <is>
          <t>M026</t>
        </is>
      </c>
      <c r="B206" s="2" t="inlineStr">
        <is>
          <t>ニホンジカ</t>
        </is>
      </c>
      <c r="C206" s="2" t="inlineStr">
        <is>
          <t>en</t>
        </is>
      </c>
      <c r="D206" s="2" t="inlineStr">
        <is>
          <t>英語</t>
        </is>
      </c>
      <c r="E206" s="2" t="inlineStr">
        <is>
          <t>Bell</t>
        </is>
      </c>
      <c r="G206" s="2" t="inlineStr">
        <is>
          <t>Bellowing call</t>
        </is>
      </c>
    </row>
    <row r="207">
      <c r="A207" s="2" t="inlineStr">
        <is>
          <t>M027</t>
        </is>
      </c>
      <c r="B207" s="2" t="inlineStr">
        <is>
          <t>トナカイ</t>
        </is>
      </c>
      <c r="C207" s="2" t="inlineStr">
        <is>
          <t>ja</t>
        </is>
      </c>
      <c r="D207" s="2" t="inlineStr">
        <is>
          <t>日本語</t>
        </is>
      </c>
      <c r="E207" s="2" t="inlineStr">
        <is>
          <t>グルグル</t>
        </is>
      </c>
      <c r="G207" s="2" t="inlineStr"/>
    </row>
    <row r="208">
      <c r="A208" s="2" t="inlineStr">
        <is>
          <t>M027</t>
        </is>
      </c>
      <c r="B208" s="2" t="inlineStr">
        <is>
          <t>トナカイ</t>
        </is>
      </c>
      <c r="C208" s="2" t="inlineStr">
        <is>
          <t>en</t>
        </is>
      </c>
      <c r="D208" s="2" t="inlineStr">
        <is>
          <t>英語</t>
        </is>
      </c>
      <c r="E208" s="2" t="inlineStr">
        <is>
          <t>Grunt</t>
        </is>
      </c>
      <c r="G208" s="2" t="inlineStr"/>
    </row>
    <row r="209">
      <c r="A209" s="2" t="inlineStr">
        <is>
          <t>M028</t>
        </is>
      </c>
      <c r="B209" s="2" t="inlineStr">
        <is>
          <t>ニホンカモシカ</t>
        </is>
      </c>
      <c r="C209" s="2" t="inlineStr">
        <is>
          <t>ja</t>
        </is>
      </c>
      <c r="D209" s="2" t="inlineStr">
        <is>
          <t>日本語</t>
        </is>
      </c>
      <c r="E209" s="2" t="inlineStr">
        <is>
          <t>ビャー</t>
        </is>
      </c>
      <c r="G209" s="2" t="inlineStr"/>
    </row>
    <row r="210">
      <c r="A210" s="2" t="inlineStr">
        <is>
          <t>M028</t>
        </is>
      </c>
      <c r="B210" s="2" t="inlineStr">
        <is>
          <t>ニホンカモシカ</t>
        </is>
      </c>
      <c r="C210" s="2" t="inlineStr">
        <is>
          <t>en</t>
        </is>
      </c>
      <c r="D210" s="2" t="inlineStr">
        <is>
          <t>英語</t>
        </is>
      </c>
      <c r="E210" s="2" t="inlineStr">
        <is>
          <t>Bleat</t>
        </is>
      </c>
      <c r="G210" s="2" t="inlineStr"/>
    </row>
    <row r="211">
      <c r="A211" s="2" t="inlineStr">
        <is>
          <t>M029</t>
        </is>
      </c>
      <c r="B211" s="2" t="inlineStr">
        <is>
          <t>キリン</t>
        </is>
      </c>
      <c r="C211" s="2" t="inlineStr">
        <is>
          <t>ja</t>
        </is>
      </c>
      <c r="D211" s="2" t="inlineStr">
        <is>
          <t>日本語</t>
        </is>
      </c>
      <c r="E211" s="2" t="inlineStr">
        <is>
          <t>モー</t>
        </is>
      </c>
      <c r="G211" s="2" t="inlineStr"/>
    </row>
    <row r="212">
      <c r="A212" s="2" t="inlineStr">
        <is>
          <t>M029</t>
        </is>
      </c>
      <c r="B212" s="2" t="inlineStr">
        <is>
          <t>キリン</t>
        </is>
      </c>
      <c r="C212" s="2" t="inlineStr">
        <is>
          <t>en</t>
        </is>
      </c>
      <c r="D212" s="2" t="inlineStr">
        <is>
          <t>英語</t>
        </is>
      </c>
      <c r="E212" s="2" t="inlineStr">
        <is>
          <t>Hum</t>
        </is>
      </c>
      <c r="G212" s="2" t="inlineStr">
        <is>
          <t>Low humming, rarely heard</t>
        </is>
      </c>
    </row>
    <row r="213">
      <c r="A213" s="2" t="inlineStr">
        <is>
          <t>M030</t>
        </is>
      </c>
      <c r="B213" s="2" t="inlineStr">
        <is>
          <t>カバ</t>
        </is>
      </c>
      <c r="C213" s="2" t="inlineStr">
        <is>
          <t>ja</t>
        </is>
      </c>
      <c r="D213" s="2" t="inlineStr">
        <is>
          <t>日本語</t>
        </is>
      </c>
      <c r="E213" s="2" t="inlineStr">
        <is>
          <t>グワーッ</t>
        </is>
      </c>
      <c r="G213" s="2" t="inlineStr"/>
    </row>
    <row r="214">
      <c r="A214" s="2" t="inlineStr">
        <is>
          <t>M030</t>
        </is>
      </c>
      <c r="B214" s="2" t="inlineStr">
        <is>
          <t>カバ</t>
        </is>
      </c>
      <c r="C214" s="2" t="inlineStr">
        <is>
          <t>en</t>
        </is>
      </c>
      <c r="D214" s="2" t="inlineStr">
        <is>
          <t>英語</t>
        </is>
      </c>
      <c r="E214" s="2" t="inlineStr">
        <is>
          <t>Grunt</t>
        </is>
      </c>
      <c r="G214" s="2" t="inlineStr"/>
    </row>
    <row r="215">
      <c r="A215" s="2" t="inlineStr">
        <is>
          <t>M031</t>
        </is>
      </c>
      <c r="B215" s="2" t="inlineStr">
        <is>
          <t>ザトウクジラ</t>
        </is>
      </c>
      <c r="C215" s="2" t="inlineStr">
        <is>
          <t>ja</t>
        </is>
      </c>
      <c r="D215" s="2" t="inlineStr">
        <is>
          <t>日本語</t>
        </is>
      </c>
      <c r="E215" s="2" t="inlineStr">
        <is>
          <t>（歌）</t>
        </is>
      </c>
      <c r="G215" s="2" t="inlineStr"/>
    </row>
    <row r="216">
      <c r="A216" s="2" t="inlineStr">
        <is>
          <t>M031</t>
        </is>
      </c>
      <c r="B216" s="2" t="inlineStr">
        <is>
          <t>ザトウクジラ</t>
        </is>
      </c>
      <c r="C216" s="2" t="inlineStr">
        <is>
          <t>en</t>
        </is>
      </c>
      <c r="D216" s="2" t="inlineStr">
        <is>
          <t>英語</t>
        </is>
      </c>
      <c r="E216" s="2" t="inlineStr">
        <is>
          <t>Sing</t>
        </is>
      </c>
      <c r="G216" s="2" t="inlineStr">
        <is>
          <t>Complex whale song</t>
        </is>
      </c>
    </row>
    <row r="217">
      <c r="A217" s="2" t="inlineStr">
        <is>
          <t>M032</t>
        </is>
      </c>
      <c r="B217" s="2" t="inlineStr">
        <is>
          <t>マッコウクジラ</t>
        </is>
      </c>
      <c r="C217" s="2" t="inlineStr">
        <is>
          <t>ja</t>
        </is>
      </c>
      <c r="D217" s="2" t="inlineStr">
        <is>
          <t>日本語</t>
        </is>
      </c>
      <c r="E217" s="2" t="inlineStr">
        <is>
          <t>カチカチ</t>
        </is>
      </c>
      <c r="G217" s="2" t="inlineStr"/>
    </row>
    <row r="218">
      <c r="A218" s="2" t="inlineStr">
        <is>
          <t>M032</t>
        </is>
      </c>
      <c r="B218" s="2" t="inlineStr">
        <is>
          <t>マッコウクジラ</t>
        </is>
      </c>
      <c r="C218" s="2" t="inlineStr">
        <is>
          <t>en</t>
        </is>
      </c>
      <c r="D218" s="2" t="inlineStr">
        <is>
          <t>英語</t>
        </is>
      </c>
      <c r="E218" s="2" t="inlineStr">
        <is>
          <t>Click</t>
        </is>
      </c>
      <c r="G218" s="2" t="inlineStr">
        <is>
          <t>Echolocation clicks</t>
        </is>
      </c>
    </row>
    <row r="219">
      <c r="A219" s="2" t="inlineStr">
        <is>
          <t>M033</t>
        </is>
      </c>
      <c r="B219" s="2" t="inlineStr">
        <is>
          <t>シャチ</t>
        </is>
      </c>
      <c r="C219" s="2" t="inlineStr">
        <is>
          <t>ja</t>
        </is>
      </c>
      <c r="D219" s="2" t="inlineStr">
        <is>
          <t>日本語</t>
        </is>
      </c>
      <c r="E219" s="2" t="inlineStr">
        <is>
          <t>キュィーン</t>
        </is>
      </c>
      <c r="G219" s="2" t="inlineStr"/>
    </row>
    <row r="220">
      <c r="A220" s="2" t="inlineStr">
        <is>
          <t>M033</t>
        </is>
      </c>
      <c r="B220" s="2" t="inlineStr">
        <is>
          <t>シャチ</t>
        </is>
      </c>
      <c r="C220" s="2" t="inlineStr">
        <is>
          <t>en</t>
        </is>
      </c>
      <c r="D220" s="2" t="inlineStr">
        <is>
          <t>英語</t>
        </is>
      </c>
      <c r="E220" s="2" t="inlineStr">
        <is>
          <t>Whistle</t>
        </is>
      </c>
      <c r="G220" s="2" t="inlineStr"/>
    </row>
    <row r="221">
      <c r="A221" s="2" t="inlineStr">
        <is>
          <t>M034</t>
        </is>
      </c>
      <c r="B221" s="2" t="inlineStr">
        <is>
          <t>ハンドウイルカ</t>
        </is>
      </c>
      <c r="C221" s="2" t="inlineStr">
        <is>
          <t>ja</t>
        </is>
      </c>
      <c r="D221" s="2" t="inlineStr">
        <is>
          <t>日本語</t>
        </is>
      </c>
      <c r="E221" s="2" t="inlineStr">
        <is>
          <t>キュッキュッ</t>
        </is>
      </c>
      <c r="G221" s="2" t="inlineStr"/>
    </row>
    <row r="222">
      <c r="A222" s="2" t="inlineStr">
        <is>
          <t>M034</t>
        </is>
      </c>
      <c r="B222" s="2" t="inlineStr">
        <is>
          <t>ハンドウイルカ</t>
        </is>
      </c>
      <c r="C222" s="2" t="inlineStr">
        <is>
          <t>en</t>
        </is>
      </c>
      <c r="D222" s="2" t="inlineStr">
        <is>
          <t>英語</t>
        </is>
      </c>
      <c r="E222" s="2" t="inlineStr">
        <is>
          <t>Click</t>
        </is>
      </c>
      <c r="G222" s="2" t="inlineStr">
        <is>
          <t>Clicks and whistles</t>
        </is>
      </c>
    </row>
    <row r="223">
      <c r="A223" s="2" t="inlineStr">
        <is>
          <t>M035</t>
        </is>
      </c>
      <c r="B223" s="2" t="inlineStr">
        <is>
          <t>ラクダ（ヒトコブラクダ）</t>
        </is>
      </c>
      <c r="C223" s="2" t="inlineStr">
        <is>
          <t>ja</t>
        </is>
      </c>
      <c r="D223" s="2" t="inlineStr">
        <is>
          <t>日本語</t>
        </is>
      </c>
      <c r="E223" s="2" t="inlineStr">
        <is>
          <t>ブルルル</t>
        </is>
      </c>
      <c r="G223" s="2" t="inlineStr"/>
    </row>
    <row r="224">
      <c r="A224" s="2" t="inlineStr">
        <is>
          <t>M035</t>
        </is>
      </c>
      <c r="B224" s="2" t="inlineStr">
        <is>
          <t>ラクダ（ヒトコブラクダ）</t>
        </is>
      </c>
      <c r="C224" s="2" t="inlineStr">
        <is>
          <t>en</t>
        </is>
      </c>
      <c r="D224" s="2" t="inlineStr">
        <is>
          <t>英語</t>
        </is>
      </c>
      <c r="E224" s="2" t="inlineStr">
        <is>
          <t>Grunt</t>
        </is>
      </c>
      <c r="G224" s="2" t="inlineStr"/>
    </row>
    <row r="225">
      <c r="A225" s="2" t="inlineStr">
        <is>
          <t>M036</t>
        </is>
      </c>
      <c r="B225" s="2" t="inlineStr">
        <is>
          <t>アルパカ</t>
        </is>
      </c>
      <c r="C225" s="2" t="inlineStr">
        <is>
          <t>ja</t>
        </is>
      </c>
      <c r="D225" s="2" t="inlineStr">
        <is>
          <t>日本語</t>
        </is>
      </c>
      <c r="E225" s="2" t="inlineStr">
        <is>
          <t>フンフン</t>
        </is>
      </c>
      <c r="G225" s="2" t="inlineStr"/>
    </row>
    <row r="226">
      <c r="A226" s="2" t="inlineStr">
        <is>
          <t>M036</t>
        </is>
      </c>
      <c r="B226" s="2" t="inlineStr">
        <is>
          <t>アルパカ</t>
        </is>
      </c>
      <c r="C226" s="2" t="inlineStr">
        <is>
          <t>en</t>
        </is>
      </c>
      <c r="D226" s="2" t="inlineStr">
        <is>
          <t>英語</t>
        </is>
      </c>
      <c r="E226" s="2" t="inlineStr">
        <is>
          <t>Hum</t>
        </is>
      </c>
      <c r="G226" s="2" t="inlineStr"/>
    </row>
    <row r="227">
      <c r="A227" s="2" t="inlineStr">
        <is>
          <t>M037</t>
        </is>
      </c>
      <c r="B227" s="2" t="inlineStr">
        <is>
          <t>ウマ</t>
        </is>
      </c>
      <c r="C227" s="2" t="inlineStr">
        <is>
          <t>ja</t>
        </is>
      </c>
      <c r="D227" s="2" t="inlineStr">
        <is>
          <t>日本語</t>
        </is>
      </c>
      <c r="E227" s="2" t="inlineStr">
        <is>
          <t>ヒヒーン</t>
        </is>
      </c>
      <c r="G227" s="2" t="inlineStr"/>
    </row>
    <row r="228">
      <c r="A228" s="2" t="inlineStr">
        <is>
          <t>M037</t>
        </is>
      </c>
      <c r="B228" s="2" t="inlineStr">
        <is>
          <t>ウマ</t>
        </is>
      </c>
      <c r="C228" s="2" t="inlineStr">
        <is>
          <t>en</t>
        </is>
      </c>
      <c r="D228" s="2" t="inlineStr">
        <is>
          <t>英語</t>
        </is>
      </c>
      <c r="E228" s="2" t="inlineStr">
        <is>
          <t>Neigh</t>
        </is>
      </c>
      <c r="G228" s="2" t="inlineStr"/>
    </row>
    <row r="229">
      <c r="A229" s="2" t="inlineStr">
        <is>
          <t>M038</t>
        </is>
      </c>
      <c r="B229" s="2" t="inlineStr">
        <is>
          <t>ロバ</t>
        </is>
      </c>
      <c r="C229" s="2" t="inlineStr">
        <is>
          <t>ja</t>
        </is>
      </c>
      <c r="D229" s="2" t="inlineStr">
        <is>
          <t>日本語</t>
        </is>
      </c>
      <c r="E229" s="2" t="inlineStr">
        <is>
          <t>ヒーホー</t>
        </is>
      </c>
      <c r="G229" s="2" t="inlineStr"/>
    </row>
    <row r="230">
      <c r="A230" s="2" t="inlineStr">
        <is>
          <t>M038</t>
        </is>
      </c>
      <c r="B230" s="2" t="inlineStr">
        <is>
          <t>ロバ</t>
        </is>
      </c>
      <c r="C230" s="2" t="inlineStr">
        <is>
          <t>en</t>
        </is>
      </c>
      <c r="D230" s="2" t="inlineStr">
        <is>
          <t>英語</t>
        </is>
      </c>
      <c r="E230" s="2" t="inlineStr">
        <is>
          <t>Hee-haw</t>
        </is>
      </c>
      <c r="G230" s="2" t="inlineStr"/>
    </row>
    <row r="231">
      <c r="A231" s="2" t="inlineStr">
        <is>
          <t>M039</t>
        </is>
      </c>
      <c r="B231" s="2" t="inlineStr">
        <is>
          <t>シマウマ</t>
        </is>
      </c>
      <c r="C231" s="2" t="inlineStr">
        <is>
          <t>ja</t>
        </is>
      </c>
      <c r="D231" s="2" t="inlineStr">
        <is>
          <t>日本語</t>
        </is>
      </c>
      <c r="E231" s="2" t="inlineStr">
        <is>
          <t>ワンワン</t>
        </is>
      </c>
      <c r="G231" s="2" t="inlineStr"/>
    </row>
    <row r="232">
      <c r="A232" s="2" t="inlineStr">
        <is>
          <t>M039</t>
        </is>
      </c>
      <c r="B232" s="2" t="inlineStr">
        <is>
          <t>シマウマ</t>
        </is>
      </c>
      <c r="C232" s="2" t="inlineStr">
        <is>
          <t>en</t>
        </is>
      </c>
      <c r="D232" s="2" t="inlineStr">
        <is>
          <t>英語</t>
        </is>
      </c>
      <c r="E232" s="2" t="inlineStr">
        <is>
          <t>Bark</t>
        </is>
      </c>
      <c r="G232" s="2" t="inlineStr">
        <is>
          <t>Barking-like call</t>
        </is>
      </c>
    </row>
    <row r="233">
      <c r="A233" s="2" t="inlineStr">
        <is>
          <t>M040</t>
        </is>
      </c>
      <c r="B233" s="2" t="inlineStr">
        <is>
          <t>サイ（シロサイ）</t>
        </is>
      </c>
      <c r="C233" s="2" t="inlineStr">
        <is>
          <t>ja</t>
        </is>
      </c>
      <c r="D233" s="2" t="inlineStr">
        <is>
          <t>日本語</t>
        </is>
      </c>
      <c r="E233" s="2" t="inlineStr">
        <is>
          <t>ブー</t>
        </is>
      </c>
      <c r="G233" s="2" t="inlineStr"/>
    </row>
    <row r="234">
      <c r="A234" s="2" t="inlineStr">
        <is>
          <t>M040</t>
        </is>
      </c>
      <c r="B234" s="2" t="inlineStr">
        <is>
          <t>サイ（シロサイ）</t>
        </is>
      </c>
      <c r="C234" s="2" t="inlineStr">
        <is>
          <t>en</t>
        </is>
      </c>
      <c r="D234" s="2" t="inlineStr">
        <is>
          <t>英語</t>
        </is>
      </c>
      <c r="E234" s="2" t="inlineStr">
        <is>
          <t>Snort</t>
        </is>
      </c>
      <c r="G234" s="2" t="inlineStr"/>
    </row>
    <row r="235">
      <c r="A235" s="2" t="inlineStr">
        <is>
          <t>M041</t>
        </is>
      </c>
      <c r="B235" s="2" t="inlineStr">
        <is>
          <t>アフリカゾウ</t>
        </is>
      </c>
      <c r="C235" s="2" t="inlineStr">
        <is>
          <t>ja</t>
        </is>
      </c>
      <c r="D235" s="2" t="inlineStr">
        <is>
          <t>日本語</t>
        </is>
      </c>
      <c r="E235" s="2" t="inlineStr">
        <is>
          <t>パオーン</t>
        </is>
      </c>
      <c r="G235" s="2" t="inlineStr"/>
    </row>
    <row r="236">
      <c r="A236" s="2" t="inlineStr">
        <is>
          <t>M041</t>
        </is>
      </c>
      <c r="B236" s="2" t="inlineStr">
        <is>
          <t>アフリカゾウ</t>
        </is>
      </c>
      <c r="C236" s="2" t="inlineStr">
        <is>
          <t>en</t>
        </is>
      </c>
      <c r="D236" s="2" t="inlineStr">
        <is>
          <t>英語</t>
        </is>
      </c>
      <c r="E236" s="2" t="inlineStr">
        <is>
          <t>Trumpet</t>
        </is>
      </c>
      <c r="G236" s="2" t="inlineStr"/>
    </row>
    <row r="237">
      <c r="A237" s="2" t="inlineStr">
        <is>
          <t>M042</t>
        </is>
      </c>
      <c r="B237" s="2" t="inlineStr">
        <is>
          <t>アジアゾウ</t>
        </is>
      </c>
      <c r="C237" s="2" t="inlineStr">
        <is>
          <t>ja</t>
        </is>
      </c>
      <c r="D237" s="2" t="inlineStr">
        <is>
          <t>日本語</t>
        </is>
      </c>
      <c r="E237" s="2" t="inlineStr">
        <is>
          <t>パオーン</t>
        </is>
      </c>
      <c r="G237" s="2" t="inlineStr"/>
    </row>
    <row r="238">
      <c r="A238" s="2" t="inlineStr">
        <is>
          <t>M042</t>
        </is>
      </c>
      <c r="B238" s="2" t="inlineStr">
        <is>
          <t>アジアゾウ</t>
        </is>
      </c>
      <c r="C238" s="2" t="inlineStr">
        <is>
          <t>en</t>
        </is>
      </c>
      <c r="D238" s="2" t="inlineStr">
        <is>
          <t>英語</t>
        </is>
      </c>
      <c r="E238" s="2" t="inlineStr">
        <is>
          <t>Trumpet</t>
        </is>
      </c>
      <c r="G238" s="2" t="inlineStr"/>
    </row>
    <row r="239">
      <c r="A239" s="2" t="inlineStr">
        <is>
          <t>M043</t>
        </is>
      </c>
      <c r="B239" s="2" t="inlineStr">
        <is>
          <t>チンパンジー</t>
        </is>
      </c>
      <c r="C239" s="2" t="inlineStr">
        <is>
          <t>ja</t>
        </is>
      </c>
      <c r="D239" s="2" t="inlineStr">
        <is>
          <t>日本語</t>
        </is>
      </c>
      <c r="E239" s="2" t="inlineStr">
        <is>
          <t>ウキキーッ</t>
        </is>
      </c>
      <c r="G239" s="2" t="inlineStr"/>
    </row>
    <row r="240">
      <c r="A240" s="2" t="inlineStr">
        <is>
          <t>M043</t>
        </is>
      </c>
      <c r="B240" s="2" t="inlineStr">
        <is>
          <t>チンパンジー</t>
        </is>
      </c>
      <c r="C240" s="2" t="inlineStr">
        <is>
          <t>en</t>
        </is>
      </c>
      <c r="D240" s="2" t="inlineStr">
        <is>
          <t>英語</t>
        </is>
      </c>
      <c r="E240" s="2" t="inlineStr">
        <is>
          <t>Scream</t>
        </is>
      </c>
      <c r="G240" s="2" t="inlineStr"/>
    </row>
    <row r="241">
      <c r="A241" s="2" t="inlineStr">
        <is>
          <t>M044</t>
        </is>
      </c>
      <c r="B241" s="2" t="inlineStr">
        <is>
          <t>ゴリラ（ニシゴリラ）</t>
        </is>
      </c>
      <c r="C241" s="2" t="inlineStr">
        <is>
          <t>ja</t>
        </is>
      </c>
      <c r="D241" s="2" t="inlineStr">
        <is>
          <t>日本語</t>
        </is>
      </c>
      <c r="E241" s="2" t="inlineStr">
        <is>
          <t>ウホウホ</t>
        </is>
      </c>
      <c r="G241" s="2" t="inlineStr"/>
    </row>
    <row r="242">
      <c r="A242" s="2" t="inlineStr">
        <is>
          <t>M044</t>
        </is>
      </c>
      <c r="B242" s="2" t="inlineStr">
        <is>
          <t>ゴリラ（ニシゴリラ）</t>
        </is>
      </c>
      <c r="C242" s="2" t="inlineStr">
        <is>
          <t>en</t>
        </is>
      </c>
      <c r="D242" s="2" t="inlineStr">
        <is>
          <t>英語</t>
        </is>
      </c>
      <c r="E242" s="2" t="inlineStr">
        <is>
          <t>Grunt</t>
        </is>
      </c>
      <c r="G242" s="2" t="inlineStr">
        <is>
          <t>Chest-beating: pok-pok</t>
        </is>
      </c>
    </row>
    <row r="243">
      <c r="A243" s="2" t="inlineStr">
        <is>
          <t>M045</t>
        </is>
      </c>
      <c r="B243" s="2" t="inlineStr">
        <is>
          <t>テナガザル（シロテテナガザル）</t>
        </is>
      </c>
      <c r="C243" s="2" t="inlineStr">
        <is>
          <t>ja</t>
        </is>
      </c>
      <c r="D243" s="2" t="inlineStr">
        <is>
          <t>日本語</t>
        </is>
      </c>
      <c r="E243" s="2" t="inlineStr">
        <is>
          <t>フォーフォー</t>
        </is>
      </c>
      <c r="G243" s="2" t="inlineStr"/>
    </row>
    <row r="244">
      <c r="A244" s="2" t="inlineStr">
        <is>
          <t>M045</t>
        </is>
      </c>
      <c r="B244" s="2" t="inlineStr">
        <is>
          <t>テナガザル（シロテテナガザル）</t>
        </is>
      </c>
      <c r="C244" s="2" t="inlineStr">
        <is>
          <t>en</t>
        </is>
      </c>
      <c r="D244" s="2" t="inlineStr">
        <is>
          <t>英語</t>
        </is>
      </c>
      <c r="E244" s="2" t="inlineStr">
        <is>
          <t>Whoop</t>
        </is>
      </c>
      <c r="G244" s="2" t="inlineStr">
        <is>
          <t>Loud territorial song</t>
        </is>
      </c>
    </row>
    <row r="245">
      <c r="A245" s="2" t="inlineStr">
        <is>
          <t>M047</t>
        </is>
      </c>
      <c r="B245" s="2" t="inlineStr">
        <is>
          <t>ホエザル（アカホエザル）</t>
        </is>
      </c>
      <c r="C245" s="2" t="inlineStr">
        <is>
          <t>ja</t>
        </is>
      </c>
      <c r="D245" s="2" t="inlineStr">
        <is>
          <t>日本語</t>
        </is>
      </c>
      <c r="E245" s="2" t="inlineStr">
        <is>
          <t>ホォーーー</t>
        </is>
      </c>
      <c r="G245" s="2" t="inlineStr"/>
    </row>
    <row r="246">
      <c r="A246" s="2" t="inlineStr">
        <is>
          <t>M047</t>
        </is>
      </c>
      <c r="B246" s="2" t="inlineStr">
        <is>
          <t>ホエザル（アカホエザル）</t>
        </is>
      </c>
      <c r="C246" s="2" t="inlineStr">
        <is>
          <t>en</t>
        </is>
      </c>
      <c r="D246" s="2" t="inlineStr">
        <is>
          <t>英語</t>
        </is>
      </c>
      <c r="E246" s="2" t="inlineStr">
        <is>
          <t>Howl</t>
        </is>
      </c>
      <c r="G246" s="2" t="inlineStr">
        <is>
          <t>One of the loudest land animals</t>
        </is>
      </c>
    </row>
    <row r="247">
      <c r="A247" s="2" t="inlineStr">
        <is>
          <t>M048</t>
        </is>
      </c>
      <c r="B247" s="2" t="inlineStr">
        <is>
          <t>ワオキツネザル</t>
        </is>
      </c>
      <c r="C247" s="2" t="inlineStr">
        <is>
          <t>ja</t>
        </is>
      </c>
      <c r="D247" s="2" t="inlineStr">
        <is>
          <t>日本語</t>
        </is>
      </c>
      <c r="E247" s="2" t="inlineStr">
        <is>
          <t>ワオワオ</t>
        </is>
      </c>
      <c r="G247" s="2" t="inlineStr"/>
    </row>
    <row r="248">
      <c r="A248" s="2" t="inlineStr">
        <is>
          <t>M048</t>
        </is>
      </c>
      <c r="B248" s="2" t="inlineStr">
        <is>
          <t>ワオキツネザル</t>
        </is>
      </c>
      <c r="C248" s="2" t="inlineStr">
        <is>
          <t>en</t>
        </is>
      </c>
      <c r="D248" s="2" t="inlineStr">
        <is>
          <t>英語</t>
        </is>
      </c>
      <c r="E248" s="2" t="inlineStr">
        <is>
          <t>Whoop</t>
        </is>
      </c>
      <c r="G248" s="2" t="inlineStr"/>
    </row>
    <row r="249">
      <c r="A249" s="2" t="inlineStr">
        <is>
          <t>M049</t>
        </is>
      </c>
      <c r="B249" s="2" t="inlineStr">
        <is>
          <t>ハツカネズミ</t>
        </is>
      </c>
      <c r="C249" s="2" t="inlineStr">
        <is>
          <t>ja</t>
        </is>
      </c>
      <c r="D249" s="2" t="inlineStr">
        <is>
          <t>日本語</t>
        </is>
      </c>
      <c r="E249" s="2" t="inlineStr">
        <is>
          <t>チューチュー</t>
        </is>
      </c>
      <c r="G249" s="2" t="inlineStr"/>
    </row>
    <row r="250">
      <c r="A250" s="2" t="inlineStr">
        <is>
          <t>M049</t>
        </is>
      </c>
      <c r="B250" s="2" t="inlineStr">
        <is>
          <t>ハツカネズミ</t>
        </is>
      </c>
      <c r="C250" s="2" t="inlineStr">
        <is>
          <t>en</t>
        </is>
      </c>
      <c r="D250" s="2" t="inlineStr">
        <is>
          <t>英語</t>
        </is>
      </c>
      <c r="E250" s="2" t="inlineStr">
        <is>
          <t>Squeak squeak</t>
        </is>
      </c>
      <c r="G250" s="2" t="inlineStr"/>
    </row>
    <row r="251">
      <c r="A251" s="2" t="inlineStr">
        <is>
          <t>M050</t>
        </is>
      </c>
      <c r="B251" s="2" t="inlineStr">
        <is>
          <t>ドブネズミ</t>
        </is>
      </c>
      <c r="C251" s="2" t="inlineStr">
        <is>
          <t>ja</t>
        </is>
      </c>
      <c r="D251" s="2" t="inlineStr">
        <is>
          <t>日本語</t>
        </is>
      </c>
      <c r="E251" s="2" t="inlineStr">
        <is>
          <t>チュー</t>
        </is>
      </c>
      <c r="G251" s="2" t="inlineStr"/>
    </row>
    <row r="252">
      <c r="A252" s="2" t="inlineStr">
        <is>
          <t>M050</t>
        </is>
      </c>
      <c r="B252" s="2" t="inlineStr">
        <is>
          <t>ドブネズミ</t>
        </is>
      </c>
      <c r="C252" s="2" t="inlineStr">
        <is>
          <t>en</t>
        </is>
      </c>
      <c r="D252" s="2" t="inlineStr">
        <is>
          <t>英語</t>
        </is>
      </c>
      <c r="E252" s="2" t="inlineStr">
        <is>
          <t>Squeak</t>
        </is>
      </c>
      <c r="G252" s="2" t="inlineStr"/>
    </row>
    <row r="253">
      <c r="A253" s="2" t="inlineStr">
        <is>
          <t>M051</t>
        </is>
      </c>
      <c r="B253" s="2" t="inlineStr">
        <is>
          <t>ニホンリス</t>
        </is>
      </c>
      <c r="C253" s="2" t="inlineStr">
        <is>
          <t>ja</t>
        </is>
      </c>
      <c r="D253" s="2" t="inlineStr">
        <is>
          <t>日本語</t>
        </is>
      </c>
      <c r="E253" s="2" t="inlineStr">
        <is>
          <t>キッキッ</t>
        </is>
      </c>
      <c r="G253" s="2" t="inlineStr"/>
    </row>
    <row r="254">
      <c r="A254" s="2" t="inlineStr">
        <is>
          <t>M051</t>
        </is>
      </c>
      <c r="B254" s="2" t="inlineStr">
        <is>
          <t>ニホンリス</t>
        </is>
      </c>
      <c r="C254" s="2" t="inlineStr">
        <is>
          <t>en</t>
        </is>
      </c>
      <c r="D254" s="2" t="inlineStr">
        <is>
          <t>英語</t>
        </is>
      </c>
      <c r="E254" s="2" t="inlineStr">
        <is>
          <t>Squeak</t>
        </is>
      </c>
      <c r="G254" s="2" t="inlineStr"/>
    </row>
    <row r="255">
      <c r="A255" s="2" t="inlineStr">
        <is>
          <t>M052</t>
        </is>
      </c>
      <c r="B255" s="2" t="inlineStr">
        <is>
          <t>ムササビ</t>
        </is>
      </c>
      <c r="C255" s="2" t="inlineStr">
        <is>
          <t>ja</t>
        </is>
      </c>
      <c r="D255" s="2" t="inlineStr">
        <is>
          <t>日本語</t>
        </is>
      </c>
      <c r="E255" s="2" t="inlineStr">
        <is>
          <t>グルルル</t>
        </is>
      </c>
      <c r="G255" s="2" t="inlineStr"/>
    </row>
    <row r="256">
      <c r="A256" s="2" t="inlineStr">
        <is>
          <t>M052</t>
        </is>
      </c>
      <c r="B256" s="2" t="inlineStr">
        <is>
          <t>ムササビ</t>
        </is>
      </c>
      <c r="C256" s="2" t="inlineStr">
        <is>
          <t>en</t>
        </is>
      </c>
      <c r="D256" s="2" t="inlineStr">
        <is>
          <t>英語</t>
        </is>
      </c>
      <c r="E256" s="2" t="inlineStr">
        <is>
          <t>Chatter</t>
        </is>
      </c>
      <c r="G256" s="2" t="inlineStr"/>
    </row>
    <row r="257">
      <c r="A257" s="2" t="inlineStr">
        <is>
          <t>M053</t>
        </is>
      </c>
      <c r="B257" s="2" t="inlineStr">
        <is>
          <t>カピバラ</t>
        </is>
      </c>
      <c r="C257" s="2" t="inlineStr">
        <is>
          <t>ja</t>
        </is>
      </c>
      <c r="D257" s="2" t="inlineStr">
        <is>
          <t>日本語</t>
        </is>
      </c>
      <c r="E257" s="2" t="inlineStr">
        <is>
          <t>クプクプ</t>
        </is>
      </c>
      <c r="G257" s="2" t="inlineStr"/>
    </row>
    <row r="258">
      <c r="A258" s="2" t="inlineStr">
        <is>
          <t>M053</t>
        </is>
      </c>
      <c r="B258" s="2" t="inlineStr">
        <is>
          <t>カピバラ</t>
        </is>
      </c>
      <c r="C258" s="2" t="inlineStr">
        <is>
          <t>en</t>
        </is>
      </c>
      <c r="D258" s="2" t="inlineStr">
        <is>
          <t>英語</t>
        </is>
      </c>
      <c r="E258" s="2" t="inlineStr">
        <is>
          <t>Bark</t>
        </is>
      </c>
      <c r="G258" s="2" t="inlineStr"/>
    </row>
    <row r="259">
      <c r="A259" s="2" t="inlineStr">
        <is>
          <t>M054</t>
        </is>
      </c>
      <c r="B259" s="2" t="inlineStr">
        <is>
          <t>モルモット</t>
        </is>
      </c>
      <c r="C259" s="2" t="inlineStr">
        <is>
          <t>ja</t>
        </is>
      </c>
      <c r="D259" s="2" t="inlineStr">
        <is>
          <t>日本語</t>
        </is>
      </c>
      <c r="E259" s="2" t="inlineStr">
        <is>
          <t>プイプイ</t>
        </is>
      </c>
      <c r="G259" s="2" t="inlineStr"/>
    </row>
    <row r="260">
      <c r="A260" s="2" t="inlineStr">
        <is>
          <t>M054</t>
        </is>
      </c>
      <c r="B260" s="2" t="inlineStr">
        <is>
          <t>モルモット</t>
        </is>
      </c>
      <c r="C260" s="2" t="inlineStr">
        <is>
          <t>en</t>
        </is>
      </c>
      <c r="D260" s="2" t="inlineStr">
        <is>
          <t>英語</t>
        </is>
      </c>
      <c r="E260" s="2" t="inlineStr">
        <is>
          <t>Wheek</t>
        </is>
      </c>
      <c r="G260" s="2" t="inlineStr"/>
    </row>
    <row r="261">
      <c r="A261" s="2" t="inlineStr">
        <is>
          <t>M055</t>
        </is>
      </c>
      <c r="B261" s="2" t="inlineStr">
        <is>
          <t>ハムスター（ゴールデンハムスター）</t>
        </is>
      </c>
      <c r="C261" s="2" t="inlineStr">
        <is>
          <t>ja</t>
        </is>
      </c>
      <c r="D261" s="2" t="inlineStr">
        <is>
          <t>日本語</t>
        </is>
      </c>
      <c r="E261" s="2" t="inlineStr">
        <is>
          <t>キュッキュッ</t>
        </is>
      </c>
      <c r="G261" s="2" t="inlineStr"/>
    </row>
    <row r="262">
      <c r="A262" s="2" t="inlineStr">
        <is>
          <t>M055</t>
        </is>
      </c>
      <c r="B262" s="2" t="inlineStr">
        <is>
          <t>ハムスター（ゴールデンハムスター）</t>
        </is>
      </c>
      <c r="C262" s="2" t="inlineStr">
        <is>
          <t>en</t>
        </is>
      </c>
      <c r="D262" s="2" t="inlineStr">
        <is>
          <t>英語</t>
        </is>
      </c>
      <c r="E262" s="2" t="inlineStr">
        <is>
          <t>Squeak</t>
        </is>
      </c>
      <c r="G262" s="2" t="inlineStr"/>
    </row>
    <row r="263">
      <c r="A263" s="2" t="inlineStr">
        <is>
          <t>M056</t>
        </is>
      </c>
      <c r="B263" s="2" t="inlineStr">
        <is>
          <t>ビーバー</t>
        </is>
      </c>
      <c r="C263" s="2" t="inlineStr">
        <is>
          <t>ja</t>
        </is>
      </c>
      <c r="D263" s="2" t="inlineStr">
        <is>
          <t>日本語</t>
        </is>
      </c>
      <c r="E263" s="2" t="inlineStr">
        <is>
          <t>ウー</t>
        </is>
      </c>
      <c r="G263" s="2" t="inlineStr"/>
    </row>
    <row r="264">
      <c r="A264" s="2" t="inlineStr">
        <is>
          <t>M056</t>
        </is>
      </c>
      <c r="B264" s="2" t="inlineStr">
        <is>
          <t>ビーバー</t>
        </is>
      </c>
      <c r="C264" s="2" t="inlineStr">
        <is>
          <t>en</t>
        </is>
      </c>
      <c r="D264" s="2" t="inlineStr">
        <is>
          <t>英語</t>
        </is>
      </c>
      <c r="E264" s="2" t="inlineStr">
        <is>
          <t>Grunt</t>
        </is>
      </c>
      <c r="G264" s="2" t="inlineStr"/>
    </row>
    <row r="265">
      <c r="A265" s="2" t="inlineStr">
        <is>
          <t>M057</t>
        </is>
      </c>
      <c r="B265" s="2" t="inlineStr">
        <is>
          <t>ニホンノウサギ</t>
        </is>
      </c>
      <c r="C265" s="2" t="inlineStr">
        <is>
          <t>ja</t>
        </is>
      </c>
      <c r="D265" s="2" t="inlineStr">
        <is>
          <t>日本語</t>
        </is>
      </c>
      <c r="E265" s="2" t="inlineStr">
        <is>
          <t>キュッ</t>
        </is>
      </c>
      <c r="G265" s="2" t="inlineStr"/>
    </row>
    <row r="266">
      <c r="A266" s="2" t="inlineStr">
        <is>
          <t>M057</t>
        </is>
      </c>
      <c r="B266" s="2" t="inlineStr">
        <is>
          <t>ニホンノウサギ</t>
        </is>
      </c>
      <c r="C266" s="2" t="inlineStr">
        <is>
          <t>en</t>
        </is>
      </c>
      <c r="D266" s="2" t="inlineStr">
        <is>
          <t>英語</t>
        </is>
      </c>
      <c r="E266" s="2" t="inlineStr">
        <is>
          <t>Squeal</t>
        </is>
      </c>
      <c r="G266" s="2" t="inlineStr">
        <is>
          <t>Usually silent</t>
        </is>
      </c>
    </row>
    <row r="267">
      <c r="A267" s="2" t="inlineStr">
        <is>
          <t>M058</t>
        </is>
      </c>
      <c r="B267" s="2" t="inlineStr">
        <is>
          <t>アマミノクロウサギ</t>
        </is>
      </c>
      <c r="C267" s="2" t="inlineStr">
        <is>
          <t>ja</t>
        </is>
      </c>
      <c r="D267" s="2" t="inlineStr">
        <is>
          <t>日本語</t>
        </is>
      </c>
      <c r="E267" s="2" t="inlineStr">
        <is>
          <t>キャー</t>
        </is>
      </c>
      <c r="G267" s="2" t="inlineStr"/>
    </row>
    <row r="268">
      <c r="A268" s="2" t="inlineStr">
        <is>
          <t>M058</t>
        </is>
      </c>
      <c r="B268" s="2" t="inlineStr">
        <is>
          <t>アマミノクロウサギ</t>
        </is>
      </c>
      <c r="C268" s="2" t="inlineStr">
        <is>
          <t>en</t>
        </is>
      </c>
      <c r="D268" s="2" t="inlineStr">
        <is>
          <t>英語</t>
        </is>
      </c>
      <c r="E268" s="2" t="inlineStr">
        <is>
          <t>Scream</t>
        </is>
      </c>
      <c r="G268" s="2" t="inlineStr"/>
    </row>
    <row r="269">
      <c r="A269" s="2" t="inlineStr">
        <is>
          <t>M059</t>
        </is>
      </c>
      <c r="B269" s="2" t="inlineStr">
        <is>
          <t>ナキウサギ（エゾナキウサギ）</t>
        </is>
      </c>
      <c r="C269" s="2" t="inlineStr">
        <is>
          <t>ja</t>
        </is>
      </c>
      <c r="D269" s="2" t="inlineStr">
        <is>
          <t>日本語</t>
        </is>
      </c>
      <c r="E269" s="2" t="inlineStr">
        <is>
          <t>ピチッ</t>
        </is>
      </c>
      <c r="G269" s="2" t="inlineStr"/>
    </row>
    <row r="270">
      <c r="A270" s="2" t="inlineStr">
        <is>
          <t>M059</t>
        </is>
      </c>
      <c r="B270" s="2" t="inlineStr">
        <is>
          <t>ナキウサギ（エゾナキウサギ）</t>
        </is>
      </c>
      <c r="C270" s="2" t="inlineStr">
        <is>
          <t>en</t>
        </is>
      </c>
      <c r="D270" s="2" t="inlineStr">
        <is>
          <t>英語</t>
        </is>
      </c>
      <c r="E270" s="2" t="inlineStr">
        <is>
          <t>Squeak</t>
        </is>
      </c>
      <c r="G270" s="2" t="inlineStr"/>
    </row>
    <row r="271">
      <c r="A271" s="2" t="inlineStr">
        <is>
          <t>M060</t>
        </is>
      </c>
      <c r="B271" s="2" t="inlineStr">
        <is>
          <t>オガサワラオオコウモリ</t>
        </is>
      </c>
      <c r="C271" s="2" t="inlineStr">
        <is>
          <t>ja</t>
        </is>
      </c>
      <c r="D271" s="2" t="inlineStr">
        <is>
          <t>日本語</t>
        </is>
      </c>
      <c r="E271" s="2" t="inlineStr">
        <is>
          <t>キーキー</t>
        </is>
      </c>
      <c r="G271" s="2" t="inlineStr"/>
    </row>
    <row r="272">
      <c r="A272" s="2" t="inlineStr">
        <is>
          <t>M060</t>
        </is>
      </c>
      <c r="B272" s="2" t="inlineStr">
        <is>
          <t>オガサワラオオコウモリ</t>
        </is>
      </c>
      <c r="C272" s="2" t="inlineStr">
        <is>
          <t>en</t>
        </is>
      </c>
      <c r="D272" s="2" t="inlineStr">
        <is>
          <t>英語</t>
        </is>
      </c>
      <c r="E272" s="2" t="inlineStr">
        <is>
          <t>Screech</t>
        </is>
      </c>
      <c r="G272" s="2" t="inlineStr"/>
    </row>
    <row r="273">
      <c r="A273" s="2" t="inlineStr">
        <is>
          <t>M061</t>
        </is>
      </c>
      <c r="B273" s="2" t="inlineStr">
        <is>
          <t>アブラコウモリ</t>
        </is>
      </c>
      <c r="C273" s="2" t="inlineStr">
        <is>
          <t>ja</t>
        </is>
      </c>
      <c r="D273" s="2" t="inlineStr">
        <is>
          <t>日本語</t>
        </is>
      </c>
      <c r="E273" s="2" t="inlineStr">
        <is>
          <t>チッチッ</t>
        </is>
      </c>
      <c r="G273" s="2" t="inlineStr"/>
    </row>
    <row r="274">
      <c r="A274" s="2" t="inlineStr">
        <is>
          <t>M061</t>
        </is>
      </c>
      <c r="B274" s="2" t="inlineStr">
        <is>
          <t>アブラコウモリ</t>
        </is>
      </c>
      <c r="C274" s="2" t="inlineStr">
        <is>
          <t>en</t>
        </is>
      </c>
      <c r="D274" s="2" t="inlineStr">
        <is>
          <t>英語</t>
        </is>
      </c>
      <c r="E274" s="2" t="inlineStr">
        <is>
          <t>Squeak</t>
        </is>
      </c>
      <c r="G274" s="2" t="inlineStr">
        <is>
          <t>Echolocation: ultrasonic</t>
        </is>
      </c>
    </row>
    <row r="275">
      <c r="A275" s="2" t="inlineStr">
        <is>
          <t>M062</t>
        </is>
      </c>
      <c r="B275" s="2" t="inlineStr">
        <is>
          <t>アズマモグラ</t>
        </is>
      </c>
      <c r="C275" s="2" t="inlineStr">
        <is>
          <t>ja</t>
        </is>
      </c>
      <c r="D275" s="2" t="inlineStr">
        <is>
          <t>日本語</t>
        </is>
      </c>
      <c r="E275" s="2" t="inlineStr">
        <is>
          <t>ジージー</t>
        </is>
      </c>
      <c r="G275" s="2" t="inlineStr"/>
    </row>
    <row r="276">
      <c r="A276" s="2" t="inlineStr">
        <is>
          <t>M062</t>
        </is>
      </c>
      <c r="B276" s="2" t="inlineStr">
        <is>
          <t>アズマモグラ</t>
        </is>
      </c>
      <c r="C276" s="2" t="inlineStr">
        <is>
          <t>en</t>
        </is>
      </c>
      <c r="D276" s="2" t="inlineStr">
        <is>
          <t>英語</t>
        </is>
      </c>
      <c r="E276" s="2" t="inlineStr">
        <is>
          <t>Squeal</t>
        </is>
      </c>
      <c r="G276" s="2" t="inlineStr"/>
    </row>
    <row r="277">
      <c r="A277" s="2" t="inlineStr">
        <is>
          <t>M063</t>
        </is>
      </c>
      <c r="B277" s="2" t="inlineStr">
        <is>
          <t>コアラ</t>
        </is>
      </c>
      <c r="C277" s="2" t="inlineStr">
        <is>
          <t>ja</t>
        </is>
      </c>
      <c r="D277" s="2" t="inlineStr">
        <is>
          <t>日本語</t>
        </is>
      </c>
      <c r="E277" s="2" t="inlineStr">
        <is>
          <t>ゴーゴー</t>
        </is>
      </c>
      <c r="G277" s="2" t="inlineStr"/>
    </row>
    <row r="278">
      <c r="A278" s="2" t="inlineStr">
        <is>
          <t>M063</t>
        </is>
      </c>
      <c r="B278" s="2" t="inlineStr">
        <is>
          <t>コアラ</t>
        </is>
      </c>
      <c r="C278" s="2" t="inlineStr">
        <is>
          <t>en</t>
        </is>
      </c>
      <c r="D278" s="2" t="inlineStr">
        <is>
          <t>英語</t>
        </is>
      </c>
      <c r="E278" s="2" t="inlineStr">
        <is>
          <t>Bellow</t>
        </is>
      </c>
      <c r="G278" s="2" t="inlineStr">
        <is>
          <t>Deep bellowing call</t>
        </is>
      </c>
    </row>
    <row r="279">
      <c r="A279" s="2" t="inlineStr">
        <is>
          <t>M064</t>
        </is>
      </c>
      <c r="B279" s="2" t="inlineStr">
        <is>
          <t>カンガルー（アカカンガルー）</t>
        </is>
      </c>
      <c r="C279" s="2" t="inlineStr">
        <is>
          <t>ja</t>
        </is>
      </c>
      <c r="D279" s="2" t="inlineStr">
        <is>
          <t>日本語</t>
        </is>
      </c>
      <c r="E279" s="2" t="inlineStr">
        <is>
          <t>クックック</t>
        </is>
      </c>
      <c r="G279" s="2" t="inlineStr"/>
    </row>
    <row r="280">
      <c r="A280" s="2" t="inlineStr">
        <is>
          <t>M064</t>
        </is>
      </c>
      <c r="B280" s="2" t="inlineStr">
        <is>
          <t>カンガルー（アカカンガルー）</t>
        </is>
      </c>
      <c r="C280" s="2" t="inlineStr">
        <is>
          <t>en</t>
        </is>
      </c>
      <c r="D280" s="2" t="inlineStr">
        <is>
          <t>英語</t>
        </is>
      </c>
      <c r="E280" s="2" t="inlineStr">
        <is>
          <t>Cluck</t>
        </is>
      </c>
      <c r="G280" s="2" t="inlineStr"/>
    </row>
    <row r="281">
      <c r="A281" s="2" t="inlineStr">
        <is>
          <t>M065</t>
        </is>
      </c>
      <c r="B281" s="2" t="inlineStr">
        <is>
          <t>タスマニアデビル</t>
        </is>
      </c>
      <c r="C281" s="2" t="inlineStr">
        <is>
          <t>ja</t>
        </is>
      </c>
      <c r="D281" s="2" t="inlineStr">
        <is>
          <t>日本語</t>
        </is>
      </c>
      <c r="E281" s="2" t="inlineStr">
        <is>
          <t>ギャーッ</t>
        </is>
      </c>
      <c r="G281" s="2" t="inlineStr"/>
    </row>
    <row r="282">
      <c r="A282" s="2" t="inlineStr">
        <is>
          <t>M065</t>
        </is>
      </c>
      <c r="B282" s="2" t="inlineStr">
        <is>
          <t>タスマニアデビル</t>
        </is>
      </c>
      <c r="C282" s="2" t="inlineStr">
        <is>
          <t>en</t>
        </is>
      </c>
      <c r="D282" s="2" t="inlineStr">
        <is>
          <t>英語</t>
        </is>
      </c>
      <c r="E282" s="2" t="inlineStr">
        <is>
          <t>Screech</t>
        </is>
      </c>
      <c r="G282" s="2" t="inlineStr">
        <is>
          <t>Loud, unsettling screech</t>
        </is>
      </c>
    </row>
    <row r="283">
      <c r="A283" s="2" t="inlineStr">
        <is>
          <t>M066</t>
        </is>
      </c>
      <c r="B283" s="2" t="inlineStr">
        <is>
          <t>ツチブタ</t>
        </is>
      </c>
      <c r="C283" s="2" t="inlineStr">
        <is>
          <t>ja</t>
        </is>
      </c>
      <c r="D283" s="2" t="inlineStr">
        <is>
          <t>日本語</t>
        </is>
      </c>
      <c r="E283" s="2" t="inlineStr">
        <is>
          <t>ブフッ</t>
        </is>
      </c>
      <c r="G283" s="2" t="inlineStr"/>
    </row>
    <row r="284">
      <c r="A284" s="2" t="inlineStr">
        <is>
          <t>M066</t>
        </is>
      </c>
      <c r="B284" s="2" t="inlineStr">
        <is>
          <t>ツチブタ</t>
        </is>
      </c>
      <c r="C284" s="2" t="inlineStr">
        <is>
          <t>en</t>
        </is>
      </c>
      <c r="D284" s="2" t="inlineStr">
        <is>
          <t>英語</t>
        </is>
      </c>
      <c r="E284" s="2" t="inlineStr">
        <is>
          <t>Grunt</t>
        </is>
      </c>
      <c r="G284" s="2" t="inlineStr"/>
    </row>
    <row r="285">
      <c r="A285" s="2" t="inlineStr">
        <is>
          <t>M067</t>
        </is>
      </c>
      <c r="B285" s="2" t="inlineStr">
        <is>
          <t>ココノオビアルマジロ</t>
        </is>
      </c>
      <c r="C285" s="2" t="inlineStr">
        <is>
          <t>ja</t>
        </is>
      </c>
      <c r="D285" s="2" t="inlineStr">
        <is>
          <t>日本語</t>
        </is>
      </c>
      <c r="E285" s="2" t="inlineStr">
        <is>
          <t>ブー</t>
        </is>
      </c>
      <c r="G285" s="2" t="inlineStr"/>
    </row>
    <row r="286">
      <c r="A286" s="2" t="inlineStr">
        <is>
          <t>M067</t>
        </is>
      </c>
      <c r="B286" s="2" t="inlineStr">
        <is>
          <t>ココノオビアルマジロ</t>
        </is>
      </c>
      <c r="C286" s="2" t="inlineStr">
        <is>
          <t>en</t>
        </is>
      </c>
      <c r="D286" s="2" t="inlineStr">
        <is>
          <t>英語</t>
        </is>
      </c>
      <c r="E286" s="2" t="inlineStr">
        <is>
          <t>Grunt</t>
        </is>
      </c>
      <c r="G286" s="2" t="inlineStr"/>
    </row>
    <row r="287">
      <c r="A287" s="2" t="inlineStr">
        <is>
          <t>M068</t>
        </is>
      </c>
      <c r="B287" s="2" t="inlineStr">
        <is>
          <t>センザンコウ（マレーセンザンコウ）</t>
        </is>
      </c>
      <c r="C287" s="2" t="inlineStr">
        <is>
          <t>ja</t>
        </is>
      </c>
      <c r="D287" s="2" t="inlineStr">
        <is>
          <t>日本語</t>
        </is>
      </c>
      <c r="E287" s="2" t="inlineStr">
        <is>
          <t>シュー</t>
        </is>
      </c>
      <c r="G287" s="2" t="inlineStr"/>
    </row>
    <row r="288">
      <c r="A288" s="2" t="inlineStr">
        <is>
          <t>M068</t>
        </is>
      </c>
      <c r="B288" s="2" t="inlineStr">
        <is>
          <t>センザンコウ（マレーセンザンコウ）</t>
        </is>
      </c>
      <c r="C288" s="2" t="inlineStr">
        <is>
          <t>en</t>
        </is>
      </c>
      <c r="D288" s="2" t="inlineStr">
        <is>
          <t>英語</t>
        </is>
      </c>
      <c r="E288" s="2" t="inlineStr">
        <is>
          <t>Hiss</t>
        </is>
      </c>
      <c r="G288" s="2" t="inlineStr"/>
    </row>
    <row r="289">
      <c r="A289" s="2" t="inlineStr">
        <is>
          <t>I001</t>
        </is>
      </c>
      <c r="B289" s="2" t="inlineStr">
        <is>
          <t>スズムシ</t>
        </is>
      </c>
      <c r="C289" s="2" t="inlineStr">
        <is>
          <t>ja</t>
        </is>
      </c>
      <c r="D289" s="2" t="inlineStr">
        <is>
          <t>日本語</t>
        </is>
      </c>
      <c r="E289" s="2" t="inlineStr">
        <is>
          <t>リーンリーン</t>
        </is>
      </c>
      <c r="G289" s="2" t="inlineStr"/>
    </row>
    <row r="290">
      <c r="A290" s="2" t="inlineStr">
        <is>
          <t>I001</t>
        </is>
      </c>
      <c r="B290" s="2" t="inlineStr">
        <is>
          <t>スズムシ</t>
        </is>
      </c>
      <c r="C290" s="2" t="inlineStr">
        <is>
          <t>en</t>
        </is>
      </c>
      <c r="D290" s="2" t="inlineStr">
        <is>
          <t>英語</t>
        </is>
      </c>
      <c r="E290" s="2" t="inlineStr">
        <is>
          <t>Ring ring</t>
        </is>
      </c>
      <c r="G290" s="2" t="inlineStr">
        <is>
          <t>Tinkling bell-like</t>
        </is>
      </c>
    </row>
    <row r="291">
      <c r="A291" s="2" t="inlineStr">
        <is>
          <t>I002</t>
        </is>
      </c>
      <c r="B291" s="2" t="inlineStr">
        <is>
          <t>マツムシ</t>
        </is>
      </c>
      <c r="C291" s="2" t="inlineStr">
        <is>
          <t>ja</t>
        </is>
      </c>
      <c r="D291" s="2" t="inlineStr">
        <is>
          <t>日本語</t>
        </is>
      </c>
      <c r="E291" s="2" t="inlineStr">
        <is>
          <t>チンチロリン</t>
        </is>
      </c>
      <c r="G291" s="2" t="inlineStr"/>
    </row>
    <row r="292">
      <c r="A292" s="2" t="inlineStr">
        <is>
          <t>I002</t>
        </is>
      </c>
      <c r="B292" s="2" t="inlineStr">
        <is>
          <t>マツムシ</t>
        </is>
      </c>
      <c r="C292" s="2" t="inlineStr">
        <is>
          <t>en</t>
        </is>
      </c>
      <c r="D292" s="2" t="inlineStr">
        <is>
          <t>英語</t>
        </is>
      </c>
      <c r="E292" s="2" t="inlineStr">
        <is>
          <t>Chirp</t>
        </is>
      </c>
      <c r="G292" s="2" t="inlineStr"/>
    </row>
    <row r="293">
      <c r="A293" s="2" t="inlineStr">
        <is>
          <t>I003</t>
        </is>
      </c>
      <c r="B293" s="2" t="inlineStr">
        <is>
          <t>ツヅレサセコオロギ</t>
        </is>
      </c>
      <c r="C293" s="2" t="inlineStr">
        <is>
          <t>ja</t>
        </is>
      </c>
      <c r="D293" s="2" t="inlineStr">
        <is>
          <t>日本語</t>
        </is>
      </c>
      <c r="E293" s="2" t="inlineStr">
        <is>
          <t>リリリリリ</t>
        </is>
      </c>
      <c r="G293" s="2" t="inlineStr"/>
    </row>
    <row r="294">
      <c r="A294" s="2" t="inlineStr">
        <is>
          <t>I003</t>
        </is>
      </c>
      <c r="B294" s="2" t="inlineStr">
        <is>
          <t>ツヅレサセコオロギ</t>
        </is>
      </c>
      <c r="C294" s="2" t="inlineStr">
        <is>
          <t>en</t>
        </is>
      </c>
      <c r="D294" s="2" t="inlineStr">
        <is>
          <t>英語</t>
        </is>
      </c>
      <c r="E294" s="2" t="inlineStr">
        <is>
          <t>Trill</t>
        </is>
      </c>
      <c r="G294" s="2" t="inlineStr"/>
    </row>
    <row r="295">
      <c r="A295" s="2" t="inlineStr">
        <is>
          <t>I004</t>
        </is>
      </c>
      <c r="B295" s="2" t="inlineStr">
        <is>
          <t>ミツカドコオロギ</t>
        </is>
      </c>
      <c r="C295" s="2" t="inlineStr">
        <is>
          <t>ja</t>
        </is>
      </c>
      <c r="D295" s="2" t="inlineStr">
        <is>
          <t>日本語</t>
        </is>
      </c>
      <c r="E295" s="2" t="inlineStr">
        <is>
          <t>リッリッリッ</t>
        </is>
      </c>
      <c r="G295" s="2" t="inlineStr"/>
    </row>
    <row r="296">
      <c r="A296" s="2" t="inlineStr">
        <is>
          <t>I004</t>
        </is>
      </c>
      <c r="B296" s="2" t="inlineStr">
        <is>
          <t>ミツカドコオロギ</t>
        </is>
      </c>
      <c r="C296" s="2" t="inlineStr">
        <is>
          <t>en</t>
        </is>
      </c>
      <c r="D296" s="2" t="inlineStr">
        <is>
          <t>英語</t>
        </is>
      </c>
      <c r="E296" s="2" t="inlineStr">
        <is>
          <t>Chirp</t>
        </is>
      </c>
      <c r="G296" s="2" t="inlineStr"/>
    </row>
    <row r="297">
      <c r="A297" s="2" t="inlineStr">
        <is>
          <t>I005</t>
        </is>
      </c>
      <c r="B297" s="2" t="inlineStr">
        <is>
          <t>カンタン</t>
        </is>
      </c>
      <c r="C297" s="2" t="inlineStr">
        <is>
          <t>ja</t>
        </is>
      </c>
      <c r="D297" s="2" t="inlineStr">
        <is>
          <t>日本語</t>
        </is>
      </c>
      <c r="E297" s="2" t="inlineStr">
        <is>
          <t>ルルルルル</t>
        </is>
      </c>
      <c r="G297" s="2" t="inlineStr"/>
    </row>
    <row r="298">
      <c r="A298" s="2" t="inlineStr">
        <is>
          <t>I005</t>
        </is>
      </c>
      <c r="B298" s="2" t="inlineStr">
        <is>
          <t>カンタン</t>
        </is>
      </c>
      <c r="C298" s="2" t="inlineStr">
        <is>
          <t>en</t>
        </is>
      </c>
      <c r="D298" s="2" t="inlineStr">
        <is>
          <t>英語</t>
        </is>
      </c>
      <c r="E298" s="2" t="inlineStr">
        <is>
          <t>Trill</t>
        </is>
      </c>
      <c r="G298" s="2" t="inlineStr">
        <is>
          <t>Gentle continuous trill</t>
        </is>
      </c>
    </row>
    <row r="299">
      <c r="A299" s="2" t="inlineStr">
        <is>
          <t>I006</t>
        </is>
      </c>
      <c r="B299" s="2" t="inlineStr">
        <is>
          <t>アオマツムシ</t>
        </is>
      </c>
      <c r="C299" s="2" t="inlineStr">
        <is>
          <t>ja</t>
        </is>
      </c>
      <c r="D299" s="2" t="inlineStr">
        <is>
          <t>日本語</t>
        </is>
      </c>
      <c r="E299" s="2" t="inlineStr">
        <is>
          <t>リーリーリー</t>
        </is>
      </c>
      <c r="G299" s="2" t="inlineStr"/>
    </row>
    <row r="300">
      <c r="A300" s="2" t="inlineStr">
        <is>
          <t>I006</t>
        </is>
      </c>
      <c r="B300" s="2" t="inlineStr">
        <is>
          <t>アオマツムシ</t>
        </is>
      </c>
      <c r="C300" s="2" t="inlineStr">
        <is>
          <t>en</t>
        </is>
      </c>
      <c r="D300" s="2" t="inlineStr">
        <is>
          <t>英語</t>
        </is>
      </c>
      <c r="E300" s="2" t="inlineStr">
        <is>
          <t>Ree ree ree</t>
        </is>
      </c>
      <c r="G300" s="2" t="inlineStr"/>
    </row>
    <row r="301">
      <c r="A301" s="2" t="inlineStr">
        <is>
          <t>I007</t>
        </is>
      </c>
      <c r="B301" s="2" t="inlineStr">
        <is>
          <t>カネタタキ</t>
        </is>
      </c>
      <c r="C301" s="2" t="inlineStr">
        <is>
          <t>ja</t>
        </is>
      </c>
      <c r="D301" s="2" t="inlineStr">
        <is>
          <t>日本語</t>
        </is>
      </c>
      <c r="E301" s="2" t="inlineStr">
        <is>
          <t>チッチッチッ</t>
        </is>
      </c>
      <c r="G301" s="2" t="inlineStr"/>
    </row>
    <row r="302">
      <c r="A302" s="2" t="inlineStr">
        <is>
          <t>I007</t>
        </is>
      </c>
      <c r="B302" s="2" t="inlineStr">
        <is>
          <t>カネタタキ</t>
        </is>
      </c>
      <c r="C302" s="2" t="inlineStr">
        <is>
          <t>en</t>
        </is>
      </c>
      <c r="D302" s="2" t="inlineStr">
        <is>
          <t>英語</t>
        </is>
      </c>
      <c r="E302" s="2" t="inlineStr">
        <is>
          <t>Tick tick tick</t>
        </is>
      </c>
      <c r="G302" s="2" t="inlineStr"/>
    </row>
    <row r="303">
      <c r="A303" s="2" t="inlineStr">
        <is>
          <t>I008</t>
        </is>
      </c>
      <c r="B303" s="2" t="inlineStr">
        <is>
          <t>クサヒバリ</t>
        </is>
      </c>
      <c r="C303" s="2" t="inlineStr">
        <is>
          <t>ja</t>
        </is>
      </c>
      <c r="D303" s="2" t="inlineStr">
        <is>
          <t>日本語</t>
        </is>
      </c>
      <c r="E303" s="2" t="inlineStr">
        <is>
          <t>フィリリリリ</t>
        </is>
      </c>
      <c r="G303" s="2" t="inlineStr"/>
    </row>
    <row r="304">
      <c r="A304" s="2" t="inlineStr">
        <is>
          <t>I008</t>
        </is>
      </c>
      <c r="B304" s="2" t="inlineStr">
        <is>
          <t>クサヒバリ</t>
        </is>
      </c>
      <c r="C304" s="2" t="inlineStr">
        <is>
          <t>en</t>
        </is>
      </c>
      <c r="D304" s="2" t="inlineStr">
        <is>
          <t>英語</t>
        </is>
      </c>
      <c r="E304" s="2" t="inlineStr">
        <is>
          <t>Trill</t>
        </is>
      </c>
      <c r="G304" s="2" t="inlineStr"/>
    </row>
    <row r="305">
      <c r="A305" s="2" t="inlineStr">
        <is>
          <t>I009</t>
        </is>
      </c>
      <c r="B305" s="2" t="inlineStr">
        <is>
          <t>キリギリス</t>
        </is>
      </c>
      <c r="C305" s="2" t="inlineStr">
        <is>
          <t>ja</t>
        </is>
      </c>
      <c r="D305" s="2" t="inlineStr">
        <is>
          <t>日本語</t>
        </is>
      </c>
      <c r="E305" s="2" t="inlineStr">
        <is>
          <t>ギーッチョン</t>
        </is>
      </c>
      <c r="G305" s="2" t="inlineStr"/>
    </row>
    <row r="306">
      <c r="A306" s="2" t="inlineStr">
        <is>
          <t>I009</t>
        </is>
      </c>
      <c r="B306" s="2" t="inlineStr">
        <is>
          <t>キリギリス</t>
        </is>
      </c>
      <c r="C306" s="2" t="inlineStr">
        <is>
          <t>en</t>
        </is>
      </c>
      <c r="D306" s="2" t="inlineStr">
        <is>
          <t>英語</t>
        </is>
      </c>
      <c r="E306" s="2" t="inlineStr">
        <is>
          <t>Chirp</t>
        </is>
      </c>
      <c r="G306" s="2" t="inlineStr"/>
    </row>
    <row r="307">
      <c r="A307" s="2" t="inlineStr">
        <is>
          <t>I010</t>
        </is>
      </c>
      <c r="B307" s="2" t="inlineStr">
        <is>
          <t>クツワムシ</t>
        </is>
      </c>
      <c r="C307" s="2" t="inlineStr">
        <is>
          <t>ja</t>
        </is>
      </c>
      <c r="D307" s="2" t="inlineStr">
        <is>
          <t>日本語</t>
        </is>
      </c>
      <c r="E307" s="2" t="inlineStr">
        <is>
          <t>ガチャガチャ</t>
        </is>
      </c>
      <c r="G307" s="2" t="inlineStr"/>
    </row>
    <row r="308">
      <c r="A308" s="2" t="inlineStr">
        <is>
          <t>I010</t>
        </is>
      </c>
      <c r="B308" s="2" t="inlineStr">
        <is>
          <t>クツワムシ</t>
        </is>
      </c>
      <c r="C308" s="2" t="inlineStr">
        <is>
          <t>en</t>
        </is>
      </c>
      <c r="D308" s="2" t="inlineStr">
        <is>
          <t>英語</t>
        </is>
      </c>
      <c r="E308" s="2" t="inlineStr">
        <is>
          <t>Rattle</t>
        </is>
      </c>
      <c r="G308" s="2" t="inlineStr"/>
    </row>
    <row r="309">
      <c r="A309" s="2" t="inlineStr">
        <is>
          <t>I011</t>
        </is>
      </c>
      <c r="B309" s="2" t="inlineStr">
        <is>
          <t>ウマオイ</t>
        </is>
      </c>
      <c r="C309" s="2" t="inlineStr">
        <is>
          <t>ja</t>
        </is>
      </c>
      <c r="D309" s="2" t="inlineStr">
        <is>
          <t>日本語</t>
        </is>
      </c>
      <c r="E309" s="2" t="inlineStr">
        <is>
          <t>スイッチョン</t>
        </is>
      </c>
      <c r="G309" s="2" t="inlineStr"/>
    </row>
    <row r="310">
      <c r="A310" s="2" t="inlineStr">
        <is>
          <t>I011</t>
        </is>
      </c>
      <c r="B310" s="2" t="inlineStr">
        <is>
          <t>ウマオイ</t>
        </is>
      </c>
      <c r="C310" s="2" t="inlineStr">
        <is>
          <t>en</t>
        </is>
      </c>
      <c r="D310" s="2" t="inlineStr">
        <is>
          <t>英語</t>
        </is>
      </c>
      <c r="E310" s="2" t="inlineStr">
        <is>
          <t>Zit</t>
        </is>
      </c>
      <c r="G310" s="2" t="inlineStr"/>
    </row>
    <row r="311">
      <c r="A311" s="2" t="inlineStr">
        <is>
          <t>I012</t>
        </is>
      </c>
      <c r="B311" s="2" t="inlineStr">
        <is>
          <t>ササキリ</t>
        </is>
      </c>
      <c r="C311" s="2" t="inlineStr">
        <is>
          <t>ja</t>
        </is>
      </c>
      <c r="D311" s="2" t="inlineStr">
        <is>
          <t>日本語</t>
        </is>
      </c>
      <c r="E311" s="2" t="inlineStr">
        <is>
          <t>シリシリシリ</t>
        </is>
      </c>
      <c r="G311" s="2" t="inlineStr"/>
    </row>
    <row r="312">
      <c r="A312" s="2" t="inlineStr">
        <is>
          <t>I012</t>
        </is>
      </c>
      <c r="B312" s="2" t="inlineStr">
        <is>
          <t>ササキリ</t>
        </is>
      </c>
      <c r="C312" s="2" t="inlineStr">
        <is>
          <t>en</t>
        </is>
      </c>
      <c r="D312" s="2" t="inlineStr">
        <is>
          <t>英語</t>
        </is>
      </c>
      <c r="E312" s="2" t="inlineStr">
        <is>
          <t>Lisp</t>
        </is>
      </c>
      <c r="G312" s="2" t="inlineStr"/>
    </row>
    <row r="313">
      <c r="A313" s="2" t="inlineStr">
        <is>
          <t>I013</t>
        </is>
      </c>
      <c r="B313" s="2" t="inlineStr">
        <is>
          <t>トノサマバッタ</t>
        </is>
      </c>
      <c r="C313" s="2" t="inlineStr">
        <is>
          <t>ja</t>
        </is>
      </c>
      <c r="D313" s="2" t="inlineStr">
        <is>
          <t>日本語</t>
        </is>
      </c>
      <c r="E313" s="2" t="inlineStr">
        <is>
          <t>チキチキ</t>
        </is>
      </c>
      <c r="G313" s="2" t="inlineStr"/>
    </row>
    <row r="314">
      <c r="A314" s="2" t="inlineStr">
        <is>
          <t>I013</t>
        </is>
      </c>
      <c r="B314" s="2" t="inlineStr">
        <is>
          <t>トノサマバッタ</t>
        </is>
      </c>
      <c r="C314" s="2" t="inlineStr">
        <is>
          <t>en</t>
        </is>
      </c>
      <c r="D314" s="2" t="inlineStr">
        <is>
          <t>英語</t>
        </is>
      </c>
      <c r="E314" s="2" t="inlineStr">
        <is>
          <t>Buzz</t>
        </is>
      </c>
      <c r="G314" s="2" t="inlineStr">
        <is>
          <t>Flight stridulation</t>
        </is>
      </c>
    </row>
    <row r="315">
      <c r="A315" s="2" t="inlineStr">
        <is>
          <t>I014</t>
        </is>
      </c>
      <c r="B315" s="2" t="inlineStr">
        <is>
          <t>ショウリョウバッタ</t>
        </is>
      </c>
      <c r="C315" s="2" t="inlineStr">
        <is>
          <t>ja</t>
        </is>
      </c>
      <c r="D315" s="2" t="inlineStr">
        <is>
          <t>日本語</t>
        </is>
      </c>
      <c r="E315" s="2" t="inlineStr">
        <is>
          <t>キチキチ</t>
        </is>
      </c>
      <c r="G315" s="2" t="inlineStr"/>
    </row>
    <row r="316">
      <c r="A316" s="2" t="inlineStr">
        <is>
          <t>I014</t>
        </is>
      </c>
      <c r="B316" s="2" t="inlineStr">
        <is>
          <t>ショウリョウバッタ</t>
        </is>
      </c>
      <c r="C316" s="2" t="inlineStr">
        <is>
          <t>en</t>
        </is>
      </c>
      <c r="D316" s="2" t="inlineStr">
        <is>
          <t>英語</t>
        </is>
      </c>
      <c r="E316" s="2" t="inlineStr">
        <is>
          <t>Click</t>
        </is>
      </c>
      <c r="G316" s="2" t="inlineStr">
        <is>
          <t>Flight sound</t>
        </is>
      </c>
    </row>
    <row r="317">
      <c r="A317" s="2" t="inlineStr">
        <is>
          <t>I015</t>
        </is>
      </c>
      <c r="B317" s="2" t="inlineStr">
        <is>
          <t>アブラゼミ</t>
        </is>
      </c>
      <c r="C317" s="2" t="inlineStr">
        <is>
          <t>ja</t>
        </is>
      </c>
      <c r="D317" s="2" t="inlineStr">
        <is>
          <t>日本語</t>
        </is>
      </c>
      <c r="E317" s="2" t="inlineStr">
        <is>
          <t>ジージージー</t>
        </is>
      </c>
      <c r="G317" s="2" t="inlineStr"/>
    </row>
    <row r="318">
      <c r="A318" s="2" t="inlineStr">
        <is>
          <t>I015</t>
        </is>
      </c>
      <c r="B318" s="2" t="inlineStr">
        <is>
          <t>アブラゼミ</t>
        </is>
      </c>
      <c r="C318" s="2" t="inlineStr">
        <is>
          <t>en</t>
        </is>
      </c>
      <c r="D318" s="2" t="inlineStr">
        <is>
          <t>英語</t>
        </is>
      </c>
      <c r="E318" s="2" t="inlineStr">
        <is>
          <t>Buzz</t>
        </is>
      </c>
      <c r="G318" s="2" t="inlineStr">
        <is>
          <t>Continuous droning</t>
        </is>
      </c>
    </row>
    <row r="319">
      <c r="A319" s="2" t="inlineStr">
        <is>
          <t>I016</t>
        </is>
      </c>
      <c r="B319" s="2" t="inlineStr">
        <is>
          <t>ミンミンゼミ</t>
        </is>
      </c>
      <c r="C319" s="2" t="inlineStr">
        <is>
          <t>ja</t>
        </is>
      </c>
      <c r="D319" s="2" t="inlineStr">
        <is>
          <t>日本語</t>
        </is>
      </c>
      <c r="E319" s="2" t="inlineStr">
        <is>
          <t>ミーンミンミン</t>
        </is>
      </c>
      <c r="G319" s="2" t="inlineStr"/>
    </row>
    <row r="320">
      <c r="A320" s="2" t="inlineStr">
        <is>
          <t>I016</t>
        </is>
      </c>
      <c r="B320" s="2" t="inlineStr">
        <is>
          <t>ミンミンゼミ</t>
        </is>
      </c>
      <c r="C320" s="2" t="inlineStr">
        <is>
          <t>en</t>
        </is>
      </c>
      <c r="D320" s="2" t="inlineStr">
        <is>
          <t>英語</t>
        </is>
      </c>
      <c r="E320" s="2" t="inlineStr">
        <is>
          <t>Meen meen</t>
        </is>
      </c>
      <c r="G320" s="2" t="inlineStr"/>
    </row>
    <row r="321">
      <c r="A321" s="2" t="inlineStr">
        <is>
          <t>I017</t>
        </is>
      </c>
      <c r="B321" s="2" t="inlineStr">
        <is>
          <t>クマゼミ</t>
        </is>
      </c>
      <c r="C321" s="2" t="inlineStr">
        <is>
          <t>ja</t>
        </is>
      </c>
      <c r="D321" s="2" t="inlineStr">
        <is>
          <t>日本語</t>
        </is>
      </c>
      <c r="E321" s="2" t="inlineStr">
        <is>
          <t>シャーシャーシャー</t>
        </is>
      </c>
      <c r="G321" s="2" t="inlineStr"/>
    </row>
    <row r="322">
      <c r="A322" s="2" t="inlineStr">
        <is>
          <t>I017</t>
        </is>
      </c>
      <c r="B322" s="2" t="inlineStr">
        <is>
          <t>クマゼミ</t>
        </is>
      </c>
      <c r="C322" s="2" t="inlineStr">
        <is>
          <t>en</t>
        </is>
      </c>
      <c r="D322" s="2" t="inlineStr">
        <is>
          <t>英語</t>
        </is>
      </c>
      <c r="E322" s="2" t="inlineStr">
        <is>
          <t>Sha sha sha</t>
        </is>
      </c>
      <c r="G322" s="2" t="inlineStr"/>
    </row>
    <row r="323">
      <c r="A323" s="2" t="inlineStr">
        <is>
          <t>I018</t>
        </is>
      </c>
      <c r="B323" s="2" t="inlineStr">
        <is>
          <t>ツクツクボウシ</t>
        </is>
      </c>
      <c r="C323" s="2" t="inlineStr">
        <is>
          <t>ja</t>
        </is>
      </c>
      <c r="D323" s="2" t="inlineStr">
        <is>
          <t>日本語</t>
        </is>
      </c>
      <c r="E323" s="2" t="inlineStr">
        <is>
          <t>ツクツクボーシ</t>
        </is>
      </c>
      <c r="G323" s="2" t="inlineStr"/>
    </row>
    <row r="324">
      <c r="A324" s="2" t="inlineStr">
        <is>
          <t>I018</t>
        </is>
      </c>
      <c r="B324" s="2" t="inlineStr">
        <is>
          <t>ツクツクボウシ</t>
        </is>
      </c>
      <c r="C324" s="2" t="inlineStr">
        <is>
          <t>en</t>
        </is>
      </c>
      <c r="D324" s="2" t="inlineStr">
        <is>
          <t>英語</t>
        </is>
      </c>
      <c r="E324" s="2" t="inlineStr">
        <is>
          <t>Tsukutsuku-boushi</t>
        </is>
      </c>
      <c r="G324" s="2" t="inlineStr"/>
    </row>
    <row r="325">
      <c r="A325" s="2" t="inlineStr">
        <is>
          <t>I019</t>
        </is>
      </c>
      <c r="B325" s="2" t="inlineStr">
        <is>
          <t>ヒグラシ</t>
        </is>
      </c>
      <c r="C325" s="2" t="inlineStr">
        <is>
          <t>ja</t>
        </is>
      </c>
      <c r="D325" s="2" t="inlineStr">
        <is>
          <t>日本語</t>
        </is>
      </c>
      <c r="E325" s="2" t="inlineStr">
        <is>
          <t>カナカナカナ</t>
        </is>
      </c>
      <c r="G325" s="2" t="inlineStr"/>
    </row>
    <row r="326">
      <c r="A326" s="2" t="inlineStr">
        <is>
          <t>I019</t>
        </is>
      </c>
      <c r="B326" s="2" t="inlineStr">
        <is>
          <t>ヒグラシ</t>
        </is>
      </c>
      <c r="C326" s="2" t="inlineStr">
        <is>
          <t>en</t>
        </is>
      </c>
      <c r="D326" s="2" t="inlineStr">
        <is>
          <t>英語</t>
        </is>
      </c>
      <c r="E326" s="2" t="inlineStr">
        <is>
          <t>Kanakana</t>
        </is>
      </c>
      <c r="G326" s="2" t="inlineStr"/>
    </row>
    <row r="327">
      <c r="A327" s="2" t="inlineStr">
        <is>
          <t>I020</t>
        </is>
      </c>
      <c r="B327" s="2" t="inlineStr">
        <is>
          <t>ニイニイゼミ</t>
        </is>
      </c>
      <c r="C327" s="2" t="inlineStr">
        <is>
          <t>ja</t>
        </is>
      </c>
      <c r="D327" s="2" t="inlineStr">
        <is>
          <t>日本語</t>
        </is>
      </c>
      <c r="E327" s="2" t="inlineStr">
        <is>
          <t>チーーー</t>
        </is>
      </c>
      <c r="G327" s="2" t="inlineStr"/>
    </row>
    <row r="328">
      <c r="A328" s="2" t="inlineStr">
        <is>
          <t>I020</t>
        </is>
      </c>
      <c r="B328" s="2" t="inlineStr">
        <is>
          <t>ニイニイゼミ</t>
        </is>
      </c>
      <c r="C328" s="2" t="inlineStr">
        <is>
          <t>en</t>
        </is>
      </c>
      <c r="D328" s="2" t="inlineStr">
        <is>
          <t>英語</t>
        </is>
      </c>
      <c r="E328" s="2" t="inlineStr">
        <is>
          <t>Cheee</t>
        </is>
      </c>
      <c r="G328" s="2" t="inlineStr"/>
    </row>
    <row r="329">
      <c r="A329" s="2" t="inlineStr">
        <is>
          <t>I021</t>
        </is>
      </c>
      <c r="B329" s="2" t="inlineStr">
        <is>
          <t>ハルゼミ</t>
        </is>
      </c>
      <c r="C329" s="2" t="inlineStr">
        <is>
          <t>ja</t>
        </is>
      </c>
      <c r="D329" s="2" t="inlineStr">
        <is>
          <t>日本語</t>
        </is>
      </c>
      <c r="E329" s="2" t="inlineStr">
        <is>
          <t>ジーーー</t>
        </is>
      </c>
      <c r="G329" s="2" t="inlineStr"/>
    </row>
    <row r="330">
      <c r="A330" s="2" t="inlineStr">
        <is>
          <t>I021</t>
        </is>
      </c>
      <c r="B330" s="2" t="inlineStr">
        <is>
          <t>ハルゼミ</t>
        </is>
      </c>
      <c r="C330" s="2" t="inlineStr">
        <is>
          <t>en</t>
        </is>
      </c>
      <c r="D330" s="2" t="inlineStr">
        <is>
          <t>英語</t>
        </is>
      </c>
      <c r="E330" s="2" t="inlineStr">
        <is>
          <t>Zeee</t>
        </is>
      </c>
      <c r="G330" s="2" t="inlineStr"/>
    </row>
    <row r="331">
      <c r="A331" s="2" t="inlineStr">
        <is>
          <t>I022</t>
        </is>
      </c>
      <c r="B331" s="2" t="inlineStr">
        <is>
          <t>エゾゼミ</t>
        </is>
      </c>
      <c r="C331" s="2" t="inlineStr">
        <is>
          <t>ja</t>
        </is>
      </c>
      <c r="D331" s="2" t="inlineStr">
        <is>
          <t>日本語</t>
        </is>
      </c>
      <c r="E331" s="2" t="inlineStr">
        <is>
          <t>ギーーー</t>
        </is>
      </c>
      <c r="G331" s="2" t="inlineStr"/>
    </row>
    <row r="332">
      <c r="A332" s="2" t="inlineStr">
        <is>
          <t>I022</t>
        </is>
      </c>
      <c r="B332" s="2" t="inlineStr">
        <is>
          <t>エゾゼミ</t>
        </is>
      </c>
      <c r="C332" s="2" t="inlineStr">
        <is>
          <t>en</t>
        </is>
      </c>
      <c r="D332" s="2" t="inlineStr">
        <is>
          <t>英語</t>
        </is>
      </c>
      <c r="E332" s="2" t="inlineStr">
        <is>
          <t>Geee</t>
        </is>
      </c>
      <c r="G332" s="2" t="inlineStr"/>
    </row>
    <row r="333">
      <c r="A333" s="2" t="inlineStr">
        <is>
          <t>I023</t>
        </is>
      </c>
      <c r="B333" s="2" t="inlineStr">
        <is>
          <t>ミツバチ（セイヨウミツバチ）</t>
        </is>
      </c>
      <c r="C333" s="2" t="inlineStr">
        <is>
          <t>ja</t>
        </is>
      </c>
      <c r="D333" s="2" t="inlineStr">
        <is>
          <t>日本語</t>
        </is>
      </c>
      <c r="E333" s="2" t="inlineStr">
        <is>
          <t>ブーン</t>
        </is>
      </c>
      <c r="G333" s="2" t="inlineStr"/>
    </row>
    <row r="334">
      <c r="A334" s="2" t="inlineStr">
        <is>
          <t>I023</t>
        </is>
      </c>
      <c r="B334" s="2" t="inlineStr">
        <is>
          <t>ミツバチ（セイヨウミツバチ）</t>
        </is>
      </c>
      <c r="C334" s="2" t="inlineStr">
        <is>
          <t>en</t>
        </is>
      </c>
      <c r="D334" s="2" t="inlineStr">
        <is>
          <t>英語</t>
        </is>
      </c>
      <c r="E334" s="2" t="inlineStr">
        <is>
          <t>Buzz</t>
        </is>
      </c>
      <c r="G334" s="2" t="inlineStr"/>
    </row>
    <row r="335">
      <c r="A335" s="2" t="inlineStr">
        <is>
          <t>I024</t>
        </is>
      </c>
      <c r="B335" s="2" t="inlineStr">
        <is>
          <t>ニホンミツバチ</t>
        </is>
      </c>
      <c r="C335" s="2" t="inlineStr">
        <is>
          <t>ja</t>
        </is>
      </c>
      <c r="D335" s="2" t="inlineStr">
        <is>
          <t>日本語</t>
        </is>
      </c>
      <c r="E335" s="2" t="inlineStr">
        <is>
          <t>ブンブン</t>
        </is>
      </c>
      <c r="G335" s="2" t="inlineStr"/>
    </row>
    <row r="336">
      <c r="A336" s="2" t="inlineStr">
        <is>
          <t>I024</t>
        </is>
      </c>
      <c r="B336" s="2" t="inlineStr">
        <is>
          <t>ニホンミツバチ</t>
        </is>
      </c>
      <c r="C336" s="2" t="inlineStr">
        <is>
          <t>en</t>
        </is>
      </c>
      <c r="D336" s="2" t="inlineStr">
        <is>
          <t>英語</t>
        </is>
      </c>
      <c r="E336" s="2" t="inlineStr">
        <is>
          <t>Buzz</t>
        </is>
      </c>
      <c r="G336" s="2" t="inlineStr"/>
    </row>
    <row r="337">
      <c r="A337" s="2" t="inlineStr">
        <is>
          <t>I025</t>
        </is>
      </c>
      <c r="B337" s="2" t="inlineStr">
        <is>
          <t>オオスズメバチ</t>
        </is>
      </c>
      <c r="C337" s="2" t="inlineStr">
        <is>
          <t>ja</t>
        </is>
      </c>
      <c r="D337" s="2" t="inlineStr">
        <is>
          <t>日本語</t>
        </is>
      </c>
      <c r="E337" s="2" t="inlineStr">
        <is>
          <t>ブーンブーン</t>
        </is>
      </c>
      <c r="G337" s="2" t="inlineStr"/>
    </row>
    <row r="338">
      <c r="A338" s="2" t="inlineStr">
        <is>
          <t>I025</t>
        </is>
      </c>
      <c r="B338" s="2" t="inlineStr">
        <is>
          <t>オオスズメバチ</t>
        </is>
      </c>
      <c r="C338" s="2" t="inlineStr">
        <is>
          <t>en</t>
        </is>
      </c>
      <c r="D338" s="2" t="inlineStr">
        <is>
          <t>英語</t>
        </is>
      </c>
      <c r="E338" s="2" t="inlineStr">
        <is>
          <t>Buzz</t>
        </is>
      </c>
      <c r="G338" s="2" t="inlineStr">
        <is>
          <t>Loud, deep buzzing</t>
        </is>
      </c>
    </row>
    <row r="339">
      <c r="A339" s="2" t="inlineStr">
        <is>
          <t>I026</t>
        </is>
      </c>
      <c r="B339" s="2" t="inlineStr">
        <is>
          <t>カ（ヒトスジシマカ）</t>
        </is>
      </c>
      <c r="C339" s="2" t="inlineStr">
        <is>
          <t>ja</t>
        </is>
      </c>
      <c r="D339" s="2" t="inlineStr">
        <is>
          <t>日本語</t>
        </is>
      </c>
      <c r="E339" s="2" t="inlineStr">
        <is>
          <t>プーン</t>
        </is>
      </c>
      <c r="G339" s="2" t="inlineStr"/>
    </row>
    <row r="340">
      <c r="A340" s="2" t="inlineStr">
        <is>
          <t>I026</t>
        </is>
      </c>
      <c r="B340" s="2" t="inlineStr">
        <is>
          <t>カ（ヒトスジシマカ）</t>
        </is>
      </c>
      <c r="C340" s="2" t="inlineStr">
        <is>
          <t>en</t>
        </is>
      </c>
      <c r="D340" s="2" t="inlineStr">
        <is>
          <t>英語</t>
        </is>
      </c>
      <c r="E340" s="2" t="inlineStr">
        <is>
          <t>Whine</t>
        </is>
      </c>
      <c r="G340" s="2" t="inlineStr">
        <is>
          <t>High-pitched whine</t>
        </is>
      </c>
    </row>
    <row r="341">
      <c r="A341" s="2" t="inlineStr">
        <is>
          <t>I027</t>
        </is>
      </c>
      <c r="B341" s="2" t="inlineStr">
        <is>
          <t>ハエ（イエバエ）</t>
        </is>
      </c>
      <c r="C341" s="2" t="inlineStr">
        <is>
          <t>ja</t>
        </is>
      </c>
      <c r="D341" s="2" t="inlineStr">
        <is>
          <t>日本語</t>
        </is>
      </c>
      <c r="E341" s="2" t="inlineStr">
        <is>
          <t>ブンブン</t>
        </is>
      </c>
      <c r="G341" s="2" t="inlineStr"/>
    </row>
    <row r="342">
      <c r="A342" s="2" t="inlineStr">
        <is>
          <t>I027</t>
        </is>
      </c>
      <c r="B342" s="2" t="inlineStr">
        <is>
          <t>ハエ（イエバエ）</t>
        </is>
      </c>
      <c r="C342" s="2" t="inlineStr">
        <is>
          <t>en</t>
        </is>
      </c>
      <c r="D342" s="2" t="inlineStr">
        <is>
          <t>英語</t>
        </is>
      </c>
      <c r="E342" s="2" t="inlineStr">
        <is>
          <t>Buzz</t>
        </is>
      </c>
      <c r="G342" s="2" t="inlineStr"/>
    </row>
    <row r="343">
      <c r="A343" s="2" t="inlineStr">
        <is>
          <t>I028</t>
        </is>
      </c>
      <c r="B343" s="2" t="inlineStr">
        <is>
          <t>カブトムシ</t>
        </is>
      </c>
      <c r="C343" s="2" t="inlineStr">
        <is>
          <t>ja</t>
        </is>
      </c>
      <c r="D343" s="2" t="inlineStr">
        <is>
          <t>日本語</t>
        </is>
      </c>
      <c r="E343" s="2" t="inlineStr">
        <is>
          <t>シュー</t>
        </is>
      </c>
      <c r="G343" s="2" t="inlineStr"/>
    </row>
    <row r="344">
      <c r="A344" s="2" t="inlineStr">
        <is>
          <t>I028</t>
        </is>
      </c>
      <c r="B344" s="2" t="inlineStr">
        <is>
          <t>カブトムシ</t>
        </is>
      </c>
      <c r="C344" s="2" t="inlineStr">
        <is>
          <t>en</t>
        </is>
      </c>
      <c r="D344" s="2" t="inlineStr">
        <is>
          <t>英語</t>
        </is>
      </c>
      <c r="E344" s="2" t="inlineStr">
        <is>
          <t>Hiss</t>
        </is>
      </c>
      <c r="G344" s="2" t="inlineStr">
        <is>
          <t>Hissing when threatened</t>
        </is>
      </c>
    </row>
    <row r="345">
      <c r="A345" s="2" t="inlineStr">
        <is>
          <t>I029</t>
        </is>
      </c>
      <c r="B345" s="2" t="inlineStr">
        <is>
          <t>ゲンゴロウ</t>
        </is>
      </c>
      <c r="C345" s="2" t="inlineStr">
        <is>
          <t>ja</t>
        </is>
      </c>
      <c r="D345" s="2" t="inlineStr">
        <is>
          <t>日本語</t>
        </is>
      </c>
      <c r="E345" s="2" t="inlineStr">
        <is>
          <t>キュッ</t>
        </is>
      </c>
      <c r="G345" s="2" t="inlineStr"/>
    </row>
    <row r="346">
      <c r="A346" s="2" t="inlineStr">
        <is>
          <t>I029</t>
        </is>
      </c>
      <c r="B346" s="2" t="inlineStr">
        <is>
          <t>ゲンゴロウ</t>
        </is>
      </c>
      <c r="C346" s="2" t="inlineStr">
        <is>
          <t>en</t>
        </is>
      </c>
      <c r="D346" s="2" t="inlineStr">
        <is>
          <t>英語</t>
        </is>
      </c>
      <c r="E346" s="2" t="inlineStr">
        <is>
          <t>Squeak</t>
        </is>
      </c>
      <c r="G346" s="2" t="inlineStr"/>
    </row>
    <row r="347">
      <c r="A347" s="2" t="inlineStr">
        <is>
          <t>I030</t>
        </is>
      </c>
      <c r="B347" s="2" t="inlineStr">
        <is>
          <t>スズメガ（オオスカシバ）</t>
        </is>
      </c>
      <c r="C347" s="2" t="inlineStr">
        <is>
          <t>ja</t>
        </is>
      </c>
      <c r="D347" s="2" t="inlineStr">
        <is>
          <t>日本語</t>
        </is>
      </c>
      <c r="E347" s="2" t="inlineStr">
        <is>
          <t>ブーン</t>
        </is>
      </c>
      <c r="G347" s="2" t="inlineStr"/>
    </row>
    <row r="348">
      <c r="A348" s="2" t="inlineStr">
        <is>
          <t>I030</t>
        </is>
      </c>
      <c r="B348" s="2" t="inlineStr">
        <is>
          <t>スズメガ（オオスカシバ）</t>
        </is>
      </c>
      <c r="C348" s="2" t="inlineStr">
        <is>
          <t>en</t>
        </is>
      </c>
      <c r="D348" s="2" t="inlineStr">
        <is>
          <t>英語</t>
        </is>
      </c>
      <c r="E348" s="2" t="inlineStr">
        <is>
          <t>Buzz</t>
        </is>
      </c>
      <c r="G348" s="2" t="inlineStr">
        <is>
          <t>Hovering buzz</t>
        </is>
      </c>
    </row>
    <row r="349">
      <c r="A349" s="2" t="inlineStr">
        <is>
          <t>I031</t>
        </is>
      </c>
      <c r="B349" s="2" t="inlineStr">
        <is>
          <t>マダガスカルオオゴキブリ</t>
        </is>
      </c>
      <c r="C349" s="2" t="inlineStr">
        <is>
          <t>ja</t>
        </is>
      </c>
      <c r="D349" s="2" t="inlineStr">
        <is>
          <t>日本語</t>
        </is>
      </c>
      <c r="E349" s="2" t="inlineStr">
        <is>
          <t>シュー</t>
        </is>
      </c>
      <c r="G349" s="2" t="inlineStr"/>
    </row>
    <row r="350">
      <c r="A350" s="2" t="inlineStr">
        <is>
          <t>I031</t>
        </is>
      </c>
      <c r="B350" s="2" t="inlineStr">
        <is>
          <t>マダガスカルオオゴキブリ</t>
        </is>
      </c>
      <c r="C350" s="2" t="inlineStr">
        <is>
          <t>en</t>
        </is>
      </c>
      <c r="D350" s="2" t="inlineStr">
        <is>
          <t>英語</t>
        </is>
      </c>
      <c r="E350" s="2" t="inlineStr">
        <is>
          <t>Hiss</t>
        </is>
      </c>
      <c r="G350" s="2" t="inlineStr">
        <is>
          <t>Forced air through spiracles</t>
        </is>
      </c>
    </row>
    <row r="351">
      <c r="A351" s="2" t="inlineStr">
        <is>
          <t>I032</t>
        </is>
      </c>
      <c r="B351" s="2" t="inlineStr">
        <is>
          <t>オニヤンマ</t>
        </is>
      </c>
      <c r="C351" s="2" t="inlineStr">
        <is>
          <t>ja</t>
        </is>
      </c>
      <c r="D351" s="2" t="inlineStr">
        <is>
          <t>日本語</t>
        </is>
      </c>
      <c r="E351" s="2" t="inlineStr">
        <is>
          <t>ブーン</t>
        </is>
      </c>
      <c r="G351" s="2" t="inlineStr"/>
    </row>
    <row r="352">
      <c r="A352" s="2" t="inlineStr">
        <is>
          <t>I032</t>
        </is>
      </c>
      <c r="B352" s="2" t="inlineStr">
        <is>
          <t>オニヤンマ</t>
        </is>
      </c>
      <c r="C352" s="2" t="inlineStr">
        <is>
          <t>en</t>
        </is>
      </c>
      <c r="D352" s="2" t="inlineStr">
        <is>
          <t>英語</t>
        </is>
      </c>
      <c r="E352" s="2" t="inlineStr">
        <is>
          <t>Buzz</t>
        </is>
      </c>
      <c r="G352" s="2" t="inlineStr">
        <is>
          <t>Wing buzz in flight</t>
        </is>
      </c>
    </row>
    <row r="353">
      <c r="A353" s="2" t="inlineStr">
        <is>
          <t>F001</t>
        </is>
      </c>
      <c r="B353" s="2" t="inlineStr">
        <is>
          <t>トノサマガエル</t>
        </is>
      </c>
      <c r="C353" s="2" t="inlineStr">
        <is>
          <t>ja</t>
        </is>
      </c>
      <c r="D353" s="2" t="inlineStr">
        <is>
          <t>日本語</t>
        </is>
      </c>
      <c r="E353" s="2" t="inlineStr">
        <is>
          <t>ゲロゲロ</t>
        </is>
      </c>
      <c r="G353" s="2" t="inlineStr"/>
    </row>
    <row r="354">
      <c r="A354" s="2" t="inlineStr">
        <is>
          <t>F001</t>
        </is>
      </c>
      <c r="B354" s="2" t="inlineStr">
        <is>
          <t>トノサマガエル</t>
        </is>
      </c>
      <c r="C354" s="2" t="inlineStr">
        <is>
          <t>en</t>
        </is>
      </c>
      <c r="D354" s="2" t="inlineStr">
        <is>
          <t>英語</t>
        </is>
      </c>
      <c r="E354" s="2" t="inlineStr">
        <is>
          <t>Croak</t>
        </is>
      </c>
      <c r="G354" s="2" t="inlineStr"/>
    </row>
    <row r="355">
      <c r="A355" s="2" t="inlineStr">
        <is>
          <t>F002</t>
        </is>
      </c>
      <c r="B355" s="2" t="inlineStr">
        <is>
          <t>ウシガエル</t>
        </is>
      </c>
      <c r="C355" s="2" t="inlineStr">
        <is>
          <t>ja</t>
        </is>
      </c>
      <c r="D355" s="2" t="inlineStr">
        <is>
          <t>日本語</t>
        </is>
      </c>
      <c r="E355" s="2" t="inlineStr">
        <is>
          <t>ブォーブォー</t>
        </is>
      </c>
      <c r="G355" s="2" t="inlineStr"/>
    </row>
    <row r="356">
      <c r="A356" s="2" t="inlineStr">
        <is>
          <t>F002</t>
        </is>
      </c>
      <c r="B356" s="2" t="inlineStr">
        <is>
          <t>ウシガエル</t>
        </is>
      </c>
      <c r="C356" s="2" t="inlineStr">
        <is>
          <t>en</t>
        </is>
      </c>
      <c r="D356" s="2" t="inlineStr">
        <is>
          <t>英語</t>
        </is>
      </c>
      <c r="E356" s="2" t="inlineStr">
        <is>
          <t>Jug-o-rum</t>
        </is>
      </c>
      <c r="G356" s="2" t="inlineStr">
        <is>
          <t>Deep bellowing</t>
        </is>
      </c>
    </row>
    <row r="357">
      <c r="A357" s="2" t="inlineStr">
        <is>
          <t>F003</t>
        </is>
      </c>
      <c r="B357" s="2" t="inlineStr">
        <is>
          <t>ニホンヒキガエル</t>
        </is>
      </c>
      <c r="C357" s="2" t="inlineStr">
        <is>
          <t>ja</t>
        </is>
      </c>
      <c r="D357" s="2" t="inlineStr">
        <is>
          <t>日本語</t>
        </is>
      </c>
      <c r="E357" s="2" t="inlineStr">
        <is>
          <t>クックック</t>
        </is>
      </c>
      <c r="G357" s="2" t="inlineStr"/>
    </row>
    <row r="358">
      <c r="A358" s="2" t="inlineStr">
        <is>
          <t>F003</t>
        </is>
      </c>
      <c r="B358" s="2" t="inlineStr">
        <is>
          <t>ニホンヒキガエル</t>
        </is>
      </c>
      <c r="C358" s="2" t="inlineStr">
        <is>
          <t>en</t>
        </is>
      </c>
      <c r="D358" s="2" t="inlineStr">
        <is>
          <t>英語</t>
        </is>
      </c>
      <c r="E358" s="2" t="inlineStr">
        <is>
          <t>Croak</t>
        </is>
      </c>
      <c r="G358" s="2" t="inlineStr"/>
    </row>
    <row r="359">
      <c r="A359" s="2" t="inlineStr">
        <is>
          <t>F004</t>
        </is>
      </c>
      <c r="B359" s="2" t="inlineStr">
        <is>
          <t>モリアオガエル</t>
        </is>
      </c>
      <c r="C359" s="2" t="inlineStr">
        <is>
          <t>ja</t>
        </is>
      </c>
      <c r="D359" s="2" t="inlineStr">
        <is>
          <t>日本語</t>
        </is>
      </c>
      <c r="E359" s="2" t="inlineStr">
        <is>
          <t>コロコロコロ</t>
        </is>
      </c>
      <c r="G359" s="2" t="inlineStr"/>
    </row>
    <row r="360">
      <c r="A360" s="2" t="inlineStr">
        <is>
          <t>F004</t>
        </is>
      </c>
      <c r="B360" s="2" t="inlineStr">
        <is>
          <t>モリアオガエル</t>
        </is>
      </c>
      <c r="C360" s="2" t="inlineStr">
        <is>
          <t>en</t>
        </is>
      </c>
      <c r="D360" s="2" t="inlineStr">
        <is>
          <t>英語</t>
        </is>
      </c>
      <c r="E360" s="2" t="inlineStr">
        <is>
          <t>Trill</t>
        </is>
      </c>
      <c r="G360" s="2" t="inlineStr"/>
    </row>
    <row r="361">
      <c r="A361" s="2" t="inlineStr">
        <is>
          <t>F005</t>
        </is>
      </c>
      <c r="B361" s="2" t="inlineStr">
        <is>
          <t>シュレーゲルアオガエル</t>
        </is>
      </c>
      <c r="C361" s="2" t="inlineStr">
        <is>
          <t>ja</t>
        </is>
      </c>
      <c r="D361" s="2" t="inlineStr">
        <is>
          <t>日本語</t>
        </is>
      </c>
      <c r="E361" s="2" t="inlineStr">
        <is>
          <t>コロロ…コロロ…</t>
        </is>
      </c>
      <c r="G361" s="2" t="inlineStr"/>
    </row>
    <row r="362">
      <c r="A362" s="2" t="inlineStr">
        <is>
          <t>F005</t>
        </is>
      </c>
      <c r="B362" s="2" t="inlineStr">
        <is>
          <t>シュレーゲルアオガエル</t>
        </is>
      </c>
      <c r="C362" s="2" t="inlineStr">
        <is>
          <t>en</t>
        </is>
      </c>
      <c r="D362" s="2" t="inlineStr">
        <is>
          <t>英語</t>
        </is>
      </c>
      <c r="E362" s="2" t="inlineStr">
        <is>
          <t>Trill</t>
        </is>
      </c>
      <c r="G362" s="2" t="inlineStr"/>
    </row>
    <row r="363">
      <c r="A363" s="2" t="inlineStr">
        <is>
          <t>F006</t>
        </is>
      </c>
      <c r="B363" s="2" t="inlineStr">
        <is>
          <t>カジカガエル</t>
        </is>
      </c>
      <c r="C363" s="2" t="inlineStr">
        <is>
          <t>ja</t>
        </is>
      </c>
      <c r="D363" s="2" t="inlineStr">
        <is>
          <t>日本語</t>
        </is>
      </c>
      <c r="E363" s="2" t="inlineStr">
        <is>
          <t>フィフィフィ</t>
        </is>
      </c>
      <c r="G363" s="2" t="inlineStr"/>
    </row>
    <row r="364">
      <c r="A364" s="2" t="inlineStr">
        <is>
          <t>F006</t>
        </is>
      </c>
      <c r="B364" s="2" t="inlineStr">
        <is>
          <t>カジカガエル</t>
        </is>
      </c>
      <c r="C364" s="2" t="inlineStr">
        <is>
          <t>en</t>
        </is>
      </c>
      <c r="D364" s="2" t="inlineStr">
        <is>
          <t>英語</t>
        </is>
      </c>
      <c r="E364" s="2" t="inlineStr">
        <is>
          <t>Whistle</t>
        </is>
      </c>
      <c r="G364" s="2" t="inlineStr">
        <is>
          <t>Clear melodious whistle</t>
        </is>
      </c>
    </row>
    <row r="365">
      <c r="A365" s="2" t="inlineStr">
        <is>
          <t>F007</t>
        </is>
      </c>
      <c r="B365" s="2" t="inlineStr">
        <is>
          <t>タゴガエル</t>
        </is>
      </c>
      <c r="C365" s="2" t="inlineStr">
        <is>
          <t>ja</t>
        </is>
      </c>
      <c r="D365" s="2" t="inlineStr">
        <is>
          <t>日本語</t>
        </is>
      </c>
      <c r="E365" s="2" t="inlineStr">
        <is>
          <t>グッグッグッ</t>
        </is>
      </c>
      <c r="G365" s="2" t="inlineStr"/>
    </row>
    <row r="366">
      <c r="A366" s="2" t="inlineStr">
        <is>
          <t>F007</t>
        </is>
      </c>
      <c r="B366" s="2" t="inlineStr">
        <is>
          <t>タゴガエル</t>
        </is>
      </c>
      <c r="C366" s="2" t="inlineStr">
        <is>
          <t>en</t>
        </is>
      </c>
      <c r="D366" s="2" t="inlineStr">
        <is>
          <t>英語</t>
        </is>
      </c>
      <c r="E366" s="2" t="inlineStr">
        <is>
          <t>Croak</t>
        </is>
      </c>
      <c r="G366" s="2" t="inlineStr"/>
    </row>
    <row r="367">
      <c r="A367" s="2" t="inlineStr">
        <is>
          <t>F008</t>
        </is>
      </c>
      <c r="B367" s="2" t="inlineStr">
        <is>
          <t>ヤマアカガエル</t>
        </is>
      </c>
      <c r="C367" s="2" t="inlineStr">
        <is>
          <t>ja</t>
        </is>
      </c>
      <c r="D367" s="2" t="inlineStr">
        <is>
          <t>日本語</t>
        </is>
      </c>
      <c r="E367" s="2" t="inlineStr">
        <is>
          <t>キャララ…キャララ…</t>
        </is>
      </c>
      <c r="G367" s="2" t="inlineStr"/>
    </row>
    <row r="368">
      <c r="A368" s="2" t="inlineStr">
        <is>
          <t>F008</t>
        </is>
      </c>
      <c r="B368" s="2" t="inlineStr">
        <is>
          <t>ヤマアカガエル</t>
        </is>
      </c>
      <c r="C368" s="2" t="inlineStr">
        <is>
          <t>en</t>
        </is>
      </c>
      <c r="D368" s="2" t="inlineStr">
        <is>
          <t>英語</t>
        </is>
      </c>
      <c r="E368" s="2" t="inlineStr">
        <is>
          <t>Croak</t>
        </is>
      </c>
      <c r="G368" s="2" t="inlineStr"/>
    </row>
    <row r="369">
      <c r="A369" s="2" t="inlineStr">
        <is>
          <t>F009</t>
        </is>
      </c>
      <c r="B369" s="2" t="inlineStr">
        <is>
          <t>ニホンアカガエル</t>
        </is>
      </c>
      <c r="C369" s="2" t="inlineStr">
        <is>
          <t>ja</t>
        </is>
      </c>
      <c r="D369" s="2" t="inlineStr">
        <is>
          <t>日本語</t>
        </is>
      </c>
      <c r="E369" s="2" t="inlineStr">
        <is>
          <t>キュキュキュ</t>
        </is>
      </c>
      <c r="G369" s="2" t="inlineStr"/>
    </row>
    <row r="370">
      <c r="A370" s="2" t="inlineStr">
        <is>
          <t>F009</t>
        </is>
      </c>
      <c r="B370" s="2" t="inlineStr">
        <is>
          <t>ニホンアカガエル</t>
        </is>
      </c>
      <c r="C370" s="2" t="inlineStr">
        <is>
          <t>en</t>
        </is>
      </c>
      <c r="D370" s="2" t="inlineStr">
        <is>
          <t>英語</t>
        </is>
      </c>
      <c r="E370" s="2" t="inlineStr">
        <is>
          <t>Croak</t>
        </is>
      </c>
      <c r="G370" s="2" t="inlineStr"/>
    </row>
    <row r="371">
      <c r="A371" s="2" t="inlineStr">
        <is>
          <t>F010</t>
        </is>
      </c>
      <c r="B371" s="2" t="inlineStr">
        <is>
          <t>ダルマガエル</t>
        </is>
      </c>
      <c r="C371" s="2" t="inlineStr">
        <is>
          <t>ja</t>
        </is>
      </c>
      <c r="D371" s="2" t="inlineStr">
        <is>
          <t>日本語</t>
        </is>
      </c>
      <c r="E371" s="2" t="inlineStr">
        <is>
          <t>ゲゲゲ</t>
        </is>
      </c>
      <c r="G371" s="2" t="inlineStr"/>
    </row>
    <row r="372">
      <c r="A372" s="2" t="inlineStr">
        <is>
          <t>F010</t>
        </is>
      </c>
      <c r="B372" s="2" t="inlineStr">
        <is>
          <t>ダルマガエル</t>
        </is>
      </c>
      <c r="C372" s="2" t="inlineStr">
        <is>
          <t>en</t>
        </is>
      </c>
      <c r="D372" s="2" t="inlineStr">
        <is>
          <t>英語</t>
        </is>
      </c>
      <c r="E372" s="2" t="inlineStr">
        <is>
          <t>Croak</t>
        </is>
      </c>
      <c r="G372" s="2" t="inlineStr"/>
    </row>
    <row r="373">
      <c r="A373" s="2" t="inlineStr">
        <is>
          <t>F011</t>
        </is>
      </c>
      <c r="B373" s="2" t="inlineStr">
        <is>
          <t>アイフィンガーガエル</t>
        </is>
      </c>
      <c r="C373" s="2" t="inlineStr">
        <is>
          <t>ja</t>
        </is>
      </c>
      <c r="D373" s="2" t="inlineStr">
        <is>
          <t>日本語</t>
        </is>
      </c>
      <c r="E373" s="2" t="inlineStr">
        <is>
          <t>ピッピッピッ</t>
        </is>
      </c>
      <c r="G373" s="2" t="inlineStr"/>
    </row>
    <row r="374">
      <c r="A374" s="2" t="inlineStr">
        <is>
          <t>F011</t>
        </is>
      </c>
      <c r="B374" s="2" t="inlineStr">
        <is>
          <t>アイフィンガーガエル</t>
        </is>
      </c>
      <c r="C374" s="2" t="inlineStr">
        <is>
          <t>en</t>
        </is>
      </c>
      <c r="D374" s="2" t="inlineStr">
        <is>
          <t>英語</t>
        </is>
      </c>
      <c r="E374" s="2" t="inlineStr">
        <is>
          <t>Peep</t>
        </is>
      </c>
      <c r="G374" s="2" t="inlineStr"/>
    </row>
    <row r="375">
      <c r="A375" s="2" t="inlineStr">
        <is>
          <t>F012</t>
        </is>
      </c>
      <c r="B375" s="2" t="inlineStr">
        <is>
          <t>イシカワガエル</t>
        </is>
      </c>
      <c r="C375" s="2" t="inlineStr">
        <is>
          <t>ja</t>
        </is>
      </c>
      <c r="D375" s="2" t="inlineStr">
        <is>
          <t>日本語</t>
        </is>
      </c>
      <c r="E375" s="2" t="inlineStr">
        <is>
          <t>キュルルル</t>
        </is>
      </c>
      <c r="G375" s="2" t="inlineStr"/>
    </row>
    <row r="376">
      <c r="A376" s="2" t="inlineStr">
        <is>
          <t>F012</t>
        </is>
      </c>
      <c r="B376" s="2" t="inlineStr">
        <is>
          <t>イシカワガエル</t>
        </is>
      </c>
      <c r="C376" s="2" t="inlineStr">
        <is>
          <t>en</t>
        </is>
      </c>
      <c r="D376" s="2" t="inlineStr">
        <is>
          <t>英語</t>
        </is>
      </c>
      <c r="E376" s="2" t="inlineStr">
        <is>
          <t>Trill</t>
        </is>
      </c>
      <c r="G376" s="2" t="inlineStr"/>
    </row>
    <row r="377">
      <c r="A377" s="2" t="inlineStr">
        <is>
          <t>F013</t>
        </is>
      </c>
      <c r="B377" s="2" t="inlineStr">
        <is>
          <t>オオサンショウウオ</t>
        </is>
      </c>
      <c r="C377" s="2" t="inlineStr">
        <is>
          <t>ja</t>
        </is>
      </c>
      <c r="D377" s="2" t="inlineStr">
        <is>
          <t>日本語</t>
        </is>
      </c>
      <c r="E377" s="2" t="inlineStr">
        <is>
          <t>ボーボー</t>
        </is>
      </c>
      <c r="G377" s="2" t="inlineStr"/>
    </row>
    <row r="378">
      <c r="A378" s="2" t="inlineStr">
        <is>
          <t>F013</t>
        </is>
      </c>
      <c r="B378" s="2" t="inlineStr">
        <is>
          <t>オオサンショウウオ</t>
        </is>
      </c>
      <c r="C378" s="2" t="inlineStr">
        <is>
          <t>en</t>
        </is>
      </c>
      <c r="D378" s="2" t="inlineStr">
        <is>
          <t>英語</t>
        </is>
      </c>
      <c r="E378" s="2" t="inlineStr">
        <is>
          <t>Bark</t>
        </is>
      </c>
      <c r="G378" s="2" t="inlineStr">
        <is>
          <t>Barking call</t>
        </is>
      </c>
    </row>
    <row r="379">
      <c r="A379" s="2" t="inlineStr">
        <is>
          <t>F014</t>
        </is>
      </c>
      <c r="B379" s="2" t="inlineStr">
        <is>
          <t>アカハライモリ</t>
        </is>
      </c>
      <c r="C379" s="2" t="inlineStr">
        <is>
          <t>ja</t>
        </is>
      </c>
      <c r="D379" s="2" t="inlineStr">
        <is>
          <t>日本語</t>
        </is>
      </c>
      <c r="E379" s="2" t="inlineStr">
        <is>
          <t>キュッ</t>
        </is>
      </c>
      <c r="G379" s="2" t="inlineStr"/>
    </row>
    <row r="380">
      <c r="A380" s="2" t="inlineStr">
        <is>
          <t>F014</t>
        </is>
      </c>
      <c r="B380" s="2" t="inlineStr">
        <is>
          <t>アカハライモリ</t>
        </is>
      </c>
      <c r="C380" s="2" t="inlineStr">
        <is>
          <t>en</t>
        </is>
      </c>
      <c r="D380" s="2" t="inlineStr">
        <is>
          <t>英語</t>
        </is>
      </c>
      <c r="E380" s="2" t="inlineStr">
        <is>
          <t>Squeak</t>
        </is>
      </c>
      <c r="G380" s="2" t="inlineStr">
        <is>
          <t>Faint squeak</t>
        </is>
      </c>
    </row>
    <row r="381">
      <c r="A381" s="2" t="inlineStr">
        <is>
          <t>F015</t>
        </is>
      </c>
      <c r="B381" s="2" t="inlineStr">
        <is>
          <t>ヤドクガエル（マダラヤドクガエル）</t>
        </is>
      </c>
      <c r="C381" s="2" t="inlineStr">
        <is>
          <t>ja</t>
        </is>
      </c>
      <c r="D381" s="2" t="inlineStr">
        <is>
          <t>日本語</t>
        </is>
      </c>
      <c r="E381" s="2" t="inlineStr">
        <is>
          <t>ピピピ</t>
        </is>
      </c>
      <c r="G381" s="2" t="inlineStr"/>
    </row>
    <row r="382">
      <c r="A382" s="2" t="inlineStr">
        <is>
          <t>F015</t>
        </is>
      </c>
      <c r="B382" s="2" t="inlineStr">
        <is>
          <t>ヤドクガエル（マダラヤドクガエル）</t>
        </is>
      </c>
      <c r="C382" s="2" t="inlineStr">
        <is>
          <t>en</t>
        </is>
      </c>
      <c r="D382" s="2" t="inlineStr">
        <is>
          <t>英語</t>
        </is>
      </c>
      <c r="E382" s="2" t="inlineStr">
        <is>
          <t>Trill</t>
        </is>
      </c>
      <c r="G382" s="2" t="inlineStr"/>
    </row>
    <row r="383">
      <c r="A383" s="2" t="inlineStr">
        <is>
          <t>F016</t>
        </is>
      </c>
      <c r="B383" s="2" t="inlineStr">
        <is>
          <t>コキコヤスガエル</t>
        </is>
      </c>
      <c r="C383" s="2" t="inlineStr">
        <is>
          <t>ja</t>
        </is>
      </c>
      <c r="D383" s="2" t="inlineStr">
        <is>
          <t>日本語</t>
        </is>
      </c>
      <c r="E383" s="2" t="inlineStr">
        <is>
          <t>コキー！コキー！</t>
        </is>
      </c>
      <c r="G383" s="2" t="inlineStr"/>
    </row>
    <row r="384">
      <c r="A384" s="2" t="inlineStr">
        <is>
          <t>F016</t>
        </is>
      </c>
      <c r="B384" s="2" t="inlineStr">
        <is>
          <t>コキコヤスガエル</t>
        </is>
      </c>
      <c r="C384" s="2" t="inlineStr">
        <is>
          <t>en</t>
        </is>
      </c>
      <c r="D384" s="2" t="inlineStr">
        <is>
          <t>英語</t>
        </is>
      </c>
      <c r="E384" s="2" t="inlineStr">
        <is>
          <t>Co-kee!</t>
        </is>
      </c>
      <c r="G384" s="2" t="inlineStr">
        <is>
          <t>Named after its call</t>
        </is>
      </c>
    </row>
    <row r="385">
      <c r="A385" s="2" t="inlineStr">
        <is>
          <t>F017</t>
        </is>
      </c>
      <c r="B385" s="2" t="inlineStr">
        <is>
          <t>アフリカツメガエル</t>
        </is>
      </c>
      <c r="C385" s="2" t="inlineStr">
        <is>
          <t>ja</t>
        </is>
      </c>
      <c r="D385" s="2" t="inlineStr">
        <is>
          <t>日本語</t>
        </is>
      </c>
      <c r="E385" s="2" t="inlineStr">
        <is>
          <t>カチカチ</t>
        </is>
      </c>
      <c r="G385" s="2" t="inlineStr"/>
    </row>
    <row r="386">
      <c r="A386" s="2" t="inlineStr">
        <is>
          <t>F017</t>
        </is>
      </c>
      <c r="B386" s="2" t="inlineStr">
        <is>
          <t>アフリカツメガエル</t>
        </is>
      </c>
      <c r="C386" s="2" t="inlineStr">
        <is>
          <t>en</t>
        </is>
      </c>
      <c r="D386" s="2" t="inlineStr">
        <is>
          <t>英語</t>
        </is>
      </c>
      <c r="E386" s="2" t="inlineStr">
        <is>
          <t>Click</t>
        </is>
      </c>
      <c r="G386" s="2" t="inlineStr">
        <is>
          <t>Underwater clicking</t>
        </is>
      </c>
    </row>
    <row r="387">
      <c r="A387" s="2" t="inlineStr">
        <is>
          <t>R001</t>
        </is>
      </c>
      <c r="B387" s="2" t="inlineStr">
        <is>
          <t>ニホンヤモリ</t>
        </is>
      </c>
      <c r="C387" s="2" t="inlineStr">
        <is>
          <t>ja</t>
        </is>
      </c>
      <c r="D387" s="2" t="inlineStr">
        <is>
          <t>日本語</t>
        </is>
      </c>
      <c r="E387" s="2" t="inlineStr">
        <is>
          <t>ケケケ</t>
        </is>
      </c>
      <c r="G387" s="2" t="inlineStr"/>
    </row>
    <row r="388">
      <c r="A388" s="2" t="inlineStr">
        <is>
          <t>R001</t>
        </is>
      </c>
      <c r="B388" s="2" t="inlineStr">
        <is>
          <t>ニホンヤモリ</t>
        </is>
      </c>
      <c r="C388" s="2" t="inlineStr">
        <is>
          <t>en</t>
        </is>
      </c>
      <c r="D388" s="2" t="inlineStr">
        <is>
          <t>英語</t>
        </is>
      </c>
      <c r="E388" s="2" t="inlineStr">
        <is>
          <t>Gecko</t>
        </is>
      </c>
      <c r="G388" s="2" t="inlineStr"/>
    </row>
    <row r="389">
      <c r="A389" s="2" t="inlineStr">
        <is>
          <t>R002</t>
        </is>
      </c>
      <c r="B389" s="2" t="inlineStr">
        <is>
          <t>トッケイヤモリ</t>
        </is>
      </c>
      <c r="C389" s="2" t="inlineStr">
        <is>
          <t>ja</t>
        </is>
      </c>
      <c r="D389" s="2" t="inlineStr">
        <is>
          <t>日本語</t>
        </is>
      </c>
      <c r="E389" s="2" t="inlineStr">
        <is>
          <t>トッケイ！</t>
        </is>
      </c>
      <c r="G389" s="2" t="inlineStr"/>
    </row>
    <row r="390">
      <c r="A390" s="2" t="inlineStr">
        <is>
          <t>R002</t>
        </is>
      </c>
      <c r="B390" s="2" t="inlineStr">
        <is>
          <t>トッケイヤモリ</t>
        </is>
      </c>
      <c r="C390" s="2" t="inlineStr">
        <is>
          <t>en</t>
        </is>
      </c>
      <c r="D390" s="2" t="inlineStr">
        <is>
          <t>英語</t>
        </is>
      </c>
      <c r="E390" s="2" t="inlineStr">
        <is>
          <t>Gecko! Tokay!</t>
        </is>
      </c>
      <c r="G390" s="2" t="inlineStr">
        <is>
          <t>Named after its call</t>
        </is>
      </c>
    </row>
    <row r="391">
      <c r="A391" s="2" t="inlineStr">
        <is>
          <t>R003</t>
        </is>
      </c>
      <c r="B391" s="2" t="inlineStr">
        <is>
          <t>アオダイショウ</t>
        </is>
      </c>
      <c r="C391" s="2" t="inlineStr">
        <is>
          <t>ja</t>
        </is>
      </c>
      <c r="D391" s="2" t="inlineStr">
        <is>
          <t>日本語</t>
        </is>
      </c>
      <c r="E391" s="2" t="inlineStr">
        <is>
          <t>シュー</t>
        </is>
      </c>
      <c r="G391" s="2" t="inlineStr"/>
    </row>
    <row r="392">
      <c r="A392" s="2" t="inlineStr">
        <is>
          <t>R003</t>
        </is>
      </c>
      <c r="B392" s="2" t="inlineStr">
        <is>
          <t>アオダイショウ</t>
        </is>
      </c>
      <c r="C392" s="2" t="inlineStr">
        <is>
          <t>en</t>
        </is>
      </c>
      <c r="D392" s="2" t="inlineStr">
        <is>
          <t>英語</t>
        </is>
      </c>
      <c r="E392" s="2" t="inlineStr">
        <is>
          <t>Hiss</t>
        </is>
      </c>
      <c r="G392" s="2" t="inlineStr"/>
    </row>
    <row r="393">
      <c r="A393" s="2" t="inlineStr">
        <is>
          <t>R004</t>
        </is>
      </c>
      <c r="B393" s="2" t="inlineStr">
        <is>
          <t>マムシ（ニホンマムシ）</t>
        </is>
      </c>
      <c r="C393" s="2" t="inlineStr">
        <is>
          <t>ja</t>
        </is>
      </c>
      <c r="D393" s="2" t="inlineStr">
        <is>
          <t>日本語</t>
        </is>
      </c>
      <c r="E393" s="2" t="inlineStr">
        <is>
          <t>シュー</t>
        </is>
      </c>
      <c r="G393" s="2" t="inlineStr"/>
    </row>
    <row r="394">
      <c r="A394" s="2" t="inlineStr">
        <is>
          <t>R004</t>
        </is>
      </c>
      <c r="B394" s="2" t="inlineStr">
        <is>
          <t>マムシ（ニホンマムシ）</t>
        </is>
      </c>
      <c r="C394" s="2" t="inlineStr">
        <is>
          <t>en</t>
        </is>
      </c>
      <c r="D394" s="2" t="inlineStr">
        <is>
          <t>英語</t>
        </is>
      </c>
      <c r="E394" s="2" t="inlineStr">
        <is>
          <t>Hiss</t>
        </is>
      </c>
      <c r="G394" s="2" t="inlineStr"/>
    </row>
    <row r="395">
      <c r="A395" s="2" t="inlineStr">
        <is>
          <t>R005</t>
        </is>
      </c>
      <c r="B395" s="2" t="inlineStr">
        <is>
          <t>ガラガラヘビ</t>
        </is>
      </c>
      <c r="C395" s="2" t="inlineStr">
        <is>
          <t>ja</t>
        </is>
      </c>
      <c r="D395" s="2" t="inlineStr">
        <is>
          <t>日本語</t>
        </is>
      </c>
      <c r="E395" s="2" t="inlineStr">
        <is>
          <t>カラカラカラ</t>
        </is>
      </c>
      <c r="G395" s="2" t="inlineStr"/>
    </row>
    <row r="396">
      <c r="A396" s="2" t="inlineStr">
        <is>
          <t>R005</t>
        </is>
      </c>
      <c r="B396" s="2" t="inlineStr">
        <is>
          <t>ガラガラヘビ</t>
        </is>
      </c>
      <c r="C396" s="2" t="inlineStr">
        <is>
          <t>en</t>
        </is>
      </c>
      <c r="D396" s="2" t="inlineStr">
        <is>
          <t>英語</t>
        </is>
      </c>
      <c r="E396" s="2" t="inlineStr">
        <is>
          <t>Rattle</t>
        </is>
      </c>
      <c r="G396" s="2" t="inlineStr">
        <is>
          <t>Tail rattle warning</t>
        </is>
      </c>
    </row>
    <row r="397">
      <c r="A397" s="2" t="inlineStr">
        <is>
          <t>R006</t>
        </is>
      </c>
      <c r="B397" s="2" t="inlineStr">
        <is>
          <t>キングコブラ</t>
        </is>
      </c>
      <c r="C397" s="2" t="inlineStr">
        <is>
          <t>ja</t>
        </is>
      </c>
      <c r="D397" s="2" t="inlineStr">
        <is>
          <t>日本語</t>
        </is>
      </c>
      <c r="E397" s="2" t="inlineStr">
        <is>
          <t>シュゥゥゥー</t>
        </is>
      </c>
      <c r="G397" s="2" t="inlineStr"/>
    </row>
    <row r="398">
      <c r="A398" s="2" t="inlineStr">
        <is>
          <t>R006</t>
        </is>
      </c>
      <c r="B398" s="2" t="inlineStr">
        <is>
          <t>キングコブラ</t>
        </is>
      </c>
      <c r="C398" s="2" t="inlineStr">
        <is>
          <t>en</t>
        </is>
      </c>
      <c r="D398" s="2" t="inlineStr">
        <is>
          <t>英語</t>
        </is>
      </c>
      <c r="E398" s="2" t="inlineStr">
        <is>
          <t>Hiss</t>
        </is>
      </c>
      <c r="G398" s="2" t="inlineStr">
        <is>
          <t>Deep growling hiss</t>
        </is>
      </c>
    </row>
    <row r="399">
      <c r="A399" s="2" t="inlineStr">
        <is>
          <t>R007</t>
        </is>
      </c>
      <c r="B399" s="2" t="inlineStr">
        <is>
          <t>イリエワニ</t>
        </is>
      </c>
      <c r="C399" s="2" t="inlineStr">
        <is>
          <t>ja</t>
        </is>
      </c>
      <c r="D399" s="2" t="inlineStr">
        <is>
          <t>日本語</t>
        </is>
      </c>
      <c r="E399" s="2" t="inlineStr">
        <is>
          <t>ゴォー</t>
        </is>
      </c>
      <c r="G399" s="2" t="inlineStr"/>
    </row>
    <row r="400">
      <c r="A400" s="2" t="inlineStr">
        <is>
          <t>R007</t>
        </is>
      </c>
      <c r="B400" s="2" t="inlineStr">
        <is>
          <t>イリエワニ</t>
        </is>
      </c>
      <c r="C400" s="2" t="inlineStr">
        <is>
          <t>en</t>
        </is>
      </c>
      <c r="D400" s="2" t="inlineStr">
        <is>
          <t>英語</t>
        </is>
      </c>
      <c r="E400" s="2" t="inlineStr">
        <is>
          <t>Bellow</t>
        </is>
      </c>
      <c r="G400" s="2" t="inlineStr"/>
    </row>
    <row r="401">
      <c r="A401" s="2" t="inlineStr">
        <is>
          <t>R008</t>
        </is>
      </c>
      <c r="B401" s="2" t="inlineStr">
        <is>
          <t>アメリカアリゲーター</t>
        </is>
      </c>
      <c r="C401" s="2" t="inlineStr">
        <is>
          <t>ja</t>
        </is>
      </c>
      <c r="D401" s="2" t="inlineStr">
        <is>
          <t>日本語</t>
        </is>
      </c>
      <c r="E401" s="2" t="inlineStr">
        <is>
          <t>グォーグォー</t>
        </is>
      </c>
      <c r="G401" s="2" t="inlineStr"/>
    </row>
    <row r="402">
      <c r="A402" s="2" t="inlineStr">
        <is>
          <t>R008</t>
        </is>
      </c>
      <c r="B402" s="2" t="inlineStr">
        <is>
          <t>アメリカアリゲーター</t>
        </is>
      </c>
      <c r="C402" s="2" t="inlineStr">
        <is>
          <t>en</t>
        </is>
      </c>
      <c r="D402" s="2" t="inlineStr">
        <is>
          <t>英語</t>
        </is>
      </c>
      <c r="E402" s="2" t="inlineStr">
        <is>
          <t>Bellow</t>
        </is>
      </c>
      <c r="G402" s="2" t="inlineStr">
        <is>
          <t>Deep bellowing roar</t>
        </is>
      </c>
    </row>
    <row r="403">
      <c r="A403" s="2" t="inlineStr">
        <is>
          <t>R009</t>
        </is>
      </c>
      <c r="B403" s="2" t="inlineStr">
        <is>
          <t>アルダブラゾウガメ</t>
        </is>
      </c>
      <c r="C403" s="2" t="inlineStr">
        <is>
          <t>ja</t>
        </is>
      </c>
      <c r="D403" s="2" t="inlineStr">
        <is>
          <t>日本語</t>
        </is>
      </c>
      <c r="E403" s="2" t="inlineStr">
        <is>
          <t>ウー</t>
        </is>
      </c>
      <c r="G403" s="2" t="inlineStr"/>
    </row>
    <row r="404">
      <c r="A404" s="2" t="inlineStr">
        <is>
          <t>R009</t>
        </is>
      </c>
      <c r="B404" s="2" t="inlineStr">
        <is>
          <t>アルダブラゾウガメ</t>
        </is>
      </c>
      <c r="C404" s="2" t="inlineStr">
        <is>
          <t>en</t>
        </is>
      </c>
      <c r="D404" s="2" t="inlineStr">
        <is>
          <t>英語</t>
        </is>
      </c>
      <c r="E404" s="2" t="inlineStr">
        <is>
          <t>Grunt</t>
        </is>
      </c>
      <c r="G404" s="2" t="inlineStr">
        <is>
          <t>Mating call</t>
        </is>
      </c>
    </row>
    <row r="405">
      <c r="A405" s="2" t="inlineStr">
        <is>
          <t>R010</t>
        </is>
      </c>
      <c r="B405" s="2" t="inlineStr">
        <is>
          <t>ニホンスッポン</t>
        </is>
      </c>
      <c r="C405" s="2" t="inlineStr">
        <is>
          <t>ja</t>
        </is>
      </c>
      <c r="D405" s="2" t="inlineStr">
        <is>
          <t>日本語</t>
        </is>
      </c>
      <c r="E405" s="2" t="inlineStr">
        <is>
          <t>シュー</t>
        </is>
      </c>
      <c r="G405" s="2" t="inlineStr"/>
    </row>
    <row r="406">
      <c r="A406" s="2" t="inlineStr">
        <is>
          <t>R010</t>
        </is>
      </c>
      <c r="B406" s="2" t="inlineStr">
        <is>
          <t>ニホンスッポン</t>
        </is>
      </c>
      <c r="C406" s="2" t="inlineStr">
        <is>
          <t>en</t>
        </is>
      </c>
      <c r="D406" s="2" t="inlineStr">
        <is>
          <t>英語</t>
        </is>
      </c>
      <c r="E406" s="2" t="inlineStr">
        <is>
          <t>Hiss</t>
        </is>
      </c>
      <c r="G406" s="2" t="inlineStr"/>
    </row>
    <row r="407">
      <c r="A407" s="2" t="inlineStr">
        <is>
          <t>R011</t>
        </is>
      </c>
      <c r="B407" s="2" t="inlineStr">
        <is>
          <t>トゥアタラ</t>
        </is>
      </c>
      <c r="C407" s="2" t="inlineStr">
        <is>
          <t>ja</t>
        </is>
      </c>
      <c r="D407" s="2" t="inlineStr">
        <is>
          <t>日本語</t>
        </is>
      </c>
      <c r="E407" s="2" t="inlineStr">
        <is>
          <t>クロクロ</t>
        </is>
      </c>
      <c r="G407" s="2" t="inlineStr"/>
    </row>
    <row r="408">
      <c r="A408" s="2" t="inlineStr">
        <is>
          <t>R011</t>
        </is>
      </c>
      <c r="B408" s="2" t="inlineStr">
        <is>
          <t>トゥアタラ</t>
        </is>
      </c>
      <c r="C408" s="2" t="inlineStr">
        <is>
          <t>en</t>
        </is>
      </c>
      <c r="D408" s="2" t="inlineStr">
        <is>
          <t>英語</t>
        </is>
      </c>
      <c r="E408" s="2" t="inlineStr">
        <is>
          <t>Croak</t>
        </is>
      </c>
      <c r="G408" s="2" t="inlineStr"/>
    </row>
    <row r="409">
      <c r="A409" s="2" t="inlineStr">
        <is>
          <t>R013</t>
        </is>
      </c>
      <c r="B409" s="2" t="inlineStr">
        <is>
          <t>コモドオオトカゲ</t>
        </is>
      </c>
      <c r="C409" s="2" t="inlineStr">
        <is>
          <t>ja</t>
        </is>
      </c>
      <c r="D409" s="2" t="inlineStr">
        <is>
          <t>日本語</t>
        </is>
      </c>
      <c r="E409" s="2" t="inlineStr">
        <is>
          <t>シュー</t>
        </is>
      </c>
      <c r="G409" s="2" t="inlineStr"/>
    </row>
    <row r="410">
      <c r="A410" s="2" t="inlineStr">
        <is>
          <t>R013</t>
        </is>
      </c>
      <c r="B410" s="2" t="inlineStr">
        <is>
          <t>コモドオオトカゲ</t>
        </is>
      </c>
      <c r="C410" s="2" t="inlineStr">
        <is>
          <t>en</t>
        </is>
      </c>
      <c r="D410" s="2" t="inlineStr">
        <is>
          <t>英語</t>
        </is>
      </c>
      <c r="E410" s="2" t="inlineStr">
        <is>
          <t>Hiss</t>
        </is>
      </c>
      <c r="G410" s="2" t="inlineStr">
        <is>
          <t>Loud hissing</t>
        </is>
      </c>
    </row>
    <row r="411">
      <c r="A411" s="2" t="inlineStr">
        <is>
          <t>R014</t>
        </is>
      </c>
      <c r="B411" s="2" t="inlineStr">
        <is>
          <t>カメレオン（パンサーカメレオン）</t>
        </is>
      </c>
      <c r="C411" s="2" t="inlineStr">
        <is>
          <t>ja</t>
        </is>
      </c>
      <c r="D411" s="2" t="inlineStr">
        <is>
          <t>日本語</t>
        </is>
      </c>
      <c r="E411" s="2" t="inlineStr">
        <is>
          <t>シュー</t>
        </is>
      </c>
      <c r="G411" s="2" t="inlineStr"/>
    </row>
    <row r="412">
      <c r="A412" s="2" t="inlineStr">
        <is>
          <t>R014</t>
        </is>
      </c>
      <c r="B412" s="2" t="inlineStr">
        <is>
          <t>カメレオン（パンサーカメレオン）</t>
        </is>
      </c>
      <c r="C412" s="2" t="inlineStr">
        <is>
          <t>en</t>
        </is>
      </c>
      <c r="D412" s="2" t="inlineStr">
        <is>
          <t>英語</t>
        </is>
      </c>
      <c r="E412" s="2" t="inlineStr">
        <is>
          <t>Hiss</t>
        </is>
      </c>
      <c r="G412" s="2" t="inlineStr"/>
    </row>
    <row r="413">
      <c r="A413" s="2" t="inlineStr">
        <is>
          <t>S001</t>
        </is>
      </c>
      <c r="B413" s="2" t="inlineStr">
        <is>
          <t>ホウボウ</t>
        </is>
      </c>
      <c r="C413" s="2" t="inlineStr">
        <is>
          <t>ja</t>
        </is>
      </c>
      <c r="D413" s="2" t="inlineStr">
        <is>
          <t>日本語</t>
        </is>
      </c>
      <c r="E413" s="2" t="inlineStr">
        <is>
          <t>ボーボー</t>
        </is>
      </c>
      <c r="G413" s="2" t="inlineStr"/>
    </row>
    <row r="414">
      <c r="A414" s="2" t="inlineStr">
        <is>
          <t>S001</t>
        </is>
      </c>
      <c r="B414" s="2" t="inlineStr">
        <is>
          <t>ホウボウ</t>
        </is>
      </c>
      <c r="C414" s="2" t="inlineStr">
        <is>
          <t>en</t>
        </is>
      </c>
      <c r="D414" s="2" t="inlineStr">
        <is>
          <t>英語</t>
        </is>
      </c>
      <c r="E414" s="2" t="inlineStr">
        <is>
          <t>Grunt</t>
        </is>
      </c>
      <c r="G414" s="2" t="inlineStr">
        <is>
          <t>Swim bladder drumming</t>
        </is>
      </c>
    </row>
    <row r="415">
      <c r="A415" s="2" t="inlineStr">
        <is>
          <t>S002</t>
        </is>
      </c>
      <c r="B415" s="2" t="inlineStr">
        <is>
          <t>イシダイ</t>
        </is>
      </c>
      <c r="C415" s="2" t="inlineStr">
        <is>
          <t>ja</t>
        </is>
      </c>
      <c r="D415" s="2" t="inlineStr">
        <is>
          <t>日本語</t>
        </is>
      </c>
      <c r="E415" s="2" t="inlineStr">
        <is>
          <t>ゴゴゴッ</t>
        </is>
      </c>
      <c r="G415" s="2" t="inlineStr"/>
    </row>
    <row r="416">
      <c r="A416" s="2" t="inlineStr">
        <is>
          <t>S002</t>
        </is>
      </c>
      <c r="B416" s="2" t="inlineStr">
        <is>
          <t>イシダイ</t>
        </is>
      </c>
      <c r="C416" s="2" t="inlineStr">
        <is>
          <t>en</t>
        </is>
      </c>
      <c r="D416" s="2" t="inlineStr">
        <is>
          <t>英語</t>
        </is>
      </c>
      <c r="E416" s="2" t="inlineStr">
        <is>
          <t>Grunt</t>
        </is>
      </c>
      <c r="G416" s="2" t="inlineStr"/>
    </row>
    <row r="417">
      <c r="A417" s="2" t="inlineStr">
        <is>
          <t>S003</t>
        </is>
      </c>
      <c r="B417" s="2" t="inlineStr">
        <is>
          <t>トラフグ</t>
        </is>
      </c>
      <c r="C417" s="2" t="inlineStr">
        <is>
          <t>ja</t>
        </is>
      </c>
      <c r="D417" s="2" t="inlineStr">
        <is>
          <t>日本語</t>
        </is>
      </c>
      <c r="E417" s="2" t="inlineStr">
        <is>
          <t>ブーブー</t>
        </is>
      </c>
      <c r="G417" s="2" t="inlineStr"/>
    </row>
    <row r="418">
      <c r="A418" s="2" t="inlineStr">
        <is>
          <t>S003</t>
        </is>
      </c>
      <c r="B418" s="2" t="inlineStr">
        <is>
          <t>トラフグ</t>
        </is>
      </c>
      <c r="C418" s="2" t="inlineStr">
        <is>
          <t>en</t>
        </is>
      </c>
      <c r="D418" s="2" t="inlineStr">
        <is>
          <t>英語</t>
        </is>
      </c>
      <c r="E418" s="2" t="inlineStr">
        <is>
          <t>Grunt</t>
        </is>
      </c>
      <c r="G418" s="2" t="inlineStr">
        <is>
          <t>Teeth grinding</t>
        </is>
      </c>
    </row>
    <row r="419">
      <c r="A419" s="2" t="inlineStr">
        <is>
          <t>S004</t>
        </is>
      </c>
      <c r="B419" s="2" t="inlineStr">
        <is>
          <t>カワハギ</t>
        </is>
      </c>
      <c r="C419" s="2" t="inlineStr">
        <is>
          <t>ja</t>
        </is>
      </c>
      <c r="D419" s="2" t="inlineStr">
        <is>
          <t>日本語</t>
        </is>
      </c>
      <c r="E419" s="2" t="inlineStr">
        <is>
          <t>ギッギッ</t>
        </is>
      </c>
      <c r="G419" s="2" t="inlineStr"/>
    </row>
    <row r="420">
      <c r="A420" s="2" t="inlineStr">
        <is>
          <t>S004</t>
        </is>
      </c>
      <c r="B420" s="2" t="inlineStr">
        <is>
          <t>カワハギ</t>
        </is>
      </c>
      <c r="C420" s="2" t="inlineStr">
        <is>
          <t>en</t>
        </is>
      </c>
      <c r="D420" s="2" t="inlineStr">
        <is>
          <t>英語</t>
        </is>
      </c>
      <c r="E420" s="2" t="inlineStr">
        <is>
          <t>Rasp</t>
        </is>
      </c>
      <c r="G420" s="2" t="inlineStr"/>
    </row>
    <row r="421">
      <c r="A421" s="2" t="inlineStr">
        <is>
          <t>S005</t>
        </is>
      </c>
      <c r="B421" s="2" t="inlineStr">
        <is>
          <t>クマノミ（カクレクマノミ）</t>
        </is>
      </c>
      <c r="C421" s="2" t="inlineStr">
        <is>
          <t>ja</t>
        </is>
      </c>
      <c r="D421" s="2" t="inlineStr">
        <is>
          <t>日本語</t>
        </is>
      </c>
      <c r="E421" s="2" t="inlineStr">
        <is>
          <t>カチカチ</t>
        </is>
      </c>
      <c r="G421" s="2" t="inlineStr"/>
    </row>
    <row r="422">
      <c r="A422" s="2" t="inlineStr">
        <is>
          <t>S005</t>
        </is>
      </c>
      <c r="B422" s="2" t="inlineStr">
        <is>
          <t>クマノミ（カクレクマノミ）</t>
        </is>
      </c>
      <c r="C422" s="2" t="inlineStr">
        <is>
          <t>en</t>
        </is>
      </c>
      <c r="D422" s="2" t="inlineStr">
        <is>
          <t>英語</t>
        </is>
      </c>
      <c r="E422" s="2" t="inlineStr">
        <is>
          <t>Click click</t>
        </is>
      </c>
      <c r="G422" s="2" t="inlineStr">
        <is>
          <t>Teeth clacking</t>
        </is>
      </c>
    </row>
    <row r="423">
      <c r="A423" s="2" t="inlineStr">
        <is>
          <t>S006</t>
        </is>
      </c>
      <c r="B423" s="2" t="inlineStr">
        <is>
          <t>ミッドシップマン（プレインフィンミッドシップマン）</t>
        </is>
      </c>
      <c r="C423" s="2" t="inlineStr">
        <is>
          <t>ja</t>
        </is>
      </c>
      <c r="D423" s="2" t="inlineStr">
        <is>
          <t>日本語</t>
        </is>
      </c>
      <c r="E423" s="2" t="inlineStr">
        <is>
          <t>ブーーー</t>
        </is>
      </c>
      <c r="G423" s="2" t="inlineStr"/>
    </row>
    <row r="424">
      <c r="A424" s="2" t="inlineStr">
        <is>
          <t>S006</t>
        </is>
      </c>
      <c r="B424" s="2" t="inlineStr">
        <is>
          <t>ミッドシップマン（プレインフィンミッドシップマン）</t>
        </is>
      </c>
      <c r="C424" s="2" t="inlineStr">
        <is>
          <t>en</t>
        </is>
      </c>
      <c r="D424" s="2" t="inlineStr">
        <is>
          <t>英語</t>
        </is>
      </c>
      <c r="E424" s="2" t="inlineStr">
        <is>
          <t>Hum</t>
        </is>
      </c>
      <c r="G424" s="2" t="inlineStr">
        <is>
          <t>Low droning hum</t>
        </is>
      </c>
    </row>
    <row r="425">
      <c r="A425" s="2" t="inlineStr">
        <is>
          <t>S007</t>
        </is>
      </c>
      <c r="B425" s="2" t="inlineStr">
        <is>
          <t>ニベ</t>
        </is>
      </c>
      <c r="C425" s="2" t="inlineStr">
        <is>
          <t>ja</t>
        </is>
      </c>
      <c r="D425" s="2" t="inlineStr">
        <is>
          <t>日本語</t>
        </is>
      </c>
      <c r="E425" s="2" t="inlineStr">
        <is>
          <t>グーグー</t>
        </is>
      </c>
      <c r="G425" s="2" t="inlineStr"/>
    </row>
    <row r="426">
      <c r="A426" s="2" t="inlineStr">
        <is>
          <t>S007</t>
        </is>
      </c>
      <c r="B426" s="2" t="inlineStr">
        <is>
          <t>ニベ</t>
        </is>
      </c>
      <c r="C426" s="2" t="inlineStr">
        <is>
          <t>en</t>
        </is>
      </c>
      <c r="D426" s="2" t="inlineStr">
        <is>
          <t>英語</t>
        </is>
      </c>
      <c r="E426" s="2" t="inlineStr">
        <is>
          <t>Drum</t>
        </is>
      </c>
      <c r="G426" s="2" t="inlineStr">
        <is>
          <t>Swim bladder drumming</t>
        </is>
      </c>
    </row>
    <row r="427">
      <c r="A427" s="2" t="inlineStr">
        <is>
          <t>S008</t>
        </is>
      </c>
      <c r="B427" s="2" t="inlineStr">
        <is>
          <t>ピラニア（ピラニア・ナッテレリー）</t>
        </is>
      </c>
      <c r="C427" s="2" t="inlineStr">
        <is>
          <t>ja</t>
        </is>
      </c>
      <c r="D427" s="2" t="inlineStr">
        <is>
          <t>日本語</t>
        </is>
      </c>
      <c r="E427" s="2" t="inlineStr">
        <is>
          <t>ガッガッ</t>
        </is>
      </c>
      <c r="G427" s="2" t="inlineStr"/>
    </row>
    <row r="428">
      <c r="A428" s="2" t="inlineStr">
        <is>
          <t>S008</t>
        </is>
      </c>
      <c r="B428" s="2" t="inlineStr">
        <is>
          <t>ピラニア（ピラニア・ナッテレリー）</t>
        </is>
      </c>
      <c r="C428" s="2" t="inlineStr">
        <is>
          <t>en</t>
        </is>
      </c>
      <c r="D428" s="2" t="inlineStr">
        <is>
          <t>英語</t>
        </is>
      </c>
      <c r="E428" s="2" t="inlineStr">
        <is>
          <t>Bark</t>
        </is>
      </c>
      <c r="G428" s="2" t="inlineStr">
        <is>
          <t>Bark-like sound</t>
        </is>
      </c>
    </row>
    <row r="429">
      <c r="A429" s="2" t="inlineStr">
        <is>
          <t>S009</t>
        </is>
      </c>
      <c r="B429" s="2" t="inlineStr">
        <is>
          <t>ガマアンコウ（オイスタートードフィッシュ）</t>
        </is>
      </c>
      <c r="C429" s="2" t="inlineStr">
        <is>
          <t>ja</t>
        </is>
      </c>
      <c r="D429" s="2" t="inlineStr">
        <is>
          <t>日本語</t>
        </is>
      </c>
      <c r="E429" s="2" t="inlineStr">
        <is>
          <t>ブォーーー</t>
        </is>
      </c>
      <c r="G429" s="2" t="inlineStr"/>
    </row>
    <row r="430">
      <c r="A430" s="2" t="inlineStr">
        <is>
          <t>S009</t>
        </is>
      </c>
      <c r="B430" s="2" t="inlineStr">
        <is>
          <t>ガマアンコウ（オイスタートードフィッシュ）</t>
        </is>
      </c>
      <c r="C430" s="2" t="inlineStr">
        <is>
          <t>en</t>
        </is>
      </c>
      <c r="D430" s="2" t="inlineStr">
        <is>
          <t>英語</t>
        </is>
      </c>
      <c r="E430" s="2" t="inlineStr">
        <is>
          <t>Boop</t>
        </is>
      </c>
      <c r="G430" s="2" t="inlineStr">
        <is>
          <t>Foghorn-like call</t>
        </is>
      </c>
    </row>
    <row r="431">
      <c r="A431" s="2" t="inlineStr">
        <is>
          <t>S010</t>
        </is>
      </c>
      <c r="B431" s="2" t="inlineStr">
        <is>
          <t>グラント（ブルーストライプドグラント）</t>
        </is>
      </c>
      <c r="C431" s="2" t="inlineStr">
        <is>
          <t>ja</t>
        </is>
      </c>
      <c r="D431" s="2" t="inlineStr">
        <is>
          <t>日本語</t>
        </is>
      </c>
      <c r="E431" s="2" t="inlineStr">
        <is>
          <t>グルグル</t>
        </is>
      </c>
      <c r="G431" s="2" t="inlineStr"/>
    </row>
    <row r="432">
      <c r="A432" s="2" t="inlineStr">
        <is>
          <t>S010</t>
        </is>
      </c>
      <c r="B432" s="2" t="inlineStr">
        <is>
          <t>グラント（ブルーストライプドグラント）</t>
        </is>
      </c>
      <c r="C432" s="2" t="inlineStr">
        <is>
          <t>en</t>
        </is>
      </c>
      <c r="D432" s="2" t="inlineStr">
        <is>
          <t>英語</t>
        </is>
      </c>
      <c r="E432" s="2" t="inlineStr">
        <is>
          <t>Grunt</t>
        </is>
      </c>
      <c r="G432" s="2" t="inlineStr">
        <is>
          <t>Pharyngeal teeth grinding</t>
        </is>
      </c>
    </row>
    <row r="433">
      <c r="A433" s="2" t="inlineStr">
        <is>
          <t>S011</t>
        </is>
      </c>
      <c r="B433" s="2" t="inlineStr">
        <is>
          <t>タイ（マダイ）</t>
        </is>
      </c>
      <c r="C433" s="2" t="inlineStr">
        <is>
          <t>ja</t>
        </is>
      </c>
      <c r="D433" s="2" t="inlineStr">
        <is>
          <t>日本語</t>
        </is>
      </c>
      <c r="E433" s="2" t="inlineStr">
        <is>
          <t>グゥー</t>
        </is>
      </c>
      <c r="G433" s="2" t="inlineStr"/>
    </row>
    <row r="434">
      <c r="A434" s="2" t="inlineStr">
        <is>
          <t>S011</t>
        </is>
      </c>
      <c r="B434" s="2" t="inlineStr">
        <is>
          <t>タイ（マダイ）</t>
        </is>
      </c>
      <c r="C434" s="2" t="inlineStr">
        <is>
          <t>en</t>
        </is>
      </c>
      <c r="D434" s="2" t="inlineStr">
        <is>
          <t>英語</t>
        </is>
      </c>
      <c r="E434" s="2" t="inlineStr">
        <is>
          <t>Grunt</t>
        </is>
      </c>
      <c r="G434" s="2" t="inlineStr"/>
    </row>
    <row r="435">
      <c r="A435" s="2" t="inlineStr">
        <is>
          <t>S012</t>
        </is>
      </c>
      <c r="B435" s="2" t="inlineStr">
        <is>
          <t>カサゴ</t>
        </is>
      </c>
      <c r="C435" s="2" t="inlineStr">
        <is>
          <t>ja</t>
        </is>
      </c>
      <c r="D435" s="2" t="inlineStr">
        <is>
          <t>日本語</t>
        </is>
      </c>
      <c r="E435" s="2" t="inlineStr">
        <is>
          <t>グーグー</t>
        </is>
      </c>
      <c r="G435" s="2" t="inlineStr"/>
    </row>
    <row r="436">
      <c r="A436" s="2" t="inlineStr">
        <is>
          <t>S012</t>
        </is>
      </c>
      <c r="B436" s="2" t="inlineStr">
        <is>
          <t>カサゴ</t>
        </is>
      </c>
      <c r="C436" s="2" t="inlineStr">
        <is>
          <t>en</t>
        </is>
      </c>
      <c r="D436" s="2" t="inlineStr">
        <is>
          <t>英語</t>
        </is>
      </c>
      <c r="E436" s="2" t="inlineStr">
        <is>
          <t>Grunt</t>
        </is>
      </c>
      <c r="G436" s="2" t="inlineStr"/>
    </row>
    <row r="437">
      <c r="A437" s="2" t="inlineStr">
        <is>
          <t>V001</t>
        </is>
      </c>
      <c r="B437" s="2" t="inlineStr">
        <is>
          <t>テッポウエビ</t>
        </is>
      </c>
      <c r="C437" s="2" t="inlineStr">
        <is>
          <t>ja</t>
        </is>
      </c>
      <c r="D437" s="2" t="inlineStr">
        <is>
          <t>日本語</t>
        </is>
      </c>
      <c r="E437" s="2" t="inlineStr">
        <is>
          <t>パチン！</t>
        </is>
      </c>
      <c r="G437" s="2" t="inlineStr"/>
    </row>
    <row r="438">
      <c r="A438" s="2" t="inlineStr">
        <is>
          <t>V001</t>
        </is>
      </c>
      <c r="B438" s="2" t="inlineStr">
        <is>
          <t>テッポウエビ</t>
        </is>
      </c>
      <c r="C438" s="2" t="inlineStr">
        <is>
          <t>en</t>
        </is>
      </c>
      <c r="D438" s="2" t="inlineStr">
        <is>
          <t>英語</t>
        </is>
      </c>
      <c r="E438" s="2" t="inlineStr">
        <is>
          <t>Snap!</t>
        </is>
      </c>
      <c r="G438" s="2" t="inlineStr">
        <is>
          <t>Cavitation bubble pop</t>
        </is>
      </c>
    </row>
    <row r="439">
      <c r="A439" s="2" t="inlineStr">
        <is>
          <t>V002</t>
        </is>
      </c>
      <c r="B439" s="2" t="inlineStr">
        <is>
          <t>イセエビ</t>
        </is>
      </c>
      <c r="C439" s="2" t="inlineStr">
        <is>
          <t>ja</t>
        </is>
      </c>
      <c r="D439" s="2" t="inlineStr">
        <is>
          <t>日本語</t>
        </is>
      </c>
      <c r="E439" s="2" t="inlineStr">
        <is>
          <t>ギィー</t>
        </is>
      </c>
      <c r="G439" s="2" t="inlineStr"/>
    </row>
    <row r="440">
      <c r="A440" s="2" t="inlineStr">
        <is>
          <t>V002</t>
        </is>
      </c>
      <c r="B440" s="2" t="inlineStr">
        <is>
          <t>イセエビ</t>
        </is>
      </c>
      <c r="C440" s="2" t="inlineStr">
        <is>
          <t>en</t>
        </is>
      </c>
      <c r="D440" s="2" t="inlineStr">
        <is>
          <t>英語</t>
        </is>
      </c>
      <c r="E440" s="2" t="inlineStr">
        <is>
          <t>Rasp</t>
        </is>
      </c>
      <c r="G440" s="2" t="inlineStr">
        <is>
          <t>Antenna stridulation</t>
        </is>
      </c>
    </row>
    <row r="441">
      <c r="A441" s="2" t="inlineStr">
        <is>
          <t>V003</t>
        </is>
      </c>
      <c r="B441" s="2" t="inlineStr">
        <is>
          <t>シャコ（モンハナシャコ）</t>
        </is>
      </c>
      <c r="C441" s="2" t="inlineStr">
        <is>
          <t>ja</t>
        </is>
      </c>
      <c r="D441" s="2" t="inlineStr">
        <is>
          <t>日本語</t>
        </is>
      </c>
      <c r="E441" s="2" t="inlineStr">
        <is>
          <t>ゴロゴロ</t>
        </is>
      </c>
      <c r="G441" s="2" t="inlineStr"/>
    </row>
    <row r="442">
      <c r="A442" s="2" t="inlineStr">
        <is>
          <t>V003</t>
        </is>
      </c>
      <c r="B442" s="2" t="inlineStr">
        <is>
          <t>シャコ（モンハナシャコ）</t>
        </is>
      </c>
      <c r="C442" s="2" t="inlineStr">
        <is>
          <t>en</t>
        </is>
      </c>
      <c r="D442" s="2" t="inlineStr">
        <is>
          <t>英語</t>
        </is>
      </c>
      <c r="E442" s="2" t="inlineStr">
        <is>
          <t>Rumble</t>
        </is>
      </c>
      <c r="G442" s="2" t="inlineStr">
        <is>
          <t>Carapace vibration</t>
        </is>
      </c>
    </row>
    <row r="443">
      <c r="A443" s="2" t="inlineStr">
        <is>
          <t>V004</t>
        </is>
      </c>
      <c r="B443" s="2" t="inlineStr">
        <is>
          <t>スナガニ</t>
        </is>
      </c>
      <c r="C443" s="2" t="inlineStr">
        <is>
          <t>ja</t>
        </is>
      </c>
      <c r="D443" s="2" t="inlineStr">
        <is>
          <t>日本語</t>
        </is>
      </c>
      <c r="E443" s="2" t="inlineStr">
        <is>
          <t>ギリギリ</t>
        </is>
      </c>
      <c r="G443" s="2" t="inlineStr"/>
    </row>
    <row r="444">
      <c r="A444" s="2" t="inlineStr">
        <is>
          <t>V004</t>
        </is>
      </c>
      <c r="B444" s="2" t="inlineStr">
        <is>
          <t>スナガニ</t>
        </is>
      </c>
      <c r="C444" s="2" t="inlineStr">
        <is>
          <t>en</t>
        </is>
      </c>
      <c r="D444" s="2" t="inlineStr">
        <is>
          <t>英語</t>
        </is>
      </c>
      <c r="E444" s="2" t="inlineStr">
        <is>
          <t>Stridulate</t>
        </is>
      </c>
      <c r="G444" s="2" t="inlineStr">
        <is>
          <t>Internal gut teeth</t>
        </is>
      </c>
    </row>
    <row r="445">
      <c r="A445" s="2" t="inlineStr">
        <is>
          <t>V005</t>
        </is>
      </c>
      <c r="B445" s="2" t="inlineStr">
        <is>
          <t>アメリカンロブスター</t>
        </is>
      </c>
      <c r="C445" s="2" t="inlineStr">
        <is>
          <t>ja</t>
        </is>
      </c>
      <c r="D445" s="2" t="inlineStr">
        <is>
          <t>日本語</t>
        </is>
      </c>
      <c r="E445" s="2" t="inlineStr">
        <is>
          <t>ブーン</t>
        </is>
      </c>
      <c r="G445" s="2" t="inlineStr"/>
    </row>
    <row r="446">
      <c r="A446" s="2" t="inlineStr">
        <is>
          <t>V005</t>
        </is>
      </c>
      <c r="B446" s="2" t="inlineStr">
        <is>
          <t>アメリカンロブスター</t>
        </is>
      </c>
      <c r="C446" s="2" t="inlineStr">
        <is>
          <t>en</t>
        </is>
      </c>
      <c r="D446" s="2" t="inlineStr">
        <is>
          <t>英語</t>
        </is>
      </c>
      <c r="E446" s="2" t="inlineStr">
        <is>
          <t>Buzz</t>
        </is>
      </c>
      <c r="G446" s="2" t="inlineStr">
        <is>
          <t>Carapace vibration</t>
        </is>
      </c>
    </row>
    <row r="447">
      <c r="A447" s="2" t="inlineStr">
        <is>
          <t>V006</t>
        </is>
      </c>
      <c r="B447" s="2" t="inlineStr">
        <is>
          <t>ホタテガイ</t>
        </is>
      </c>
      <c r="C447" s="2" t="inlineStr">
        <is>
          <t>ja</t>
        </is>
      </c>
      <c r="D447" s="2" t="inlineStr">
        <is>
          <t>日本語</t>
        </is>
      </c>
      <c r="E447" s="2" t="inlineStr">
        <is>
          <t>パクパク</t>
        </is>
      </c>
      <c r="G447" s="2" t="inlineStr"/>
    </row>
    <row r="448">
      <c r="A448" s="2" t="inlineStr">
        <is>
          <t>V006</t>
        </is>
      </c>
      <c r="B448" s="2" t="inlineStr">
        <is>
          <t>ホタテガイ</t>
        </is>
      </c>
      <c r="C448" s="2" t="inlineStr">
        <is>
          <t>en</t>
        </is>
      </c>
      <c r="D448" s="2" t="inlineStr">
        <is>
          <t>英語</t>
        </is>
      </c>
      <c r="E448" s="2" t="inlineStr">
        <is>
          <t>Clap</t>
        </is>
      </c>
      <c r="G448" s="2" t="inlineStr">
        <is>
          <t>Shell clapping</t>
        </is>
      </c>
    </row>
    <row r="449">
      <c r="A449" s="2" t="inlineStr">
        <is>
          <t>B004</t>
        </is>
      </c>
      <c r="B449" s="2" t="inlineStr">
        <is>
          <t>ウグイス</t>
        </is>
      </c>
      <c r="C449" s="2" t="inlineStr">
        <is>
          <t>en</t>
        </is>
      </c>
      <c r="D449" s="2" t="inlineStr">
        <is>
          <t>英語</t>
        </is>
      </c>
      <c r="E449" s="2" t="inlineStr">
        <is>
          <t>Ho-hokekyo</t>
        </is>
      </c>
      <c r="G449" s="2" t="inlineStr">
        <is>
          <t>Iconic Japanese onomatopoeia</t>
        </is>
      </c>
    </row>
    <row r="450">
      <c r="A450" s="2" t="inlineStr">
        <is>
          <t>B005</t>
        </is>
      </c>
      <c r="B450" s="2" t="inlineStr">
        <is>
          <t>メジロ</t>
        </is>
      </c>
      <c r="C450" s="2" t="inlineStr">
        <is>
          <t>en</t>
        </is>
      </c>
      <c r="D450" s="2" t="inlineStr">
        <is>
          <t>英語</t>
        </is>
      </c>
      <c r="E450" s="2" t="inlineStr">
        <is>
          <t>Chee-chee</t>
        </is>
      </c>
      <c r="G450" s="2" t="inlineStr"/>
    </row>
    <row r="451">
      <c r="A451" s="2" t="inlineStr">
        <is>
          <t>B007</t>
        </is>
      </c>
      <c r="B451" s="2" t="inlineStr">
        <is>
          <t>ヤマガラ</t>
        </is>
      </c>
      <c r="C451" s="2" t="inlineStr">
        <is>
          <t>en</t>
        </is>
      </c>
      <c r="D451" s="2" t="inlineStr">
        <is>
          <t>英語</t>
        </is>
      </c>
      <c r="E451" s="2" t="inlineStr">
        <is>
          <t>Tsoo-tsoo-pee</t>
        </is>
      </c>
      <c r="G451" s="2" t="inlineStr"/>
    </row>
    <row r="452">
      <c r="A452" s="2" t="inlineStr">
        <is>
          <t>B010</t>
        </is>
      </c>
      <c r="B452" s="2" t="inlineStr">
        <is>
          <t>オオルリ</t>
        </is>
      </c>
      <c r="C452" s="2" t="inlineStr">
        <is>
          <t>en</t>
        </is>
      </c>
      <c r="D452" s="2" t="inlineStr">
        <is>
          <t>英語</t>
        </is>
      </c>
      <c r="E452" s="2" t="inlineStr">
        <is>
          <t>Pee-lee-lee</t>
        </is>
      </c>
      <c r="G452" s="2" t="inlineStr">
        <is>
          <t>Melodious flute-like song</t>
        </is>
      </c>
    </row>
    <row r="453">
      <c r="A453" s="2" t="inlineStr">
        <is>
          <t>B011</t>
        </is>
      </c>
      <c r="B453" s="2" t="inlineStr">
        <is>
          <t>コマドリ</t>
        </is>
      </c>
      <c r="C453" s="2" t="inlineStr">
        <is>
          <t>en</t>
        </is>
      </c>
      <c r="D453" s="2" t="inlineStr">
        <is>
          <t>英語</t>
        </is>
      </c>
      <c r="E453" s="2" t="inlineStr">
        <is>
          <t>Hin-karara</t>
        </is>
      </c>
      <c r="G453" s="2" t="inlineStr">
        <is>
          <t>Clear ringing song</t>
        </is>
      </c>
    </row>
    <row r="454">
      <c r="A454" s="2" t="inlineStr">
        <is>
          <t>B012</t>
        </is>
      </c>
      <c r="B454" s="2" t="inlineStr">
        <is>
          <t>ジョウビタキ</t>
        </is>
      </c>
      <c r="C454" s="2" t="inlineStr">
        <is>
          <t>en</t>
        </is>
      </c>
      <c r="D454" s="2" t="inlineStr">
        <is>
          <t>英語</t>
        </is>
      </c>
      <c r="E454" s="2" t="inlineStr">
        <is>
          <t>Hit-hit</t>
        </is>
      </c>
      <c r="G454" s="2" t="inlineStr">
        <is>
          <t>Short repeated call</t>
        </is>
      </c>
    </row>
    <row r="455">
      <c r="A455" s="2" t="inlineStr">
        <is>
          <t>B015</t>
        </is>
      </c>
      <c r="B455" s="2" t="inlineStr">
        <is>
          <t>カワラヒワ</t>
        </is>
      </c>
      <c r="C455" s="2" t="inlineStr">
        <is>
          <t>en</t>
        </is>
      </c>
      <c r="D455" s="2" t="inlineStr">
        <is>
          <t>英語</t>
        </is>
      </c>
      <c r="E455" s="2" t="inlineStr">
        <is>
          <t>Kiriri</t>
        </is>
      </c>
      <c r="G455" s="2" t="inlineStr">
        <is>
          <t>Whirring call</t>
        </is>
      </c>
    </row>
    <row r="456">
      <c r="A456" s="2" t="inlineStr">
        <is>
          <t>B016</t>
        </is>
      </c>
      <c r="B456" s="2" t="inlineStr">
        <is>
          <t>ホオジロ</t>
        </is>
      </c>
      <c r="C456" s="2" t="inlineStr">
        <is>
          <t>en</t>
        </is>
      </c>
      <c r="D456" s="2" t="inlineStr">
        <is>
          <t>英語</t>
        </is>
      </c>
      <c r="E456" s="2" t="inlineStr">
        <is>
          <t>Choppy-chiriri</t>
        </is>
      </c>
      <c r="G456" s="2" t="inlineStr"/>
    </row>
    <row r="457">
      <c r="A457" s="2" t="inlineStr">
        <is>
          <t>B018</t>
        </is>
      </c>
      <c r="B457" s="2" t="inlineStr">
        <is>
          <t>オナガ</t>
        </is>
      </c>
      <c r="C457" s="2" t="inlineStr">
        <is>
          <t>en</t>
        </is>
      </c>
      <c r="D457" s="2" t="inlineStr">
        <is>
          <t>英語</t>
        </is>
      </c>
      <c r="E457" s="2" t="inlineStr">
        <is>
          <t>Gyuui-gyuui</t>
        </is>
      </c>
      <c r="G457" s="2" t="inlineStr">
        <is>
          <t>Harsh nasal call</t>
        </is>
      </c>
    </row>
    <row r="458">
      <c r="A458" s="2" t="inlineStr">
        <is>
          <t>B019</t>
        </is>
      </c>
      <c r="B458" s="2" t="inlineStr">
        <is>
          <t>ヒヨドリ</t>
        </is>
      </c>
      <c r="C458" s="2" t="inlineStr">
        <is>
          <t>en</t>
        </is>
      </c>
      <c r="D458" s="2" t="inlineStr">
        <is>
          <t>英語</t>
        </is>
      </c>
      <c r="E458" s="2" t="inlineStr">
        <is>
          <t>Heeyo-heeyo</t>
        </is>
      </c>
      <c r="G458" s="2" t="inlineStr"/>
    </row>
    <row r="459">
      <c r="A459" s="2" t="inlineStr">
        <is>
          <t>B020</t>
        </is>
      </c>
      <c r="B459" s="2" t="inlineStr">
        <is>
          <t>ムクドリ</t>
        </is>
      </c>
      <c r="C459" s="2" t="inlineStr">
        <is>
          <t>en</t>
        </is>
      </c>
      <c r="D459" s="2" t="inlineStr">
        <is>
          <t>英語</t>
        </is>
      </c>
      <c r="E459" s="2" t="inlineStr">
        <is>
          <t>Squawk</t>
        </is>
      </c>
      <c r="G459" s="2" t="inlineStr"/>
    </row>
    <row r="460">
      <c r="A460" s="2" t="inlineStr">
        <is>
          <t>B023</t>
        </is>
      </c>
      <c r="B460" s="2" t="inlineStr">
        <is>
          <t>サンコウチョウ</t>
        </is>
      </c>
      <c r="C460" s="2" t="inlineStr">
        <is>
          <t>en</t>
        </is>
      </c>
      <c r="D460" s="2" t="inlineStr">
        <is>
          <t>英語</t>
        </is>
      </c>
      <c r="E460" s="2" t="inlineStr">
        <is>
          <t>Tsuki-hi-hoshi</t>
        </is>
      </c>
      <c r="G460" s="2" t="inlineStr">
        <is>
          <t>Mnemonic: moon-sun-star</t>
        </is>
      </c>
    </row>
    <row r="461">
      <c r="A461" s="2" t="inlineStr">
        <is>
          <t>B024</t>
        </is>
      </c>
      <c r="B461" s="2" t="inlineStr">
        <is>
          <t>イソヒヨドリ</t>
        </is>
      </c>
      <c r="C461" s="2" t="inlineStr">
        <is>
          <t>en</t>
        </is>
      </c>
      <c r="D461" s="2" t="inlineStr">
        <is>
          <t>英語</t>
        </is>
      </c>
      <c r="E461" s="2" t="inlineStr">
        <is>
          <t>Warble</t>
        </is>
      </c>
      <c r="G461" s="2" t="inlineStr"/>
    </row>
    <row r="462">
      <c r="A462" s="2" t="inlineStr">
        <is>
          <t>B026</t>
        </is>
      </c>
      <c r="B462" s="2" t="inlineStr">
        <is>
          <t>キジ</t>
        </is>
      </c>
      <c r="C462" s="2" t="inlineStr">
        <is>
          <t>en</t>
        </is>
      </c>
      <c r="D462" s="2" t="inlineStr">
        <is>
          <t>英語</t>
        </is>
      </c>
      <c r="E462" s="2" t="inlineStr">
        <is>
          <t>Ken-ken</t>
        </is>
      </c>
      <c r="G462" s="2" t="inlineStr">
        <is>
          <t>Harsh territorial call</t>
        </is>
      </c>
    </row>
    <row r="463">
      <c r="A463" s="2" t="inlineStr">
        <is>
          <t>B027</t>
        </is>
      </c>
      <c r="B463" s="2" t="inlineStr">
        <is>
          <t>ヤマドリ</t>
        </is>
      </c>
      <c r="C463" s="2" t="inlineStr">
        <is>
          <t>en</t>
        </is>
      </c>
      <c r="D463" s="2" t="inlineStr">
        <is>
          <t>英語</t>
        </is>
      </c>
      <c r="E463" s="2" t="inlineStr">
        <is>
          <t>Drum</t>
        </is>
      </c>
      <c r="G463" s="2" t="inlineStr">
        <is>
          <t>Wing drumming display</t>
        </is>
      </c>
    </row>
    <row r="464">
      <c r="A464" s="2" t="inlineStr">
        <is>
          <t>B028</t>
        </is>
      </c>
      <c r="B464" s="2" t="inlineStr">
        <is>
          <t>ライチョウ</t>
        </is>
      </c>
      <c r="C464" s="2" t="inlineStr">
        <is>
          <t>en</t>
        </is>
      </c>
      <c r="D464" s="2" t="inlineStr">
        <is>
          <t>英語</t>
        </is>
      </c>
      <c r="E464" s="2" t="inlineStr">
        <is>
          <t>Croak</t>
        </is>
      </c>
      <c r="G464" s="2" t="inlineStr"/>
    </row>
    <row r="465">
      <c r="A465" s="2" t="inlineStr">
        <is>
          <t>B029</t>
        </is>
      </c>
      <c r="B465" s="2" t="inlineStr">
        <is>
          <t>コジュケイ</t>
        </is>
      </c>
      <c r="C465" s="2" t="inlineStr">
        <is>
          <t>en</t>
        </is>
      </c>
      <c r="D465" s="2" t="inlineStr">
        <is>
          <t>英語</t>
        </is>
      </c>
      <c r="E465" s="2" t="inlineStr">
        <is>
          <t>Chotto-koi</t>
        </is>
      </c>
      <c r="G465" s="2" t="inlineStr">
        <is>
          <t>Japanese mnemonic</t>
        </is>
      </c>
    </row>
    <row r="466">
      <c r="A466" s="2" t="inlineStr">
        <is>
          <t>B032</t>
        </is>
      </c>
      <c r="B466" s="2" t="inlineStr">
        <is>
          <t>オシドリ</t>
        </is>
      </c>
      <c r="C466" s="2" t="inlineStr">
        <is>
          <t>en</t>
        </is>
      </c>
      <c r="D466" s="2" t="inlineStr">
        <is>
          <t>英語</t>
        </is>
      </c>
      <c r="E466" s="2" t="inlineStr">
        <is>
          <t>Whit-whit</t>
        </is>
      </c>
      <c r="G466" s="2" t="inlineStr"/>
    </row>
    <row r="467">
      <c r="A467" s="2" t="inlineStr">
        <is>
          <t>B035</t>
        </is>
      </c>
      <c r="B467" s="2" t="inlineStr">
        <is>
          <t>コガモ</t>
        </is>
      </c>
      <c r="C467" s="2" t="inlineStr">
        <is>
          <t>en</t>
        </is>
      </c>
      <c r="D467" s="2" t="inlineStr">
        <is>
          <t>英語</t>
        </is>
      </c>
      <c r="E467" s="2" t="inlineStr">
        <is>
          <t>Peep</t>
        </is>
      </c>
      <c r="G467" s="2" t="inlineStr"/>
    </row>
    <row r="468">
      <c r="A468" s="2" t="inlineStr">
        <is>
          <t>B038</t>
        </is>
      </c>
      <c r="B468" s="2" t="inlineStr">
        <is>
          <t>アオバト</t>
        </is>
      </c>
      <c r="C468" s="2" t="inlineStr">
        <is>
          <t>en</t>
        </is>
      </c>
      <c r="D468" s="2" t="inlineStr">
        <is>
          <t>英語</t>
        </is>
      </c>
      <c r="E468" s="2" t="inlineStr">
        <is>
          <t>Aao-aao</t>
        </is>
      </c>
      <c r="G468" s="2" t="inlineStr">
        <is>
          <t>Mournful cooing</t>
        </is>
      </c>
    </row>
    <row r="469">
      <c r="A469" s="2" t="inlineStr">
        <is>
          <t>B041</t>
        </is>
      </c>
      <c r="B469" s="2" t="inlineStr">
        <is>
          <t>ノスリ</t>
        </is>
      </c>
      <c r="C469" s="2" t="inlineStr">
        <is>
          <t>en</t>
        </is>
      </c>
      <c r="D469" s="2" t="inlineStr">
        <is>
          <t>英語</t>
        </is>
      </c>
      <c r="E469" s="2" t="inlineStr">
        <is>
          <t>Pee-eh</t>
        </is>
      </c>
      <c r="G469" s="2" t="inlineStr"/>
    </row>
    <row r="470">
      <c r="A470" s="2" t="inlineStr">
        <is>
          <t>B042</t>
        </is>
      </c>
      <c r="B470" s="2" t="inlineStr">
        <is>
          <t>オジロワシ</t>
        </is>
      </c>
      <c r="C470" s="2" t="inlineStr">
        <is>
          <t>en</t>
        </is>
      </c>
      <c r="D470" s="2" t="inlineStr">
        <is>
          <t>英語</t>
        </is>
      </c>
      <c r="E470" s="2" t="inlineStr">
        <is>
          <t>Kwak-kwak</t>
        </is>
      </c>
      <c r="G470" s="2" t="inlineStr"/>
    </row>
    <row r="471">
      <c r="A471" s="2" t="inlineStr">
        <is>
          <t>B043</t>
        </is>
      </c>
      <c r="B471" s="2" t="inlineStr">
        <is>
          <t>クマタカ</t>
        </is>
      </c>
      <c r="C471" s="2" t="inlineStr">
        <is>
          <t>en</t>
        </is>
      </c>
      <c r="D471" s="2" t="inlineStr">
        <is>
          <t>英語</t>
        </is>
      </c>
      <c r="E471" s="2" t="inlineStr">
        <is>
          <t>Peee</t>
        </is>
      </c>
      <c r="G471" s="2" t="inlineStr"/>
    </row>
    <row r="472">
      <c r="A472" s="2" t="inlineStr">
        <is>
          <t>B046</t>
        </is>
      </c>
      <c r="B472" s="2" t="inlineStr">
        <is>
          <t>コノハズク</t>
        </is>
      </c>
      <c r="C472" s="2" t="inlineStr">
        <is>
          <t>en</t>
        </is>
      </c>
      <c r="D472" s="2" t="inlineStr">
        <is>
          <t>英語</t>
        </is>
      </c>
      <c r="E472" s="2" t="inlineStr">
        <is>
          <t>Bup-po-so</t>
        </is>
      </c>
      <c r="G472" s="2" t="inlineStr">
        <is>
          <t>Japanese mnemonic</t>
        </is>
      </c>
    </row>
    <row r="473">
      <c r="A473" s="2" t="inlineStr">
        <is>
          <t>B049</t>
        </is>
      </c>
      <c r="B473" s="2" t="inlineStr">
        <is>
          <t>ホトトギス</t>
        </is>
      </c>
      <c r="C473" s="2" t="inlineStr">
        <is>
          <t>en</t>
        </is>
      </c>
      <c r="D473" s="2" t="inlineStr">
        <is>
          <t>英語</t>
        </is>
      </c>
      <c r="E473" s="2" t="inlineStr">
        <is>
          <t>Tok-kyo-kyo-ka-kyoku</t>
        </is>
      </c>
      <c r="G473" s="2" t="inlineStr">
        <is>
          <t>Rapid repetitive call</t>
        </is>
      </c>
    </row>
    <row r="474">
      <c r="A474" s="2" t="inlineStr">
        <is>
          <t>B050</t>
        </is>
      </c>
      <c r="B474" s="2" t="inlineStr">
        <is>
          <t>ツツドリ</t>
        </is>
      </c>
      <c r="C474" s="2" t="inlineStr">
        <is>
          <t>en</t>
        </is>
      </c>
      <c r="D474" s="2" t="inlineStr">
        <is>
          <t>英語</t>
        </is>
      </c>
      <c r="E474" s="2" t="inlineStr">
        <is>
          <t>Po-po</t>
        </is>
      </c>
      <c r="G474" s="2" t="inlineStr">
        <is>
          <t>Soft repeated call</t>
        </is>
      </c>
    </row>
    <row r="475">
      <c r="A475" s="2" t="inlineStr">
        <is>
          <t>B051</t>
        </is>
      </c>
      <c r="B475" s="2" t="inlineStr">
        <is>
          <t>アオゲラ</t>
        </is>
      </c>
      <c r="C475" s="2" t="inlineStr">
        <is>
          <t>en</t>
        </is>
      </c>
      <c r="D475" s="2" t="inlineStr">
        <is>
          <t>英語</t>
        </is>
      </c>
      <c r="E475" s="2" t="inlineStr">
        <is>
          <t>Pyo-pyo</t>
        </is>
      </c>
      <c r="G475" s="2" t="inlineStr"/>
    </row>
    <row r="476">
      <c r="A476" s="2" t="inlineStr">
        <is>
          <t>B053</t>
        </is>
      </c>
      <c r="B476" s="2" t="inlineStr">
        <is>
          <t>コゲラ</t>
        </is>
      </c>
      <c r="C476" s="2" t="inlineStr">
        <is>
          <t>en</t>
        </is>
      </c>
      <c r="D476" s="2" t="inlineStr">
        <is>
          <t>英語</t>
        </is>
      </c>
      <c r="E476" s="2" t="inlineStr">
        <is>
          <t>Gee-gee</t>
        </is>
      </c>
      <c r="G476" s="2" t="inlineStr"/>
    </row>
    <row r="477">
      <c r="A477" s="2" t="inlineStr">
        <is>
          <t>B058</t>
        </is>
      </c>
      <c r="B477" s="2" t="inlineStr">
        <is>
          <t>ナベヅル</t>
        </is>
      </c>
      <c r="C477" s="2" t="inlineStr">
        <is>
          <t>en</t>
        </is>
      </c>
      <c r="D477" s="2" t="inlineStr">
        <is>
          <t>英語</t>
        </is>
      </c>
      <c r="E477" s="2" t="inlineStr">
        <is>
          <t>Trumpet</t>
        </is>
      </c>
      <c r="G477" s="2" t="inlineStr"/>
    </row>
    <row r="478">
      <c r="A478" s="2" t="inlineStr">
        <is>
          <t>B059</t>
        </is>
      </c>
      <c r="B478" s="2" t="inlineStr">
        <is>
          <t>バン</t>
        </is>
      </c>
      <c r="C478" s="2" t="inlineStr">
        <is>
          <t>en</t>
        </is>
      </c>
      <c r="D478" s="2" t="inlineStr">
        <is>
          <t>英語</t>
        </is>
      </c>
      <c r="E478" s="2" t="inlineStr">
        <is>
          <t>Kurr</t>
        </is>
      </c>
      <c r="G478" s="2" t="inlineStr"/>
    </row>
    <row r="479">
      <c r="A479" s="2" t="inlineStr">
        <is>
          <t>B060</t>
        </is>
      </c>
      <c r="B479" s="2" t="inlineStr">
        <is>
          <t>ヤンバルクイナ</t>
        </is>
      </c>
      <c r="C479" s="2" t="inlineStr">
        <is>
          <t>en</t>
        </is>
      </c>
      <c r="D479" s="2" t="inlineStr">
        <is>
          <t>英語</t>
        </is>
      </c>
      <c r="E479" s="2" t="inlineStr">
        <is>
          <t>Kyo-kyo-kyo</t>
        </is>
      </c>
      <c r="G479" s="2" t="inlineStr"/>
    </row>
    <row r="480">
      <c r="A480" s="2" t="inlineStr">
        <is>
          <t>B063</t>
        </is>
      </c>
      <c r="B480" s="2" t="inlineStr">
        <is>
          <t>コチドリ</t>
        </is>
      </c>
      <c r="C480" s="2" t="inlineStr">
        <is>
          <t>en</t>
        </is>
      </c>
      <c r="D480" s="2" t="inlineStr">
        <is>
          <t>英語</t>
        </is>
      </c>
      <c r="E480" s="2" t="inlineStr">
        <is>
          <t>Pio-pio</t>
        </is>
      </c>
      <c r="G480" s="2" t="inlineStr"/>
    </row>
    <row r="481">
      <c r="A481" s="2" t="inlineStr">
        <is>
          <t>B065</t>
        </is>
      </c>
      <c r="B481" s="2" t="inlineStr">
        <is>
          <t>ブッポウソウ</t>
        </is>
      </c>
      <c r="C481" s="2" t="inlineStr">
        <is>
          <t>en</t>
        </is>
      </c>
      <c r="D481" s="2" t="inlineStr">
        <is>
          <t>英語</t>
        </is>
      </c>
      <c r="E481" s="2" t="inlineStr">
        <is>
          <t>Gek-gek</t>
        </is>
      </c>
      <c r="G481" s="2" t="inlineStr"/>
    </row>
    <row r="482">
      <c r="A482" s="2" t="inlineStr">
        <is>
          <t>B083</t>
        </is>
      </c>
      <c r="B482" s="2" t="inlineStr">
        <is>
          <t>キビタキ</t>
        </is>
      </c>
      <c r="C482" s="2" t="inlineStr">
        <is>
          <t>en</t>
        </is>
      </c>
      <c r="D482" s="2" t="inlineStr">
        <is>
          <t>英語</t>
        </is>
      </c>
      <c r="E482" s="2" t="inlineStr">
        <is>
          <t>Piccolo</t>
        </is>
      </c>
      <c r="G482" s="2" t="inlineStr">
        <is>
          <t>Melodious song</t>
        </is>
      </c>
    </row>
    <row r="483">
      <c r="A483" s="2" t="inlineStr">
        <is>
          <t>B084</t>
        </is>
      </c>
      <c r="B483" s="2" t="inlineStr">
        <is>
          <t>サンショウクイ</t>
        </is>
      </c>
      <c r="C483" s="2" t="inlineStr">
        <is>
          <t>en</t>
        </is>
      </c>
      <c r="D483" s="2" t="inlineStr">
        <is>
          <t>英語</t>
        </is>
      </c>
      <c r="E483" s="2" t="inlineStr">
        <is>
          <t>Hiriri</t>
        </is>
      </c>
      <c r="G483" s="2" t="inlineStr"/>
    </row>
    <row r="484">
      <c r="A484" s="2" t="inlineStr">
        <is>
          <t>B085</t>
        </is>
      </c>
      <c r="B484" s="2" t="inlineStr">
        <is>
          <t>メボソムシクイ</t>
        </is>
      </c>
      <c r="C484" s="2" t="inlineStr">
        <is>
          <t>en</t>
        </is>
      </c>
      <c r="D484" s="2" t="inlineStr">
        <is>
          <t>英語</t>
        </is>
      </c>
      <c r="E484" s="2" t="inlineStr">
        <is>
          <t>Zeni-tori</t>
        </is>
      </c>
      <c r="G484" s="2" t="inlineStr">
        <is>
          <t>Japanese mnemonic</t>
        </is>
      </c>
    </row>
    <row r="485">
      <c r="A485" s="2" t="inlineStr">
        <is>
          <t>B086</t>
        </is>
      </c>
      <c r="B485" s="2" t="inlineStr">
        <is>
          <t>センダイムシクイ</t>
        </is>
      </c>
      <c r="C485" s="2" t="inlineStr">
        <is>
          <t>en</t>
        </is>
      </c>
      <c r="D485" s="2" t="inlineStr">
        <is>
          <t>英語</t>
        </is>
      </c>
      <c r="E485" s="2" t="inlineStr">
        <is>
          <t>Chiyo-chiyo-bee</t>
        </is>
      </c>
      <c r="G485" s="2" t="inlineStr"/>
    </row>
    <row r="486">
      <c r="A486" t="inlineStr">
        <is>
          <t>F018</t>
        </is>
      </c>
      <c r="B486" t="inlineStr">
        <is>
          <t>ジャアノガエル</t>
        </is>
      </c>
      <c r="C486" t="inlineStr">
        <is>
          <t>ja</t>
        </is>
      </c>
      <c r="D486" t="inlineStr">
        <is>
          <t>日本語</t>
        </is>
      </c>
      <c r="E486" t="inlineStr">
        <is>
          <t>ギュルルルル</t>
        </is>
      </c>
      <c r="F486" t="inlineStr">
        <is>
          <t>繁殖期の鳴き声</t>
        </is>
      </c>
    </row>
    <row r="487">
      <c r="A487" t="inlineStr">
        <is>
          <t>F018</t>
        </is>
      </c>
      <c r="B487" t="inlineStr">
        <is>
          <t>ジャアノガエル</t>
        </is>
      </c>
      <c r="C487" t="inlineStr">
        <is>
          <t>en</t>
        </is>
      </c>
      <c r="D487" t="inlineStr">
        <is>
          <t>英語</t>
        </is>
      </c>
      <c r="E487" t="inlineStr">
        <is>
          <t>Churr</t>
        </is>
      </c>
    </row>
    <row r="488">
      <c r="A488" t="inlineStr">
        <is>
          <t>F019</t>
        </is>
      </c>
      <c r="B488" t="inlineStr">
        <is>
          <t>ヒメアマガエル</t>
        </is>
      </c>
      <c r="C488" t="inlineStr">
        <is>
          <t>ja</t>
        </is>
      </c>
      <c r="D488" t="inlineStr">
        <is>
          <t>日本語</t>
        </is>
      </c>
      <c r="E488" t="inlineStr">
        <is>
          <t>クワクワ</t>
        </is>
      </c>
      <c r="F488" t="inlineStr">
        <is>
          <t>繁殖期の合唱</t>
        </is>
      </c>
    </row>
    <row r="489">
      <c r="A489" t="inlineStr">
        <is>
          <t>F019</t>
        </is>
      </c>
      <c r="B489" t="inlineStr">
        <is>
          <t>ヒメアマガエル</t>
        </is>
      </c>
      <c r="C489" t="inlineStr">
        <is>
          <t>en</t>
        </is>
      </c>
      <c r="D489" t="inlineStr">
        <is>
          <t>英語</t>
        </is>
      </c>
      <c r="E489" t="inlineStr">
        <is>
          <t>Quack</t>
        </is>
      </c>
    </row>
    <row r="490">
      <c r="A490" t="inlineStr">
        <is>
          <t>F020</t>
        </is>
      </c>
      <c r="B490" t="inlineStr">
        <is>
          <t>コアマガエル</t>
        </is>
      </c>
      <c r="C490" t="inlineStr">
        <is>
          <t>ja</t>
        </is>
      </c>
      <c r="D490" t="inlineStr">
        <is>
          <t>日本語</t>
        </is>
      </c>
      <c r="E490" t="inlineStr">
        <is>
          <t>ケロケロ</t>
        </is>
      </c>
      <c r="F490" t="inlineStr">
        <is>
          <t>夜間の鳴き声</t>
        </is>
      </c>
    </row>
    <row r="491">
      <c r="A491" t="inlineStr">
        <is>
          <t>F020</t>
        </is>
      </c>
      <c r="B491" t="inlineStr">
        <is>
          <t>コアマガエル</t>
        </is>
      </c>
      <c r="C491" t="inlineStr">
        <is>
          <t>en</t>
        </is>
      </c>
      <c r="D491" t="inlineStr">
        <is>
          <t>英語</t>
        </is>
      </c>
      <c r="E491" t="inlineStr">
        <is>
          <t>Croak</t>
        </is>
      </c>
    </row>
    <row r="492">
      <c r="A492" t="inlineStr">
        <is>
          <t>F021</t>
        </is>
      </c>
      <c r="B492" t="inlineStr">
        <is>
          <t>トマトガエル</t>
        </is>
      </c>
      <c r="C492" t="inlineStr">
        <is>
          <t>ja</t>
        </is>
      </c>
      <c r="D492" t="inlineStr">
        <is>
          <t>日本語</t>
        </is>
      </c>
      <c r="E492" t="inlineStr">
        <is>
          <t>クークー</t>
        </is>
      </c>
      <c r="F492" t="inlineStr">
        <is>
          <t>求愛鳴き</t>
        </is>
      </c>
    </row>
    <row r="493">
      <c r="A493" t="inlineStr">
        <is>
          <t>F021</t>
        </is>
      </c>
      <c r="B493" t="inlineStr">
        <is>
          <t>トマトガエル</t>
        </is>
      </c>
      <c r="C493" t="inlineStr">
        <is>
          <t>en</t>
        </is>
      </c>
      <c r="D493" t="inlineStr">
        <is>
          <t>英語</t>
        </is>
      </c>
      <c r="E493" t="inlineStr">
        <is>
          <t>Coo</t>
        </is>
      </c>
    </row>
    <row r="494">
      <c r="A494" t="inlineStr">
        <is>
          <t>F023</t>
        </is>
      </c>
      <c r="B494" t="inlineStr">
        <is>
          <t>コウシンクワガエル</t>
        </is>
      </c>
      <c r="C494" t="inlineStr">
        <is>
          <t>ja</t>
        </is>
      </c>
      <c r="D494" t="inlineStr">
        <is>
          <t>日本語</t>
        </is>
      </c>
      <c r="E494" t="inlineStr">
        <is>
          <t>グァグァ</t>
        </is>
      </c>
      <c r="F494" t="inlineStr">
        <is>
          <t>繁殖地での合唱</t>
        </is>
      </c>
    </row>
    <row r="495">
      <c r="A495" t="inlineStr">
        <is>
          <t>F023</t>
        </is>
      </c>
      <c r="B495" t="inlineStr">
        <is>
          <t>コウシンクワガエル</t>
        </is>
      </c>
      <c r="C495" t="inlineStr">
        <is>
          <t>en</t>
        </is>
      </c>
      <c r="D495" t="inlineStr">
        <is>
          <t>英語</t>
        </is>
      </c>
      <c r="E495" t="inlineStr">
        <is>
          <t>Croak</t>
        </is>
      </c>
    </row>
    <row r="496">
      <c r="A496" t="inlineStr">
        <is>
          <t>F024</t>
        </is>
      </c>
      <c r="B496" t="inlineStr">
        <is>
          <t>パナマヤドクガエル</t>
        </is>
      </c>
      <c r="C496" t="inlineStr">
        <is>
          <t>ja</t>
        </is>
      </c>
      <c r="D496" t="inlineStr">
        <is>
          <t>日本語</t>
        </is>
      </c>
      <c r="E496" t="inlineStr">
        <is>
          <t>チチチ</t>
        </is>
      </c>
      <c r="F496" t="inlineStr">
        <is>
          <t>縄張り宣言</t>
        </is>
      </c>
    </row>
    <row r="497">
      <c r="A497" t="inlineStr">
        <is>
          <t>F024</t>
        </is>
      </c>
      <c r="B497" t="inlineStr">
        <is>
          <t>パナマヤドクガエル</t>
        </is>
      </c>
      <c r="C497" t="inlineStr">
        <is>
          <t>en</t>
        </is>
      </c>
      <c r="D497" t="inlineStr">
        <is>
          <t>英語</t>
        </is>
      </c>
      <c r="E497" t="inlineStr">
        <is>
          <t>Chirp</t>
        </is>
      </c>
    </row>
    <row r="498">
      <c r="A498" t="inlineStr">
        <is>
          <t>F025</t>
        </is>
      </c>
      <c r="B498" t="inlineStr">
        <is>
          <t>ナンベイヒキガエル</t>
        </is>
      </c>
      <c r="C498" t="inlineStr">
        <is>
          <t>ja</t>
        </is>
      </c>
      <c r="D498" t="inlineStr">
        <is>
          <t>日本語</t>
        </is>
      </c>
      <c r="E498" t="inlineStr">
        <is>
          <t>ウーウー</t>
        </is>
      </c>
      <c r="F498" t="inlineStr">
        <is>
          <t>繁殖期の鳴き声</t>
        </is>
      </c>
    </row>
    <row r="499">
      <c r="A499" t="inlineStr">
        <is>
          <t>F025</t>
        </is>
      </c>
      <c r="B499" t="inlineStr">
        <is>
          <t>ナンベイヒキガエル</t>
        </is>
      </c>
      <c r="C499" t="inlineStr">
        <is>
          <t>en</t>
        </is>
      </c>
      <c r="D499" t="inlineStr">
        <is>
          <t>英語</t>
        </is>
      </c>
      <c r="E499" t="inlineStr">
        <is>
          <t>Whoop</t>
        </is>
      </c>
    </row>
    <row r="500">
      <c r="A500" t="inlineStr">
        <is>
          <t>F027</t>
        </is>
      </c>
      <c r="B500" t="inlineStr">
        <is>
          <t>チュウゴクオオサンショウウオ</t>
        </is>
      </c>
      <c r="C500" t="inlineStr">
        <is>
          <t>ja</t>
        </is>
      </c>
      <c r="D500" t="inlineStr">
        <is>
          <t>日本語</t>
        </is>
      </c>
      <c r="E500" t="inlineStr">
        <is>
          <t>キューキュー</t>
        </is>
      </c>
      <c r="F500" t="inlineStr">
        <is>
          <t>繁殖期の鳴き声</t>
        </is>
      </c>
    </row>
    <row r="501">
      <c r="A501" t="inlineStr">
        <is>
          <t>F027</t>
        </is>
      </c>
      <c r="B501" t="inlineStr">
        <is>
          <t>チュウゴクオオサンショウウオ</t>
        </is>
      </c>
      <c r="C501" t="inlineStr">
        <is>
          <t>en</t>
        </is>
      </c>
      <c r="D501" t="inlineStr">
        <is>
          <t>英語</t>
        </is>
      </c>
      <c r="E501" t="inlineStr">
        <is>
          <t>Squeak</t>
        </is>
      </c>
    </row>
    <row r="502">
      <c r="A502" t="inlineStr">
        <is>
          <t>F029</t>
        </is>
      </c>
      <c r="B502" t="inlineStr">
        <is>
          <t>オスガエル</t>
        </is>
      </c>
      <c r="C502" t="inlineStr">
        <is>
          <t>ja</t>
        </is>
      </c>
      <c r="D502" t="inlineStr">
        <is>
          <t>日本語</t>
        </is>
      </c>
      <c r="E502" t="inlineStr">
        <is>
          <t>チーチー</t>
        </is>
      </c>
      <c r="F502" t="inlineStr">
        <is>
          <t>雨の日の鳴き声</t>
        </is>
      </c>
    </row>
    <row r="503">
      <c r="A503" t="inlineStr">
        <is>
          <t>F029</t>
        </is>
      </c>
      <c r="B503" t="inlineStr">
        <is>
          <t>オスガエル</t>
        </is>
      </c>
      <c r="C503" t="inlineStr">
        <is>
          <t>en</t>
        </is>
      </c>
      <c r="D503" t="inlineStr">
        <is>
          <t>英語</t>
        </is>
      </c>
      <c r="E503" t="inlineStr">
        <is>
          <t>Beep</t>
        </is>
      </c>
    </row>
    <row r="504">
      <c r="A504" t="inlineStr">
        <is>
          <t>A001</t>
        </is>
      </c>
      <c r="B504" t="inlineStr">
        <is>
          <t>ニホンザル</t>
        </is>
      </c>
      <c r="C504" t="inlineStr">
        <is>
          <t>ko</t>
        </is>
      </c>
      <c r="D504" t="inlineStr">
        <is>
          <t>韓国語</t>
        </is>
      </c>
      <c r="E504" t="inlineStr">
        <is>
          <t>깍깍</t>
        </is>
      </c>
    </row>
    <row r="505">
      <c r="A505" t="inlineStr">
        <is>
          <t>A001</t>
        </is>
      </c>
      <c r="B505" t="inlineStr">
        <is>
          <t>ニホンザル</t>
        </is>
      </c>
      <c r="C505" t="inlineStr">
        <is>
          <t>zh</t>
        </is>
      </c>
      <c r="D505" t="inlineStr">
        <is>
          <t>中国語</t>
        </is>
      </c>
      <c r="E505" t="inlineStr">
        <is>
          <t>啾啾</t>
        </is>
      </c>
    </row>
    <row r="506">
      <c r="A506" t="inlineStr">
        <is>
          <t>A002</t>
        </is>
      </c>
      <c r="B506" t="inlineStr">
        <is>
          <t>ハシブトガラス</t>
        </is>
      </c>
      <c r="C506" t="inlineStr">
        <is>
          <t>ko</t>
        </is>
      </c>
      <c r="D506" t="inlineStr">
        <is>
          <t>韓国語</t>
        </is>
      </c>
      <c r="E506" t="inlineStr">
        <is>
          <t>깍깍</t>
        </is>
      </c>
    </row>
    <row r="507">
      <c r="A507" t="inlineStr">
        <is>
          <t>A002</t>
        </is>
      </c>
      <c r="B507" t="inlineStr">
        <is>
          <t>ハシブトガラス</t>
        </is>
      </c>
      <c r="C507" t="inlineStr">
        <is>
          <t>zh</t>
        </is>
      </c>
      <c r="D507" t="inlineStr">
        <is>
          <t>中国語</t>
        </is>
      </c>
      <c r="E507" t="inlineStr">
        <is>
          <t>呱呱</t>
        </is>
      </c>
    </row>
    <row r="508">
      <c r="A508" t="inlineStr">
        <is>
          <t>A003</t>
        </is>
      </c>
      <c r="B508" t="inlineStr">
        <is>
          <t>ニホンアマガエル</t>
        </is>
      </c>
      <c r="C508" t="inlineStr">
        <is>
          <t>ko</t>
        </is>
      </c>
      <c r="D508" t="inlineStr">
        <is>
          <t>韓国語</t>
        </is>
      </c>
      <c r="E508" t="inlineStr">
        <is>
          <t>개굴개굴</t>
        </is>
      </c>
    </row>
    <row r="509">
      <c r="A509" t="inlineStr">
        <is>
          <t>A003</t>
        </is>
      </c>
      <c r="B509" t="inlineStr">
        <is>
          <t>ニホンアマガエル</t>
        </is>
      </c>
      <c r="C509" t="inlineStr">
        <is>
          <t>zh</t>
        </is>
      </c>
      <c r="D509" t="inlineStr">
        <is>
          <t>中国語</t>
        </is>
      </c>
      <c r="E509" t="inlineStr">
        <is>
          <t>呱呱</t>
        </is>
      </c>
    </row>
    <row r="510">
      <c r="A510" t="inlineStr">
        <is>
          <t>A004</t>
        </is>
      </c>
      <c r="B510" t="inlineStr">
        <is>
          <t>エンマコオロギ</t>
        </is>
      </c>
      <c r="C510" t="inlineStr">
        <is>
          <t>ko</t>
        </is>
      </c>
      <c r="D510" t="inlineStr">
        <is>
          <t>韓国語</t>
        </is>
      </c>
      <c r="E510" t="inlineStr">
        <is>
          <t>릴릴릴</t>
        </is>
      </c>
    </row>
    <row r="511">
      <c r="A511" t="inlineStr">
        <is>
          <t>A004</t>
        </is>
      </c>
      <c r="B511" t="inlineStr">
        <is>
          <t>エンマコオロギ</t>
        </is>
      </c>
      <c r="C511" t="inlineStr">
        <is>
          <t>zh</t>
        </is>
      </c>
      <c r="D511" t="inlineStr">
        <is>
          <t>中国語</t>
        </is>
      </c>
      <c r="E511" t="inlineStr">
        <is>
          <t>吱吱</t>
        </is>
      </c>
    </row>
    <row r="512">
      <c r="A512" t="inlineStr">
        <is>
          <t>B001</t>
        </is>
      </c>
      <c r="B512" t="inlineStr">
        <is>
          <t>スズメ</t>
        </is>
      </c>
      <c r="C512" t="inlineStr">
        <is>
          <t>ko</t>
        </is>
      </c>
      <c r="D512" t="inlineStr">
        <is>
          <t>韓国語</t>
        </is>
      </c>
      <c r="E512" t="inlineStr">
        <is>
          <t>짹짹</t>
        </is>
      </c>
    </row>
    <row r="513">
      <c r="A513" t="inlineStr">
        <is>
          <t>B001</t>
        </is>
      </c>
      <c r="B513" t="inlineStr">
        <is>
          <t>スズメ</t>
        </is>
      </c>
      <c r="C513" t="inlineStr">
        <is>
          <t>zh</t>
        </is>
      </c>
      <c r="D513" t="inlineStr">
        <is>
          <t>中国語</t>
        </is>
      </c>
      <c r="E513" t="inlineStr">
        <is>
          <t>叽叽喳喳</t>
        </is>
      </c>
    </row>
    <row r="514">
      <c r="A514" t="inlineStr">
        <is>
          <t>B003</t>
        </is>
      </c>
      <c r="B514" t="inlineStr">
        <is>
          <t>ハシボソガラス</t>
        </is>
      </c>
      <c r="C514" t="inlineStr">
        <is>
          <t>ko</t>
        </is>
      </c>
      <c r="D514" t="inlineStr">
        <is>
          <t>韓国語</t>
        </is>
      </c>
      <c r="E514" t="inlineStr">
        <is>
          <t>깍깍</t>
        </is>
      </c>
    </row>
    <row r="515">
      <c r="A515" t="inlineStr">
        <is>
          <t>B003</t>
        </is>
      </c>
      <c r="B515" t="inlineStr">
        <is>
          <t>ハシボソガラス</t>
        </is>
      </c>
      <c r="C515" t="inlineStr">
        <is>
          <t>zh</t>
        </is>
      </c>
      <c r="D515" t="inlineStr">
        <is>
          <t>中国語</t>
        </is>
      </c>
      <c r="E515" t="inlineStr">
        <is>
          <t>呱呱</t>
        </is>
      </c>
    </row>
    <row r="516">
      <c r="A516" t="inlineStr">
        <is>
          <t>B004</t>
        </is>
      </c>
      <c r="B516" t="inlineStr">
        <is>
          <t>ウグイス</t>
        </is>
      </c>
      <c r="C516" t="inlineStr">
        <is>
          <t>ko</t>
        </is>
      </c>
      <c r="D516" t="inlineStr">
        <is>
          <t>韓国語</t>
        </is>
      </c>
      <c r="E516" t="inlineStr">
        <is>
          <t>짹짹딱딱</t>
        </is>
      </c>
    </row>
    <row r="517">
      <c r="A517" t="inlineStr">
        <is>
          <t>B004</t>
        </is>
      </c>
      <c r="B517" t="inlineStr">
        <is>
          <t>ウグイス</t>
        </is>
      </c>
      <c r="C517" t="inlineStr">
        <is>
          <t>zh</t>
        </is>
      </c>
      <c r="D517" t="inlineStr">
        <is>
          <t>中国語</t>
        </is>
      </c>
      <c r="E517" t="inlineStr">
        <is>
          <t>啾啾</t>
        </is>
      </c>
    </row>
    <row r="518">
      <c r="A518" t="inlineStr">
        <is>
          <t>B005</t>
        </is>
      </c>
      <c r="B518" t="inlineStr">
        <is>
          <t>メジロ</t>
        </is>
      </c>
      <c r="C518" t="inlineStr">
        <is>
          <t>ko</t>
        </is>
      </c>
      <c r="D518" t="inlineStr">
        <is>
          <t>韓国語</t>
        </is>
      </c>
      <c r="E518" t="inlineStr">
        <is>
          <t>짹짹</t>
        </is>
      </c>
    </row>
    <row r="519">
      <c r="A519" t="inlineStr">
        <is>
          <t>B005</t>
        </is>
      </c>
      <c r="B519" t="inlineStr">
        <is>
          <t>メジロ</t>
        </is>
      </c>
      <c r="C519" t="inlineStr">
        <is>
          <t>zh</t>
        </is>
      </c>
      <c r="D519" t="inlineStr">
        <is>
          <t>中国語</t>
        </is>
      </c>
      <c r="E519" t="inlineStr">
        <is>
          <t>叽叽</t>
        </is>
      </c>
    </row>
    <row r="520">
      <c r="A520" t="inlineStr">
        <is>
          <t>B006</t>
        </is>
      </c>
      <c r="B520" t="inlineStr">
        <is>
          <t>シジュウカラ</t>
        </is>
      </c>
      <c r="C520" t="inlineStr">
        <is>
          <t>ko</t>
        </is>
      </c>
      <c r="D520" t="inlineStr">
        <is>
          <t>韓国語</t>
        </is>
      </c>
      <c r="E520" t="inlineStr">
        <is>
          <t>찌이찌이</t>
        </is>
      </c>
    </row>
    <row r="521">
      <c r="A521" t="inlineStr">
        <is>
          <t>B006</t>
        </is>
      </c>
      <c r="B521" t="inlineStr">
        <is>
          <t>シジュウカラ</t>
        </is>
      </c>
      <c r="C521" t="inlineStr">
        <is>
          <t>zh</t>
        </is>
      </c>
      <c r="D521" t="inlineStr">
        <is>
          <t>中国語</t>
        </is>
      </c>
      <c r="E521" t="inlineStr">
        <is>
          <t>吱吱</t>
        </is>
      </c>
    </row>
    <row r="522">
      <c r="A522" t="inlineStr">
        <is>
          <t>B007</t>
        </is>
      </c>
      <c r="B522" t="inlineStr">
        <is>
          <t>ヤマガラ</t>
        </is>
      </c>
      <c r="C522" t="inlineStr">
        <is>
          <t>ko</t>
        </is>
      </c>
      <c r="D522" t="inlineStr">
        <is>
          <t>韓国語</t>
        </is>
      </c>
      <c r="E522" t="inlineStr">
        <is>
          <t>찌우찌우</t>
        </is>
      </c>
    </row>
    <row r="523">
      <c r="A523" t="inlineStr">
        <is>
          <t>B007</t>
        </is>
      </c>
      <c r="B523" t="inlineStr">
        <is>
          <t>ヤマガラ</t>
        </is>
      </c>
      <c r="C523" t="inlineStr">
        <is>
          <t>zh</t>
        </is>
      </c>
      <c r="D523" t="inlineStr">
        <is>
          <t>中国語</t>
        </is>
      </c>
      <c r="E523" t="inlineStr">
        <is>
          <t>吱吱</t>
        </is>
      </c>
    </row>
    <row r="524">
      <c r="A524" t="inlineStr">
        <is>
          <t>B008</t>
        </is>
      </c>
      <c r="B524" t="inlineStr">
        <is>
          <t>ヒバリ</t>
        </is>
      </c>
      <c r="C524" t="inlineStr">
        <is>
          <t>ko</t>
        </is>
      </c>
      <c r="D524" t="inlineStr">
        <is>
          <t>韓国語</t>
        </is>
      </c>
      <c r="E524" t="inlineStr">
        <is>
          <t>짹직짹직</t>
        </is>
      </c>
    </row>
    <row r="525">
      <c r="A525" t="inlineStr">
        <is>
          <t>B008</t>
        </is>
      </c>
      <c r="B525" t="inlineStr">
        <is>
          <t>ヒバリ</t>
        </is>
      </c>
      <c r="C525" t="inlineStr">
        <is>
          <t>zh</t>
        </is>
      </c>
      <c r="D525" t="inlineStr">
        <is>
          <t>中国語</t>
        </is>
      </c>
      <c r="E525" t="inlineStr">
        <is>
          <t>叽叽</t>
        </is>
      </c>
    </row>
    <row r="526">
      <c r="A526" t="inlineStr">
        <is>
          <t>B009</t>
        </is>
      </c>
      <c r="B526" t="inlineStr">
        <is>
          <t>ツバメ</t>
        </is>
      </c>
      <c r="C526" t="inlineStr">
        <is>
          <t>ko</t>
        </is>
      </c>
      <c r="D526" t="inlineStr">
        <is>
          <t>韓国語</t>
        </is>
      </c>
      <c r="E526" t="inlineStr">
        <is>
          <t>짹지짹지</t>
        </is>
      </c>
    </row>
    <row r="527">
      <c r="A527" t="inlineStr">
        <is>
          <t>B009</t>
        </is>
      </c>
      <c r="B527" t="inlineStr">
        <is>
          <t>ツバメ</t>
        </is>
      </c>
      <c r="C527" t="inlineStr">
        <is>
          <t>zh</t>
        </is>
      </c>
      <c r="D527" t="inlineStr">
        <is>
          <t>中国語</t>
        </is>
      </c>
      <c r="E527" t="inlineStr">
        <is>
          <t>叽叽</t>
        </is>
      </c>
    </row>
    <row r="528">
      <c r="A528" t="inlineStr">
        <is>
          <t>B010</t>
        </is>
      </c>
      <c r="B528" t="inlineStr">
        <is>
          <t>オオルリ</t>
        </is>
      </c>
      <c r="C528" t="inlineStr">
        <is>
          <t>ko</t>
        </is>
      </c>
      <c r="D528" t="inlineStr">
        <is>
          <t>韓国語</t>
        </is>
      </c>
      <c r="E528" t="inlineStr">
        <is>
          <t>띠릴리</t>
        </is>
      </c>
    </row>
    <row r="529">
      <c r="A529" t="inlineStr">
        <is>
          <t>B010</t>
        </is>
      </c>
      <c r="B529" t="inlineStr">
        <is>
          <t>オオルリ</t>
        </is>
      </c>
      <c r="C529" t="inlineStr">
        <is>
          <t>zh</t>
        </is>
      </c>
      <c r="D529" t="inlineStr">
        <is>
          <t>中国語</t>
        </is>
      </c>
      <c r="E529" t="inlineStr">
        <is>
          <t>啾啾</t>
        </is>
      </c>
    </row>
    <row r="530">
      <c r="A530" t="inlineStr">
        <is>
          <t>B011</t>
        </is>
      </c>
      <c r="B530" t="inlineStr">
        <is>
          <t>コマドリ</t>
        </is>
      </c>
      <c r="C530" t="inlineStr">
        <is>
          <t>ko</t>
        </is>
      </c>
      <c r="D530" t="inlineStr">
        <is>
          <t>韓国語</t>
        </is>
      </c>
      <c r="E530" t="inlineStr">
        <is>
          <t>깍깍</t>
        </is>
      </c>
    </row>
    <row r="531">
      <c r="A531" t="inlineStr">
        <is>
          <t>B011</t>
        </is>
      </c>
      <c r="B531" t="inlineStr">
        <is>
          <t>コマドリ</t>
        </is>
      </c>
      <c r="C531" t="inlineStr">
        <is>
          <t>zh</t>
        </is>
      </c>
      <c r="D531" t="inlineStr">
        <is>
          <t>中国語</t>
        </is>
      </c>
      <c r="E531" t="inlineStr">
        <is>
          <t>吱吱</t>
        </is>
      </c>
    </row>
    <row r="532">
      <c r="A532" t="inlineStr">
        <is>
          <t>B012</t>
        </is>
      </c>
      <c r="B532" t="inlineStr">
        <is>
          <t>ジョウビタキ</t>
        </is>
      </c>
      <c r="C532" t="inlineStr">
        <is>
          <t>ko</t>
        </is>
      </c>
      <c r="D532" t="inlineStr">
        <is>
          <t>韓国語</t>
        </is>
      </c>
      <c r="E532" t="inlineStr">
        <is>
          <t>짹짹</t>
        </is>
      </c>
    </row>
    <row r="533">
      <c r="A533" t="inlineStr">
        <is>
          <t>B012</t>
        </is>
      </c>
      <c r="B533" t="inlineStr">
        <is>
          <t>ジョウビタキ</t>
        </is>
      </c>
      <c r="C533" t="inlineStr">
        <is>
          <t>zh</t>
        </is>
      </c>
      <c r="D533" t="inlineStr">
        <is>
          <t>中国語</t>
        </is>
      </c>
      <c r="E533" t="inlineStr">
        <is>
          <t>叽叽</t>
        </is>
      </c>
    </row>
    <row r="534">
      <c r="A534" t="inlineStr">
        <is>
          <t>B013</t>
        </is>
      </c>
      <c r="B534" t="inlineStr">
        <is>
          <t>モズ</t>
        </is>
      </c>
      <c r="C534" t="inlineStr">
        <is>
          <t>ko</t>
        </is>
      </c>
      <c r="D534" t="inlineStr">
        <is>
          <t>韓国語</t>
        </is>
      </c>
      <c r="E534" t="inlineStr">
        <is>
          <t>깍깍</t>
        </is>
      </c>
    </row>
    <row r="535">
      <c r="A535" t="inlineStr">
        <is>
          <t>B013</t>
        </is>
      </c>
      <c r="B535" t="inlineStr">
        <is>
          <t>モズ</t>
        </is>
      </c>
      <c r="C535" t="inlineStr">
        <is>
          <t>zh</t>
        </is>
      </c>
      <c r="D535" t="inlineStr">
        <is>
          <t>中国語</t>
        </is>
      </c>
      <c r="E535" t="inlineStr">
        <is>
          <t>呱呱</t>
        </is>
      </c>
    </row>
    <row r="536">
      <c r="A536" t="inlineStr">
        <is>
          <t>B014</t>
        </is>
      </c>
      <c r="B536" t="inlineStr">
        <is>
          <t>セキレイ（ハクセキレイ）</t>
        </is>
      </c>
      <c r="C536" t="inlineStr">
        <is>
          <t>ko</t>
        </is>
      </c>
      <c r="D536" t="inlineStr">
        <is>
          <t>韓国語</t>
        </is>
      </c>
      <c r="E536" t="inlineStr">
        <is>
          <t>짹짹</t>
        </is>
      </c>
    </row>
    <row r="537">
      <c r="A537" t="inlineStr">
        <is>
          <t>B014</t>
        </is>
      </c>
      <c r="B537" t="inlineStr">
        <is>
          <t>セキレイ（ハクセキレイ）</t>
        </is>
      </c>
      <c r="C537" t="inlineStr">
        <is>
          <t>zh</t>
        </is>
      </c>
      <c r="D537" t="inlineStr">
        <is>
          <t>中国語</t>
        </is>
      </c>
      <c r="E537" t="inlineStr">
        <is>
          <t>叽叽</t>
        </is>
      </c>
    </row>
    <row r="538">
      <c r="A538" t="inlineStr">
        <is>
          <t>B015</t>
        </is>
      </c>
      <c r="B538" t="inlineStr">
        <is>
          <t>カワラヒワ</t>
        </is>
      </c>
      <c r="C538" t="inlineStr">
        <is>
          <t>ko</t>
        </is>
      </c>
      <c r="D538" t="inlineStr">
        <is>
          <t>韓国語</t>
        </is>
      </c>
      <c r="E538" t="inlineStr">
        <is>
          <t>짹짹</t>
        </is>
      </c>
    </row>
    <row r="539">
      <c r="A539" t="inlineStr">
        <is>
          <t>B015</t>
        </is>
      </c>
      <c r="B539" t="inlineStr">
        <is>
          <t>カワラヒワ</t>
        </is>
      </c>
      <c r="C539" t="inlineStr">
        <is>
          <t>zh</t>
        </is>
      </c>
      <c r="D539" t="inlineStr">
        <is>
          <t>中国語</t>
        </is>
      </c>
      <c r="E539" t="inlineStr">
        <is>
          <t>叽叽</t>
        </is>
      </c>
    </row>
    <row r="540">
      <c r="A540" t="inlineStr">
        <is>
          <t>B016</t>
        </is>
      </c>
      <c r="B540" t="inlineStr">
        <is>
          <t>ホオジロ</t>
        </is>
      </c>
      <c r="C540" t="inlineStr">
        <is>
          <t>ko</t>
        </is>
      </c>
      <c r="D540" t="inlineStr">
        <is>
          <t>韓国語</t>
        </is>
      </c>
      <c r="E540" t="inlineStr">
        <is>
          <t>짹짹</t>
        </is>
      </c>
    </row>
    <row r="541">
      <c r="A541" t="inlineStr">
        <is>
          <t>B016</t>
        </is>
      </c>
      <c r="B541" t="inlineStr">
        <is>
          <t>ホオジロ</t>
        </is>
      </c>
      <c r="C541" t="inlineStr">
        <is>
          <t>zh</t>
        </is>
      </c>
      <c r="D541" t="inlineStr">
        <is>
          <t>中国語</t>
        </is>
      </c>
      <c r="E541" t="inlineStr">
        <is>
          <t>叽叽</t>
        </is>
      </c>
    </row>
    <row r="542">
      <c r="A542" t="inlineStr">
        <is>
          <t>B017</t>
        </is>
      </c>
      <c r="B542" t="inlineStr">
        <is>
          <t>カケス</t>
        </is>
      </c>
      <c r="C542" t="inlineStr">
        <is>
          <t>ko</t>
        </is>
      </c>
      <c r="D542" t="inlineStr">
        <is>
          <t>韓国語</t>
        </is>
      </c>
      <c r="E542" t="inlineStr">
        <is>
          <t>깍깍</t>
        </is>
      </c>
    </row>
    <row r="543">
      <c r="A543" t="inlineStr">
        <is>
          <t>B017</t>
        </is>
      </c>
      <c r="B543" t="inlineStr">
        <is>
          <t>カケス</t>
        </is>
      </c>
      <c r="C543" t="inlineStr">
        <is>
          <t>zh</t>
        </is>
      </c>
      <c r="D543" t="inlineStr">
        <is>
          <t>中国語</t>
        </is>
      </c>
      <c r="E543" t="inlineStr">
        <is>
          <t>呱呱</t>
        </is>
      </c>
    </row>
    <row r="544">
      <c r="A544" t="inlineStr">
        <is>
          <t>B018</t>
        </is>
      </c>
      <c r="B544" t="inlineStr">
        <is>
          <t>オナガ</t>
        </is>
      </c>
      <c r="C544" t="inlineStr">
        <is>
          <t>ko</t>
        </is>
      </c>
      <c r="D544" t="inlineStr">
        <is>
          <t>韓国語</t>
        </is>
      </c>
      <c r="E544" t="inlineStr">
        <is>
          <t>깍깍</t>
        </is>
      </c>
    </row>
    <row r="545">
      <c r="A545" t="inlineStr">
        <is>
          <t>B018</t>
        </is>
      </c>
      <c r="B545" t="inlineStr">
        <is>
          <t>オナガ</t>
        </is>
      </c>
      <c r="C545" t="inlineStr">
        <is>
          <t>zh</t>
        </is>
      </c>
      <c r="D545" t="inlineStr">
        <is>
          <t>中国語</t>
        </is>
      </c>
      <c r="E545" t="inlineStr">
        <is>
          <t>呱呱</t>
        </is>
      </c>
    </row>
    <row r="546">
      <c r="A546" t="inlineStr">
        <is>
          <t>B019</t>
        </is>
      </c>
      <c r="B546" t="inlineStr">
        <is>
          <t>ヒヨドリ</t>
        </is>
      </c>
      <c r="C546" t="inlineStr">
        <is>
          <t>ko</t>
        </is>
      </c>
      <c r="D546" t="inlineStr">
        <is>
          <t>韓国語</t>
        </is>
      </c>
      <c r="E546" t="inlineStr">
        <is>
          <t>짹짹</t>
        </is>
      </c>
    </row>
    <row r="547">
      <c r="A547" t="inlineStr">
        <is>
          <t>B019</t>
        </is>
      </c>
      <c r="B547" t="inlineStr">
        <is>
          <t>ヒヨドリ</t>
        </is>
      </c>
      <c r="C547" t="inlineStr">
        <is>
          <t>zh</t>
        </is>
      </c>
      <c r="D547" t="inlineStr">
        <is>
          <t>中国語</t>
        </is>
      </c>
      <c r="E547" t="inlineStr">
        <is>
          <t>叽叽</t>
        </is>
      </c>
    </row>
    <row r="548">
      <c r="A548" t="inlineStr">
        <is>
          <t>B020</t>
        </is>
      </c>
      <c r="B548" t="inlineStr">
        <is>
          <t>ムクドリ</t>
        </is>
      </c>
      <c r="C548" t="inlineStr">
        <is>
          <t>ko</t>
        </is>
      </c>
      <c r="D548" t="inlineStr">
        <is>
          <t>韓国語</t>
        </is>
      </c>
      <c r="E548" t="inlineStr">
        <is>
          <t>짹짹</t>
        </is>
      </c>
    </row>
    <row r="549">
      <c r="A549" t="inlineStr">
        <is>
          <t>B020</t>
        </is>
      </c>
      <c r="B549" t="inlineStr">
        <is>
          <t>ムクドリ</t>
        </is>
      </c>
      <c r="C549" t="inlineStr">
        <is>
          <t>zh</t>
        </is>
      </c>
      <c r="D549" t="inlineStr">
        <is>
          <t>中国語</t>
        </is>
      </c>
      <c r="E549" t="inlineStr">
        <is>
          <t>叽叽</t>
        </is>
      </c>
    </row>
    <row r="550">
      <c r="A550" t="inlineStr">
        <is>
          <t>B026</t>
        </is>
      </c>
      <c r="B550" t="inlineStr">
        <is>
          <t>キジ</t>
        </is>
      </c>
      <c r="C550" t="inlineStr">
        <is>
          <t>ko</t>
        </is>
      </c>
      <c r="D550" t="inlineStr">
        <is>
          <t>韓国語</t>
        </is>
      </c>
      <c r="E550" t="inlineStr">
        <is>
          <t>꼬옥</t>
        </is>
      </c>
    </row>
    <row r="551">
      <c r="A551" t="inlineStr">
        <is>
          <t>B026</t>
        </is>
      </c>
      <c r="B551" t="inlineStr">
        <is>
          <t>キジ</t>
        </is>
      </c>
      <c r="C551" t="inlineStr">
        <is>
          <t>zh</t>
        </is>
      </c>
      <c r="D551" t="inlineStr">
        <is>
          <t>中国語</t>
        </is>
      </c>
      <c r="E551" t="inlineStr">
        <is>
          <t>喔喔</t>
        </is>
      </c>
    </row>
    <row r="552">
      <c r="A552" t="inlineStr">
        <is>
          <t>B031</t>
        </is>
      </c>
      <c r="B552" t="inlineStr">
        <is>
          <t>マガモ</t>
        </is>
      </c>
      <c r="C552" t="inlineStr">
        <is>
          <t>ko</t>
        </is>
      </c>
      <c r="D552" t="inlineStr">
        <is>
          <t>韓国語</t>
        </is>
      </c>
      <c r="E552" t="inlineStr">
        <is>
          <t>꽥꽥</t>
        </is>
      </c>
    </row>
    <row r="553">
      <c r="A553" t="inlineStr">
        <is>
          <t>B031</t>
        </is>
      </c>
      <c r="B553" t="inlineStr">
        <is>
          <t>マガモ</t>
        </is>
      </c>
      <c r="C553" t="inlineStr">
        <is>
          <t>zh</t>
        </is>
      </c>
      <c r="D553" t="inlineStr">
        <is>
          <t>中国語</t>
        </is>
      </c>
      <c r="E553" t="inlineStr">
        <is>
          <t>嘎嘎</t>
        </is>
      </c>
    </row>
    <row r="554">
      <c r="A554" t="inlineStr">
        <is>
          <t>B034</t>
        </is>
      </c>
      <c r="B554" t="inlineStr">
        <is>
          <t>カルガモ</t>
        </is>
      </c>
      <c r="C554" t="inlineStr">
        <is>
          <t>ko</t>
        </is>
      </c>
      <c r="D554" t="inlineStr">
        <is>
          <t>韓国語</t>
        </is>
      </c>
      <c r="E554" t="inlineStr">
        <is>
          <t>꽥꽥</t>
        </is>
      </c>
    </row>
    <row r="555">
      <c r="A555" t="inlineStr">
        <is>
          <t>B034</t>
        </is>
      </c>
      <c r="B555" t="inlineStr">
        <is>
          <t>カルガモ</t>
        </is>
      </c>
      <c r="C555" t="inlineStr">
        <is>
          <t>zh</t>
        </is>
      </c>
      <c r="D555" t="inlineStr">
        <is>
          <t>中国語</t>
        </is>
      </c>
      <c r="E555" t="inlineStr">
        <is>
          <t>嘎嘎</t>
        </is>
      </c>
    </row>
    <row r="556">
      <c r="A556" t="inlineStr">
        <is>
          <t>B036</t>
        </is>
      </c>
      <c r="B556" t="inlineStr">
        <is>
          <t>キジバト</t>
        </is>
      </c>
      <c r="C556" t="inlineStr">
        <is>
          <t>ko</t>
        </is>
      </c>
      <c r="D556" t="inlineStr">
        <is>
          <t>韓国語</t>
        </is>
      </c>
      <c r="E556" t="inlineStr">
        <is>
          <t>구구</t>
        </is>
      </c>
    </row>
    <row r="557">
      <c r="A557" t="inlineStr">
        <is>
          <t>B036</t>
        </is>
      </c>
      <c r="B557" t="inlineStr">
        <is>
          <t>キジバト</t>
        </is>
      </c>
      <c r="C557" t="inlineStr">
        <is>
          <t>zh</t>
        </is>
      </c>
      <c r="D557" t="inlineStr">
        <is>
          <t>中国語</t>
        </is>
      </c>
      <c r="E557" t="inlineStr">
        <is>
          <t>咕咕</t>
        </is>
      </c>
    </row>
    <row r="558">
      <c r="A558" t="inlineStr">
        <is>
          <t>B037</t>
        </is>
      </c>
      <c r="B558" t="inlineStr">
        <is>
          <t>ドバト（カワラバト）</t>
        </is>
      </c>
      <c r="C558" t="inlineStr">
        <is>
          <t>ko</t>
        </is>
      </c>
      <c r="D558" t="inlineStr">
        <is>
          <t>韓国語</t>
        </is>
      </c>
      <c r="E558" t="inlineStr">
        <is>
          <t>구구</t>
        </is>
      </c>
    </row>
    <row r="559">
      <c r="A559" t="inlineStr">
        <is>
          <t>B037</t>
        </is>
      </c>
      <c r="B559" t="inlineStr">
        <is>
          <t>ドバト（カワラバト）</t>
        </is>
      </c>
      <c r="C559" t="inlineStr">
        <is>
          <t>zh</t>
        </is>
      </c>
      <c r="D559" t="inlineStr">
        <is>
          <t>中国語</t>
        </is>
      </c>
      <c r="E559" t="inlineStr">
        <is>
          <t>咕咕</t>
        </is>
      </c>
    </row>
    <row r="560">
      <c r="A560" t="inlineStr">
        <is>
          <t>B044</t>
        </is>
      </c>
      <c r="B560" t="inlineStr">
        <is>
          <t>フクロウ</t>
        </is>
      </c>
      <c r="C560" t="inlineStr">
        <is>
          <t>ko</t>
        </is>
      </c>
      <c r="D560" t="inlineStr">
        <is>
          <t>韓国語</t>
        </is>
      </c>
      <c r="E560" t="inlineStr">
        <is>
          <t>부엉부엉</t>
        </is>
      </c>
    </row>
    <row r="561">
      <c r="A561" t="inlineStr">
        <is>
          <t>B044</t>
        </is>
      </c>
      <c r="B561" t="inlineStr">
        <is>
          <t>フクロウ</t>
        </is>
      </c>
      <c r="C561" t="inlineStr">
        <is>
          <t>zh</t>
        </is>
      </c>
      <c r="D561" t="inlineStr">
        <is>
          <t>中国語</t>
        </is>
      </c>
      <c r="E561" t="inlineStr">
        <is>
          <t>咕咕</t>
        </is>
      </c>
    </row>
    <row r="562">
      <c r="A562" t="inlineStr">
        <is>
          <t>B048</t>
        </is>
      </c>
      <c r="B562" t="inlineStr">
        <is>
          <t>カッコウ</t>
        </is>
      </c>
      <c r="C562" t="inlineStr">
        <is>
          <t>ko</t>
        </is>
      </c>
      <c r="D562" t="inlineStr">
        <is>
          <t>韓国語</t>
        </is>
      </c>
      <c r="E562" t="inlineStr">
        <is>
          <t>뻐꾹뻐꾹</t>
        </is>
      </c>
    </row>
    <row r="563">
      <c r="A563" t="inlineStr">
        <is>
          <t>B048</t>
        </is>
      </c>
      <c r="B563" t="inlineStr">
        <is>
          <t>カッコウ</t>
        </is>
      </c>
      <c r="C563" t="inlineStr">
        <is>
          <t>zh</t>
        </is>
      </c>
      <c r="D563" t="inlineStr">
        <is>
          <t>中国語</t>
        </is>
      </c>
      <c r="E563" t="inlineStr">
        <is>
          <t>布谷布谷</t>
        </is>
      </c>
    </row>
    <row r="564">
      <c r="A564" t="inlineStr">
        <is>
          <t>B049</t>
        </is>
      </c>
      <c r="B564" t="inlineStr">
        <is>
          <t>ホトトギス</t>
        </is>
      </c>
      <c r="C564" t="inlineStr">
        <is>
          <t>ko</t>
        </is>
      </c>
      <c r="D564" t="inlineStr">
        <is>
          <t>韓国語</t>
        </is>
      </c>
      <c r="E564" t="inlineStr">
        <is>
          <t>뻐꾹뻐꾹</t>
        </is>
      </c>
    </row>
    <row r="565">
      <c r="A565" t="inlineStr">
        <is>
          <t>B049</t>
        </is>
      </c>
      <c r="B565" t="inlineStr">
        <is>
          <t>ホトトギス</t>
        </is>
      </c>
      <c r="C565" t="inlineStr">
        <is>
          <t>zh</t>
        </is>
      </c>
      <c r="D565" t="inlineStr">
        <is>
          <t>中国語</t>
        </is>
      </c>
      <c r="E565" t="inlineStr">
        <is>
          <t>布谷布谷</t>
        </is>
      </c>
    </row>
    <row r="566">
      <c r="A566" t="inlineStr">
        <is>
          <t>B054</t>
        </is>
      </c>
      <c r="B566" t="inlineStr">
        <is>
          <t>アオサギ</t>
        </is>
      </c>
      <c r="C566" t="inlineStr">
        <is>
          <t>ko</t>
        </is>
      </c>
      <c r="D566" t="inlineStr">
        <is>
          <t>韓国語</t>
        </is>
      </c>
      <c r="E566" t="inlineStr">
        <is>
          <t>깍깍</t>
        </is>
      </c>
    </row>
    <row r="567">
      <c r="A567" t="inlineStr">
        <is>
          <t>B054</t>
        </is>
      </c>
      <c r="B567" t="inlineStr">
        <is>
          <t>アオサギ</t>
        </is>
      </c>
      <c r="C567" t="inlineStr">
        <is>
          <t>zh</t>
        </is>
      </c>
      <c r="D567" t="inlineStr">
        <is>
          <t>中国語</t>
        </is>
      </c>
      <c r="E567" t="inlineStr">
        <is>
          <t>呱呱</t>
        </is>
      </c>
    </row>
    <row r="568">
      <c r="A568" t="inlineStr">
        <is>
          <t>B073</t>
        </is>
      </c>
      <c r="B568" t="inlineStr">
        <is>
          <t>ニワトリ</t>
        </is>
      </c>
      <c r="C568" t="inlineStr">
        <is>
          <t>ko</t>
        </is>
      </c>
      <c r="D568" t="inlineStr">
        <is>
          <t>韓国語</t>
        </is>
      </c>
      <c r="E568" t="inlineStr">
        <is>
          <t>꼬끼오</t>
        </is>
      </c>
    </row>
    <row r="569">
      <c r="A569" t="inlineStr">
        <is>
          <t>B073</t>
        </is>
      </c>
      <c r="B569" t="inlineStr">
        <is>
          <t>ニワトリ</t>
        </is>
      </c>
      <c r="C569" t="inlineStr">
        <is>
          <t>zh</t>
        </is>
      </c>
      <c r="D569" t="inlineStr">
        <is>
          <t>中国語</t>
        </is>
      </c>
      <c r="E569" t="inlineStr">
        <is>
          <t>喔喔喔</t>
        </is>
      </c>
    </row>
    <row r="570">
      <c r="A570" t="inlineStr">
        <is>
          <t>F001</t>
        </is>
      </c>
      <c r="B570" t="inlineStr">
        <is>
          <t>トノサマガエル</t>
        </is>
      </c>
      <c r="C570" t="inlineStr">
        <is>
          <t>ko</t>
        </is>
      </c>
      <c r="D570" t="inlineStr">
        <is>
          <t>韓国語</t>
        </is>
      </c>
      <c r="E570" t="inlineStr">
        <is>
          <t>개굴개굴</t>
        </is>
      </c>
    </row>
    <row r="571">
      <c r="A571" t="inlineStr">
        <is>
          <t>F001</t>
        </is>
      </c>
      <c r="B571" t="inlineStr">
        <is>
          <t>トノサマガエル</t>
        </is>
      </c>
      <c r="C571" t="inlineStr">
        <is>
          <t>zh</t>
        </is>
      </c>
      <c r="D571" t="inlineStr">
        <is>
          <t>中国語</t>
        </is>
      </c>
      <c r="E571" t="inlineStr">
        <is>
          <t>呱呱</t>
        </is>
      </c>
    </row>
    <row r="572">
      <c r="A572" t="inlineStr">
        <is>
          <t>F002</t>
        </is>
      </c>
      <c r="B572" t="inlineStr">
        <is>
          <t>ウシガエル</t>
        </is>
      </c>
      <c r="C572" t="inlineStr">
        <is>
          <t>ko</t>
        </is>
      </c>
      <c r="D572" t="inlineStr">
        <is>
          <t>韓国語</t>
        </is>
      </c>
      <c r="E572" t="inlineStr">
        <is>
          <t>음음</t>
        </is>
      </c>
    </row>
    <row r="573">
      <c r="A573" t="inlineStr">
        <is>
          <t>F002</t>
        </is>
      </c>
      <c r="B573" t="inlineStr">
        <is>
          <t>ウシガエル</t>
        </is>
      </c>
      <c r="C573" t="inlineStr">
        <is>
          <t>zh</t>
        </is>
      </c>
      <c r="D573" t="inlineStr">
        <is>
          <t>中国語</t>
        </is>
      </c>
      <c r="E573" t="inlineStr">
        <is>
          <t>哞哞</t>
        </is>
      </c>
    </row>
    <row r="574">
      <c r="A574" t="inlineStr">
        <is>
          <t>B096</t>
        </is>
      </c>
      <c r="B574" t="inlineStr">
        <is>
          <t>ツグミ</t>
        </is>
      </c>
      <c r="C574" t="inlineStr">
        <is>
          <t>ja</t>
        </is>
      </c>
      <c r="D574" t="inlineStr">
        <is>
          <t>日本語</t>
        </is>
      </c>
      <c r="E574" t="inlineStr">
        <is>
          <t>クィクィ</t>
        </is>
      </c>
      <c r="F574" t="inlineStr">
        <is>
          <t>地鳴き</t>
        </is>
      </c>
    </row>
    <row r="575">
      <c r="A575" t="inlineStr">
        <is>
          <t>B096</t>
        </is>
      </c>
      <c r="B575" t="inlineStr">
        <is>
          <t>ツグミ</t>
        </is>
      </c>
      <c r="C575" t="inlineStr">
        <is>
          <t>en</t>
        </is>
      </c>
      <c r="D575" t="inlineStr">
        <is>
          <t>英語</t>
        </is>
      </c>
      <c r="E575" t="inlineStr">
        <is>
          <t>Kwee-kwee</t>
        </is>
      </c>
      <c r="F575" t="inlineStr">
        <is>
          <t>call</t>
        </is>
      </c>
    </row>
    <row r="576">
      <c r="A576" t="inlineStr">
        <is>
          <t>B097</t>
        </is>
      </c>
      <c r="B576" t="inlineStr">
        <is>
          <t>シロハラ</t>
        </is>
      </c>
      <c r="C576" t="inlineStr">
        <is>
          <t>ja</t>
        </is>
      </c>
      <c r="D576" t="inlineStr">
        <is>
          <t>日本語</t>
        </is>
      </c>
      <c r="E576" t="inlineStr">
        <is>
          <t>ツィー</t>
        </is>
      </c>
      <c r="F576" t="inlineStr">
        <is>
          <t>地鳴き</t>
        </is>
      </c>
    </row>
    <row r="577">
      <c r="A577" t="inlineStr">
        <is>
          <t>B097</t>
        </is>
      </c>
      <c r="B577" t="inlineStr">
        <is>
          <t>シロハラ</t>
        </is>
      </c>
      <c r="C577" t="inlineStr">
        <is>
          <t>en</t>
        </is>
      </c>
      <c r="D577" t="inlineStr">
        <is>
          <t>英語</t>
        </is>
      </c>
      <c r="E577" t="inlineStr">
        <is>
          <t>Tsee</t>
        </is>
      </c>
      <c r="F577" t="inlineStr">
        <is>
          <t>call</t>
        </is>
      </c>
    </row>
    <row r="578">
      <c r="A578" t="inlineStr">
        <is>
          <t>B098</t>
        </is>
      </c>
      <c r="B578" t="inlineStr">
        <is>
          <t>キクイタダキ</t>
        </is>
      </c>
      <c r="C578" t="inlineStr">
        <is>
          <t>ja</t>
        </is>
      </c>
      <c r="D578" t="inlineStr">
        <is>
          <t>日本語</t>
        </is>
      </c>
      <c r="E578" t="inlineStr">
        <is>
          <t>ツィツィツィ</t>
        </is>
      </c>
      <c r="F578" t="inlineStr">
        <is>
          <t>さえずり</t>
        </is>
      </c>
    </row>
    <row r="579">
      <c r="A579" t="inlineStr">
        <is>
          <t>B098</t>
        </is>
      </c>
      <c r="B579" t="inlineStr">
        <is>
          <t>キクイタダキ</t>
        </is>
      </c>
      <c r="C579" t="inlineStr">
        <is>
          <t>en</t>
        </is>
      </c>
      <c r="D579" t="inlineStr">
        <is>
          <t>英語</t>
        </is>
      </c>
      <c r="E579" t="inlineStr">
        <is>
          <t>Tsee-tsee-tsee</t>
        </is>
      </c>
      <c r="F579" t="inlineStr">
        <is>
          <t>song</t>
        </is>
      </c>
    </row>
    <row r="580">
      <c r="A580" t="inlineStr">
        <is>
          <t>B099</t>
        </is>
      </c>
      <c r="B580" t="inlineStr">
        <is>
          <t>キレンジャク</t>
        </is>
      </c>
      <c r="C580" t="inlineStr">
        <is>
          <t>ja</t>
        </is>
      </c>
      <c r="D580" t="inlineStr">
        <is>
          <t>日本語</t>
        </is>
      </c>
      <c r="E580" t="inlineStr">
        <is>
          <t>チリリリリ</t>
        </is>
      </c>
      <c r="F580" t="inlineStr">
        <is>
          <t>さえずり</t>
        </is>
      </c>
    </row>
    <row r="581">
      <c r="A581" t="inlineStr">
        <is>
          <t>B099</t>
        </is>
      </c>
      <c r="B581" t="inlineStr">
        <is>
          <t>キレンジャク</t>
        </is>
      </c>
      <c r="C581" t="inlineStr">
        <is>
          <t>en</t>
        </is>
      </c>
      <c r="D581" t="inlineStr">
        <is>
          <t>英語</t>
        </is>
      </c>
      <c r="E581" t="inlineStr">
        <is>
          <t>Triiiii</t>
        </is>
      </c>
      <c r="F581" t="inlineStr">
        <is>
          <t>call</t>
        </is>
      </c>
    </row>
    <row r="582">
      <c r="A582" t="inlineStr">
        <is>
          <t>B108</t>
        </is>
      </c>
      <c r="B582" t="inlineStr">
        <is>
          <t>イカル</t>
        </is>
      </c>
      <c r="C582" t="inlineStr">
        <is>
          <t>ja</t>
        </is>
      </c>
      <c r="D582" t="inlineStr">
        <is>
          <t>日本語</t>
        </is>
      </c>
      <c r="E582" t="inlineStr">
        <is>
          <t>キーコーキー</t>
        </is>
      </c>
      <c r="F582" t="inlineStr">
        <is>
          <t>さえずり</t>
        </is>
      </c>
    </row>
    <row r="583">
      <c r="A583" t="inlineStr">
        <is>
          <t>B108</t>
        </is>
      </c>
      <c r="B583" t="inlineStr">
        <is>
          <t>イカル</t>
        </is>
      </c>
      <c r="C583" t="inlineStr">
        <is>
          <t>en</t>
        </is>
      </c>
      <c r="D583" t="inlineStr">
        <is>
          <t>英語</t>
        </is>
      </c>
      <c r="E583" t="inlineStr">
        <is>
          <t>Kee-ko-kee</t>
        </is>
      </c>
      <c r="F583" t="inlineStr">
        <is>
          <t>song</t>
        </is>
      </c>
    </row>
    <row r="584">
      <c r="A584" t="inlineStr">
        <is>
          <t>B111</t>
        </is>
      </c>
      <c r="B584" t="inlineStr">
        <is>
          <t>セグロセキレイ</t>
        </is>
      </c>
      <c r="C584" t="inlineStr">
        <is>
          <t>ja</t>
        </is>
      </c>
      <c r="D584" t="inlineStr">
        <is>
          <t>日本語</t>
        </is>
      </c>
      <c r="E584" t="inlineStr">
        <is>
          <t>ジジッ ジジッ</t>
        </is>
      </c>
      <c r="F584" t="inlineStr">
        <is>
          <t>地鳴き</t>
        </is>
      </c>
    </row>
    <row r="585">
      <c r="A585" t="inlineStr">
        <is>
          <t>B111</t>
        </is>
      </c>
      <c r="B585" t="inlineStr">
        <is>
          <t>セグロセキレイ</t>
        </is>
      </c>
      <c r="C585" t="inlineStr">
        <is>
          <t>en</t>
        </is>
      </c>
      <c r="D585" t="inlineStr">
        <is>
          <t>英語</t>
        </is>
      </c>
      <c r="E585" t="inlineStr">
        <is>
          <t>Jit-jit</t>
        </is>
      </c>
      <c r="F585" t="inlineStr">
        <is>
          <t>call</t>
        </is>
      </c>
    </row>
    <row r="586">
      <c r="A586" t="inlineStr">
        <is>
          <t>B112</t>
        </is>
      </c>
      <c r="B586" t="inlineStr">
        <is>
          <t>キセキレイ</t>
        </is>
      </c>
      <c r="C586" t="inlineStr">
        <is>
          <t>ja</t>
        </is>
      </c>
      <c r="D586" t="inlineStr">
        <is>
          <t>日本語</t>
        </is>
      </c>
      <c r="E586" t="inlineStr">
        <is>
          <t>チチン チチン</t>
        </is>
      </c>
      <c r="F586" t="inlineStr">
        <is>
          <t>地鳴き</t>
        </is>
      </c>
    </row>
    <row r="587">
      <c r="A587" t="inlineStr">
        <is>
          <t>B112</t>
        </is>
      </c>
      <c r="B587" t="inlineStr">
        <is>
          <t>キセキレイ</t>
        </is>
      </c>
      <c r="C587" t="inlineStr">
        <is>
          <t>en</t>
        </is>
      </c>
      <c r="D587" t="inlineStr">
        <is>
          <t>英語</t>
        </is>
      </c>
      <c r="E587" t="inlineStr">
        <is>
          <t>Chisit</t>
        </is>
      </c>
      <c r="F587" t="inlineStr">
        <is>
          <t>call</t>
        </is>
      </c>
    </row>
    <row r="588">
      <c r="A588" t="inlineStr">
        <is>
          <t>B113</t>
        </is>
      </c>
      <c r="B588" t="inlineStr">
        <is>
          <t>トラツグミ</t>
        </is>
      </c>
      <c r="C588" t="inlineStr">
        <is>
          <t>ja</t>
        </is>
      </c>
      <c r="D588" t="inlineStr">
        <is>
          <t>日本語</t>
        </is>
      </c>
      <c r="E588" t="inlineStr">
        <is>
          <t>ヒー ヒョー</t>
        </is>
      </c>
      <c r="F588" t="inlineStr">
        <is>
          <t>夜間さえずり</t>
        </is>
      </c>
    </row>
    <row r="589">
      <c r="A589" t="inlineStr">
        <is>
          <t>B113</t>
        </is>
      </c>
      <c r="B589" t="inlineStr">
        <is>
          <t>トラツグミ</t>
        </is>
      </c>
      <c r="C589" t="inlineStr">
        <is>
          <t>en</t>
        </is>
      </c>
      <c r="D589" t="inlineStr">
        <is>
          <t>英語</t>
        </is>
      </c>
      <c r="E589" t="inlineStr">
        <is>
          <t>Hee hyoo</t>
        </is>
      </c>
      <c r="F589" t="inlineStr">
        <is>
          <t>night song</t>
        </is>
      </c>
    </row>
    <row r="590">
      <c r="A590" t="inlineStr">
        <is>
          <t>B115</t>
        </is>
      </c>
      <c r="B590" t="inlineStr">
        <is>
          <t>コサメビタキ</t>
        </is>
      </c>
      <c r="C590" t="inlineStr">
        <is>
          <t>ja</t>
        </is>
      </c>
      <c r="D590" t="inlineStr">
        <is>
          <t>日本語</t>
        </is>
      </c>
      <c r="E590" t="inlineStr">
        <is>
          <t>チチチチチ</t>
        </is>
      </c>
      <c r="F590" t="inlineStr">
        <is>
          <t>さえずり</t>
        </is>
      </c>
    </row>
    <row r="591">
      <c r="A591" t="inlineStr">
        <is>
          <t>B115</t>
        </is>
      </c>
      <c r="B591" t="inlineStr">
        <is>
          <t>コサメビタキ</t>
        </is>
      </c>
      <c r="C591" t="inlineStr">
        <is>
          <t>en</t>
        </is>
      </c>
      <c r="D591" t="inlineStr">
        <is>
          <t>英語</t>
        </is>
      </c>
      <c r="E591" t="inlineStr">
        <is>
          <t>Chi-chi-chi-chi</t>
        </is>
      </c>
      <c r="F591" t="inlineStr">
        <is>
          <t>song</t>
        </is>
      </c>
    </row>
    <row r="592">
      <c r="A592" t="inlineStr">
        <is>
          <t>B116</t>
        </is>
      </c>
      <c r="B592" t="inlineStr">
        <is>
          <t>カナリア</t>
        </is>
      </c>
      <c r="C592" t="inlineStr">
        <is>
          <t>ja</t>
        </is>
      </c>
      <c r="D592" t="inlineStr">
        <is>
          <t>日本語</t>
        </is>
      </c>
      <c r="E592" t="inlineStr">
        <is>
          <t>ピロロロロ</t>
        </is>
      </c>
      <c r="F592" t="inlineStr">
        <is>
          <t>さえずり</t>
        </is>
      </c>
    </row>
    <row r="593">
      <c r="A593" t="inlineStr">
        <is>
          <t>B116</t>
        </is>
      </c>
      <c r="B593" t="inlineStr">
        <is>
          <t>カナリア</t>
        </is>
      </c>
      <c r="C593" t="inlineStr">
        <is>
          <t>en</t>
        </is>
      </c>
      <c r="D593" t="inlineStr">
        <is>
          <t>英語</t>
        </is>
      </c>
      <c r="E593" t="inlineStr">
        <is>
          <t>Tweet-tweet-tweet</t>
        </is>
      </c>
      <c r="F593" t="inlineStr">
        <is>
          <t>song</t>
        </is>
      </c>
    </row>
    <row r="594">
      <c r="A594" t="inlineStr">
        <is>
          <t>B117</t>
        </is>
      </c>
      <c r="B594" t="inlineStr">
        <is>
          <t>オニオオハシ</t>
        </is>
      </c>
      <c r="C594" t="inlineStr">
        <is>
          <t>ja</t>
        </is>
      </c>
      <c r="D594" t="inlineStr">
        <is>
          <t>日本語</t>
        </is>
      </c>
      <c r="E594" t="inlineStr">
        <is>
          <t>グワッグワッ</t>
        </is>
      </c>
      <c r="F594" t="inlineStr">
        <is>
          <t>さえずり</t>
        </is>
      </c>
    </row>
    <row r="595">
      <c r="A595" t="inlineStr">
        <is>
          <t>B117</t>
        </is>
      </c>
      <c r="B595" t="inlineStr">
        <is>
          <t>オニオオハシ</t>
        </is>
      </c>
      <c r="C595" t="inlineStr">
        <is>
          <t>en</t>
        </is>
      </c>
      <c r="D595" t="inlineStr">
        <is>
          <t>英語</t>
        </is>
      </c>
      <c r="E595" t="inlineStr">
        <is>
          <t>Grrawk-grrawk</t>
        </is>
      </c>
      <c r="F595" t="inlineStr">
        <is>
          <t>call</t>
        </is>
      </c>
    </row>
    <row r="596">
      <c r="A596" t="inlineStr">
        <is>
          <t>B118</t>
        </is>
      </c>
      <c r="B596" t="inlineStr">
        <is>
          <t>ノドアカハチドリ</t>
        </is>
      </c>
      <c r="C596" t="inlineStr">
        <is>
          <t>ja</t>
        </is>
      </c>
      <c r="D596" t="inlineStr">
        <is>
          <t>日本語</t>
        </is>
      </c>
      <c r="E596" t="inlineStr">
        <is>
          <t>チッチッチッ</t>
        </is>
      </c>
      <c r="F596" t="inlineStr">
        <is>
          <t>地鳴き</t>
        </is>
      </c>
    </row>
    <row r="597">
      <c r="A597" t="inlineStr">
        <is>
          <t>B118</t>
        </is>
      </c>
      <c r="B597" t="inlineStr">
        <is>
          <t>ノドアカハチドリ</t>
        </is>
      </c>
      <c r="C597" t="inlineStr">
        <is>
          <t>en</t>
        </is>
      </c>
      <c r="D597" t="inlineStr">
        <is>
          <t>英語</t>
        </is>
      </c>
      <c r="E597" t="inlineStr">
        <is>
          <t>Chit-chit-chit</t>
        </is>
      </c>
      <c r="F597" t="inlineStr">
        <is>
          <t>call</t>
        </is>
      </c>
    </row>
    <row r="598">
      <c r="A598" t="inlineStr">
        <is>
          <t>B119</t>
        </is>
      </c>
      <c r="B598" t="inlineStr">
        <is>
          <t>キバタン</t>
        </is>
      </c>
      <c r="C598" t="inlineStr">
        <is>
          <t>ja</t>
        </is>
      </c>
      <c r="D598" t="inlineStr">
        <is>
          <t>日本語</t>
        </is>
      </c>
      <c r="E598" t="inlineStr">
        <is>
          <t>ギャーギャー</t>
        </is>
      </c>
      <c r="F598" t="inlineStr">
        <is>
          <t>地鳴き</t>
        </is>
      </c>
    </row>
    <row r="599">
      <c r="A599" t="inlineStr">
        <is>
          <t>B119</t>
        </is>
      </c>
      <c r="B599" t="inlineStr">
        <is>
          <t>キバタン</t>
        </is>
      </c>
      <c r="C599" t="inlineStr">
        <is>
          <t>en</t>
        </is>
      </c>
      <c r="D599" t="inlineStr">
        <is>
          <t>英語</t>
        </is>
      </c>
      <c r="E599" t="inlineStr">
        <is>
          <t>Screeech</t>
        </is>
      </c>
      <c r="F599" t="inlineStr">
        <is>
          <t>call</t>
        </is>
      </c>
    </row>
    <row r="600">
      <c r="A600" t="inlineStr">
        <is>
          <t>B120</t>
        </is>
      </c>
      <c r="B600" t="inlineStr">
        <is>
          <t>ヨウム</t>
        </is>
      </c>
      <c r="C600" t="inlineStr">
        <is>
          <t>ja</t>
        </is>
      </c>
      <c r="D600" t="inlineStr">
        <is>
          <t>日本語</t>
        </is>
      </c>
      <c r="E600" t="inlineStr">
        <is>
          <t>ピーヨ</t>
        </is>
      </c>
      <c r="F600" t="inlineStr">
        <is>
          <t>地鳴き</t>
        </is>
      </c>
    </row>
    <row r="601">
      <c r="A601" t="inlineStr">
        <is>
          <t>B120</t>
        </is>
      </c>
      <c r="B601" t="inlineStr">
        <is>
          <t>ヨウム</t>
        </is>
      </c>
      <c r="C601" t="inlineStr">
        <is>
          <t>en</t>
        </is>
      </c>
      <c r="D601" t="inlineStr">
        <is>
          <t>英語</t>
        </is>
      </c>
      <c r="E601" t="inlineStr">
        <is>
          <t>Whistle</t>
        </is>
      </c>
      <c r="F601" t="inlineStr">
        <is>
          <t>call</t>
        </is>
      </c>
    </row>
    <row r="602">
      <c r="A602" t="inlineStr">
        <is>
          <t>B121</t>
        </is>
      </c>
      <c r="B602" t="inlineStr">
        <is>
          <t>ハクチョウ（コハクチョウ）</t>
        </is>
      </c>
      <c r="C602" t="inlineStr">
        <is>
          <t>ja</t>
        </is>
      </c>
      <c r="D602" t="inlineStr">
        <is>
          <t>日本語</t>
        </is>
      </c>
      <c r="E602" t="inlineStr">
        <is>
          <t>コォー コォー</t>
        </is>
      </c>
      <c r="F602" t="inlineStr">
        <is>
          <t>群鳴き</t>
        </is>
      </c>
    </row>
    <row r="603">
      <c r="A603" t="inlineStr">
        <is>
          <t>B121</t>
        </is>
      </c>
      <c r="B603" t="inlineStr">
        <is>
          <t>ハクチョウ（コハクチョウ）</t>
        </is>
      </c>
      <c r="C603" t="inlineStr">
        <is>
          <t>en</t>
        </is>
      </c>
      <c r="D603" t="inlineStr">
        <is>
          <t>英語</t>
        </is>
      </c>
      <c r="E603" t="inlineStr">
        <is>
          <t>Koo-koo</t>
        </is>
      </c>
      <c r="F603" t="inlineStr">
        <is>
          <t>flocking call</t>
        </is>
      </c>
    </row>
    <row r="604">
      <c r="A604" t="inlineStr">
        <is>
          <t>B122</t>
        </is>
      </c>
      <c r="B604" t="inlineStr">
        <is>
          <t>アカショウビン</t>
        </is>
      </c>
      <c r="C604" t="inlineStr">
        <is>
          <t>ja</t>
        </is>
      </c>
      <c r="D604" t="inlineStr">
        <is>
          <t>日本語</t>
        </is>
      </c>
      <c r="E604" t="inlineStr">
        <is>
          <t>キョロロロロ</t>
        </is>
      </c>
      <c r="F604" t="inlineStr">
        <is>
          <t>さえずり</t>
        </is>
      </c>
    </row>
    <row r="605">
      <c r="A605" t="inlineStr">
        <is>
          <t>B122</t>
        </is>
      </c>
      <c r="B605" t="inlineStr">
        <is>
          <t>アカショウビン</t>
        </is>
      </c>
      <c r="C605" t="inlineStr">
        <is>
          <t>en</t>
        </is>
      </c>
      <c r="D605" t="inlineStr">
        <is>
          <t>英語</t>
        </is>
      </c>
      <c r="E605" t="inlineStr">
        <is>
          <t>Kyorororo</t>
        </is>
      </c>
      <c r="F605" t="inlineStr">
        <is>
          <t>song</t>
        </is>
      </c>
    </row>
    <row r="606">
      <c r="A606" t="inlineStr">
        <is>
          <t>M069</t>
        </is>
      </c>
      <c r="B606" t="inlineStr">
        <is>
          <t>ジャガー</t>
        </is>
      </c>
      <c r="C606" t="inlineStr">
        <is>
          <t>ja</t>
        </is>
      </c>
      <c r="D606" t="inlineStr">
        <is>
          <t>日本語</t>
        </is>
      </c>
      <c r="E606" t="inlineStr">
        <is>
          <t>ガウッ ガウッ</t>
        </is>
      </c>
      <c r="F606" t="inlineStr">
        <is>
          <t>威嚇</t>
        </is>
      </c>
    </row>
    <row r="607">
      <c r="A607" t="inlineStr">
        <is>
          <t>M069</t>
        </is>
      </c>
      <c r="B607" t="inlineStr">
        <is>
          <t>ジャガー</t>
        </is>
      </c>
      <c r="C607" t="inlineStr">
        <is>
          <t>en</t>
        </is>
      </c>
      <c r="D607" t="inlineStr">
        <is>
          <t>英語</t>
        </is>
      </c>
      <c r="E607" t="inlineStr">
        <is>
          <t>Saw-like roar</t>
        </is>
      </c>
      <c r="F607" t="inlineStr">
        <is>
          <t>territorial call</t>
        </is>
      </c>
    </row>
    <row r="608">
      <c r="A608" t="inlineStr">
        <is>
          <t>M070</t>
        </is>
      </c>
      <c r="B608" t="inlineStr">
        <is>
          <t>ヒョウ</t>
        </is>
      </c>
      <c r="C608" t="inlineStr">
        <is>
          <t>ja</t>
        </is>
      </c>
      <c r="D608" t="inlineStr">
        <is>
          <t>日本語</t>
        </is>
      </c>
      <c r="E608" t="inlineStr">
        <is>
          <t>ゴロゴロ ガウ</t>
        </is>
      </c>
      <c r="F608" t="inlineStr">
        <is>
          <t>威嚇</t>
        </is>
      </c>
    </row>
    <row r="609">
      <c r="A609" t="inlineStr">
        <is>
          <t>M070</t>
        </is>
      </c>
      <c r="B609" t="inlineStr">
        <is>
          <t>ヒョウ</t>
        </is>
      </c>
      <c r="C609" t="inlineStr">
        <is>
          <t>en</t>
        </is>
      </c>
      <c r="D609" t="inlineStr">
        <is>
          <t>英語</t>
        </is>
      </c>
      <c r="E609" t="inlineStr">
        <is>
          <t>Rasping cough</t>
        </is>
      </c>
      <c r="F609" t="inlineStr">
        <is>
          <t>call</t>
        </is>
      </c>
    </row>
    <row r="610">
      <c r="A610" t="inlineStr">
        <is>
          <t>M071</t>
        </is>
      </c>
      <c r="B610" t="inlineStr">
        <is>
          <t>シマリス</t>
        </is>
      </c>
      <c r="C610" t="inlineStr">
        <is>
          <t>ja</t>
        </is>
      </c>
      <c r="D610" t="inlineStr">
        <is>
          <t>日本語</t>
        </is>
      </c>
      <c r="E610" t="inlineStr">
        <is>
          <t>チチチチ</t>
        </is>
      </c>
      <c r="F610" t="inlineStr">
        <is>
          <t>警戒音</t>
        </is>
      </c>
    </row>
    <row r="611">
      <c r="A611" t="inlineStr">
        <is>
          <t>M071</t>
        </is>
      </c>
      <c r="B611" t="inlineStr">
        <is>
          <t>シマリス</t>
        </is>
      </c>
      <c r="C611" t="inlineStr">
        <is>
          <t>en</t>
        </is>
      </c>
      <c r="D611" t="inlineStr">
        <is>
          <t>英語</t>
        </is>
      </c>
      <c r="E611" t="inlineStr">
        <is>
          <t>Chip-chip-chip</t>
        </is>
      </c>
      <c r="F611" t="inlineStr">
        <is>
          <t>alarm call</t>
        </is>
      </c>
    </row>
    <row r="612">
      <c r="A612" t="inlineStr">
        <is>
          <t>M073</t>
        </is>
      </c>
      <c r="B612" t="inlineStr">
        <is>
          <t>ミーアキャット</t>
        </is>
      </c>
      <c r="C612" t="inlineStr">
        <is>
          <t>ja</t>
        </is>
      </c>
      <c r="D612" t="inlineStr">
        <is>
          <t>日本語</t>
        </is>
      </c>
      <c r="E612" t="inlineStr">
        <is>
          <t>ワッワッワッ</t>
        </is>
      </c>
      <c r="F612" t="inlineStr">
        <is>
          <t>警戒音</t>
        </is>
      </c>
    </row>
    <row r="613">
      <c r="A613" t="inlineStr">
        <is>
          <t>M073</t>
        </is>
      </c>
      <c r="B613" t="inlineStr">
        <is>
          <t>ミーアキャット</t>
        </is>
      </c>
      <c r="C613" t="inlineStr">
        <is>
          <t>en</t>
        </is>
      </c>
      <c r="D613" t="inlineStr">
        <is>
          <t>英語</t>
        </is>
      </c>
      <c r="E613" t="inlineStr">
        <is>
          <t>Bark-bark</t>
        </is>
      </c>
      <c r="F613" t="inlineStr">
        <is>
          <t>sentinel alarm</t>
        </is>
      </c>
    </row>
    <row r="614">
      <c r="A614" t="inlineStr">
        <is>
          <t>M074</t>
        </is>
      </c>
      <c r="B614" t="inlineStr">
        <is>
          <t>ナマケモノ（フタユビナマケモノ）</t>
        </is>
      </c>
      <c r="C614" t="inlineStr">
        <is>
          <t>ja</t>
        </is>
      </c>
      <c r="D614" t="inlineStr">
        <is>
          <t>日本語</t>
        </is>
      </c>
      <c r="E614" t="inlineStr">
        <is>
          <t>アーアー</t>
        </is>
      </c>
      <c r="F614" t="inlineStr">
        <is>
          <t>鳴き声</t>
        </is>
      </c>
    </row>
    <row r="615">
      <c r="A615" t="inlineStr">
        <is>
          <t>M074</t>
        </is>
      </c>
      <c r="B615" t="inlineStr">
        <is>
          <t>ナマケモノ（フタユビナマケモノ）</t>
        </is>
      </c>
      <c r="C615" t="inlineStr">
        <is>
          <t>en</t>
        </is>
      </c>
      <c r="D615" t="inlineStr">
        <is>
          <t>英語</t>
        </is>
      </c>
      <c r="E615" t="inlineStr">
        <is>
          <t>Aah-aah</t>
        </is>
      </c>
      <c r="F615" t="inlineStr">
        <is>
          <t>call</t>
        </is>
      </c>
    </row>
    <row r="616">
      <c r="A616" t="inlineStr">
        <is>
          <t>M075</t>
        </is>
      </c>
      <c r="B616" t="inlineStr">
        <is>
          <t>フェネック</t>
        </is>
      </c>
      <c r="C616" t="inlineStr">
        <is>
          <t>ja</t>
        </is>
      </c>
      <c r="D616" t="inlineStr">
        <is>
          <t>日本語</t>
        </is>
      </c>
      <c r="E616" t="inlineStr">
        <is>
          <t>キャンキャン</t>
        </is>
      </c>
      <c r="F616" t="inlineStr">
        <is>
          <t>鳴き声</t>
        </is>
      </c>
    </row>
    <row r="617">
      <c r="A617" t="inlineStr">
        <is>
          <t>M075</t>
        </is>
      </c>
      <c r="B617" t="inlineStr">
        <is>
          <t>フェネック</t>
        </is>
      </c>
      <c r="C617" t="inlineStr">
        <is>
          <t>en</t>
        </is>
      </c>
      <c r="D617" t="inlineStr">
        <is>
          <t>英語</t>
        </is>
      </c>
      <c r="E617" t="inlineStr">
        <is>
          <t>Yip-yip</t>
        </is>
      </c>
      <c r="F617" t="inlineStr">
        <is>
          <t>bark</t>
        </is>
      </c>
    </row>
    <row r="618">
      <c r="A618" t="inlineStr">
        <is>
          <t>M076</t>
        </is>
      </c>
      <c r="B618" t="inlineStr">
        <is>
          <t>スカンク（シマスカンク）</t>
        </is>
      </c>
      <c r="C618" t="inlineStr">
        <is>
          <t>ja</t>
        </is>
      </c>
      <c r="D618" t="inlineStr">
        <is>
          <t>日本語</t>
        </is>
      </c>
      <c r="E618" t="inlineStr">
        <is>
          <t>シャーッ</t>
        </is>
      </c>
      <c r="F618" t="inlineStr">
        <is>
          <t>威嚇</t>
        </is>
      </c>
    </row>
    <row r="619">
      <c r="A619" t="inlineStr">
        <is>
          <t>M076</t>
        </is>
      </c>
      <c r="B619" t="inlineStr">
        <is>
          <t>スカンク（シマスカンク）</t>
        </is>
      </c>
      <c r="C619" t="inlineStr">
        <is>
          <t>en</t>
        </is>
      </c>
      <c r="D619" t="inlineStr">
        <is>
          <t>英語</t>
        </is>
      </c>
      <c r="E619" t="inlineStr">
        <is>
          <t>Hiss-stomp</t>
        </is>
      </c>
      <c r="F619" t="inlineStr">
        <is>
          <t>warning</t>
        </is>
      </c>
    </row>
    <row r="620">
      <c r="A620" t="inlineStr">
        <is>
          <t>M077</t>
        </is>
      </c>
      <c r="B620" t="inlineStr">
        <is>
          <t>マナティー</t>
        </is>
      </c>
      <c r="C620" t="inlineStr">
        <is>
          <t>ja</t>
        </is>
      </c>
      <c r="D620" t="inlineStr">
        <is>
          <t>日本語</t>
        </is>
      </c>
      <c r="E620" t="inlineStr">
        <is>
          <t>キュー</t>
        </is>
      </c>
      <c r="F620" t="inlineStr">
        <is>
          <t>コミュニケーション</t>
        </is>
      </c>
    </row>
    <row r="621">
      <c r="A621" t="inlineStr">
        <is>
          <t>M077</t>
        </is>
      </c>
      <c r="B621" t="inlineStr">
        <is>
          <t>マナティー</t>
        </is>
      </c>
      <c r="C621" t="inlineStr">
        <is>
          <t>en</t>
        </is>
      </c>
      <c r="D621" t="inlineStr">
        <is>
          <t>英語</t>
        </is>
      </c>
      <c r="E621" t="inlineStr">
        <is>
          <t>Squeak-squeal</t>
        </is>
      </c>
      <c r="F621" t="inlineStr">
        <is>
          <t>communication</t>
        </is>
      </c>
    </row>
    <row r="622">
      <c r="A622" t="inlineStr">
        <is>
          <t>M079</t>
        </is>
      </c>
      <c r="B622" t="inlineStr">
        <is>
          <t>コヨーテ</t>
        </is>
      </c>
      <c r="C622" t="inlineStr">
        <is>
          <t>ja</t>
        </is>
      </c>
      <c r="D622" t="inlineStr">
        <is>
          <t>日本語</t>
        </is>
      </c>
      <c r="E622" t="inlineStr">
        <is>
          <t>ワォーン キャンキャン</t>
        </is>
      </c>
      <c r="F622" t="inlineStr">
        <is>
          <t>遠吠え</t>
        </is>
      </c>
    </row>
    <row r="623">
      <c r="A623" t="inlineStr">
        <is>
          <t>M079</t>
        </is>
      </c>
      <c r="B623" t="inlineStr">
        <is>
          <t>コヨーテ</t>
        </is>
      </c>
      <c r="C623" t="inlineStr">
        <is>
          <t>en</t>
        </is>
      </c>
      <c r="D623" t="inlineStr">
        <is>
          <t>英語</t>
        </is>
      </c>
      <c r="E623" t="inlineStr">
        <is>
          <t>Yip-howl</t>
        </is>
      </c>
      <c r="F623" t="inlineStr">
        <is>
          <t>group howl</t>
        </is>
      </c>
    </row>
    <row r="624">
      <c r="A624" t="inlineStr">
        <is>
          <t>M080</t>
        </is>
      </c>
      <c r="B624" t="inlineStr">
        <is>
          <t>カワウソ（ユーラシアカワウソ）</t>
        </is>
      </c>
      <c r="C624" t="inlineStr">
        <is>
          <t>ja</t>
        </is>
      </c>
      <c r="D624" t="inlineStr">
        <is>
          <t>日本語</t>
        </is>
      </c>
      <c r="E624" t="inlineStr">
        <is>
          <t>キュッキュッ</t>
        </is>
      </c>
      <c r="F624" t="inlineStr">
        <is>
          <t>コミュニケーション</t>
        </is>
      </c>
    </row>
    <row r="625">
      <c r="A625" t="inlineStr">
        <is>
          <t>M080</t>
        </is>
      </c>
      <c r="B625" t="inlineStr">
        <is>
          <t>カワウソ（ユーラシアカワウソ）</t>
        </is>
      </c>
      <c r="C625" t="inlineStr">
        <is>
          <t>en</t>
        </is>
      </c>
      <c r="D625" t="inlineStr">
        <is>
          <t>英語</t>
        </is>
      </c>
      <c r="E625" t="inlineStr">
        <is>
          <t>Chirp-chirp</t>
        </is>
      </c>
      <c r="F625" t="inlineStr">
        <is>
          <t>contact call</t>
        </is>
      </c>
    </row>
    <row r="626">
      <c r="A626" t="inlineStr">
        <is>
          <t>M081</t>
        </is>
      </c>
      <c r="B626" t="inlineStr">
        <is>
          <t>オランウータン</t>
        </is>
      </c>
      <c r="C626" t="inlineStr">
        <is>
          <t>ja</t>
        </is>
      </c>
      <c r="D626" t="inlineStr">
        <is>
          <t>日本語</t>
        </is>
      </c>
      <c r="E626" t="inlineStr">
        <is>
          <t>ウォォォーン</t>
        </is>
      </c>
      <c r="F626" t="inlineStr">
        <is>
          <t>ロングコール</t>
        </is>
      </c>
    </row>
    <row r="627">
      <c r="A627" t="inlineStr">
        <is>
          <t>M081</t>
        </is>
      </c>
      <c r="B627" t="inlineStr">
        <is>
          <t>オランウータン</t>
        </is>
      </c>
      <c r="C627" t="inlineStr">
        <is>
          <t>en</t>
        </is>
      </c>
      <c r="D627" t="inlineStr">
        <is>
          <t>英語</t>
        </is>
      </c>
      <c r="E627" t="inlineStr">
        <is>
          <t>Long call</t>
        </is>
      </c>
      <c r="F627" t="inlineStr">
        <is>
          <t>territorial long call</t>
        </is>
      </c>
    </row>
    <row r="628">
      <c r="A628" t="inlineStr">
        <is>
          <t>I043</t>
        </is>
      </c>
      <c r="B628" t="inlineStr">
        <is>
          <t>カマキリ（オオカマキリ）</t>
        </is>
      </c>
      <c r="C628" t="inlineStr">
        <is>
          <t>ja</t>
        </is>
      </c>
      <c r="D628" t="inlineStr">
        <is>
          <t>日本語</t>
        </is>
      </c>
      <c r="E628" t="inlineStr">
        <is>
          <t>シュー</t>
        </is>
      </c>
      <c r="F628" t="inlineStr">
        <is>
          <t>威嚇音</t>
        </is>
      </c>
    </row>
    <row r="629">
      <c r="A629" t="inlineStr">
        <is>
          <t>I043</t>
        </is>
      </c>
      <c r="B629" t="inlineStr">
        <is>
          <t>カマキリ（オオカマキリ）</t>
        </is>
      </c>
      <c r="C629" t="inlineStr">
        <is>
          <t>en</t>
        </is>
      </c>
      <c r="D629" t="inlineStr">
        <is>
          <t>英語</t>
        </is>
      </c>
      <c r="E629" t="inlineStr">
        <is>
          <t>Hiss</t>
        </is>
      </c>
      <c r="F629" t="inlineStr">
        <is>
          <t>threat display</t>
        </is>
      </c>
    </row>
    <row r="630">
      <c r="A630" t="inlineStr">
        <is>
          <t>I044</t>
        </is>
      </c>
      <c r="B630" t="inlineStr">
        <is>
          <t>ケラ（オケラ）</t>
        </is>
      </c>
      <c r="C630" t="inlineStr">
        <is>
          <t>ja</t>
        </is>
      </c>
      <c r="D630" t="inlineStr">
        <is>
          <t>日本語</t>
        </is>
      </c>
      <c r="E630" t="inlineStr">
        <is>
          <t>ジーーー</t>
        </is>
      </c>
      <c r="F630" t="inlineStr">
        <is>
          <t>鳴き声</t>
        </is>
      </c>
    </row>
    <row r="631">
      <c r="A631" t="inlineStr">
        <is>
          <t>I044</t>
        </is>
      </c>
      <c r="B631" t="inlineStr">
        <is>
          <t>ケラ（オケラ）</t>
        </is>
      </c>
      <c r="C631" t="inlineStr">
        <is>
          <t>en</t>
        </is>
      </c>
      <c r="D631" t="inlineStr">
        <is>
          <t>英語</t>
        </is>
      </c>
      <c r="E631" t="inlineStr">
        <is>
          <t>Jeeee</t>
        </is>
      </c>
      <c r="F631" t="inlineStr">
        <is>
          <t>call</t>
        </is>
      </c>
    </row>
    <row r="632">
      <c r="A632" t="inlineStr">
        <is>
          <t>F030</t>
        </is>
      </c>
      <c r="B632" t="inlineStr">
        <is>
          <t>アフリカウシガエル</t>
        </is>
      </c>
      <c r="C632" t="inlineStr">
        <is>
          <t>ja</t>
        </is>
      </c>
      <c r="D632" t="inlineStr">
        <is>
          <t>日本語</t>
        </is>
      </c>
      <c r="E632" t="inlineStr">
        <is>
          <t>ウォーウォー</t>
        </is>
      </c>
      <c r="F632" t="inlineStr">
        <is>
          <t>繁殖期</t>
        </is>
      </c>
    </row>
    <row r="633">
      <c r="A633" t="inlineStr">
        <is>
          <t>F030</t>
        </is>
      </c>
      <c r="B633" t="inlineStr">
        <is>
          <t>アフリカウシガエル</t>
        </is>
      </c>
      <c r="C633" t="inlineStr">
        <is>
          <t>en</t>
        </is>
      </c>
      <c r="D633" t="inlineStr">
        <is>
          <t>英語</t>
        </is>
      </c>
      <c r="E633" t="inlineStr">
        <is>
          <t>Whoop-whoop</t>
        </is>
      </c>
      <c r="F633" t="inlineStr">
        <is>
          <t>breeding call</t>
        </is>
      </c>
    </row>
    <row r="634">
      <c r="A634" t="inlineStr">
        <is>
          <t>F033</t>
        </is>
      </c>
      <c r="B634" t="inlineStr">
        <is>
          <t>ナガレタゴガエル</t>
        </is>
      </c>
      <c r="C634" t="inlineStr">
        <is>
          <t>ja</t>
        </is>
      </c>
      <c r="D634" t="inlineStr">
        <is>
          <t>日本語</t>
        </is>
      </c>
      <c r="E634" t="inlineStr">
        <is>
          <t>グッグッグッ</t>
        </is>
      </c>
      <c r="F634" t="inlineStr">
        <is>
          <t>繁殖期</t>
        </is>
      </c>
    </row>
    <row r="635">
      <c r="A635" t="inlineStr">
        <is>
          <t>F033</t>
        </is>
      </c>
      <c r="B635" t="inlineStr">
        <is>
          <t>ナガレタゴガエル</t>
        </is>
      </c>
      <c r="C635" t="inlineStr">
        <is>
          <t>en</t>
        </is>
      </c>
      <c r="D635" t="inlineStr">
        <is>
          <t>英語</t>
        </is>
      </c>
      <c r="E635" t="inlineStr">
        <is>
          <t>Guk-guk-guk</t>
        </is>
      </c>
      <c r="F635" t="inlineStr">
        <is>
          <t>breeding call</t>
        </is>
      </c>
    </row>
    <row r="636">
      <c r="A636" t="inlineStr">
        <is>
          <t>R015</t>
        </is>
      </c>
      <c r="B636" t="inlineStr">
        <is>
          <t>グリーンイグアナ</t>
        </is>
      </c>
      <c r="C636" t="inlineStr">
        <is>
          <t>ja</t>
        </is>
      </c>
      <c r="D636" t="inlineStr">
        <is>
          <t>日本語</t>
        </is>
      </c>
      <c r="E636" t="inlineStr">
        <is>
          <t>シュー フッ</t>
        </is>
      </c>
      <c r="F636" t="inlineStr">
        <is>
          <t>威嚇</t>
        </is>
      </c>
    </row>
    <row r="637">
      <c r="A637" t="inlineStr">
        <is>
          <t>R015</t>
        </is>
      </c>
      <c r="B637" t="inlineStr">
        <is>
          <t>グリーンイグアナ</t>
        </is>
      </c>
      <c r="C637" t="inlineStr">
        <is>
          <t>en</t>
        </is>
      </c>
      <c r="D637" t="inlineStr">
        <is>
          <t>英語</t>
        </is>
      </c>
      <c r="E637" t="inlineStr">
        <is>
          <t>Hiss-huff</t>
        </is>
      </c>
      <c r="F637" t="inlineStr">
        <is>
          <t>threat display</t>
        </is>
      </c>
    </row>
    <row r="638">
      <c r="A638" t="inlineStr">
        <is>
          <t>R016</t>
        </is>
      </c>
      <c r="B638" t="inlineStr">
        <is>
          <t>ガラガラヘビ（ヒガシダイヤガラガラヘビ）</t>
        </is>
      </c>
      <c r="C638" t="inlineStr">
        <is>
          <t>ja</t>
        </is>
      </c>
      <c r="D638" t="inlineStr">
        <is>
          <t>日本語</t>
        </is>
      </c>
      <c r="E638" t="inlineStr">
        <is>
          <t>シャカシャカ</t>
        </is>
      </c>
      <c r="F638" t="inlineStr">
        <is>
          <t>威嚇</t>
        </is>
      </c>
    </row>
    <row r="639">
      <c r="A639" t="inlineStr">
        <is>
          <t>R016</t>
        </is>
      </c>
      <c r="B639" t="inlineStr">
        <is>
          <t>ガラガラヘビ（ヒガシダイヤガラガラヘビ）</t>
        </is>
      </c>
      <c r="C639" t="inlineStr">
        <is>
          <t>en</t>
        </is>
      </c>
      <c r="D639" t="inlineStr">
        <is>
          <t>英語</t>
        </is>
      </c>
      <c r="E639" t="inlineStr">
        <is>
          <t>Rattle-rattle</t>
        </is>
      </c>
      <c r="F639" t="inlineStr">
        <is>
          <t>warning rattle</t>
        </is>
      </c>
    </row>
    <row r="640">
      <c r="A640" t="inlineStr">
        <is>
          <t>R017</t>
        </is>
      </c>
      <c r="B640" t="inlineStr">
        <is>
          <t>ミシシッピアカミミガメ</t>
        </is>
      </c>
      <c r="C640" t="inlineStr">
        <is>
          <t>ja</t>
        </is>
      </c>
      <c r="D640" t="inlineStr">
        <is>
          <t>日本語</t>
        </is>
      </c>
      <c r="E640" t="inlineStr">
        <is>
          <t>シュー</t>
        </is>
      </c>
      <c r="F640" t="inlineStr">
        <is>
          <t>威嚇</t>
        </is>
      </c>
    </row>
    <row r="641">
      <c r="A641" t="inlineStr">
        <is>
          <t>R017</t>
        </is>
      </c>
      <c r="B641" t="inlineStr">
        <is>
          <t>ミシシッピアカミミガメ</t>
        </is>
      </c>
      <c r="C641" t="inlineStr">
        <is>
          <t>en</t>
        </is>
      </c>
      <c r="D641" t="inlineStr">
        <is>
          <t>英語</t>
        </is>
      </c>
      <c r="E641" t="inlineStr">
        <is>
          <t>Hiss</t>
        </is>
      </c>
      <c r="F641" t="inlineStr">
        <is>
          <t>threat display</t>
        </is>
      </c>
    </row>
    <row r="642">
      <c r="A642" t="inlineStr">
        <is>
          <t>R018</t>
        </is>
      </c>
      <c r="B642" t="inlineStr">
        <is>
          <t>ヒョウモントカゲモドキ</t>
        </is>
      </c>
      <c r="C642" t="inlineStr">
        <is>
          <t>ja</t>
        </is>
      </c>
      <c r="D642" t="inlineStr">
        <is>
          <t>日本語</t>
        </is>
      </c>
      <c r="E642" t="inlineStr">
        <is>
          <t>キュッ</t>
        </is>
      </c>
      <c r="F642" t="inlineStr">
        <is>
          <t>鳴き声</t>
        </is>
      </c>
    </row>
    <row r="643">
      <c r="A643" t="inlineStr">
        <is>
          <t>R018</t>
        </is>
      </c>
      <c r="B643" t="inlineStr">
        <is>
          <t>ヒョウモントカゲモドキ</t>
        </is>
      </c>
      <c r="C643" t="inlineStr">
        <is>
          <t>en</t>
        </is>
      </c>
      <c r="D643" t="inlineStr">
        <is>
          <t>英語</t>
        </is>
      </c>
      <c r="E643" t="inlineStr">
        <is>
          <t>Chirp</t>
        </is>
      </c>
      <c r="F643" t="inlineStr">
        <is>
          <t>vocalization</t>
        </is>
      </c>
    </row>
    <row r="644">
      <c r="A644" t="inlineStr">
        <is>
          <t>R019</t>
        </is>
      </c>
      <c r="B644" t="inlineStr">
        <is>
          <t>ガビアル（インドガビアル）</t>
        </is>
      </c>
      <c r="C644" t="inlineStr">
        <is>
          <t>ja</t>
        </is>
      </c>
      <c r="D644" t="inlineStr">
        <is>
          <t>日本語</t>
        </is>
      </c>
      <c r="E644" t="inlineStr">
        <is>
          <t>ブーーン</t>
        </is>
      </c>
      <c r="F644" t="inlineStr">
        <is>
          <t>繁殖期</t>
        </is>
      </c>
    </row>
    <row r="645">
      <c r="A645" t="inlineStr">
        <is>
          <t>R019</t>
        </is>
      </c>
      <c r="B645" t="inlineStr">
        <is>
          <t>ガビアル（インドガビアル）</t>
        </is>
      </c>
      <c r="C645" t="inlineStr">
        <is>
          <t>en</t>
        </is>
      </c>
      <c r="D645" t="inlineStr">
        <is>
          <t>英語</t>
        </is>
      </c>
      <c r="E645" t="inlineStr">
        <is>
          <t>Buzz-hiss</t>
        </is>
      </c>
      <c r="F645" t="inlineStr">
        <is>
          <t>breeding call</t>
        </is>
      </c>
    </row>
    <row r="646">
      <c r="A646" t="inlineStr">
        <is>
          <t>R020</t>
        </is>
      </c>
      <c r="B646" t="inlineStr">
        <is>
          <t>エリマキトカゲ</t>
        </is>
      </c>
      <c r="C646" t="inlineStr">
        <is>
          <t>ja</t>
        </is>
      </c>
      <c r="D646" t="inlineStr">
        <is>
          <t>日本語</t>
        </is>
      </c>
      <c r="E646" t="inlineStr">
        <is>
          <t>シャーッ</t>
        </is>
      </c>
      <c r="F646" t="inlineStr">
        <is>
          <t>威嚇</t>
        </is>
      </c>
    </row>
    <row r="647">
      <c r="A647" t="inlineStr">
        <is>
          <t>R020</t>
        </is>
      </c>
      <c r="B647" t="inlineStr">
        <is>
          <t>エリマキトカゲ</t>
        </is>
      </c>
      <c r="C647" t="inlineStr">
        <is>
          <t>en</t>
        </is>
      </c>
      <c r="D647" t="inlineStr">
        <is>
          <t>英語</t>
        </is>
      </c>
      <c r="E647" t="inlineStr">
        <is>
          <t>Hiss</t>
        </is>
      </c>
      <c r="F647" t="inlineStr">
        <is>
          <t>threat display</t>
        </is>
      </c>
    </row>
    <row r="648">
      <c r="A648" t="inlineStr">
        <is>
          <t>S013</t>
        </is>
      </c>
      <c r="B648" t="inlineStr">
        <is>
          <t>ナマズ（マナマズ）</t>
        </is>
      </c>
      <c r="C648" t="inlineStr">
        <is>
          <t>ja</t>
        </is>
      </c>
      <c r="D648" t="inlineStr">
        <is>
          <t>日本語</t>
        </is>
      </c>
      <c r="E648" t="inlineStr">
        <is>
          <t>グーグー</t>
        </is>
      </c>
      <c r="F648" t="inlineStr">
        <is>
          <t>鳴き声</t>
        </is>
      </c>
    </row>
    <row r="649">
      <c r="A649" t="inlineStr">
        <is>
          <t>S013</t>
        </is>
      </c>
      <c r="B649" t="inlineStr">
        <is>
          <t>ナマズ（マナマズ）</t>
        </is>
      </c>
      <c r="C649" t="inlineStr">
        <is>
          <t>en</t>
        </is>
      </c>
      <c r="D649" t="inlineStr">
        <is>
          <t>英語</t>
        </is>
      </c>
      <c r="E649" t="inlineStr">
        <is>
          <t>Grunt-grunt</t>
        </is>
      </c>
      <c r="F649" t="inlineStr">
        <is>
          <t>drumming</t>
        </is>
      </c>
    </row>
    <row r="650">
      <c r="A650" t="inlineStr">
        <is>
          <t>S014</t>
        </is>
      </c>
      <c r="B650" t="inlineStr">
        <is>
          <t>シログチ</t>
        </is>
      </c>
      <c r="C650" t="inlineStr">
        <is>
          <t>ja</t>
        </is>
      </c>
      <c r="D650" t="inlineStr">
        <is>
          <t>日本語</t>
        </is>
      </c>
      <c r="E650" t="inlineStr">
        <is>
          <t>グーグー</t>
        </is>
      </c>
      <c r="F650" t="inlineStr">
        <is>
          <t>鳴き声</t>
        </is>
      </c>
    </row>
    <row r="651">
      <c r="A651" t="inlineStr">
        <is>
          <t>S014</t>
        </is>
      </c>
      <c r="B651" t="inlineStr">
        <is>
          <t>シログチ</t>
        </is>
      </c>
      <c r="C651" t="inlineStr">
        <is>
          <t>en</t>
        </is>
      </c>
      <c r="D651" t="inlineStr">
        <is>
          <t>英語</t>
        </is>
      </c>
      <c r="E651" t="inlineStr">
        <is>
          <t>Croak-croak</t>
        </is>
      </c>
      <c r="F651" t="inlineStr">
        <is>
          <t>drumming</t>
        </is>
      </c>
    </row>
    <row r="652">
      <c r="A652" t="inlineStr">
        <is>
          <t>S016</t>
        </is>
      </c>
      <c r="B652" t="inlineStr">
        <is>
          <t>コイ</t>
        </is>
      </c>
      <c r="C652" t="inlineStr">
        <is>
          <t>ja</t>
        </is>
      </c>
      <c r="D652" t="inlineStr">
        <is>
          <t>日本語</t>
        </is>
      </c>
      <c r="E652" t="inlineStr">
        <is>
          <t>パクパク</t>
        </is>
      </c>
      <c r="F652" t="inlineStr">
        <is>
          <t>摂餌音</t>
        </is>
      </c>
    </row>
    <row r="653">
      <c r="A653" t="inlineStr">
        <is>
          <t>S016</t>
        </is>
      </c>
      <c r="B653" t="inlineStr">
        <is>
          <t>コイ</t>
        </is>
      </c>
      <c r="C653" t="inlineStr">
        <is>
          <t>en</t>
        </is>
      </c>
      <c r="D653" t="inlineStr">
        <is>
          <t>英語</t>
        </is>
      </c>
      <c r="E653" t="inlineStr">
        <is>
          <t>Gulp-gulp</t>
        </is>
      </c>
      <c r="F653" t="inlineStr">
        <is>
          <t>feeding sound</t>
        </is>
      </c>
    </row>
    <row r="654">
      <c r="A654" t="inlineStr">
        <is>
          <t>S017</t>
        </is>
      </c>
      <c r="B654" t="inlineStr">
        <is>
          <t>ハコフグ</t>
        </is>
      </c>
      <c r="C654" t="inlineStr">
        <is>
          <t>ja</t>
        </is>
      </c>
      <c r="D654" t="inlineStr">
        <is>
          <t>日本語</t>
        </is>
      </c>
      <c r="E654" t="inlineStr">
        <is>
          <t>ブッブッ</t>
        </is>
      </c>
      <c r="F654" t="inlineStr">
        <is>
          <t>鳴き声</t>
        </is>
      </c>
    </row>
    <row r="655">
      <c r="A655" t="inlineStr">
        <is>
          <t>S017</t>
        </is>
      </c>
      <c r="B655" t="inlineStr">
        <is>
          <t>ハコフグ</t>
        </is>
      </c>
      <c r="C655" t="inlineStr">
        <is>
          <t>en</t>
        </is>
      </c>
      <c r="D655" t="inlineStr">
        <is>
          <t>英語</t>
        </is>
      </c>
      <c r="E655" t="inlineStr">
        <is>
          <t>Bub-bub</t>
        </is>
      </c>
      <c r="F655" t="inlineStr">
        <is>
          <t>drumming</t>
        </is>
      </c>
    </row>
    <row r="656">
      <c r="A656" t="inlineStr">
        <is>
          <t>S018</t>
        </is>
      </c>
      <c r="B656" t="inlineStr">
        <is>
          <t>タチウオ</t>
        </is>
      </c>
      <c r="C656" t="inlineStr">
        <is>
          <t>ja</t>
        </is>
      </c>
      <c r="D656" t="inlineStr">
        <is>
          <t>日本語</t>
        </is>
      </c>
      <c r="E656" t="inlineStr">
        <is>
          <t>ギリギリ</t>
        </is>
      </c>
      <c r="F656" t="inlineStr">
        <is>
          <t>摂餌音</t>
        </is>
      </c>
    </row>
    <row r="657">
      <c r="A657" t="inlineStr">
        <is>
          <t>S018</t>
        </is>
      </c>
      <c r="B657" t="inlineStr">
        <is>
          <t>タチウオ</t>
        </is>
      </c>
      <c r="C657" t="inlineStr">
        <is>
          <t>en</t>
        </is>
      </c>
      <c r="D657" t="inlineStr">
        <is>
          <t>英語</t>
        </is>
      </c>
      <c r="E657" t="inlineStr">
        <is>
          <t>Grinding</t>
        </is>
      </c>
      <c r="F657" t="inlineStr">
        <is>
          <t>feeding sound</t>
        </is>
      </c>
    </row>
    <row r="658">
      <c r="A658" t="inlineStr">
        <is>
          <t>V008</t>
        </is>
      </c>
      <c r="B658" t="inlineStr">
        <is>
          <t>ヤドカリ（オカヤドカリ）</t>
        </is>
      </c>
      <c r="C658" t="inlineStr">
        <is>
          <t>ja</t>
        </is>
      </c>
      <c r="D658" t="inlineStr">
        <is>
          <t>日本語</t>
        </is>
      </c>
      <c r="E658" t="inlineStr">
        <is>
          <t>ギチギチ</t>
        </is>
      </c>
      <c r="F658" t="inlineStr">
        <is>
          <t>威嚇</t>
        </is>
      </c>
    </row>
    <row r="659">
      <c r="A659" t="inlineStr">
        <is>
          <t>V008</t>
        </is>
      </c>
      <c r="B659" t="inlineStr">
        <is>
          <t>ヤドカリ（オカヤドカリ）</t>
        </is>
      </c>
      <c r="C659" t="inlineStr">
        <is>
          <t>en</t>
        </is>
      </c>
      <c r="D659" t="inlineStr">
        <is>
          <t>英語</t>
        </is>
      </c>
      <c r="E659" t="inlineStr">
        <is>
          <t>Chirp-chirp</t>
        </is>
      </c>
      <c r="F659" t="inlineStr">
        <is>
          <t>stridulation</t>
        </is>
      </c>
    </row>
    <row r="660">
      <c r="A660" t="inlineStr">
        <is>
          <t>V009</t>
        </is>
      </c>
      <c r="B660" t="inlineStr">
        <is>
          <t>カタツムリ（ミスジマイマイ）</t>
        </is>
      </c>
      <c r="C660" t="inlineStr">
        <is>
          <t>ja</t>
        </is>
      </c>
      <c r="D660" t="inlineStr">
        <is>
          <t>日本語</t>
        </is>
      </c>
      <c r="E660" t="inlineStr">
        <is>
          <t>ネチネチ</t>
        </is>
      </c>
      <c r="F660" t="inlineStr">
        <is>
          <t>摂食音</t>
        </is>
      </c>
    </row>
    <row r="661">
      <c r="A661" t="inlineStr">
        <is>
          <t>V009</t>
        </is>
      </c>
      <c r="B661" t="inlineStr">
        <is>
          <t>カタツムリ（ミスジマイマイ）</t>
        </is>
      </c>
      <c r="C661" t="inlineStr">
        <is>
          <t>en</t>
        </is>
      </c>
      <c r="D661" t="inlineStr">
        <is>
          <t>英語</t>
        </is>
      </c>
      <c r="E661" t="inlineStr">
        <is>
          <t>Munch-munch</t>
        </is>
      </c>
      <c r="F661" t="inlineStr">
        <is>
          <t>feeding sound</t>
        </is>
      </c>
    </row>
    <row r="662">
      <c r="A662" t="inlineStr">
        <is>
          <t>V010</t>
        </is>
      </c>
      <c r="B662" t="inlineStr">
        <is>
          <t>ザリガニ（アメリカザリガニ）</t>
        </is>
      </c>
      <c r="C662" t="inlineStr">
        <is>
          <t>ja</t>
        </is>
      </c>
      <c r="D662" t="inlineStr">
        <is>
          <t>日本語</t>
        </is>
      </c>
      <c r="E662" t="inlineStr">
        <is>
          <t>キチキチ</t>
        </is>
      </c>
      <c r="F662" t="inlineStr">
        <is>
          <t>威嚇</t>
        </is>
      </c>
    </row>
    <row r="663">
      <c r="A663" t="inlineStr">
        <is>
          <t>V010</t>
        </is>
      </c>
      <c r="B663" t="inlineStr">
        <is>
          <t>ザリガニ（アメリカザリガニ）</t>
        </is>
      </c>
      <c r="C663" t="inlineStr">
        <is>
          <t>en</t>
        </is>
      </c>
      <c r="D663" t="inlineStr">
        <is>
          <t>英語</t>
        </is>
      </c>
      <c r="E663" t="inlineStr">
        <is>
          <t>Click-click</t>
        </is>
      </c>
      <c r="F663" t="inlineStr">
        <is>
          <t>claw snap</t>
        </is>
      </c>
    </row>
    <row r="664">
      <c r="A664" t="inlineStr">
        <is>
          <t>V012</t>
        </is>
      </c>
      <c r="B664" t="inlineStr">
        <is>
          <t>セミクジラ（イワシクジラ）</t>
        </is>
      </c>
      <c r="C664" t="inlineStr">
        <is>
          <t>ja</t>
        </is>
      </c>
      <c r="D664" t="inlineStr">
        <is>
          <t>日本語</t>
        </is>
      </c>
      <c r="E664" t="inlineStr">
        <is>
          <t>ウォーーン</t>
        </is>
      </c>
      <c r="F664" t="inlineStr">
        <is>
          <t>コミュニケーション</t>
        </is>
      </c>
    </row>
    <row r="665">
      <c r="A665" t="inlineStr">
        <is>
          <t>V012</t>
        </is>
      </c>
      <c r="B665" t="inlineStr">
        <is>
          <t>セミクジラ（イワシクジラ）</t>
        </is>
      </c>
      <c r="C665" t="inlineStr">
        <is>
          <t>en</t>
        </is>
      </c>
      <c r="D665" t="inlineStr">
        <is>
          <t>英語</t>
        </is>
      </c>
      <c r="E665" t="inlineStr">
        <is>
          <t>Low moan</t>
        </is>
      </c>
      <c r="F665" t="inlineStr">
        <is>
          <t>contact call</t>
        </is>
      </c>
    </row>
    <row r="666">
      <c r="A666" t="inlineStr">
        <is>
          <t>B021</t>
        </is>
      </c>
      <c r="C666" t="inlineStr">
        <is>
          <t>ko</t>
        </is>
      </c>
      <c r="D666" t="inlineStr">
        <is>
          <t>한국어</t>
        </is>
      </c>
      <c r="E666" t="inlineStr">
        <is>
          <t>쥬르르르</t>
        </is>
      </c>
    </row>
    <row r="667">
      <c r="A667" t="inlineStr">
        <is>
          <t>B021</t>
        </is>
      </c>
      <c r="C667" t="inlineStr">
        <is>
          <t>zh</t>
        </is>
      </c>
      <c r="D667" t="inlineStr">
        <is>
          <t>中文</t>
        </is>
      </c>
      <c r="E667" t="inlineStr">
        <is>
          <t>啾啾啾</t>
        </is>
      </c>
    </row>
    <row r="668">
      <c r="A668" t="inlineStr">
        <is>
          <t>B022</t>
        </is>
      </c>
      <c r="C668" t="inlineStr">
        <is>
          <t>ko</t>
        </is>
      </c>
      <c r="D668" t="inlineStr">
        <is>
          <t>한국어</t>
        </is>
      </c>
      <c r="E668" t="inlineStr">
        <is>
          <t>찌이이</t>
        </is>
      </c>
    </row>
    <row r="669">
      <c r="A669" t="inlineStr">
        <is>
          <t>B022</t>
        </is>
      </c>
      <c r="C669" t="inlineStr">
        <is>
          <t>zh</t>
        </is>
      </c>
      <c r="D669" t="inlineStr">
        <is>
          <t>中文</t>
        </is>
      </c>
      <c r="E669" t="inlineStr">
        <is>
          <t>唧唧</t>
        </is>
      </c>
    </row>
    <row r="670">
      <c r="A670" t="inlineStr">
        <is>
          <t>B023</t>
        </is>
      </c>
      <c r="C670" t="inlineStr">
        <is>
          <t>ko</t>
        </is>
      </c>
      <c r="D670" t="inlineStr">
        <is>
          <t>한국어</t>
        </is>
      </c>
      <c r="E670" t="inlineStr">
        <is>
          <t>호이호이호이</t>
        </is>
      </c>
    </row>
    <row r="671">
      <c r="A671" t="inlineStr">
        <is>
          <t>B023</t>
        </is>
      </c>
      <c r="C671" t="inlineStr">
        <is>
          <t>zh</t>
        </is>
      </c>
      <c r="D671" t="inlineStr">
        <is>
          <t>中文</t>
        </is>
      </c>
      <c r="E671" t="inlineStr">
        <is>
          <t>啾啾</t>
        </is>
      </c>
    </row>
    <row r="672">
      <c r="A672" t="inlineStr">
        <is>
          <t>B024</t>
        </is>
      </c>
      <c r="C672" t="inlineStr">
        <is>
          <t>ko</t>
        </is>
      </c>
      <c r="D672" t="inlineStr">
        <is>
          <t>한국어</t>
        </is>
      </c>
      <c r="E672" t="inlineStr">
        <is>
          <t>찌이삐이</t>
        </is>
      </c>
    </row>
    <row r="673">
      <c r="A673" t="inlineStr">
        <is>
          <t>B024</t>
        </is>
      </c>
      <c r="C673" t="inlineStr">
        <is>
          <t>zh</t>
        </is>
      </c>
      <c r="D673" t="inlineStr">
        <is>
          <t>中文</t>
        </is>
      </c>
      <c r="E673" t="inlineStr">
        <is>
          <t>嘀嘀</t>
        </is>
      </c>
    </row>
    <row r="674">
      <c r="A674" t="inlineStr">
        <is>
          <t>B025</t>
        </is>
      </c>
      <c r="C674" t="inlineStr">
        <is>
          <t>ko</t>
        </is>
      </c>
      <c r="D674" t="inlineStr">
        <is>
          <t>한국어</t>
        </is>
      </c>
      <c r="E674" t="inlineStr">
        <is>
          <t>지지지</t>
        </is>
      </c>
    </row>
    <row r="675">
      <c r="A675" t="inlineStr">
        <is>
          <t>B025</t>
        </is>
      </c>
      <c r="C675" t="inlineStr">
        <is>
          <t>zh</t>
        </is>
      </c>
      <c r="D675" t="inlineStr">
        <is>
          <t>中文</t>
        </is>
      </c>
      <c r="E675" t="inlineStr">
        <is>
          <t>叽叽叽</t>
        </is>
      </c>
    </row>
    <row r="676">
      <c r="A676" t="inlineStr">
        <is>
          <t>B027</t>
        </is>
      </c>
      <c r="C676" t="inlineStr">
        <is>
          <t>ko</t>
        </is>
      </c>
      <c r="D676" t="inlineStr">
        <is>
          <t>한국어</t>
        </is>
      </c>
      <c r="E676" t="inlineStr">
        <is>
          <t>도도도</t>
        </is>
      </c>
    </row>
    <row r="677">
      <c r="A677" t="inlineStr">
        <is>
          <t>B027</t>
        </is>
      </c>
      <c r="C677" t="inlineStr">
        <is>
          <t>zh</t>
        </is>
      </c>
      <c r="D677" t="inlineStr">
        <is>
          <t>中文</t>
        </is>
      </c>
      <c r="E677" t="inlineStr">
        <is>
          <t>咯咯</t>
        </is>
      </c>
    </row>
    <row r="678">
      <c r="A678" t="inlineStr">
        <is>
          <t>B028</t>
        </is>
      </c>
      <c r="C678" t="inlineStr">
        <is>
          <t>ko</t>
        </is>
      </c>
      <c r="D678" t="inlineStr">
        <is>
          <t>한국어</t>
        </is>
      </c>
      <c r="E678" t="inlineStr">
        <is>
          <t>꽈아꽈아</t>
        </is>
      </c>
    </row>
    <row r="679">
      <c r="A679" t="inlineStr">
        <is>
          <t>B028</t>
        </is>
      </c>
      <c r="C679" t="inlineStr">
        <is>
          <t>zh</t>
        </is>
      </c>
      <c r="D679" t="inlineStr">
        <is>
          <t>中文</t>
        </is>
      </c>
      <c r="E679" t="inlineStr">
        <is>
          <t>嘎嘎</t>
        </is>
      </c>
    </row>
    <row r="680">
      <c r="A680" t="inlineStr">
        <is>
          <t>B029</t>
        </is>
      </c>
      <c r="C680" t="inlineStr">
        <is>
          <t>ko</t>
        </is>
      </c>
      <c r="D680" t="inlineStr">
        <is>
          <t>한국어</t>
        </is>
      </c>
      <c r="E680" t="inlineStr">
        <is>
          <t>좀오라</t>
        </is>
      </c>
    </row>
    <row r="681">
      <c r="A681" t="inlineStr">
        <is>
          <t>B029</t>
        </is>
      </c>
      <c r="C681" t="inlineStr">
        <is>
          <t>zh</t>
        </is>
      </c>
      <c r="D681" t="inlineStr">
        <is>
          <t>中文</t>
        </is>
      </c>
      <c r="E681" t="inlineStr">
        <is>
          <t>咕咕</t>
        </is>
      </c>
    </row>
    <row r="682">
      <c r="A682" t="inlineStr">
        <is>
          <t>B030</t>
        </is>
      </c>
      <c r="C682" t="inlineStr">
        <is>
          <t>ko</t>
        </is>
      </c>
      <c r="D682" t="inlineStr">
        <is>
          <t>한국어</t>
        </is>
      </c>
      <c r="E682" t="inlineStr">
        <is>
          <t>삐이삐이</t>
        </is>
      </c>
    </row>
    <row r="683">
      <c r="A683" t="inlineStr">
        <is>
          <t>B030</t>
        </is>
      </c>
      <c r="C683" t="inlineStr">
        <is>
          <t>zh</t>
        </is>
      </c>
      <c r="D683" t="inlineStr">
        <is>
          <t>中文</t>
        </is>
      </c>
      <c r="E683" t="inlineStr">
        <is>
          <t>嘀嘀</t>
        </is>
      </c>
    </row>
    <row r="684">
      <c r="A684" t="inlineStr">
        <is>
          <t>B032</t>
        </is>
      </c>
      <c r="C684" t="inlineStr">
        <is>
          <t>ko</t>
        </is>
      </c>
      <c r="D684" t="inlineStr">
        <is>
          <t>한국어</t>
        </is>
      </c>
      <c r="E684" t="inlineStr">
        <is>
          <t>삐이삐이</t>
        </is>
      </c>
    </row>
    <row r="685">
      <c r="A685" t="inlineStr">
        <is>
          <t>B032</t>
        </is>
      </c>
      <c r="C685" t="inlineStr">
        <is>
          <t>zh</t>
        </is>
      </c>
      <c r="D685" t="inlineStr">
        <is>
          <t>中文</t>
        </is>
      </c>
      <c r="E685" t="inlineStr">
        <is>
          <t>嘀嘀</t>
        </is>
      </c>
    </row>
    <row r="686">
      <c r="A686" t="inlineStr">
        <is>
          <t>B033</t>
        </is>
      </c>
      <c r="C686" t="inlineStr">
        <is>
          <t>ko</t>
        </is>
      </c>
      <c r="D686" t="inlineStr">
        <is>
          <t>한국어</t>
        </is>
      </c>
      <c r="E686" t="inlineStr">
        <is>
          <t>코오코오</t>
        </is>
      </c>
    </row>
    <row r="687">
      <c r="A687" t="inlineStr">
        <is>
          <t>B033</t>
        </is>
      </c>
      <c r="C687" t="inlineStr">
        <is>
          <t>zh</t>
        </is>
      </c>
      <c r="D687" t="inlineStr">
        <is>
          <t>中文</t>
        </is>
      </c>
      <c r="E687" t="inlineStr">
        <is>
          <t>鹅鹅</t>
        </is>
      </c>
    </row>
    <row r="688">
      <c r="A688" t="inlineStr">
        <is>
          <t>B035</t>
        </is>
      </c>
      <c r="C688" t="inlineStr">
        <is>
          <t>ko</t>
        </is>
      </c>
      <c r="D688" t="inlineStr">
        <is>
          <t>한국어</t>
        </is>
      </c>
      <c r="E688" t="inlineStr">
        <is>
          <t>삐리삐리</t>
        </is>
      </c>
    </row>
    <row r="689">
      <c r="A689" t="inlineStr">
        <is>
          <t>B035</t>
        </is>
      </c>
      <c r="C689" t="inlineStr">
        <is>
          <t>zh</t>
        </is>
      </c>
      <c r="D689" t="inlineStr">
        <is>
          <t>中文</t>
        </is>
      </c>
      <c r="E689" t="inlineStr">
        <is>
          <t>嘀嘀</t>
        </is>
      </c>
    </row>
    <row r="690">
      <c r="A690" t="inlineStr">
        <is>
          <t>B038</t>
        </is>
      </c>
      <c r="C690" t="inlineStr">
        <is>
          <t>ko</t>
        </is>
      </c>
      <c r="D690" t="inlineStr">
        <is>
          <t>한국어</t>
        </is>
      </c>
      <c r="E690" t="inlineStr">
        <is>
          <t>아오아오</t>
        </is>
      </c>
    </row>
    <row r="691">
      <c r="A691" t="inlineStr">
        <is>
          <t>B038</t>
        </is>
      </c>
      <c r="C691" t="inlineStr">
        <is>
          <t>zh</t>
        </is>
      </c>
      <c r="D691" t="inlineStr">
        <is>
          <t>中文</t>
        </is>
      </c>
      <c r="E691" t="inlineStr">
        <is>
          <t>啊呜</t>
        </is>
      </c>
    </row>
    <row r="692">
      <c r="A692" t="inlineStr">
        <is>
          <t>B039</t>
        </is>
      </c>
      <c r="C692" t="inlineStr">
        <is>
          <t>ko</t>
        </is>
      </c>
      <c r="D692" t="inlineStr">
        <is>
          <t>한국어</t>
        </is>
      </c>
      <c r="E692" t="inlineStr">
        <is>
          <t>끼이끼이</t>
        </is>
      </c>
    </row>
    <row r="693">
      <c r="A693" t="inlineStr">
        <is>
          <t>B039</t>
        </is>
      </c>
      <c r="C693" t="inlineStr">
        <is>
          <t>zh</t>
        </is>
      </c>
      <c r="D693" t="inlineStr">
        <is>
          <t>中文</t>
        </is>
      </c>
      <c r="E693" t="inlineStr">
        <is>
          <t>叽叽</t>
        </is>
      </c>
    </row>
    <row r="694">
      <c r="A694" t="inlineStr">
        <is>
          <t>B040</t>
        </is>
      </c>
      <c r="C694" t="inlineStr">
        <is>
          <t>ko</t>
        </is>
      </c>
      <c r="D694" t="inlineStr">
        <is>
          <t>한국어</t>
        </is>
      </c>
      <c r="E694" t="inlineStr">
        <is>
          <t>삐이효로로</t>
        </is>
      </c>
    </row>
    <row r="695">
      <c r="A695" t="inlineStr">
        <is>
          <t>B040</t>
        </is>
      </c>
      <c r="C695" t="inlineStr">
        <is>
          <t>zh</t>
        </is>
      </c>
      <c r="D695" t="inlineStr">
        <is>
          <t>中文</t>
        </is>
      </c>
      <c r="E695" t="inlineStr">
        <is>
          <t>嘀哟哟</t>
        </is>
      </c>
    </row>
    <row r="696">
      <c r="A696" t="inlineStr">
        <is>
          <t>B041</t>
        </is>
      </c>
      <c r="C696" t="inlineStr">
        <is>
          <t>ko</t>
        </is>
      </c>
      <c r="D696" t="inlineStr">
        <is>
          <t>한국어</t>
        </is>
      </c>
      <c r="E696" t="inlineStr">
        <is>
          <t>삐이에이</t>
        </is>
      </c>
    </row>
    <row r="697">
      <c r="A697" t="inlineStr">
        <is>
          <t>B041</t>
        </is>
      </c>
      <c r="C697" t="inlineStr">
        <is>
          <t>zh</t>
        </is>
      </c>
      <c r="D697" t="inlineStr">
        <is>
          <t>中文</t>
        </is>
      </c>
      <c r="E697" t="inlineStr">
        <is>
          <t>嘀嘀</t>
        </is>
      </c>
    </row>
    <row r="698">
      <c r="A698" t="inlineStr">
        <is>
          <t>B042</t>
        </is>
      </c>
      <c r="C698" t="inlineStr">
        <is>
          <t>ko</t>
        </is>
      </c>
      <c r="D698" t="inlineStr">
        <is>
          <t>한국어</t>
        </is>
      </c>
      <c r="E698" t="inlineStr">
        <is>
          <t>꽉꽉</t>
        </is>
      </c>
    </row>
    <row r="699">
      <c r="A699" t="inlineStr">
        <is>
          <t>B042</t>
        </is>
      </c>
      <c r="C699" t="inlineStr">
        <is>
          <t>zh</t>
        </is>
      </c>
      <c r="D699" t="inlineStr">
        <is>
          <t>中文</t>
        </is>
      </c>
      <c r="E699" t="inlineStr">
        <is>
          <t>嘎嘎</t>
        </is>
      </c>
    </row>
    <row r="700">
      <c r="A700" t="inlineStr">
        <is>
          <t>B043</t>
        </is>
      </c>
      <c r="C700" t="inlineStr">
        <is>
          <t>ko</t>
        </is>
      </c>
      <c r="D700" t="inlineStr">
        <is>
          <t>한국어</t>
        </is>
      </c>
      <c r="E700" t="inlineStr">
        <is>
          <t>삐이이</t>
        </is>
      </c>
    </row>
    <row r="701">
      <c r="A701" t="inlineStr">
        <is>
          <t>B043</t>
        </is>
      </c>
      <c r="C701" t="inlineStr">
        <is>
          <t>zh</t>
        </is>
      </c>
      <c r="D701" t="inlineStr">
        <is>
          <t>中文</t>
        </is>
      </c>
      <c r="E701" t="inlineStr">
        <is>
          <t>嘀嘀</t>
        </is>
      </c>
    </row>
    <row r="702">
      <c r="A702" t="inlineStr">
        <is>
          <t>B045</t>
        </is>
      </c>
      <c r="C702" t="inlineStr">
        <is>
          <t>ko</t>
        </is>
      </c>
      <c r="D702" t="inlineStr">
        <is>
          <t>한국어</t>
        </is>
      </c>
      <c r="E702" t="inlineStr">
        <is>
          <t>혹혹혹혹</t>
        </is>
      </c>
    </row>
    <row r="703">
      <c r="A703" t="inlineStr">
        <is>
          <t>B045</t>
        </is>
      </c>
      <c r="C703" t="inlineStr">
        <is>
          <t>zh</t>
        </is>
      </c>
      <c r="D703" t="inlineStr">
        <is>
          <t>中文</t>
        </is>
      </c>
      <c r="E703" t="inlineStr">
        <is>
          <t>呼呼</t>
        </is>
      </c>
    </row>
    <row r="704">
      <c r="A704" t="inlineStr">
        <is>
          <t>B046</t>
        </is>
      </c>
      <c r="C704" t="inlineStr">
        <is>
          <t>ko</t>
        </is>
      </c>
      <c r="D704" t="inlineStr">
        <is>
          <t>한국어</t>
        </is>
      </c>
      <c r="E704" t="inlineStr">
        <is>
          <t>붓포우소우</t>
        </is>
      </c>
    </row>
    <row r="705">
      <c r="A705" t="inlineStr">
        <is>
          <t>B046</t>
        </is>
      </c>
      <c r="C705" t="inlineStr">
        <is>
          <t>zh</t>
        </is>
      </c>
      <c r="D705" t="inlineStr">
        <is>
          <t>中文</t>
        </is>
      </c>
      <c r="E705" t="inlineStr">
        <is>
          <t>布谷</t>
        </is>
      </c>
    </row>
    <row r="706">
      <c r="A706" t="inlineStr">
        <is>
          <t>B047</t>
        </is>
      </c>
      <c r="C706" t="inlineStr">
        <is>
          <t>ko</t>
        </is>
      </c>
      <c r="D706" t="inlineStr">
        <is>
          <t>한국어</t>
        </is>
      </c>
      <c r="E706" t="inlineStr">
        <is>
          <t>보오보오</t>
        </is>
      </c>
    </row>
    <row r="707">
      <c r="A707" t="inlineStr">
        <is>
          <t>B047</t>
        </is>
      </c>
      <c r="C707" t="inlineStr">
        <is>
          <t>zh</t>
        </is>
      </c>
      <c r="D707" t="inlineStr">
        <is>
          <t>中文</t>
        </is>
      </c>
      <c r="E707" t="inlineStr">
        <is>
          <t>呜呜</t>
        </is>
      </c>
    </row>
    <row r="708">
      <c r="A708" t="inlineStr">
        <is>
          <t>B050</t>
        </is>
      </c>
      <c r="C708" t="inlineStr">
        <is>
          <t>ko</t>
        </is>
      </c>
      <c r="D708" t="inlineStr">
        <is>
          <t>한국어</t>
        </is>
      </c>
      <c r="E708" t="inlineStr">
        <is>
          <t>뽀뽀뽀</t>
        </is>
      </c>
    </row>
    <row r="709">
      <c r="A709" t="inlineStr">
        <is>
          <t>B050</t>
        </is>
      </c>
      <c r="C709" t="inlineStr">
        <is>
          <t>zh</t>
        </is>
      </c>
      <c r="D709" t="inlineStr">
        <is>
          <t>中文</t>
        </is>
      </c>
      <c r="E709" t="inlineStr">
        <is>
          <t>布谷布谷</t>
        </is>
      </c>
    </row>
    <row r="710">
      <c r="A710" t="inlineStr">
        <is>
          <t>B051</t>
        </is>
      </c>
      <c r="C710" t="inlineStr">
        <is>
          <t>ko</t>
        </is>
      </c>
      <c r="D710" t="inlineStr">
        <is>
          <t>한국어</t>
        </is>
      </c>
      <c r="E710" t="inlineStr">
        <is>
          <t>삐요삐요</t>
        </is>
      </c>
    </row>
    <row r="711">
      <c r="A711" t="inlineStr">
        <is>
          <t>B051</t>
        </is>
      </c>
      <c r="C711" t="inlineStr">
        <is>
          <t>zh</t>
        </is>
      </c>
      <c r="D711" t="inlineStr">
        <is>
          <t>中文</t>
        </is>
      </c>
      <c r="E711" t="inlineStr">
        <is>
          <t>嘀嘀</t>
        </is>
      </c>
    </row>
    <row r="712">
      <c r="A712" t="inlineStr">
        <is>
          <t>B052</t>
        </is>
      </c>
      <c r="C712" t="inlineStr">
        <is>
          <t>ko</t>
        </is>
      </c>
      <c r="D712" t="inlineStr">
        <is>
          <t>한국어</t>
        </is>
      </c>
      <c r="E712" t="inlineStr">
        <is>
          <t>꾸욱꾸욱</t>
        </is>
      </c>
    </row>
    <row r="713">
      <c r="A713" t="inlineStr">
        <is>
          <t>B052</t>
        </is>
      </c>
      <c r="C713" t="inlineStr">
        <is>
          <t>zh</t>
        </is>
      </c>
      <c r="D713" t="inlineStr">
        <is>
          <t>中文</t>
        </is>
      </c>
      <c r="E713" t="inlineStr">
        <is>
          <t>咯咯</t>
        </is>
      </c>
    </row>
    <row r="714">
      <c r="A714" t="inlineStr">
        <is>
          <t>B053</t>
        </is>
      </c>
      <c r="C714" t="inlineStr">
        <is>
          <t>ko</t>
        </is>
      </c>
      <c r="D714" t="inlineStr">
        <is>
          <t>한국어</t>
        </is>
      </c>
      <c r="E714" t="inlineStr">
        <is>
          <t>기이기이</t>
        </is>
      </c>
    </row>
    <row r="715">
      <c r="A715" t="inlineStr">
        <is>
          <t>B053</t>
        </is>
      </c>
      <c r="C715" t="inlineStr">
        <is>
          <t>zh</t>
        </is>
      </c>
      <c r="D715" t="inlineStr">
        <is>
          <t>中文</t>
        </is>
      </c>
      <c r="E715" t="inlineStr">
        <is>
          <t>叽叽</t>
        </is>
      </c>
    </row>
    <row r="716">
      <c r="A716" t="inlineStr">
        <is>
          <t>B055</t>
        </is>
      </c>
      <c r="C716" t="inlineStr">
        <is>
          <t>ko</t>
        </is>
      </c>
      <c r="D716" t="inlineStr">
        <is>
          <t>한국어</t>
        </is>
      </c>
      <c r="E716" t="inlineStr">
        <is>
          <t>고아아</t>
        </is>
      </c>
    </row>
    <row r="717">
      <c r="A717" t="inlineStr">
        <is>
          <t>B055</t>
        </is>
      </c>
      <c r="C717" t="inlineStr">
        <is>
          <t>zh</t>
        </is>
      </c>
      <c r="D717" t="inlineStr">
        <is>
          <t>中文</t>
        </is>
      </c>
      <c r="E717" t="inlineStr">
        <is>
          <t>呱呱</t>
        </is>
      </c>
    </row>
    <row r="718">
      <c r="A718" t="inlineStr">
        <is>
          <t>B056</t>
        </is>
      </c>
      <c r="C718" t="inlineStr">
        <is>
          <t>ko</t>
        </is>
      </c>
      <c r="D718" t="inlineStr">
        <is>
          <t>한국어</t>
        </is>
      </c>
      <c r="E718" t="inlineStr">
        <is>
          <t>꽉</t>
        </is>
      </c>
    </row>
    <row r="719">
      <c r="A719" t="inlineStr">
        <is>
          <t>B056</t>
        </is>
      </c>
      <c r="C719" t="inlineStr">
        <is>
          <t>zh</t>
        </is>
      </c>
      <c r="D719" t="inlineStr">
        <is>
          <t>中文</t>
        </is>
      </c>
      <c r="E719" t="inlineStr">
        <is>
          <t>呱</t>
        </is>
      </c>
    </row>
    <row r="720">
      <c r="A720" t="inlineStr">
        <is>
          <t>B057</t>
        </is>
      </c>
      <c r="C720" t="inlineStr">
        <is>
          <t>ko</t>
        </is>
      </c>
      <c r="D720" t="inlineStr">
        <is>
          <t>한국어</t>
        </is>
      </c>
      <c r="E720" t="inlineStr">
        <is>
          <t>크르르르</t>
        </is>
      </c>
    </row>
    <row r="721">
      <c r="A721" t="inlineStr">
        <is>
          <t>B057</t>
        </is>
      </c>
      <c r="C721" t="inlineStr">
        <is>
          <t>zh</t>
        </is>
      </c>
      <c r="D721" t="inlineStr">
        <is>
          <t>中文</t>
        </is>
      </c>
      <c r="E721" t="inlineStr">
        <is>
          <t>咕噜噜</t>
        </is>
      </c>
    </row>
    <row r="722">
      <c r="A722" t="inlineStr">
        <is>
          <t>B058</t>
        </is>
      </c>
      <c r="C722" t="inlineStr">
        <is>
          <t>ko</t>
        </is>
      </c>
      <c r="D722" t="inlineStr">
        <is>
          <t>한국어</t>
        </is>
      </c>
      <c r="E722" t="inlineStr">
        <is>
          <t>크르르</t>
        </is>
      </c>
    </row>
    <row r="723">
      <c r="A723" t="inlineStr">
        <is>
          <t>B058</t>
        </is>
      </c>
      <c r="C723" t="inlineStr">
        <is>
          <t>zh</t>
        </is>
      </c>
      <c r="D723" t="inlineStr">
        <is>
          <t>中文</t>
        </is>
      </c>
      <c r="E723" t="inlineStr">
        <is>
          <t>咕噜</t>
        </is>
      </c>
    </row>
    <row r="724">
      <c r="A724" t="inlineStr">
        <is>
          <t>B059</t>
        </is>
      </c>
      <c r="C724" t="inlineStr">
        <is>
          <t>ko</t>
        </is>
      </c>
      <c r="D724" t="inlineStr">
        <is>
          <t>한국어</t>
        </is>
      </c>
      <c r="E724" t="inlineStr">
        <is>
          <t>크르르</t>
        </is>
      </c>
    </row>
    <row r="725">
      <c r="A725" t="inlineStr">
        <is>
          <t>B059</t>
        </is>
      </c>
      <c r="C725" t="inlineStr">
        <is>
          <t>zh</t>
        </is>
      </c>
      <c r="D725" t="inlineStr">
        <is>
          <t>中文</t>
        </is>
      </c>
      <c r="E725" t="inlineStr">
        <is>
          <t>咕噜</t>
        </is>
      </c>
    </row>
    <row r="726">
      <c r="A726" t="inlineStr">
        <is>
          <t>B060</t>
        </is>
      </c>
      <c r="C726" t="inlineStr">
        <is>
          <t>ko</t>
        </is>
      </c>
      <c r="D726" t="inlineStr">
        <is>
          <t>한국어</t>
        </is>
      </c>
      <c r="E726" t="inlineStr">
        <is>
          <t>쿄쿄쿄</t>
        </is>
      </c>
    </row>
    <row r="727">
      <c r="A727" t="inlineStr">
        <is>
          <t>B060</t>
        </is>
      </c>
      <c r="C727" t="inlineStr">
        <is>
          <t>zh</t>
        </is>
      </c>
      <c r="D727" t="inlineStr">
        <is>
          <t>中文</t>
        </is>
      </c>
      <c r="E727" t="inlineStr">
        <is>
          <t>咯咯咯</t>
        </is>
      </c>
    </row>
    <row r="728">
      <c r="A728" t="inlineStr">
        <is>
          <t>B061</t>
        </is>
      </c>
      <c r="C728" t="inlineStr">
        <is>
          <t>ko</t>
        </is>
      </c>
      <c r="D728" t="inlineStr">
        <is>
          <t>한국어</t>
        </is>
      </c>
      <c r="E728" t="inlineStr">
        <is>
          <t>갸아갸아</t>
        </is>
      </c>
    </row>
    <row r="729">
      <c r="A729" t="inlineStr">
        <is>
          <t>B061</t>
        </is>
      </c>
      <c r="C729" t="inlineStr">
        <is>
          <t>zh</t>
        </is>
      </c>
      <c r="D729" t="inlineStr">
        <is>
          <t>中文</t>
        </is>
      </c>
      <c r="E729" t="inlineStr">
        <is>
          <t>嘎嘎</t>
        </is>
      </c>
    </row>
    <row r="730">
      <c r="A730" t="inlineStr">
        <is>
          <t>B062</t>
        </is>
      </c>
      <c r="C730" t="inlineStr">
        <is>
          <t>ko</t>
        </is>
      </c>
      <c r="D730" t="inlineStr">
        <is>
          <t>한국어</t>
        </is>
      </c>
      <c r="E730" t="inlineStr">
        <is>
          <t>먀아오먀아오</t>
        </is>
      </c>
    </row>
    <row r="731">
      <c r="A731" t="inlineStr">
        <is>
          <t>B062</t>
        </is>
      </c>
      <c r="C731" t="inlineStr">
        <is>
          <t>zh</t>
        </is>
      </c>
      <c r="D731" t="inlineStr">
        <is>
          <t>中文</t>
        </is>
      </c>
      <c r="E731" t="inlineStr">
        <is>
          <t>喵喵</t>
        </is>
      </c>
    </row>
    <row r="732">
      <c r="A732" t="inlineStr">
        <is>
          <t>B063</t>
        </is>
      </c>
      <c r="C732" t="inlineStr">
        <is>
          <t>ko</t>
        </is>
      </c>
      <c r="D732" t="inlineStr">
        <is>
          <t>한국어</t>
        </is>
      </c>
      <c r="E732" t="inlineStr">
        <is>
          <t>삐오삐오</t>
        </is>
      </c>
    </row>
    <row r="733">
      <c r="A733" t="inlineStr">
        <is>
          <t>B063</t>
        </is>
      </c>
      <c r="C733" t="inlineStr">
        <is>
          <t>zh</t>
        </is>
      </c>
      <c r="D733" t="inlineStr">
        <is>
          <t>中文</t>
        </is>
      </c>
      <c r="E733" t="inlineStr">
        <is>
          <t>嘀嘀</t>
        </is>
      </c>
    </row>
    <row r="734">
      <c r="A734" t="inlineStr">
        <is>
          <t>B064</t>
        </is>
      </c>
      <c r="C734" t="inlineStr">
        <is>
          <t>ko</t>
        </is>
      </c>
      <c r="D734" t="inlineStr">
        <is>
          <t>한국어</t>
        </is>
      </c>
      <c r="E734" t="inlineStr">
        <is>
          <t>쩩쩩</t>
        </is>
      </c>
    </row>
    <row r="735">
      <c r="A735" t="inlineStr">
        <is>
          <t>B064</t>
        </is>
      </c>
      <c r="C735" t="inlineStr">
        <is>
          <t>zh</t>
        </is>
      </c>
      <c r="D735" t="inlineStr">
        <is>
          <t>中文</t>
        </is>
      </c>
      <c r="E735" t="inlineStr">
        <is>
          <t>嘎嘎</t>
        </is>
      </c>
    </row>
    <row r="736">
      <c r="A736" t="inlineStr">
        <is>
          <t>B065</t>
        </is>
      </c>
      <c r="C736" t="inlineStr">
        <is>
          <t>ko</t>
        </is>
      </c>
      <c r="D736" t="inlineStr">
        <is>
          <t>한국어</t>
        </is>
      </c>
      <c r="E736" t="inlineStr">
        <is>
          <t>겟겟</t>
        </is>
      </c>
    </row>
    <row r="737">
      <c r="A737" t="inlineStr">
        <is>
          <t>B065</t>
        </is>
      </c>
      <c r="C737" t="inlineStr">
        <is>
          <t>zh</t>
        </is>
      </c>
      <c r="D737" t="inlineStr">
        <is>
          <t>中文</t>
        </is>
      </c>
      <c r="E737" t="inlineStr">
        <is>
          <t>咯咯</t>
        </is>
      </c>
    </row>
    <row r="738">
      <c r="A738" t="inlineStr">
        <is>
          <t>B066</t>
        </is>
      </c>
      <c r="C738" t="inlineStr">
        <is>
          <t>ko</t>
        </is>
      </c>
      <c r="D738" t="inlineStr">
        <is>
          <t>한국어</t>
        </is>
      </c>
      <c r="E738" t="inlineStr">
        <is>
          <t>케렛케렛</t>
        </is>
      </c>
    </row>
    <row r="739">
      <c r="A739" t="inlineStr">
        <is>
          <t>B066</t>
        </is>
      </c>
      <c r="C739" t="inlineStr">
        <is>
          <t>zh</t>
        </is>
      </c>
      <c r="D739" t="inlineStr">
        <is>
          <t>中文</t>
        </is>
      </c>
      <c r="E739" t="inlineStr">
        <is>
          <t>咯咯</t>
        </is>
      </c>
    </row>
    <row r="740">
      <c r="A740" t="inlineStr">
        <is>
          <t>B067</t>
        </is>
      </c>
      <c r="C740" t="inlineStr">
        <is>
          <t>ko</t>
        </is>
      </c>
      <c r="D740" t="inlineStr">
        <is>
          <t>한국어</t>
        </is>
      </c>
      <c r="E740" t="inlineStr">
        <is>
          <t>딱딱딱</t>
        </is>
      </c>
    </row>
    <row r="741">
      <c r="A741" t="inlineStr">
        <is>
          <t>B067</t>
        </is>
      </c>
      <c r="C741" t="inlineStr">
        <is>
          <t>zh</t>
        </is>
      </c>
      <c r="D741" t="inlineStr">
        <is>
          <t>中文</t>
        </is>
      </c>
      <c r="E741" t="inlineStr">
        <is>
          <t>哒哒哒</t>
        </is>
      </c>
    </row>
    <row r="742">
      <c r="A742" t="inlineStr">
        <is>
          <t>B068</t>
        </is>
      </c>
      <c r="C742" t="inlineStr">
        <is>
          <t>ko</t>
        </is>
      </c>
      <c r="D742" t="inlineStr">
        <is>
          <t>한국어</t>
        </is>
      </c>
      <c r="E742" t="inlineStr">
        <is>
          <t>큐리리리</t>
        </is>
      </c>
    </row>
    <row r="743">
      <c r="A743" t="inlineStr">
        <is>
          <t>B068</t>
        </is>
      </c>
      <c r="C743" t="inlineStr">
        <is>
          <t>zh</t>
        </is>
      </c>
      <c r="D743" t="inlineStr">
        <is>
          <t>中文</t>
        </is>
      </c>
      <c r="E743" t="inlineStr">
        <is>
          <t>咕噜噜</t>
        </is>
      </c>
    </row>
    <row r="744">
      <c r="A744" t="inlineStr">
        <is>
          <t>B069</t>
        </is>
      </c>
      <c r="C744" t="inlineStr">
        <is>
          <t>ko</t>
        </is>
      </c>
      <c r="D744" t="inlineStr">
        <is>
          <t>한국어</t>
        </is>
      </c>
      <c r="E744" t="inlineStr">
        <is>
          <t>아아아</t>
        </is>
      </c>
    </row>
    <row r="745">
      <c r="A745" t="inlineStr">
        <is>
          <t>B069</t>
        </is>
      </c>
      <c r="C745" t="inlineStr">
        <is>
          <t>zh</t>
        </is>
      </c>
      <c r="D745" t="inlineStr">
        <is>
          <t>中文</t>
        </is>
      </c>
      <c r="E745" t="inlineStr">
        <is>
          <t>啊啊</t>
        </is>
      </c>
    </row>
    <row r="746">
      <c r="A746" t="inlineStr">
        <is>
          <t>B070</t>
        </is>
      </c>
      <c r="C746" t="inlineStr">
        <is>
          <t>ko</t>
        </is>
      </c>
      <c r="D746" t="inlineStr">
        <is>
          <t>한국어</t>
        </is>
      </c>
      <c r="E746" t="inlineStr">
        <is>
          <t>꺄아꺄아</t>
        </is>
      </c>
    </row>
    <row r="747">
      <c r="A747" t="inlineStr">
        <is>
          <t>B070</t>
        </is>
      </c>
      <c r="C747" t="inlineStr">
        <is>
          <t>zh</t>
        </is>
      </c>
      <c r="D747" t="inlineStr">
        <is>
          <t>中文</t>
        </is>
      </c>
      <c r="E747" t="inlineStr">
        <is>
          <t>嘎嘎</t>
        </is>
      </c>
    </row>
    <row r="748">
      <c r="A748" t="inlineStr">
        <is>
          <t>B071</t>
        </is>
      </c>
      <c r="C748" t="inlineStr">
        <is>
          <t>ko</t>
        </is>
      </c>
      <c r="D748" t="inlineStr">
        <is>
          <t>한국어</t>
        </is>
      </c>
      <c r="E748" t="inlineStr">
        <is>
          <t>뽀뽀뽀</t>
        </is>
      </c>
    </row>
    <row r="749">
      <c r="A749" t="inlineStr">
        <is>
          <t>B071</t>
        </is>
      </c>
      <c r="C749" t="inlineStr">
        <is>
          <t>zh</t>
        </is>
      </c>
      <c r="D749" t="inlineStr">
        <is>
          <t>中文</t>
        </is>
      </c>
      <c r="E749" t="inlineStr">
        <is>
          <t>布谷</t>
        </is>
      </c>
    </row>
    <row r="750">
      <c r="A750" t="inlineStr">
        <is>
          <t>B072</t>
        </is>
      </c>
      <c r="C750" t="inlineStr">
        <is>
          <t>ko</t>
        </is>
      </c>
      <c r="D750" t="inlineStr">
        <is>
          <t>한국어</t>
        </is>
      </c>
      <c r="E750" t="inlineStr">
        <is>
          <t>쥬이이</t>
        </is>
      </c>
    </row>
    <row r="751">
      <c r="A751" t="inlineStr">
        <is>
          <t>B072</t>
        </is>
      </c>
      <c r="C751" t="inlineStr">
        <is>
          <t>zh</t>
        </is>
      </c>
      <c r="D751" t="inlineStr">
        <is>
          <t>中文</t>
        </is>
      </c>
      <c r="E751" t="inlineStr">
        <is>
          <t>唧唧</t>
        </is>
      </c>
    </row>
    <row r="752">
      <c r="A752" t="inlineStr">
        <is>
          <t>B074</t>
        </is>
      </c>
      <c r="C752" t="inlineStr">
        <is>
          <t>ko</t>
        </is>
      </c>
      <c r="D752" t="inlineStr">
        <is>
          <t>한국어</t>
        </is>
      </c>
      <c r="E752" t="inlineStr">
        <is>
          <t>꺄아꺄아</t>
        </is>
      </c>
    </row>
    <row r="753">
      <c r="A753" t="inlineStr">
        <is>
          <t>B074</t>
        </is>
      </c>
      <c r="C753" t="inlineStr">
        <is>
          <t>zh</t>
        </is>
      </c>
      <c r="D753" t="inlineStr">
        <is>
          <t>中文</t>
        </is>
      </c>
      <c r="E753" t="inlineStr">
        <is>
          <t>嘎嘎</t>
        </is>
      </c>
    </row>
    <row r="754">
      <c r="A754" t="inlineStr">
        <is>
          <t>B075</t>
        </is>
      </c>
      <c r="C754" t="inlineStr">
        <is>
          <t>ko</t>
        </is>
      </c>
      <c r="D754" t="inlineStr">
        <is>
          <t>한국어</t>
        </is>
      </c>
      <c r="E754" t="inlineStr">
        <is>
          <t>끼이끼이</t>
        </is>
      </c>
    </row>
    <row r="755">
      <c r="A755" t="inlineStr">
        <is>
          <t>B075</t>
        </is>
      </c>
      <c r="C755" t="inlineStr">
        <is>
          <t>zh</t>
        </is>
      </c>
      <c r="D755" t="inlineStr">
        <is>
          <t>中文</t>
        </is>
      </c>
      <c r="E755" t="inlineStr">
        <is>
          <t>叽叽</t>
        </is>
      </c>
    </row>
    <row r="756">
      <c r="A756" t="inlineStr">
        <is>
          <t>B076</t>
        </is>
      </c>
      <c r="C756" t="inlineStr">
        <is>
          <t>ko</t>
        </is>
      </c>
      <c r="D756" t="inlineStr">
        <is>
          <t>한국어</t>
        </is>
      </c>
      <c r="E756" t="inlineStr">
        <is>
          <t>여러 소리 모방</t>
        </is>
      </c>
    </row>
    <row r="757">
      <c r="A757" t="inlineStr">
        <is>
          <t>B076</t>
        </is>
      </c>
      <c r="C757" t="inlineStr">
        <is>
          <t>zh</t>
        </is>
      </c>
      <c r="D757" t="inlineStr">
        <is>
          <t>中文</t>
        </is>
      </c>
      <c r="E757" t="inlineStr">
        <is>
          <t>各种模仿</t>
        </is>
      </c>
    </row>
    <row r="758">
      <c r="A758" t="inlineStr">
        <is>
          <t>B077</t>
        </is>
      </c>
      <c r="C758" t="inlineStr">
        <is>
          <t>ko</t>
        </is>
      </c>
      <c r="D758" t="inlineStr">
        <is>
          <t>한국어</t>
        </is>
      </c>
      <c r="E758" t="inlineStr">
        <is>
          <t>찌이찌이</t>
        </is>
      </c>
    </row>
    <row r="759">
      <c r="A759" t="inlineStr">
        <is>
          <t>B077</t>
        </is>
      </c>
      <c r="C759" t="inlineStr">
        <is>
          <t>zh</t>
        </is>
      </c>
      <c r="D759" t="inlineStr">
        <is>
          <t>中文</t>
        </is>
      </c>
      <c r="E759" t="inlineStr">
        <is>
          <t>唧唧</t>
        </is>
      </c>
    </row>
    <row r="760">
      <c r="A760" t="inlineStr">
        <is>
          <t>B078</t>
        </is>
      </c>
      <c r="C760" t="inlineStr">
        <is>
          <t>ko</t>
        </is>
      </c>
      <c r="D760" t="inlineStr">
        <is>
          <t>한국어</t>
        </is>
      </c>
      <c r="E760" t="inlineStr">
        <is>
          <t>끼이이</t>
        </is>
      </c>
    </row>
    <row r="761">
      <c r="A761" t="inlineStr">
        <is>
          <t>B078</t>
        </is>
      </c>
      <c r="C761" t="inlineStr">
        <is>
          <t>zh</t>
        </is>
      </c>
      <c r="D761" t="inlineStr">
        <is>
          <t>中文</t>
        </is>
      </c>
      <c r="E761" t="inlineStr">
        <is>
          <t>叽叽</t>
        </is>
      </c>
    </row>
    <row r="762">
      <c r="A762" t="inlineStr">
        <is>
          <t>B079</t>
        </is>
      </c>
      <c r="C762" t="inlineStr">
        <is>
          <t>ko</t>
        </is>
      </c>
      <c r="D762" t="inlineStr">
        <is>
          <t>한국어</t>
        </is>
      </c>
      <c r="E762" t="inlineStr">
        <is>
          <t>하하하하</t>
        </is>
      </c>
    </row>
    <row r="763">
      <c r="A763" t="inlineStr">
        <is>
          <t>B079</t>
        </is>
      </c>
      <c r="C763" t="inlineStr">
        <is>
          <t>zh</t>
        </is>
      </c>
      <c r="D763" t="inlineStr">
        <is>
          <t>中文</t>
        </is>
      </c>
      <c r="E763" t="inlineStr">
        <is>
          <t>哈哈哈</t>
        </is>
      </c>
    </row>
    <row r="764">
      <c r="A764" t="inlineStr">
        <is>
          <t>B080</t>
        </is>
      </c>
      <c r="C764" t="inlineStr">
        <is>
          <t>ko</t>
        </is>
      </c>
      <c r="D764" t="inlineStr">
        <is>
          <t>한국어</t>
        </is>
      </c>
      <c r="E764" t="inlineStr">
        <is>
          <t>씩씩</t>
        </is>
      </c>
    </row>
    <row r="765">
      <c r="A765" t="inlineStr">
        <is>
          <t>B080</t>
        </is>
      </c>
      <c r="C765" t="inlineStr">
        <is>
          <t>zh</t>
        </is>
      </c>
      <c r="D765" t="inlineStr">
        <is>
          <t>中文</t>
        </is>
      </c>
      <c r="E765" t="inlineStr">
        <is>
          <t>嘶嘶</t>
        </is>
      </c>
    </row>
    <row r="766">
      <c r="A766" t="inlineStr">
        <is>
          <t>B081</t>
        </is>
      </c>
      <c r="C766" t="inlineStr">
        <is>
          <t>ko</t>
        </is>
      </c>
      <c r="D766" t="inlineStr">
        <is>
          <t>한국어</t>
        </is>
      </c>
      <c r="E766" t="inlineStr">
        <is>
          <t>까아까아</t>
        </is>
      </c>
    </row>
    <row r="767">
      <c r="A767" t="inlineStr">
        <is>
          <t>B081</t>
        </is>
      </c>
      <c r="C767" t="inlineStr">
        <is>
          <t>zh</t>
        </is>
      </c>
      <c r="D767" t="inlineStr">
        <is>
          <t>中文</t>
        </is>
      </c>
      <c r="E767" t="inlineStr">
        <is>
          <t>呱呱</t>
        </is>
      </c>
    </row>
    <row r="768">
      <c r="A768" t="inlineStr">
        <is>
          <t>B082</t>
        </is>
      </c>
      <c r="C768" t="inlineStr">
        <is>
          <t>ko</t>
        </is>
      </c>
      <c r="D768" t="inlineStr">
        <is>
          <t>한국어</t>
        </is>
      </c>
      <c r="E768" t="inlineStr">
        <is>
          <t>짯짯</t>
        </is>
      </c>
    </row>
    <row r="769">
      <c r="A769" t="inlineStr">
        <is>
          <t>B082</t>
        </is>
      </c>
      <c r="C769" t="inlineStr">
        <is>
          <t>zh</t>
        </is>
      </c>
      <c r="D769" t="inlineStr">
        <is>
          <t>中文</t>
        </is>
      </c>
      <c r="E769" t="inlineStr">
        <is>
          <t>叽叽</t>
        </is>
      </c>
    </row>
    <row r="770">
      <c r="A770" t="inlineStr">
        <is>
          <t>B083</t>
        </is>
      </c>
      <c r="C770" t="inlineStr">
        <is>
          <t>ko</t>
        </is>
      </c>
      <c r="D770" t="inlineStr">
        <is>
          <t>한국어</t>
        </is>
      </c>
      <c r="E770" t="inlineStr">
        <is>
          <t>찌르르</t>
        </is>
      </c>
    </row>
    <row r="771">
      <c r="A771" t="inlineStr">
        <is>
          <t>B083</t>
        </is>
      </c>
      <c r="C771" t="inlineStr">
        <is>
          <t>zh</t>
        </is>
      </c>
      <c r="D771" t="inlineStr">
        <is>
          <t>中文</t>
        </is>
      </c>
      <c r="E771" t="inlineStr">
        <is>
          <t>唧唧</t>
        </is>
      </c>
    </row>
    <row r="772">
      <c r="A772" t="inlineStr">
        <is>
          <t>B084</t>
        </is>
      </c>
      <c r="C772" t="inlineStr">
        <is>
          <t>ko</t>
        </is>
      </c>
      <c r="D772" t="inlineStr">
        <is>
          <t>한국어</t>
        </is>
      </c>
      <c r="E772" t="inlineStr">
        <is>
          <t>삐리리</t>
        </is>
      </c>
    </row>
    <row r="773">
      <c r="A773" t="inlineStr">
        <is>
          <t>B084</t>
        </is>
      </c>
      <c r="C773" t="inlineStr">
        <is>
          <t>zh</t>
        </is>
      </c>
      <c r="D773" t="inlineStr">
        <is>
          <t>中文</t>
        </is>
      </c>
      <c r="E773" t="inlineStr">
        <is>
          <t>嘀哩</t>
        </is>
      </c>
    </row>
    <row r="774">
      <c r="A774" t="inlineStr">
        <is>
          <t>B085</t>
        </is>
      </c>
      <c r="C774" t="inlineStr">
        <is>
          <t>ko</t>
        </is>
      </c>
      <c r="D774" t="inlineStr">
        <is>
          <t>한국어</t>
        </is>
      </c>
      <c r="E774" t="inlineStr">
        <is>
          <t>지지지</t>
        </is>
      </c>
    </row>
    <row r="775">
      <c r="A775" t="inlineStr">
        <is>
          <t>B085</t>
        </is>
      </c>
      <c r="C775" t="inlineStr">
        <is>
          <t>zh</t>
        </is>
      </c>
      <c r="D775" t="inlineStr">
        <is>
          <t>中文</t>
        </is>
      </c>
      <c r="E775" t="inlineStr">
        <is>
          <t>叽叽叽</t>
        </is>
      </c>
    </row>
    <row r="776">
      <c r="A776" t="inlineStr">
        <is>
          <t>B086</t>
        </is>
      </c>
      <c r="C776" t="inlineStr">
        <is>
          <t>ko</t>
        </is>
      </c>
      <c r="D776" t="inlineStr">
        <is>
          <t>한국어</t>
        </is>
      </c>
      <c r="E776" t="inlineStr">
        <is>
          <t>초이초이</t>
        </is>
      </c>
    </row>
    <row r="777">
      <c r="A777" t="inlineStr">
        <is>
          <t>B086</t>
        </is>
      </c>
      <c r="C777" t="inlineStr">
        <is>
          <t>zh</t>
        </is>
      </c>
      <c r="D777" t="inlineStr">
        <is>
          <t>中文</t>
        </is>
      </c>
      <c r="E777" t="inlineStr">
        <is>
          <t>啾啾</t>
        </is>
      </c>
    </row>
    <row r="778">
      <c r="A778" t="inlineStr">
        <is>
          <t>B087</t>
        </is>
      </c>
      <c r="C778" t="inlineStr">
        <is>
          <t>ko</t>
        </is>
      </c>
      <c r="D778" t="inlineStr">
        <is>
          <t>한국어</t>
        </is>
      </c>
      <c r="E778" t="inlineStr">
        <is>
          <t>꺄꺄꺄</t>
        </is>
      </c>
    </row>
    <row r="779">
      <c r="A779" t="inlineStr">
        <is>
          <t>B087</t>
        </is>
      </c>
      <c r="C779" t="inlineStr">
        <is>
          <t>zh</t>
        </is>
      </c>
      <c r="D779" t="inlineStr">
        <is>
          <t>中文</t>
        </is>
      </c>
      <c r="E779" t="inlineStr">
        <is>
          <t>嘎嘎嘎</t>
        </is>
      </c>
    </row>
    <row r="780">
      <c r="A780" t="inlineStr">
        <is>
          <t>B088</t>
        </is>
      </c>
      <c r="C780" t="inlineStr">
        <is>
          <t>ko</t>
        </is>
      </c>
      <c r="D780" t="inlineStr">
        <is>
          <t>한국어</t>
        </is>
      </c>
      <c r="E780" t="inlineStr">
        <is>
          <t>또옥또옥</t>
        </is>
      </c>
    </row>
    <row r="781">
      <c r="A781" t="inlineStr">
        <is>
          <t>B088</t>
        </is>
      </c>
      <c r="C781" t="inlineStr">
        <is>
          <t>zh</t>
        </is>
      </c>
      <c r="D781" t="inlineStr">
        <is>
          <t>中文</t>
        </is>
      </c>
      <c r="E781" t="inlineStr">
        <is>
          <t>咕咕</t>
        </is>
      </c>
    </row>
    <row r="782">
      <c r="A782" t="inlineStr">
        <is>
          <t>B089</t>
        </is>
      </c>
      <c r="C782" t="inlineStr">
        <is>
          <t>ko</t>
        </is>
      </c>
      <c r="D782" t="inlineStr">
        <is>
          <t>한국어</t>
        </is>
      </c>
      <c r="E782" t="inlineStr">
        <is>
          <t>끼익끼익</t>
        </is>
      </c>
    </row>
    <row r="783">
      <c r="A783" t="inlineStr">
        <is>
          <t>B089</t>
        </is>
      </c>
      <c r="C783" t="inlineStr">
        <is>
          <t>zh</t>
        </is>
      </c>
      <c r="D783" t="inlineStr">
        <is>
          <t>中文</t>
        </is>
      </c>
      <c r="E783" t="inlineStr">
        <is>
          <t>嘎嘎</t>
        </is>
      </c>
    </row>
    <row r="784">
      <c r="A784" t="inlineStr">
        <is>
          <t>B090</t>
        </is>
      </c>
      <c r="C784" t="inlineStr">
        <is>
          <t>ko</t>
        </is>
      </c>
      <c r="D784" t="inlineStr">
        <is>
          <t>한국어</t>
        </is>
      </c>
      <c r="E784" t="inlineStr">
        <is>
          <t>아아아</t>
        </is>
      </c>
    </row>
    <row r="785">
      <c r="A785" t="inlineStr">
        <is>
          <t>B090</t>
        </is>
      </c>
      <c r="C785" t="inlineStr">
        <is>
          <t>zh</t>
        </is>
      </c>
      <c r="D785" t="inlineStr">
        <is>
          <t>中文</t>
        </is>
      </c>
      <c r="E785" t="inlineStr">
        <is>
          <t>啊啊</t>
        </is>
      </c>
    </row>
    <row r="786">
      <c r="A786" t="inlineStr">
        <is>
          <t>B091</t>
        </is>
      </c>
      <c r="C786" t="inlineStr">
        <is>
          <t>ko</t>
        </is>
      </c>
      <c r="D786" t="inlineStr">
        <is>
          <t>한국어</t>
        </is>
      </c>
      <c r="E786" t="inlineStr">
        <is>
          <t>부우부우</t>
        </is>
      </c>
    </row>
    <row r="787">
      <c r="A787" t="inlineStr">
        <is>
          <t>B091</t>
        </is>
      </c>
      <c r="C787" t="inlineStr">
        <is>
          <t>zh</t>
        </is>
      </c>
      <c r="D787" t="inlineStr">
        <is>
          <t>中文</t>
        </is>
      </c>
      <c r="E787" t="inlineStr">
        <is>
          <t>嘭嘭</t>
        </is>
      </c>
    </row>
    <row r="788">
      <c r="A788" t="inlineStr">
        <is>
          <t>B092</t>
        </is>
      </c>
      <c r="C788" t="inlineStr">
        <is>
          <t>ko</t>
        </is>
      </c>
      <c r="D788" t="inlineStr">
        <is>
          <t>한국어</t>
        </is>
      </c>
      <c r="E788" t="inlineStr">
        <is>
          <t>짹짹</t>
        </is>
      </c>
    </row>
    <row r="789">
      <c r="A789" t="inlineStr">
        <is>
          <t>B092</t>
        </is>
      </c>
      <c r="C789" t="inlineStr">
        <is>
          <t>zh</t>
        </is>
      </c>
      <c r="D789" t="inlineStr">
        <is>
          <t>中文</t>
        </is>
      </c>
      <c r="E789" t="inlineStr">
        <is>
          <t>叽叽</t>
        </is>
      </c>
    </row>
    <row r="790">
      <c r="A790" t="inlineStr">
        <is>
          <t>B093</t>
        </is>
      </c>
      <c r="C790" t="inlineStr">
        <is>
          <t>ko</t>
        </is>
      </c>
      <c r="D790" t="inlineStr">
        <is>
          <t>한국어</t>
        </is>
      </c>
      <c r="E790" t="inlineStr">
        <is>
          <t>쀼이이</t>
        </is>
      </c>
    </row>
    <row r="791">
      <c r="A791" t="inlineStr">
        <is>
          <t>B093</t>
        </is>
      </c>
      <c r="C791" t="inlineStr">
        <is>
          <t>zh</t>
        </is>
      </c>
      <c r="D791" t="inlineStr">
        <is>
          <t>中文</t>
        </is>
      </c>
      <c r="E791" t="inlineStr">
        <is>
          <t>嘀嘀</t>
        </is>
      </c>
    </row>
    <row r="792">
      <c r="A792" t="inlineStr">
        <is>
          <t>B095</t>
        </is>
      </c>
      <c r="C792" t="inlineStr">
        <is>
          <t>ko</t>
        </is>
      </c>
      <c r="D792" t="inlineStr">
        <is>
          <t>한국어</t>
        </is>
      </c>
      <c r="E792" t="inlineStr">
        <is>
          <t>꿔꿔꿔</t>
        </is>
      </c>
    </row>
    <row r="793">
      <c r="A793" t="inlineStr">
        <is>
          <t>B095</t>
        </is>
      </c>
      <c r="C793" t="inlineStr">
        <is>
          <t>zh</t>
        </is>
      </c>
      <c r="D793" t="inlineStr">
        <is>
          <t>中文</t>
        </is>
      </c>
      <c r="E793" t="inlineStr">
        <is>
          <t>嘎嘎</t>
        </is>
      </c>
    </row>
    <row r="794">
      <c r="A794" t="inlineStr">
        <is>
          <t>B096</t>
        </is>
      </c>
      <c r="C794" t="inlineStr">
        <is>
          <t>ko</t>
        </is>
      </c>
      <c r="D794" t="inlineStr">
        <is>
          <t>한국어</t>
        </is>
      </c>
      <c r="E794" t="inlineStr">
        <is>
          <t>찌이찌이</t>
        </is>
      </c>
    </row>
    <row r="795">
      <c r="A795" t="inlineStr">
        <is>
          <t>B096</t>
        </is>
      </c>
      <c r="C795" t="inlineStr">
        <is>
          <t>zh</t>
        </is>
      </c>
      <c r="D795" t="inlineStr">
        <is>
          <t>中文</t>
        </is>
      </c>
      <c r="E795" t="inlineStr">
        <is>
          <t>叽叽</t>
        </is>
      </c>
    </row>
    <row r="796">
      <c r="A796" t="inlineStr">
        <is>
          <t>B097</t>
        </is>
      </c>
      <c r="C796" t="inlineStr">
        <is>
          <t>ko</t>
        </is>
      </c>
      <c r="D796" t="inlineStr">
        <is>
          <t>한국어</t>
        </is>
      </c>
      <c r="E796" t="inlineStr">
        <is>
          <t>찌이찌이</t>
        </is>
      </c>
    </row>
    <row r="797">
      <c r="A797" t="inlineStr">
        <is>
          <t>B097</t>
        </is>
      </c>
      <c r="C797" t="inlineStr">
        <is>
          <t>zh</t>
        </is>
      </c>
      <c r="D797" t="inlineStr">
        <is>
          <t>中文</t>
        </is>
      </c>
      <c r="E797" t="inlineStr">
        <is>
          <t>叽叽</t>
        </is>
      </c>
    </row>
    <row r="798">
      <c r="A798" t="inlineStr">
        <is>
          <t>B098</t>
        </is>
      </c>
      <c r="C798" t="inlineStr">
        <is>
          <t>ko</t>
        </is>
      </c>
      <c r="D798" t="inlineStr">
        <is>
          <t>한국어</t>
        </is>
      </c>
      <c r="E798" t="inlineStr">
        <is>
          <t>찌찌찌</t>
        </is>
      </c>
    </row>
    <row r="799">
      <c r="A799" t="inlineStr">
        <is>
          <t>B098</t>
        </is>
      </c>
      <c r="C799" t="inlineStr">
        <is>
          <t>zh</t>
        </is>
      </c>
      <c r="D799" t="inlineStr">
        <is>
          <t>中文</t>
        </is>
      </c>
      <c r="E799" t="inlineStr">
        <is>
          <t>叽叽叽</t>
        </is>
      </c>
    </row>
    <row r="800">
      <c r="A800" t="inlineStr">
        <is>
          <t>B099</t>
        </is>
      </c>
      <c r="C800" t="inlineStr">
        <is>
          <t>ko</t>
        </is>
      </c>
      <c r="D800" t="inlineStr">
        <is>
          <t>한국어</t>
        </is>
      </c>
      <c r="E800" t="inlineStr">
        <is>
          <t>찌이르르</t>
        </is>
      </c>
    </row>
    <row r="801">
      <c r="A801" t="inlineStr">
        <is>
          <t>B099</t>
        </is>
      </c>
      <c r="C801" t="inlineStr">
        <is>
          <t>zh</t>
        </is>
      </c>
      <c r="D801" t="inlineStr">
        <is>
          <t>中文</t>
        </is>
      </c>
      <c r="E801" t="inlineStr">
        <is>
          <t>唧唧</t>
        </is>
      </c>
    </row>
    <row r="802">
      <c r="A802" t="inlineStr">
        <is>
          <t>B108</t>
        </is>
      </c>
      <c r="C802" t="inlineStr">
        <is>
          <t>ko</t>
        </is>
      </c>
      <c r="D802" t="inlineStr">
        <is>
          <t>한국어</t>
        </is>
      </c>
      <c r="E802" t="inlineStr">
        <is>
          <t>끼이끼이</t>
        </is>
      </c>
    </row>
    <row r="803">
      <c r="A803" t="inlineStr">
        <is>
          <t>B108</t>
        </is>
      </c>
      <c r="C803" t="inlineStr">
        <is>
          <t>zh</t>
        </is>
      </c>
      <c r="D803" t="inlineStr">
        <is>
          <t>中文</t>
        </is>
      </c>
      <c r="E803" t="inlineStr">
        <is>
          <t>叽叽</t>
        </is>
      </c>
    </row>
    <row r="804">
      <c r="A804" t="inlineStr">
        <is>
          <t>B111</t>
        </is>
      </c>
      <c r="C804" t="inlineStr">
        <is>
          <t>ko</t>
        </is>
      </c>
      <c r="D804" t="inlineStr">
        <is>
          <t>한국어</t>
        </is>
      </c>
      <c r="E804" t="inlineStr">
        <is>
          <t>찌찌</t>
        </is>
      </c>
    </row>
    <row r="805">
      <c r="A805" t="inlineStr">
        <is>
          <t>B111</t>
        </is>
      </c>
      <c r="C805" t="inlineStr">
        <is>
          <t>zh</t>
        </is>
      </c>
      <c r="D805" t="inlineStr">
        <is>
          <t>中文</t>
        </is>
      </c>
      <c r="E805" t="inlineStr">
        <is>
          <t>叽叽</t>
        </is>
      </c>
    </row>
    <row r="806">
      <c r="A806" t="inlineStr">
        <is>
          <t>B112</t>
        </is>
      </c>
      <c r="C806" t="inlineStr">
        <is>
          <t>ko</t>
        </is>
      </c>
      <c r="D806" t="inlineStr">
        <is>
          <t>한국어</t>
        </is>
      </c>
      <c r="E806" t="inlineStr">
        <is>
          <t>찌찌</t>
        </is>
      </c>
    </row>
    <row r="807">
      <c r="A807" t="inlineStr">
        <is>
          <t>B112</t>
        </is>
      </c>
      <c r="C807" t="inlineStr">
        <is>
          <t>zh</t>
        </is>
      </c>
      <c r="D807" t="inlineStr">
        <is>
          <t>中文</t>
        </is>
      </c>
      <c r="E807" t="inlineStr">
        <is>
          <t>叽叽</t>
        </is>
      </c>
    </row>
    <row r="808">
      <c r="A808" t="inlineStr">
        <is>
          <t>B113</t>
        </is>
      </c>
      <c r="C808" t="inlineStr">
        <is>
          <t>ko</t>
        </is>
      </c>
      <c r="D808" t="inlineStr">
        <is>
          <t>한국어</t>
        </is>
      </c>
      <c r="E808" t="inlineStr">
        <is>
          <t>효오효오</t>
        </is>
      </c>
    </row>
    <row r="809">
      <c r="A809" t="inlineStr">
        <is>
          <t>B113</t>
        </is>
      </c>
      <c r="C809" t="inlineStr">
        <is>
          <t>zh</t>
        </is>
      </c>
      <c r="D809" t="inlineStr">
        <is>
          <t>中文</t>
        </is>
      </c>
      <c r="E809" t="inlineStr">
        <is>
          <t>呜呜</t>
        </is>
      </c>
    </row>
    <row r="810">
      <c r="A810" t="inlineStr">
        <is>
          <t>B115</t>
        </is>
      </c>
      <c r="C810" t="inlineStr">
        <is>
          <t>ko</t>
        </is>
      </c>
      <c r="D810" t="inlineStr">
        <is>
          <t>한국어</t>
        </is>
      </c>
      <c r="E810" t="inlineStr">
        <is>
          <t>지지</t>
        </is>
      </c>
    </row>
    <row r="811">
      <c r="A811" t="inlineStr">
        <is>
          <t>B115</t>
        </is>
      </c>
      <c r="C811" t="inlineStr">
        <is>
          <t>zh</t>
        </is>
      </c>
      <c r="D811" t="inlineStr">
        <is>
          <t>中文</t>
        </is>
      </c>
      <c r="E811" t="inlineStr">
        <is>
          <t>叽叽</t>
        </is>
      </c>
    </row>
    <row r="812">
      <c r="A812" t="inlineStr">
        <is>
          <t>B116</t>
        </is>
      </c>
      <c r="C812" t="inlineStr">
        <is>
          <t>ko</t>
        </is>
      </c>
      <c r="D812" t="inlineStr">
        <is>
          <t>한국어</t>
        </is>
      </c>
      <c r="E812" t="inlineStr">
        <is>
          <t>삐삐삐</t>
        </is>
      </c>
    </row>
    <row r="813">
      <c r="A813" t="inlineStr">
        <is>
          <t>B116</t>
        </is>
      </c>
      <c r="C813" t="inlineStr">
        <is>
          <t>zh</t>
        </is>
      </c>
      <c r="D813" t="inlineStr">
        <is>
          <t>中文</t>
        </is>
      </c>
      <c r="E813" t="inlineStr">
        <is>
          <t>嘀嘀嘀</t>
        </is>
      </c>
    </row>
    <row r="814">
      <c r="A814" t="inlineStr">
        <is>
          <t>B117</t>
        </is>
      </c>
      <c r="C814" t="inlineStr">
        <is>
          <t>ko</t>
        </is>
      </c>
      <c r="D814" t="inlineStr">
        <is>
          <t>한국어</t>
        </is>
      </c>
      <c r="E814" t="inlineStr">
        <is>
          <t>또옥또옥</t>
        </is>
      </c>
    </row>
    <row r="815">
      <c r="A815" t="inlineStr">
        <is>
          <t>B117</t>
        </is>
      </c>
      <c r="C815" t="inlineStr">
        <is>
          <t>zh</t>
        </is>
      </c>
      <c r="D815" t="inlineStr">
        <is>
          <t>中文</t>
        </is>
      </c>
      <c r="E815" t="inlineStr">
        <is>
          <t>咕咕</t>
        </is>
      </c>
    </row>
    <row r="816">
      <c r="A816" t="inlineStr">
        <is>
          <t>B118</t>
        </is>
      </c>
      <c r="C816" t="inlineStr">
        <is>
          <t>ko</t>
        </is>
      </c>
      <c r="D816" t="inlineStr">
        <is>
          <t>한국어</t>
        </is>
      </c>
      <c r="E816" t="inlineStr">
        <is>
          <t>즈즈즈</t>
        </is>
      </c>
    </row>
    <row r="817">
      <c r="A817" t="inlineStr">
        <is>
          <t>B118</t>
        </is>
      </c>
      <c r="C817" t="inlineStr">
        <is>
          <t>zh</t>
        </is>
      </c>
      <c r="D817" t="inlineStr">
        <is>
          <t>中文</t>
        </is>
      </c>
      <c r="E817" t="inlineStr">
        <is>
          <t>嗡嗡</t>
        </is>
      </c>
    </row>
    <row r="818">
      <c r="A818" t="inlineStr">
        <is>
          <t>B119</t>
        </is>
      </c>
      <c r="C818" t="inlineStr">
        <is>
          <t>ko</t>
        </is>
      </c>
      <c r="D818" t="inlineStr">
        <is>
          <t>한국어</t>
        </is>
      </c>
      <c r="E818" t="inlineStr">
        <is>
          <t>까악까악</t>
        </is>
      </c>
    </row>
    <row r="819">
      <c r="A819" t="inlineStr">
        <is>
          <t>B119</t>
        </is>
      </c>
      <c r="C819" t="inlineStr">
        <is>
          <t>zh</t>
        </is>
      </c>
      <c r="D819" t="inlineStr">
        <is>
          <t>中文</t>
        </is>
      </c>
      <c r="E819" t="inlineStr">
        <is>
          <t>嘎嘎</t>
        </is>
      </c>
    </row>
    <row r="820">
      <c r="A820" t="inlineStr">
        <is>
          <t>B120</t>
        </is>
      </c>
      <c r="C820" t="inlineStr">
        <is>
          <t>ko</t>
        </is>
      </c>
      <c r="D820" t="inlineStr">
        <is>
          <t>한국어</t>
        </is>
      </c>
      <c r="E820" t="inlineStr">
        <is>
          <t>여러 소리 모방</t>
        </is>
      </c>
    </row>
    <row r="821">
      <c r="A821" t="inlineStr">
        <is>
          <t>B120</t>
        </is>
      </c>
      <c r="C821" t="inlineStr">
        <is>
          <t>zh</t>
        </is>
      </c>
      <c r="D821" t="inlineStr">
        <is>
          <t>中文</t>
        </is>
      </c>
      <c r="E821" t="inlineStr">
        <is>
          <t>各种模仿</t>
        </is>
      </c>
    </row>
    <row r="822">
      <c r="A822" t="inlineStr">
        <is>
          <t>B121</t>
        </is>
      </c>
      <c r="C822" t="inlineStr">
        <is>
          <t>ko</t>
        </is>
      </c>
      <c r="D822" t="inlineStr">
        <is>
          <t>한국어</t>
        </is>
      </c>
      <c r="E822" t="inlineStr">
        <is>
          <t>코오코오</t>
        </is>
      </c>
    </row>
    <row r="823">
      <c r="A823" t="inlineStr">
        <is>
          <t>B121</t>
        </is>
      </c>
      <c r="C823" t="inlineStr">
        <is>
          <t>zh</t>
        </is>
      </c>
      <c r="D823" t="inlineStr">
        <is>
          <t>中文</t>
        </is>
      </c>
      <c r="E823" t="inlineStr">
        <is>
          <t>鹅鹅</t>
        </is>
      </c>
    </row>
    <row r="824">
      <c r="A824" t="inlineStr">
        <is>
          <t>B122</t>
        </is>
      </c>
      <c r="C824" t="inlineStr">
        <is>
          <t>ko</t>
        </is>
      </c>
      <c r="D824" t="inlineStr">
        <is>
          <t>한국어</t>
        </is>
      </c>
      <c r="E824" t="inlineStr">
        <is>
          <t>끼요끼요</t>
        </is>
      </c>
    </row>
    <row r="825">
      <c r="A825" t="inlineStr">
        <is>
          <t>B122</t>
        </is>
      </c>
      <c r="C825" t="inlineStr">
        <is>
          <t>zh</t>
        </is>
      </c>
      <c r="D825" t="inlineStr">
        <is>
          <t>中文</t>
        </is>
      </c>
      <c r="E825" t="inlineStr">
        <is>
          <t>咯咯</t>
        </is>
      </c>
    </row>
    <row r="826">
      <c r="A826" t="inlineStr">
        <is>
          <t>F003</t>
        </is>
      </c>
      <c r="C826" t="inlineStr">
        <is>
          <t>ko</t>
        </is>
      </c>
      <c r="D826" t="inlineStr">
        <is>
          <t>한국어</t>
        </is>
      </c>
      <c r="E826" t="inlineStr">
        <is>
          <t>개굴개굴</t>
        </is>
      </c>
    </row>
    <row r="827">
      <c r="A827" t="inlineStr">
        <is>
          <t>F003</t>
        </is>
      </c>
      <c r="C827" t="inlineStr">
        <is>
          <t>zh</t>
        </is>
      </c>
      <c r="D827" t="inlineStr">
        <is>
          <t>中文</t>
        </is>
      </c>
      <c r="E827" t="inlineStr">
        <is>
          <t>呱呱</t>
        </is>
      </c>
    </row>
    <row r="828">
      <c r="A828" t="inlineStr">
        <is>
          <t>F004</t>
        </is>
      </c>
      <c r="C828" t="inlineStr">
        <is>
          <t>ko</t>
        </is>
      </c>
      <c r="D828" t="inlineStr">
        <is>
          <t>한국어</t>
        </is>
      </c>
      <c r="E828" t="inlineStr">
        <is>
          <t>개굴개굴</t>
        </is>
      </c>
    </row>
    <row r="829">
      <c r="A829" t="inlineStr">
        <is>
          <t>F004</t>
        </is>
      </c>
      <c r="C829" t="inlineStr">
        <is>
          <t>zh</t>
        </is>
      </c>
      <c r="D829" t="inlineStr">
        <is>
          <t>中文</t>
        </is>
      </c>
      <c r="E829" t="inlineStr">
        <is>
          <t>呱呱</t>
        </is>
      </c>
    </row>
    <row r="830">
      <c r="A830" t="inlineStr">
        <is>
          <t>F005</t>
        </is>
      </c>
      <c r="C830" t="inlineStr">
        <is>
          <t>ko</t>
        </is>
      </c>
      <c r="D830" t="inlineStr">
        <is>
          <t>한국어</t>
        </is>
      </c>
      <c r="E830" t="inlineStr">
        <is>
          <t>코로코로</t>
        </is>
      </c>
    </row>
    <row r="831">
      <c r="A831" t="inlineStr">
        <is>
          <t>F005</t>
        </is>
      </c>
      <c r="C831" t="inlineStr">
        <is>
          <t>zh</t>
        </is>
      </c>
      <c r="D831" t="inlineStr">
        <is>
          <t>中文</t>
        </is>
      </c>
      <c r="E831" t="inlineStr">
        <is>
          <t>咯咯</t>
        </is>
      </c>
    </row>
    <row r="832">
      <c r="A832" t="inlineStr">
        <is>
          <t>F006</t>
        </is>
      </c>
      <c r="C832" t="inlineStr">
        <is>
          <t>ko</t>
        </is>
      </c>
      <c r="D832" t="inlineStr">
        <is>
          <t>한국어</t>
        </is>
      </c>
      <c r="E832" t="inlineStr">
        <is>
          <t>카지카지</t>
        </is>
      </c>
    </row>
    <row r="833">
      <c r="A833" t="inlineStr">
        <is>
          <t>F006</t>
        </is>
      </c>
      <c r="C833" t="inlineStr">
        <is>
          <t>zh</t>
        </is>
      </c>
      <c r="D833" t="inlineStr">
        <is>
          <t>中文</t>
        </is>
      </c>
      <c r="E833" t="inlineStr">
        <is>
          <t>咕咕</t>
        </is>
      </c>
    </row>
    <row r="834">
      <c r="A834" t="inlineStr">
        <is>
          <t>F007</t>
        </is>
      </c>
      <c r="C834" t="inlineStr">
        <is>
          <t>ko</t>
        </is>
      </c>
      <c r="D834" t="inlineStr">
        <is>
          <t>한국어</t>
        </is>
      </c>
      <c r="E834" t="inlineStr">
        <is>
          <t>구구구</t>
        </is>
      </c>
    </row>
    <row r="835">
      <c r="A835" t="inlineStr">
        <is>
          <t>F007</t>
        </is>
      </c>
      <c r="C835" t="inlineStr">
        <is>
          <t>zh</t>
        </is>
      </c>
      <c r="D835" t="inlineStr">
        <is>
          <t>中文</t>
        </is>
      </c>
      <c r="E835" t="inlineStr">
        <is>
          <t>咕咕</t>
        </is>
      </c>
    </row>
    <row r="836">
      <c r="A836" t="inlineStr">
        <is>
          <t>F008</t>
        </is>
      </c>
      <c r="C836" t="inlineStr">
        <is>
          <t>ko</t>
        </is>
      </c>
      <c r="D836" t="inlineStr">
        <is>
          <t>한국어</t>
        </is>
      </c>
      <c r="E836" t="inlineStr">
        <is>
          <t>개굴개굴</t>
        </is>
      </c>
    </row>
    <row r="837">
      <c r="A837" t="inlineStr">
        <is>
          <t>F008</t>
        </is>
      </c>
      <c r="C837" t="inlineStr">
        <is>
          <t>zh</t>
        </is>
      </c>
      <c r="D837" t="inlineStr">
        <is>
          <t>中文</t>
        </is>
      </c>
      <c r="E837" t="inlineStr">
        <is>
          <t>呱呱</t>
        </is>
      </c>
    </row>
    <row r="838">
      <c r="A838" t="inlineStr">
        <is>
          <t>F009</t>
        </is>
      </c>
      <c r="C838" t="inlineStr">
        <is>
          <t>ko</t>
        </is>
      </c>
      <c r="D838" t="inlineStr">
        <is>
          <t>한국어</t>
        </is>
      </c>
      <c r="E838" t="inlineStr">
        <is>
          <t>개굴개굴</t>
        </is>
      </c>
    </row>
    <row r="839">
      <c r="A839" t="inlineStr">
        <is>
          <t>F009</t>
        </is>
      </c>
      <c r="C839" t="inlineStr">
        <is>
          <t>zh</t>
        </is>
      </c>
      <c r="D839" t="inlineStr">
        <is>
          <t>中文</t>
        </is>
      </c>
      <c r="E839" t="inlineStr">
        <is>
          <t>呱呱</t>
        </is>
      </c>
    </row>
    <row r="840">
      <c r="A840" t="inlineStr">
        <is>
          <t>F010</t>
        </is>
      </c>
      <c r="C840" t="inlineStr">
        <is>
          <t>ko</t>
        </is>
      </c>
      <c r="D840" t="inlineStr">
        <is>
          <t>한국어</t>
        </is>
      </c>
      <c r="E840" t="inlineStr">
        <is>
          <t>개굴개굴</t>
        </is>
      </c>
    </row>
    <row r="841">
      <c r="A841" t="inlineStr">
        <is>
          <t>F010</t>
        </is>
      </c>
      <c r="C841" t="inlineStr">
        <is>
          <t>zh</t>
        </is>
      </c>
      <c r="D841" t="inlineStr">
        <is>
          <t>中文</t>
        </is>
      </c>
      <c r="E841" t="inlineStr">
        <is>
          <t>呱呱</t>
        </is>
      </c>
    </row>
    <row r="842">
      <c r="A842" t="inlineStr">
        <is>
          <t>F011</t>
        </is>
      </c>
      <c r="C842" t="inlineStr">
        <is>
          <t>ko</t>
        </is>
      </c>
      <c r="D842" t="inlineStr">
        <is>
          <t>한국어</t>
        </is>
      </c>
      <c r="E842" t="inlineStr">
        <is>
          <t>삐이삐이</t>
        </is>
      </c>
    </row>
    <row r="843">
      <c r="A843" t="inlineStr">
        <is>
          <t>F011</t>
        </is>
      </c>
      <c r="C843" t="inlineStr">
        <is>
          <t>zh</t>
        </is>
      </c>
      <c r="D843" t="inlineStr">
        <is>
          <t>中文</t>
        </is>
      </c>
      <c r="E843" t="inlineStr">
        <is>
          <t>嘀嘀</t>
        </is>
      </c>
    </row>
    <row r="844">
      <c r="A844" t="inlineStr">
        <is>
          <t>F012</t>
        </is>
      </c>
      <c r="C844" t="inlineStr">
        <is>
          <t>ko</t>
        </is>
      </c>
      <c r="D844" t="inlineStr">
        <is>
          <t>한국어</t>
        </is>
      </c>
      <c r="E844" t="inlineStr">
        <is>
          <t>피이피이</t>
        </is>
      </c>
    </row>
    <row r="845">
      <c r="A845" t="inlineStr">
        <is>
          <t>F012</t>
        </is>
      </c>
      <c r="C845" t="inlineStr">
        <is>
          <t>zh</t>
        </is>
      </c>
      <c r="D845" t="inlineStr">
        <is>
          <t>中文</t>
        </is>
      </c>
      <c r="E845" t="inlineStr">
        <is>
          <t>嘀嘀</t>
        </is>
      </c>
    </row>
    <row r="846">
      <c r="A846" t="inlineStr">
        <is>
          <t>F013</t>
        </is>
      </c>
      <c r="C846" t="inlineStr">
        <is>
          <t>ko</t>
        </is>
      </c>
      <c r="D846" t="inlineStr">
        <is>
          <t>한국어</t>
        </is>
      </c>
      <c r="E846" t="inlineStr">
        <is>
          <t>으으</t>
        </is>
      </c>
    </row>
    <row r="847">
      <c r="A847" t="inlineStr">
        <is>
          <t>F013</t>
        </is>
      </c>
      <c r="C847" t="inlineStr">
        <is>
          <t>zh</t>
        </is>
      </c>
      <c r="D847" t="inlineStr">
        <is>
          <t>中文</t>
        </is>
      </c>
      <c r="E847" t="inlineStr">
        <is>
          <t>嗯嗯</t>
        </is>
      </c>
    </row>
    <row r="848">
      <c r="A848" t="inlineStr">
        <is>
          <t>F014</t>
        </is>
      </c>
      <c r="C848" t="inlineStr">
        <is>
          <t>ko</t>
        </is>
      </c>
      <c r="D848" t="inlineStr">
        <is>
          <t>한국어</t>
        </is>
      </c>
      <c r="E848" t="inlineStr">
        <is>
          <t>끼이끼이</t>
        </is>
      </c>
    </row>
    <row r="849">
      <c r="A849" t="inlineStr">
        <is>
          <t>F014</t>
        </is>
      </c>
      <c r="C849" t="inlineStr">
        <is>
          <t>zh</t>
        </is>
      </c>
      <c r="D849" t="inlineStr">
        <is>
          <t>中文</t>
        </is>
      </c>
      <c r="E849" t="inlineStr">
        <is>
          <t>吱吱</t>
        </is>
      </c>
    </row>
    <row r="850">
      <c r="A850" t="inlineStr">
        <is>
          <t>F015</t>
        </is>
      </c>
      <c r="C850" t="inlineStr">
        <is>
          <t>ko</t>
        </is>
      </c>
      <c r="D850" t="inlineStr">
        <is>
          <t>한국어</t>
        </is>
      </c>
      <c r="E850" t="inlineStr">
        <is>
          <t>삐이삐이</t>
        </is>
      </c>
    </row>
    <row r="851">
      <c r="A851" t="inlineStr">
        <is>
          <t>F015</t>
        </is>
      </c>
      <c r="C851" t="inlineStr">
        <is>
          <t>zh</t>
        </is>
      </c>
      <c r="D851" t="inlineStr">
        <is>
          <t>中文</t>
        </is>
      </c>
      <c r="E851" t="inlineStr">
        <is>
          <t>嘀嘀</t>
        </is>
      </c>
    </row>
    <row r="852">
      <c r="A852" t="inlineStr">
        <is>
          <t>F016</t>
        </is>
      </c>
      <c r="C852" t="inlineStr">
        <is>
          <t>ko</t>
        </is>
      </c>
      <c r="D852" t="inlineStr">
        <is>
          <t>한국어</t>
        </is>
      </c>
      <c r="E852" t="inlineStr">
        <is>
          <t>코키코키</t>
        </is>
      </c>
    </row>
    <row r="853">
      <c r="A853" t="inlineStr">
        <is>
          <t>F016</t>
        </is>
      </c>
      <c r="C853" t="inlineStr">
        <is>
          <t>zh</t>
        </is>
      </c>
      <c r="D853" t="inlineStr">
        <is>
          <t>中文</t>
        </is>
      </c>
      <c r="E853" t="inlineStr">
        <is>
          <t>咯叽</t>
        </is>
      </c>
    </row>
    <row r="854">
      <c r="A854" t="inlineStr">
        <is>
          <t>F017</t>
        </is>
      </c>
      <c r="C854" t="inlineStr">
        <is>
          <t>ko</t>
        </is>
      </c>
      <c r="D854" t="inlineStr">
        <is>
          <t>한국어</t>
        </is>
      </c>
      <c r="E854" t="inlineStr">
        <is>
          <t>딱딱딱</t>
        </is>
      </c>
    </row>
    <row r="855">
      <c r="A855" t="inlineStr">
        <is>
          <t>F017</t>
        </is>
      </c>
      <c r="C855" t="inlineStr">
        <is>
          <t>zh</t>
        </is>
      </c>
      <c r="D855" t="inlineStr">
        <is>
          <t>中文</t>
        </is>
      </c>
      <c r="E855" t="inlineStr">
        <is>
          <t>嗒嗒</t>
        </is>
      </c>
    </row>
    <row r="856">
      <c r="A856" t="inlineStr">
        <is>
          <t>F018</t>
        </is>
      </c>
      <c r="C856" t="inlineStr">
        <is>
          <t>ko</t>
        </is>
      </c>
      <c r="D856" t="inlineStr">
        <is>
          <t>한국어</t>
        </is>
      </c>
      <c r="E856" t="inlineStr">
        <is>
          <t>쨔아</t>
        </is>
      </c>
    </row>
    <row r="857">
      <c r="A857" t="inlineStr">
        <is>
          <t>F018</t>
        </is>
      </c>
      <c r="C857" t="inlineStr">
        <is>
          <t>zh</t>
        </is>
      </c>
      <c r="D857" t="inlineStr">
        <is>
          <t>中文</t>
        </is>
      </c>
      <c r="E857" t="inlineStr">
        <is>
          <t>嘎嘎</t>
        </is>
      </c>
    </row>
    <row r="858">
      <c r="A858" t="inlineStr">
        <is>
          <t>F019</t>
        </is>
      </c>
      <c r="C858" t="inlineStr">
        <is>
          <t>ko</t>
        </is>
      </c>
      <c r="D858" t="inlineStr">
        <is>
          <t>한국어</t>
        </is>
      </c>
      <c r="E858" t="inlineStr">
        <is>
          <t>삐이삐이</t>
        </is>
      </c>
    </row>
    <row r="859">
      <c r="A859" t="inlineStr">
        <is>
          <t>F019</t>
        </is>
      </c>
      <c r="C859" t="inlineStr">
        <is>
          <t>zh</t>
        </is>
      </c>
      <c r="D859" t="inlineStr">
        <is>
          <t>中文</t>
        </is>
      </c>
      <c r="E859" t="inlineStr">
        <is>
          <t>嘀嘀</t>
        </is>
      </c>
    </row>
    <row r="860">
      <c r="A860" t="inlineStr">
        <is>
          <t>F020</t>
        </is>
      </c>
      <c r="C860" t="inlineStr">
        <is>
          <t>ko</t>
        </is>
      </c>
      <c r="D860" t="inlineStr">
        <is>
          <t>한국어</t>
        </is>
      </c>
      <c r="E860" t="inlineStr">
        <is>
          <t>개굴개굴</t>
        </is>
      </c>
    </row>
    <row r="861">
      <c r="A861" t="inlineStr">
        <is>
          <t>F020</t>
        </is>
      </c>
      <c r="C861" t="inlineStr">
        <is>
          <t>zh</t>
        </is>
      </c>
      <c r="D861" t="inlineStr">
        <is>
          <t>中文</t>
        </is>
      </c>
      <c r="E861" t="inlineStr">
        <is>
          <t>呱呱</t>
        </is>
      </c>
    </row>
    <row r="862">
      <c r="A862" t="inlineStr">
        <is>
          <t>F021</t>
        </is>
      </c>
      <c r="C862" t="inlineStr">
        <is>
          <t>ko</t>
        </is>
      </c>
      <c r="D862" t="inlineStr">
        <is>
          <t>한국어</t>
        </is>
      </c>
      <c r="E862" t="inlineStr">
        <is>
          <t>개굴개굴</t>
        </is>
      </c>
    </row>
    <row r="863">
      <c r="A863" t="inlineStr">
        <is>
          <t>F021</t>
        </is>
      </c>
      <c r="C863" t="inlineStr">
        <is>
          <t>zh</t>
        </is>
      </c>
      <c r="D863" t="inlineStr">
        <is>
          <t>中文</t>
        </is>
      </c>
      <c r="E863" t="inlineStr">
        <is>
          <t>呱呱</t>
        </is>
      </c>
    </row>
    <row r="864">
      <c r="A864" t="inlineStr">
        <is>
          <t>F023</t>
        </is>
      </c>
      <c r="C864" t="inlineStr">
        <is>
          <t>ko</t>
        </is>
      </c>
      <c r="D864" t="inlineStr">
        <is>
          <t>한국어</t>
        </is>
      </c>
      <c r="E864" t="inlineStr">
        <is>
          <t>개굴개굴</t>
        </is>
      </c>
    </row>
    <row r="865">
      <c r="A865" t="inlineStr">
        <is>
          <t>F023</t>
        </is>
      </c>
      <c r="C865" t="inlineStr">
        <is>
          <t>zh</t>
        </is>
      </c>
      <c r="D865" t="inlineStr">
        <is>
          <t>中文</t>
        </is>
      </c>
      <c r="E865" t="inlineStr">
        <is>
          <t>呱呱</t>
        </is>
      </c>
    </row>
    <row r="866">
      <c r="A866" t="inlineStr">
        <is>
          <t>F024</t>
        </is>
      </c>
      <c r="C866" t="inlineStr">
        <is>
          <t>ko</t>
        </is>
      </c>
      <c r="D866" t="inlineStr">
        <is>
          <t>한국어</t>
        </is>
      </c>
      <c r="E866" t="inlineStr">
        <is>
          <t>삐이삐이</t>
        </is>
      </c>
    </row>
    <row r="867">
      <c r="A867" t="inlineStr">
        <is>
          <t>F024</t>
        </is>
      </c>
      <c r="C867" t="inlineStr">
        <is>
          <t>zh</t>
        </is>
      </c>
      <c r="D867" t="inlineStr">
        <is>
          <t>中文</t>
        </is>
      </c>
      <c r="E867" t="inlineStr">
        <is>
          <t>嘀嘀</t>
        </is>
      </c>
    </row>
    <row r="868">
      <c r="A868" t="inlineStr">
        <is>
          <t>F025</t>
        </is>
      </c>
      <c r="C868" t="inlineStr">
        <is>
          <t>ko</t>
        </is>
      </c>
      <c r="D868" t="inlineStr">
        <is>
          <t>한국어</t>
        </is>
      </c>
      <c r="E868" t="inlineStr">
        <is>
          <t>개굴개굴</t>
        </is>
      </c>
    </row>
    <row r="869">
      <c r="A869" t="inlineStr">
        <is>
          <t>F025</t>
        </is>
      </c>
      <c r="C869" t="inlineStr">
        <is>
          <t>zh</t>
        </is>
      </c>
      <c r="D869" t="inlineStr">
        <is>
          <t>中文</t>
        </is>
      </c>
      <c r="E869" t="inlineStr">
        <is>
          <t>呱呱</t>
        </is>
      </c>
    </row>
    <row r="870">
      <c r="A870" t="inlineStr">
        <is>
          <t>F027</t>
        </is>
      </c>
      <c r="C870" t="inlineStr">
        <is>
          <t>ko</t>
        </is>
      </c>
      <c r="D870" t="inlineStr">
        <is>
          <t>한국어</t>
        </is>
      </c>
      <c r="E870" t="inlineStr">
        <is>
          <t>으으</t>
        </is>
      </c>
    </row>
    <row r="871">
      <c r="A871" t="inlineStr">
        <is>
          <t>F027</t>
        </is>
      </c>
      <c r="C871" t="inlineStr">
        <is>
          <t>zh</t>
        </is>
      </c>
      <c r="D871" t="inlineStr">
        <is>
          <t>中文</t>
        </is>
      </c>
      <c r="E871" t="inlineStr">
        <is>
          <t>嗯嗯</t>
        </is>
      </c>
    </row>
    <row r="872">
      <c r="A872" t="inlineStr">
        <is>
          <t>F029</t>
        </is>
      </c>
      <c r="C872" t="inlineStr">
        <is>
          <t>ko</t>
        </is>
      </c>
      <c r="D872" t="inlineStr">
        <is>
          <t>한국어</t>
        </is>
      </c>
      <c r="E872" t="inlineStr">
        <is>
          <t>개굴개굴</t>
        </is>
      </c>
    </row>
    <row r="873">
      <c r="A873" t="inlineStr">
        <is>
          <t>F029</t>
        </is>
      </c>
      <c r="C873" t="inlineStr">
        <is>
          <t>zh</t>
        </is>
      </c>
      <c r="D873" t="inlineStr">
        <is>
          <t>中文</t>
        </is>
      </c>
      <c r="E873" t="inlineStr">
        <is>
          <t>呱呱</t>
        </is>
      </c>
    </row>
    <row r="874">
      <c r="A874" t="inlineStr">
        <is>
          <t>F030</t>
        </is>
      </c>
      <c r="C874" t="inlineStr">
        <is>
          <t>ko</t>
        </is>
      </c>
      <c r="D874" t="inlineStr">
        <is>
          <t>한국어</t>
        </is>
      </c>
      <c r="E874" t="inlineStr">
        <is>
          <t>개굴개굴</t>
        </is>
      </c>
    </row>
    <row r="875">
      <c r="A875" t="inlineStr">
        <is>
          <t>F030</t>
        </is>
      </c>
      <c r="C875" t="inlineStr">
        <is>
          <t>zh</t>
        </is>
      </c>
      <c r="D875" t="inlineStr">
        <is>
          <t>中文</t>
        </is>
      </c>
      <c r="E875" t="inlineStr">
        <is>
          <t>呱呱</t>
        </is>
      </c>
    </row>
    <row r="876">
      <c r="A876" t="inlineStr">
        <is>
          <t>F033</t>
        </is>
      </c>
      <c r="C876" t="inlineStr">
        <is>
          <t>ko</t>
        </is>
      </c>
      <c r="D876" t="inlineStr">
        <is>
          <t>한국어</t>
        </is>
      </c>
      <c r="E876" t="inlineStr">
        <is>
          <t>개굴개굴</t>
        </is>
      </c>
    </row>
    <row r="877">
      <c r="A877" t="inlineStr">
        <is>
          <t>F033</t>
        </is>
      </c>
      <c r="C877" t="inlineStr">
        <is>
          <t>zh</t>
        </is>
      </c>
      <c r="D877" t="inlineStr">
        <is>
          <t>中文</t>
        </is>
      </c>
      <c r="E877" t="inlineStr">
        <is>
          <t>呱呱</t>
        </is>
      </c>
    </row>
    <row r="878">
      <c r="A878" t="inlineStr">
        <is>
          <t>I001</t>
        </is>
      </c>
      <c r="C878" t="inlineStr">
        <is>
          <t>ko</t>
        </is>
      </c>
      <c r="D878" t="inlineStr">
        <is>
          <t>한국어</t>
        </is>
      </c>
      <c r="E878" t="inlineStr">
        <is>
          <t>릴릴릴</t>
        </is>
      </c>
    </row>
    <row r="879">
      <c r="A879" t="inlineStr">
        <is>
          <t>I001</t>
        </is>
      </c>
      <c r="C879" t="inlineStr">
        <is>
          <t>zh</t>
        </is>
      </c>
      <c r="D879" t="inlineStr">
        <is>
          <t>中文</t>
        </is>
      </c>
      <c r="E879" t="inlineStr">
        <is>
          <t>铃铃铃</t>
        </is>
      </c>
    </row>
    <row r="880">
      <c r="A880" t="inlineStr">
        <is>
          <t>I002</t>
        </is>
      </c>
      <c r="C880" t="inlineStr">
        <is>
          <t>ko</t>
        </is>
      </c>
      <c r="D880" t="inlineStr">
        <is>
          <t>한국어</t>
        </is>
      </c>
      <c r="E880" t="inlineStr">
        <is>
          <t>찌르르르</t>
        </is>
      </c>
    </row>
    <row r="881">
      <c r="A881" t="inlineStr">
        <is>
          <t>I002</t>
        </is>
      </c>
      <c r="C881" t="inlineStr">
        <is>
          <t>zh</t>
        </is>
      </c>
      <c r="D881" t="inlineStr">
        <is>
          <t>中文</t>
        </is>
      </c>
      <c r="E881" t="inlineStr">
        <is>
          <t>唧唧</t>
        </is>
      </c>
    </row>
    <row r="882">
      <c r="A882" t="inlineStr">
        <is>
          <t>I003</t>
        </is>
      </c>
      <c r="C882" t="inlineStr">
        <is>
          <t>ko</t>
        </is>
      </c>
      <c r="D882" t="inlineStr">
        <is>
          <t>한국어</t>
        </is>
      </c>
      <c r="E882" t="inlineStr">
        <is>
          <t>리리리리</t>
        </is>
      </c>
    </row>
    <row r="883">
      <c r="A883" t="inlineStr">
        <is>
          <t>I003</t>
        </is>
      </c>
      <c r="C883" t="inlineStr">
        <is>
          <t>zh</t>
        </is>
      </c>
      <c r="D883" t="inlineStr">
        <is>
          <t>中文</t>
        </is>
      </c>
      <c r="E883" t="inlineStr">
        <is>
          <t>唧唧</t>
        </is>
      </c>
    </row>
    <row r="884">
      <c r="A884" t="inlineStr">
        <is>
          <t>I004</t>
        </is>
      </c>
      <c r="C884" t="inlineStr">
        <is>
          <t>ko</t>
        </is>
      </c>
      <c r="D884" t="inlineStr">
        <is>
          <t>한국어</t>
        </is>
      </c>
      <c r="E884" t="inlineStr">
        <is>
          <t>리리리</t>
        </is>
      </c>
    </row>
    <row r="885">
      <c r="A885" t="inlineStr">
        <is>
          <t>I004</t>
        </is>
      </c>
      <c r="C885" t="inlineStr">
        <is>
          <t>zh</t>
        </is>
      </c>
      <c r="D885" t="inlineStr">
        <is>
          <t>中文</t>
        </is>
      </c>
      <c r="E885" t="inlineStr">
        <is>
          <t>唧唧</t>
        </is>
      </c>
    </row>
    <row r="886">
      <c r="A886" t="inlineStr">
        <is>
          <t>I005</t>
        </is>
      </c>
      <c r="C886" t="inlineStr">
        <is>
          <t>ko</t>
        </is>
      </c>
      <c r="D886" t="inlineStr">
        <is>
          <t>한국어</t>
        </is>
      </c>
      <c r="E886" t="inlineStr">
        <is>
          <t>르르르르</t>
        </is>
      </c>
    </row>
    <row r="887">
      <c r="A887" t="inlineStr">
        <is>
          <t>I005</t>
        </is>
      </c>
      <c r="C887" t="inlineStr">
        <is>
          <t>zh</t>
        </is>
      </c>
      <c r="D887" t="inlineStr">
        <is>
          <t>中文</t>
        </is>
      </c>
      <c r="E887" t="inlineStr">
        <is>
          <t>铃铃</t>
        </is>
      </c>
    </row>
    <row r="888">
      <c r="A888" t="inlineStr">
        <is>
          <t>I006</t>
        </is>
      </c>
      <c r="C888" t="inlineStr">
        <is>
          <t>ko</t>
        </is>
      </c>
      <c r="D888" t="inlineStr">
        <is>
          <t>한국어</t>
        </is>
      </c>
      <c r="E888" t="inlineStr">
        <is>
          <t>르르르르</t>
        </is>
      </c>
    </row>
    <row r="889">
      <c r="A889" t="inlineStr">
        <is>
          <t>I006</t>
        </is>
      </c>
      <c r="C889" t="inlineStr">
        <is>
          <t>zh</t>
        </is>
      </c>
      <c r="D889" t="inlineStr">
        <is>
          <t>中文</t>
        </is>
      </c>
      <c r="E889" t="inlineStr">
        <is>
          <t>铃铃</t>
        </is>
      </c>
    </row>
    <row r="890">
      <c r="A890" t="inlineStr">
        <is>
          <t>I007</t>
        </is>
      </c>
      <c r="C890" t="inlineStr">
        <is>
          <t>ko</t>
        </is>
      </c>
      <c r="D890" t="inlineStr">
        <is>
          <t>한국어</t>
        </is>
      </c>
      <c r="E890" t="inlineStr">
        <is>
          <t>딱딱딱</t>
        </is>
      </c>
    </row>
    <row r="891">
      <c r="A891" t="inlineStr">
        <is>
          <t>I007</t>
        </is>
      </c>
      <c r="C891" t="inlineStr">
        <is>
          <t>zh</t>
        </is>
      </c>
      <c r="D891" t="inlineStr">
        <is>
          <t>中文</t>
        </is>
      </c>
      <c r="E891" t="inlineStr">
        <is>
          <t>嗒嗒嗒</t>
        </is>
      </c>
    </row>
    <row r="892">
      <c r="A892" t="inlineStr">
        <is>
          <t>I008</t>
        </is>
      </c>
      <c r="C892" t="inlineStr">
        <is>
          <t>ko</t>
        </is>
      </c>
      <c r="D892" t="inlineStr">
        <is>
          <t>한국어</t>
        </is>
      </c>
      <c r="E892" t="inlineStr">
        <is>
          <t>리리리리</t>
        </is>
      </c>
    </row>
    <row r="893">
      <c r="A893" t="inlineStr">
        <is>
          <t>I008</t>
        </is>
      </c>
      <c r="C893" t="inlineStr">
        <is>
          <t>zh</t>
        </is>
      </c>
      <c r="D893" t="inlineStr">
        <is>
          <t>中文</t>
        </is>
      </c>
      <c r="E893" t="inlineStr">
        <is>
          <t>唧唧</t>
        </is>
      </c>
    </row>
    <row r="894">
      <c r="A894" t="inlineStr">
        <is>
          <t>I009</t>
        </is>
      </c>
      <c r="C894" t="inlineStr">
        <is>
          <t>ko</t>
        </is>
      </c>
      <c r="D894" t="inlineStr">
        <is>
          <t>한국어</t>
        </is>
      </c>
      <c r="E894" t="inlineStr">
        <is>
          <t>기이기이</t>
        </is>
      </c>
    </row>
    <row r="895">
      <c r="A895" t="inlineStr">
        <is>
          <t>I009</t>
        </is>
      </c>
      <c r="C895" t="inlineStr">
        <is>
          <t>zh</t>
        </is>
      </c>
      <c r="D895" t="inlineStr">
        <is>
          <t>中文</t>
        </is>
      </c>
      <c r="E895" t="inlineStr">
        <is>
          <t>叽叽</t>
        </is>
      </c>
    </row>
    <row r="896">
      <c r="A896" t="inlineStr">
        <is>
          <t>I010</t>
        </is>
      </c>
      <c r="C896" t="inlineStr">
        <is>
          <t>ko</t>
        </is>
      </c>
      <c r="D896" t="inlineStr">
        <is>
          <t>한국어</t>
        </is>
      </c>
      <c r="E896" t="inlineStr">
        <is>
          <t>가챠가챠</t>
        </is>
      </c>
    </row>
    <row r="897">
      <c r="A897" t="inlineStr">
        <is>
          <t>I010</t>
        </is>
      </c>
      <c r="C897" t="inlineStr">
        <is>
          <t>zh</t>
        </is>
      </c>
      <c r="D897" t="inlineStr">
        <is>
          <t>中文</t>
        </is>
      </c>
      <c r="E897" t="inlineStr">
        <is>
          <t>嘎嘎</t>
        </is>
      </c>
    </row>
    <row r="898">
      <c r="A898" t="inlineStr">
        <is>
          <t>I011</t>
        </is>
      </c>
      <c r="C898" t="inlineStr">
        <is>
          <t>ko</t>
        </is>
      </c>
      <c r="D898" t="inlineStr">
        <is>
          <t>한국어</t>
        </is>
      </c>
      <c r="E898" t="inlineStr">
        <is>
          <t>스이잇</t>
        </is>
      </c>
    </row>
    <row r="899">
      <c r="A899" t="inlineStr">
        <is>
          <t>I011</t>
        </is>
      </c>
      <c r="C899" t="inlineStr">
        <is>
          <t>zh</t>
        </is>
      </c>
      <c r="D899" t="inlineStr">
        <is>
          <t>中文</t>
        </is>
      </c>
      <c r="E899" t="inlineStr">
        <is>
          <t>嘘嘘</t>
        </is>
      </c>
    </row>
    <row r="900">
      <c r="A900" t="inlineStr">
        <is>
          <t>I012</t>
        </is>
      </c>
      <c r="C900" t="inlineStr">
        <is>
          <t>ko</t>
        </is>
      </c>
      <c r="D900" t="inlineStr">
        <is>
          <t>한국어</t>
        </is>
      </c>
      <c r="E900" t="inlineStr">
        <is>
          <t>지지지</t>
        </is>
      </c>
    </row>
    <row r="901">
      <c r="A901" t="inlineStr">
        <is>
          <t>I012</t>
        </is>
      </c>
      <c r="C901" t="inlineStr">
        <is>
          <t>zh</t>
        </is>
      </c>
      <c r="D901" t="inlineStr">
        <is>
          <t>中文</t>
        </is>
      </c>
      <c r="E901" t="inlineStr">
        <is>
          <t>叽叽</t>
        </is>
      </c>
    </row>
    <row r="902">
      <c r="A902" t="inlineStr">
        <is>
          <t>I013</t>
        </is>
      </c>
      <c r="C902" t="inlineStr">
        <is>
          <t>ko</t>
        </is>
      </c>
      <c r="D902" t="inlineStr">
        <is>
          <t>한국어</t>
        </is>
      </c>
      <c r="E902" t="inlineStr">
        <is>
          <t>바사바사</t>
        </is>
      </c>
    </row>
    <row r="903">
      <c r="A903" t="inlineStr">
        <is>
          <t>I013</t>
        </is>
      </c>
      <c r="C903" t="inlineStr">
        <is>
          <t>zh</t>
        </is>
      </c>
      <c r="D903" t="inlineStr">
        <is>
          <t>中文</t>
        </is>
      </c>
      <c r="E903" t="inlineStr">
        <is>
          <t>扑扑</t>
        </is>
      </c>
    </row>
    <row r="904">
      <c r="A904" t="inlineStr">
        <is>
          <t>I014</t>
        </is>
      </c>
      <c r="C904" t="inlineStr">
        <is>
          <t>ko</t>
        </is>
      </c>
      <c r="D904" t="inlineStr">
        <is>
          <t>한국어</t>
        </is>
      </c>
      <c r="E904" t="inlineStr">
        <is>
          <t>치키치키</t>
        </is>
      </c>
    </row>
    <row r="905">
      <c r="A905" t="inlineStr">
        <is>
          <t>I014</t>
        </is>
      </c>
      <c r="C905" t="inlineStr">
        <is>
          <t>zh</t>
        </is>
      </c>
      <c r="D905" t="inlineStr">
        <is>
          <t>中文</t>
        </is>
      </c>
      <c r="E905" t="inlineStr">
        <is>
          <t>嘶嘶</t>
        </is>
      </c>
    </row>
    <row r="906">
      <c r="A906" t="inlineStr">
        <is>
          <t>I015</t>
        </is>
      </c>
      <c r="C906" t="inlineStr">
        <is>
          <t>ko</t>
        </is>
      </c>
      <c r="D906" t="inlineStr">
        <is>
          <t>한국어</t>
        </is>
      </c>
      <c r="E906" t="inlineStr">
        <is>
          <t>지이지이</t>
        </is>
      </c>
    </row>
    <row r="907">
      <c r="A907" t="inlineStr">
        <is>
          <t>I015</t>
        </is>
      </c>
      <c r="C907" t="inlineStr">
        <is>
          <t>zh</t>
        </is>
      </c>
      <c r="D907" t="inlineStr">
        <is>
          <t>中文</t>
        </is>
      </c>
      <c r="E907" t="inlineStr">
        <is>
          <t>知了知了</t>
        </is>
      </c>
    </row>
    <row r="908">
      <c r="A908" t="inlineStr">
        <is>
          <t>I016</t>
        </is>
      </c>
      <c r="C908" t="inlineStr">
        <is>
          <t>ko</t>
        </is>
      </c>
      <c r="D908" t="inlineStr">
        <is>
          <t>한국어</t>
        </is>
      </c>
      <c r="E908" t="inlineStr">
        <is>
          <t>밍밍</t>
        </is>
      </c>
    </row>
    <row r="909">
      <c r="A909" t="inlineStr">
        <is>
          <t>I016</t>
        </is>
      </c>
      <c r="C909" t="inlineStr">
        <is>
          <t>zh</t>
        </is>
      </c>
      <c r="D909" t="inlineStr">
        <is>
          <t>中文</t>
        </is>
      </c>
      <c r="E909" t="inlineStr">
        <is>
          <t>知了知了</t>
        </is>
      </c>
    </row>
    <row r="910">
      <c r="A910" t="inlineStr">
        <is>
          <t>I017</t>
        </is>
      </c>
      <c r="C910" t="inlineStr">
        <is>
          <t>ko</t>
        </is>
      </c>
      <c r="D910" t="inlineStr">
        <is>
          <t>한국어</t>
        </is>
      </c>
      <c r="E910" t="inlineStr">
        <is>
          <t>쌔앵쌔앵</t>
        </is>
      </c>
    </row>
    <row r="911">
      <c r="A911" t="inlineStr">
        <is>
          <t>I017</t>
        </is>
      </c>
      <c r="C911" t="inlineStr">
        <is>
          <t>zh</t>
        </is>
      </c>
      <c r="D911" t="inlineStr">
        <is>
          <t>中文</t>
        </is>
      </c>
      <c r="E911" t="inlineStr">
        <is>
          <t>知了知了</t>
        </is>
      </c>
    </row>
    <row r="912">
      <c r="A912" t="inlineStr">
        <is>
          <t>I018</t>
        </is>
      </c>
      <c r="C912" t="inlineStr">
        <is>
          <t>ko</t>
        </is>
      </c>
      <c r="D912" t="inlineStr">
        <is>
          <t>한국어</t>
        </is>
      </c>
      <c r="E912" t="inlineStr">
        <is>
          <t>쯔쿠쯔쿠</t>
        </is>
      </c>
    </row>
    <row r="913">
      <c r="A913" t="inlineStr">
        <is>
          <t>I018</t>
        </is>
      </c>
      <c r="C913" t="inlineStr">
        <is>
          <t>zh</t>
        </is>
      </c>
      <c r="D913" t="inlineStr">
        <is>
          <t>中文</t>
        </is>
      </c>
      <c r="E913" t="inlineStr">
        <is>
          <t>知了知了</t>
        </is>
      </c>
    </row>
    <row r="914">
      <c r="A914" t="inlineStr">
        <is>
          <t>I019</t>
        </is>
      </c>
      <c r="C914" t="inlineStr">
        <is>
          <t>ko</t>
        </is>
      </c>
      <c r="D914" t="inlineStr">
        <is>
          <t>한국어</t>
        </is>
      </c>
      <c r="E914" t="inlineStr">
        <is>
          <t>카나카나</t>
        </is>
      </c>
    </row>
    <row r="915">
      <c r="A915" t="inlineStr">
        <is>
          <t>I019</t>
        </is>
      </c>
      <c r="C915" t="inlineStr">
        <is>
          <t>zh</t>
        </is>
      </c>
      <c r="D915" t="inlineStr">
        <is>
          <t>中文</t>
        </is>
      </c>
      <c r="E915" t="inlineStr">
        <is>
          <t>蝉蝉</t>
        </is>
      </c>
    </row>
    <row r="916">
      <c r="A916" t="inlineStr">
        <is>
          <t>I020</t>
        </is>
      </c>
      <c r="C916" t="inlineStr">
        <is>
          <t>ko</t>
        </is>
      </c>
      <c r="D916" t="inlineStr">
        <is>
          <t>한국어</t>
        </is>
      </c>
      <c r="E916" t="inlineStr">
        <is>
          <t>지이지이</t>
        </is>
      </c>
    </row>
    <row r="917">
      <c r="A917" t="inlineStr">
        <is>
          <t>I020</t>
        </is>
      </c>
      <c r="C917" t="inlineStr">
        <is>
          <t>zh</t>
        </is>
      </c>
      <c r="D917" t="inlineStr">
        <is>
          <t>中文</t>
        </is>
      </c>
      <c r="E917" t="inlineStr">
        <is>
          <t>知了知了</t>
        </is>
      </c>
    </row>
    <row r="918">
      <c r="A918" t="inlineStr">
        <is>
          <t>I021</t>
        </is>
      </c>
      <c r="C918" t="inlineStr">
        <is>
          <t>ko</t>
        </is>
      </c>
      <c r="D918" t="inlineStr">
        <is>
          <t>한국어</t>
        </is>
      </c>
      <c r="E918" t="inlineStr">
        <is>
          <t>지이지이</t>
        </is>
      </c>
    </row>
    <row r="919">
      <c r="A919" t="inlineStr">
        <is>
          <t>I021</t>
        </is>
      </c>
      <c r="C919" t="inlineStr">
        <is>
          <t>zh</t>
        </is>
      </c>
      <c r="D919" t="inlineStr">
        <is>
          <t>中文</t>
        </is>
      </c>
      <c r="E919" t="inlineStr">
        <is>
          <t>知了知了</t>
        </is>
      </c>
    </row>
    <row r="920">
      <c r="A920" t="inlineStr">
        <is>
          <t>I022</t>
        </is>
      </c>
      <c r="C920" t="inlineStr">
        <is>
          <t>ko</t>
        </is>
      </c>
      <c r="D920" t="inlineStr">
        <is>
          <t>한국어</t>
        </is>
      </c>
      <c r="E920" t="inlineStr">
        <is>
          <t>지이지이</t>
        </is>
      </c>
    </row>
    <row r="921">
      <c r="A921" t="inlineStr">
        <is>
          <t>I022</t>
        </is>
      </c>
      <c r="C921" t="inlineStr">
        <is>
          <t>zh</t>
        </is>
      </c>
      <c r="D921" t="inlineStr">
        <is>
          <t>中文</t>
        </is>
      </c>
      <c r="E921" t="inlineStr">
        <is>
          <t>知了知了</t>
        </is>
      </c>
    </row>
    <row r="922">
      <c r="A922" t="inlineStr">
        <is>
          <t>I023</t>
        </is>
      </c>
      <c r="C922" t="inlineStr">
        <is>
          <t>ko</t>
        </is>
      </c>
      <c r="D922" t="inlineStr">
        <is>
          <t>한국어</t>
        </is>
      </c>
      <c r="E922" t="inlineStr">
        <is>
          <t>붕붕</t>
        </is>
      </c>
    </row>
    <row r="923">
      <c r="A923" t="inlineStr">
        <is>
          <t>I023</t>
        </is>
      </c>
      <c r="C923" t="inlineStr">
        <is>
          <t>zh</t>
        </is>
      </c>
      <c r="D923" t="inlineStr">
        <is>
          <t>中文</t>
        </is>
      </c>
      <c r="E923" t="inlineStr">
        <is>
          <t>嗡嗡</t>
        </is>
      </c>
    </row>
    <row r="924">
      <c r="A924" t="inlineStr">
        <is>
          <t>I024</t>
        </is>
      </c>
      <c r="C924" t="inlineStr">
        <is>
          <t>ko</t>
        </is>
      </c>
      <c r="D924" t="inlineStr">
        <is>
          <t>한국어</t>
        </is>
      </c>
      <c r="E924" t="inlineStr">
        <is>
          <t>붕붕</t>
        </is>
      </c>
    </row>
    <row r="925">
      <c r="A925" t="inlineStr">
        <is>
          <t>I024</t>
        </is>
      </c>
      <c r="C925" t="inlineStr">
        <is>
          <t>zh</t>
        </is>
      </c>
      <c r="D925" t="inlineStr">
        <is>
          <t>中文</t>
        </is>
      </c>
      <c r="E925" t="inlineStr">
        <is>
          <t>嗡嗡</t>
        </is>
      </c>
    </row>
    <row r="926">
      <c r="A926" t="inlineStr">
        <is>
          <t>I025</t>
        </is>
      </c>
      <c r="C926" t="inlineStr">
        <is>
          <t>ko</t>
        </is>
      </c>
      <c r="D926" t="inlineStr">
        <is>
          <t>한국어</t>
        </is>
      </c>
      <c r="E926" t="inlineStr">
        <is>
          <t>붕붕</t>
        </is>
      </c>
    </row>
    <row r="927">
      <c r="A927" t="inlineStr">
        <is>
          <t>I025</t>
        </is>
      </c>
      <c r="C927" t="inlineStr">
        <is>
          <t>zh</t>
        </is>
      </c>
      <c r="D927" t="inlineStr">
        <is>
          <t>中文</t>
        </is>
      </c>
      <c r="E927" t="inlineStr">
        <is>
          <t>嗡嗡</t>
        </is>
      </c>
    </row>
    <row r="928">
      <c r="A928" t="inlineStr">
        <is>
          <t>I026</t>
        </is>
      </c>
      <c r="C928" t="inlineStr">
        <is>
          <t>ko</t>
        </is>
      </c>
      <c r="D928" t="inlineStr">
        <is>
          <t>한국어</t>
        </is>
      </c>
      <c r="E928" t="inlineStr">
        <is>
          <t>잉잉</t>
        </is>
      </c>
    </row>
    <row r="929">
      <c r="A929" t="inlineStr">
        <is>
          <t>I026</t>
        </is>
      </c>
      <c r="C929" t="inlineStr">
        <is>
          <t>zh</t>
        </is>
      </c>
      <c r="D929" t="inlineStr">
        <is>
          <t>中文</t>
        </is>
      </c>
      <c r="E929" t="inlineStr">
        <is>
          <t>嗡嗡</t>
        </is>
      </c>
    </row>
    <row r="930">
      <c r="A930" t="inlineStr">
        <is>
          <t>I027</t>
        </is>
      </c>
      <c r="C930" t="inlineStr">
        <is>
          <t>ko</t>
        </is>
      </c>
      <c r="D930" t="inlineStr">
        <is>
          <t>한국어</t>
        </is>
      </c>
      <c r="E930" t="inlineStr">
        <is>
          <t>붕붕</t>
        </is>
      </c>
    </row>
    <row r="931">
      <c r="A931" t="inlineStr">
        <is>
          <t>I027</t>
        </is>
      </c>
      <c r="C931" t="inlineStr">
        <is>
          <t>zh</t>
        </is>
      </c>
      <c r="D931" t="inlineStr">
        <is>
          <t>中文</t>
        </is>
      </c>
      <c r="E931" t="inlineStr">
        <is>
          <t>嗡嗡</t>
        </is>
      </c>
    </row>
    <row r="932">
      <c r="A932" t="inlineStr">
        <is>
          <t>I028</t>
        </is>
      </c>
      <c r="C932" t="inlineStr">
        <is>
          <t>ko</t>
        </is>
      </c>
      <c r="D932" t="inlineStr">
        <is>
          <t>한국어</t>
        </is>
      </c>
      <c r="E932" t="inlineStr">
        <is>
          <t>부우부우</t>
        </is>
      </c>
    </row>
    <row r="933">
      <c r="A933" t="inlineStr">
        <is>
          <t>I028</t>
        </is>
      </c>
      <c r="C933" t="inlineStr">
        <is>
          <t>zh</t>
        </is>
      </c>
      <c r="D933" t="inlineStr">
        <is>
          <t>中文</t>
        </is>
      </c>
      <c r="E933" t="inlineStr">
        <is>
          <t>嗡嗡</t>
        </is>
      </c>
    </row>
    <row r="934">
      <c r="A934" t="inlineStr">
        <is>
          <t>I029</t>
        </is>
      </c>
      <c r="C934" t="inlineStr">
        <is>
          <t>ko</t>
        </is>
      </c>
      <c r="D934" t="inlineStr">
        <is>
          <t>한국어</t>
        </is>
      </c>
      <c r="E934" t="inlineStr">
        <is>
          <t>부우</t>
        </is>
      </c>
    </row>
    <row r="935">
      <c r="A935" t="inlineStr">
        <is>
          <t>I029</t>
        </is>
      </c>
      <c r="C935" t="inlineStr">
        <is>
          <t>zh</t>
        </is>
      </c>
      <c r="D935" t="inlineStr">
        <is>
          <t>中文</t>
        </is>
      </c>
      <c r="E935" t="inlineStr">
        <is>
          <t>嗡嗡</t>
        </is>
      </c>
    </row>
    <row r="936">
      <c r="A936" t="inlineStr">
        <is>
          <t>I030</t>
        </is>
      </c>
      <c r="C936" t="inlineStr">
        <is>
          <t>ko</t>
        </is>
      </c>
      <c r="D936" t="inlineStr">
        <is>
          <t>한국어</t>
        </is>
      </c>
      <c r="E936" t="inlineStr">
        <is>
          <t>붕붕</t>
        </is>
      </c>
    </row>
    <row r="937">
      <c r="A937" t="inlineStr">
        <is>
          <t>I030</t>
        </is>
      </c>
      <c r="C937" t="inlineStr">
        <is>
          <t>zh</t>
        </is>
      </c>
      <c r="D937" t="inlineStr">
        <is>
          <t>中文</t>
        </is>
      </c>
      <c r="E937" t="inlineStr">
        <is>
          <t>嗡嗡</t>
        </is>
      </c>
    </row>
    <row r="938">
      <c r="A938" t="inlineStr">
        <is>
          <t>I031</t>
        </is>
      </c>
      <c r="C938" t="inlineStr">
        <is>
          <t>ko</t>
        </is>
      </c>
      <c r="D938" t="inlineStr">
        <is>
          <t>한국어</t>
        </is>
      </c>
      <c r="E938" t="inlineStr">
        <is>
          <t>씩씩</t>
        </is>
      </c>
    </row>
    <row r="939">
      <c r="A939" t="inlineStr">
        <is>
          <t>I031</t>
        </is>
      </c>
      <c r="C939" t="inlineStr">
        <is>
          <t>zh</t>
        </is>
      </c>
      <c r="D939" t="inlineStr">
        <is>
          <t>中文</t>
        </is>
      </c>
      <c r="E939" t="inlineStr">
        <is>
          <t>嘶嘶</t>
        </is>
      </c>
    </row>
    <row r="940">
      <c r="A940" t="inlineStr">
        <is>
          <t>I032</t>
        </is>
      </c>
      <c r="C940" t="inlineStr">
        <is>
          <t>ko</t>
        </is>
      </c>
      <c r="D940" t="inlineStr">
        <is>
          <t>한국어</t>
        </is>
      </c>
      <c r="E940" t="inlineStr">
        <is>
          <t>붕붕</t>
        </is>
      </c>
    </row>
    <row r="941">
      <c r="A941" t="inlineStr">
        <is>
          <t>I032</t>
        </is>
      </c>
      <c r="C941" t="inlineStr">
        <is>
          <t>zh</t>
        </is>
      </c>
      <c r="D941" t="inlineStr">
        <is>
          <t>中文</t>
        </is>
      </c>
      <c r="E941" t="inlineStr">
        <is>
          <t>嗡嗡</t>
        </is>
      </c>
    </row>
    <row r="942">
      <c r="A942" t="inlineStr">
        <is>
          <t>I043</t>
        </is>
      </c>
      <c r="C942" t="inlineStr">
        <is>
          <t>ko</t>
        </is>
      </c>
      <c r="D942" t="inlineStr">
        <is>
          <t>한국어</t>
        </is>
      </c>
      <c r="E942" t="inlineStr">
        <is>
          <t>사각</t>
        </is>
      </c>
    </row>
    <row r="943">
      <c r="A943" t="inlineStr">
        <is>
          <t>I043</t>
        </is>
      </c>
      <c r="C943" t="inlineStr">
        <is>
          <t>zh</t>
        </is>
      </c>
      <c r="D943" t="inlineStr">
        <is>
          <t>中文</t>
        </is>
      </c>
      <c r="E943" t="inlineStr">
        <is>
          <t>沙沙</t>
        </is>
      </c>
    </row>
    <row r="944">
      <c r="A944" t="inlineStr">
        <is>
          <t>I044</t>
        </is>
      </c>
      <c r="C944" t="inlineStr">
        <is>
          <t>ko</t>
        </is>
      </c>
      <c r="D944" t="inlineStr">
        <is>
          <t>한국어</t>
        </is>
      </c>
      <c r="E944" t="inlineStr">
        <is>
          <t>지이지이</t>
        </is>
      </c>
    </row>
    <row r="945">
      <c r="A945" t="inlineStr">
        <is>
          <t>I044</t>
        </is>
      </c>
      <c r="C945" t="inlineStr">
        <is>
          <t>zh</t>
        </is>
      </c>
      <c r="D945" t="inlineStr">
        <is>
          <t>中文</t>
        </is>
      </c>
      <c r="E945" t="inlineStr">
        <is>
          <t>叽叽</t>
        </is>
      </c>
    </row>
    <row r="946">
      <c r="A946" t="inlineStr">
        <is>
          <t>M001</t>
        </is>
      </c>
      <c r="C946" t="inlineStr">
        <is>
          <t>ko</t>
        </is>
      </c>
      <c r="D946" t="inlineStr">
        <is>
          <t>한국어</t>
        </is>
      </c>
      <c r="E946" t="inlineStr">
        <is>
          <t>멍멍</t>
        </is>
      </c>
    </row>
    <row r="947">
      <c r="A947" t="inlineStr">
        <is>
          <t>M001</t>
        </is>
      </c>
      <c r="C947" t="inlineStr">
        <is>
          <t>zh</t>
        </is>
      </c>
      <c r="D947" t="inlineStr">
        <is>
          <t>中文</t>
        </is>
      </c>
      <c r="E947" t="inlineStr">
        <is>
          <t>汪汪</t>
        </is>
      </c>
    </row>
    <row r="948">
      <c r="A948" t="inlineStr">
        <is>
          <t>M002</t>
        </is>
      </c>
      <c r="C948" t="inlineStr">
        <is>
          <t>ko</t>
        </is>
      </c>
      <c r="D948" t="inlineStr">
        <is>
          <t>한국어</t>
        </is>
      </c>
      <c r="E948" t="inlineStr">
        <is>
          <t>야옹</t>
        </is>
      </c>
    </row>
    <row r="949">
      <c r="A949" t="inlineStr">
        <is>
          <t>M002</t>
        </is>
      </c>
      <c r="C949" t="inlineStr">
        <is>
          <t>zh</t>
        </is>
      </c>
      <c r="D949" t="inlineStr">
        <is>
          <t>中文</t>
        </is>
      </c>
      <c r="E949" t="inlineStr">
        <is>
          <t>喵喵</t>
        </is>
      </c>
    </row>
    <row r="950">
      <c r="A950" t="inlineStr">
        <is>
          <t>M003</t>
        </is>
      </c>
      <c r="C950" t="inlineStr">
        <is>
          <t>ko</t>
        </is>
      </c>
      <c r="D950" t="inlineStr">
        <is>
          <t>한국어</t>
        </is>
      </c>
      <c r="E950" t="inlineStr">
        <is>
          <t>으르르</t>
        </is>
      </c>
    </row>
    <row r="951">
      <c r="A951" t="inlineStr">
        <is>
          <t>M003</t>
        </is>
      </c>
      <c r="C951" t="inlineStr">
        <is>
          <t>zh</t>
        </is>
      </c>
      <c r="D951" t="inlineStr">
        <is>
          <t>中文</t>
        </is>
      </c>
      <c r="E951" t="inlineStr">
        <is>
          <t>吼吼</t>
        </is>
      </c>
    </row>
    <row r="952">
      <c r="A952" t="inlineStr">
        <is>
          <t>M004</t>
        </is>
      </c>
      <c r="C952" t="inlineStr">
        <is>
          <t>ko</t>
        </is>
      </c>
      <c r="D952" t="inlineStr">
        <is>
          <t>한국어</t>
        </is>
      </c>
      <c r="E952" t="inlineStr">
        <is>
          <t>어흥</t>
        </is>
      </c>
    </row>
    <row r="953">
      <c r="A953" t="inlineStr">
        <is>
          <t>M004</t>
        </is>
      </c>
      <c r="C953" t="inlineStr">
        <is>
          <t>zh</t>
        </is>
      </c>
      <c r="D953" t="inlineStr">
        <is>
          <t>中文</t>
        </is>
      </c>
      <c r="E953" t="inlineStr">
        <is>
          <t>嗷嗷</t>
        </is>
      </c>
    </row>
    <row r="954">
      <c r="A954" t="inlineStr">
        <is>
          <t>M005</t>
        </is>
      </c>
      <c r="C954" t="inlineStr">
        <is>
          <t>ko</t>
        </is>
      </c>
      <c r="D954" t="inlineStr">
        <is>
          <t>한국어</t>
        </is>
      </c>
      <c r="E954" t="inlineStr">
        <is>
          <t>아우우</t>
        </is>
      </c>
    </row>
    <row r="955">
      <c r="A955" t="inlineStr">
        <is>
          <t>M005</t>
        </is>
      </c>
      <c r="C955" t="inlineStr">
        <is>
          <t>zh</t>
        </is>
      </c>
      <c r="D955" t="inlineStr">
        <is>
          <t>中文</t>
        </is>
      </c>
      <c r="E955" t="inlineStr">
        <is>
          <t>嗷呜</t>
        </is>
      </c>
    </row>
    <row r="956">
      <c r="A956" t="inlineStr">
        <is>
          <t>M006</t>
        </is>
      </c>
      <c r="C956" t="inlineStr">
        <is>
          <t>ko</t>
        </is>
      </c>
      <c r="D956" t="inlineStr">
        <is>
          <t>한국어</t>
        </is>
      </c>
      <c r="E956" t="inlineStr">
        <is>
          <t>캥캥</t>
        </is>
      </c>
    </row>
    <row r="957">
      <c r="A957" t="inlineStr">
        <is>
          <t>M006</t>
        </is>
      </c>
      <c r="C957" t="inlineStr">
        <is>
          <t>zh</t>
        </is>
      </c>
      <c r="D957" t="inlineStr">
        <is>
          <t>中文</t>
        </is>
      </c>
      <c r="E957" t="inlineStr">
        <is>
          <t>嗷嗷</t>
        </is>
      </c>
    </row>
    <row r="958">
      <c r="A958" t="inlineStr">
        <is>
          <t>M007</t>
        </is>
      </c>
      <c r="C958" t="inlineStr">
        <is>
          <t>ko</t>
        </is>
      </c>
      <c r="D958" t="inlineStr">
        <is>
          <t>한국어</t>
        </is>
      </c>
      <c r="E958" t="inlineStr">
        <is>
          <t>꾸우</t>
        </is>
      </c>
    </row>
    <row r="959">
      <c r="A959" t="inlineStr">
        <is>
          <t>M007</t>
        </is>
      </c>
      <c r="C959" t="inlineStr">
        <is>
          <t>zh</t>
        </is>
      </c>
      <c r="D959" t="inlineStr">
        <is>
          <t>中文</t>
        </is>
      </c>
      <c r="E959" t="inlineStr">
        <is>
          <t>咕咕</t>
        </is>
      </c>
    </row>
    <row r="960">
      <c r="A960" t="inlineStr">
        <is>
          <t>M008</t>
        </is>
      </c>
      <c r="C960" t="inlineStr">
        <is>
          <t>ko</t>
        </is>
      </c>
      <c r="D960" t="inlineStr">
        <is>
          <t>한국어</t>
        </is>
      </c>
      <c r="E960" t="inlineStr">
        <is>
          <t>으르르</t>
        </is>
      </c>
    </row>
    <row r="961">
      <c r="A961" t="inlineStr">
        <is>
          <t>M008</t>
        </is>
      </c>
      <c r="C961" t="inlineStr">
        <is>
          <t>zh</t>
        </is>
      </c>
      <c r="D961" t="inlineStr">
        <is>
          <t>中文</t>
        </is>
      </c>
      <c r="E961" t="inlineStr">
        <is>
          <t>吼吼</t>
        </is>
      </c>
    </row>
    <row r="962">
      <c r="A962" t="inlineStr">
        <is>
          <t>M009</t>
        </is>
      </c>
      <c r="C962" t="inlineStr">
        <is>
          <t>ko</t>
        </is>
      </c>
      <c r="D962" t="inlineStr">
        <is>
          <t>한국어</t>
        </is>
      </c>
      <c r="E962" t="inlineStr">
        <is>
          <t>으르르</t>
        </is>
      </c>
    </row>
    <row r="963">
      <c r="A963" t="inlineStr">
        <is>
          <t>M009</t>
        </is>
      </c>
      <c r="C963" t="inlineStr">
        <is>
          <t>zh</t>
        </is>
      </c>
      <c r="D963" t="inlineStr">
        <is>
          <t>中文</t>
        </is>
      </c>
      <c r="E963" t="inlineStr">
        <is>
          <t>吼吼</t>
        </is>
      </c>
    </row>
    <row r="964">
      <c r="A964" t="inlineStr">
        <is>
          <t>M010</t>
        </is>
      </c>
      <c r="C964" t="inlineStr">
        <is>
          <t>ko</t>
        </is>
      </c>
      <c r="D964" t="inlineStr">
        <is>
          <t>한국어</t>
        </is>
      </c>
      <c r="E964" t="inlineStr">
        <is>
          <t>으르르</t>
        </is>
      </c>
    </row>
    <row r="965">
      <c r="A965" t="inlineStr">
        <is>
          <t>M010</t>
        </is>
      </c>
      <c r="C965" t="inlineStr">
        <is>
          <t>zh</t>
        </is>
      </c>
      <c r="D965" t="inlineStr">
        <is>
          <t>中文</t>
        </is>
      </c>
      <c r="E965" t="inlineStr">
        <is>
          <t>吼吼</t>
        </is>
      </c>
    </row>
    <row r="966">
      <c r="A966" t="inlineStr">
        <is>
          <t>M011</t>
        </is>
      </c>
      <c r="C966" t="inlineStr">
        <is>
          <t>ko</t>
        </is>
      </c>
      <c r="D966" t="inlineStr">
        <is>
          <t>한국어</t>
        </is>
      </c>
      <c r="E966" t="inlineStr">
        <is>
          <t>맴맴</t>
        </is>
      </c>
    </row>
    <row r="967">
      <c r="A967" t="inlineStr">
        <is>
          <t>M011</t>
        </is>
      </c>
      <c r="C967" t="inlineStr">
        <is>
          <t>zh</t>
        </is>
      </c>
      <c r="D967" t="inlineStr">
        <is>
          <t>中文</t>
        </is>
      </c>
      <c r="E967" t="inlineStr">
        <is>
          <t>咩咩</t>
        </is>
      </c>
    </row>
    <row r="968">
      <c r="A968" t="inlineStr">
        <is>
          <t>M012</t>
        </is>
      </c>
      <c r="C968" t="inlineStr">
        <is>
          <t>ko</t>
        </is>
      </c>
      <c r="D968" t="inlineStr">
        <is>
          <t>한국어</t>
        </is>
      </c>
      <c r="E968" t="inlineStr">
        <is>
          <t>끼이끼이</t>
        </is>
      </c>
    </row>
    <row r="969">
      <c r="A969" t="inlineStr">
        <is>
          <t>M012</t>
        </is>
      </c>
      <c r="C969" t="inlineStr">
        <is>
          <t>zh</t>
        </is>
      </c>
      <c r="D969" t="inlineStr">
        <is>
          <t>中文</t>
        </is>
      </c>
      <c r="E969" t="inlineStr">
        <is>
          <t>吱吱</t>
        </is>
      </c>
    </row>
    <row r="970">
      <c r="A970" t="inlineStr">
        <is>
          <t>M013</t>
        </is>
      </c>
      <c r="C970" t="inlineStr">
        <is>
          <t>ko</t>
        </is>
      </c>
      <c r="D970" t="inlineStr">
        <is>
          <t>한국어</t>
        </is>
      </c>
      <c r="E970" t="inlineStr">
        <is>
          <t>끼이끼이</t>
        </is>
      </c>
    </row>
    <row r="971">
      <c r="A971" t="inlineStr">
        <is>
          <t>M013</t>
        </is>
      </c>
      <c r="C971" t="inlineStr">
        <is>
          <t>zh</t>
        </is>
      </c>
      <c r="D971" t="inlineStr">
        <is>
          <t>中文</t>
        </is>
      </c>
      <c r="E971" t="inlineStr">
        <is>
          <t>吱吱</t>
        </is>
      </c>
    </row>
    <row r="972">
      <c r="A972" t="inlineStr">
        <is>
          <t>M014</t>
        </is>
      </c>
      <c r="C972" t="inlineStr">
        <is>
          <t>ko</t>
        </is>
      </c>
      <c r="D972" t="inlineStr">
        <is>
          <t>한국어</t>
        </is>
      </c>
      <c r="E972" t="inlineStr">
        <is>
          <t>아우아우</t>
        </is>
      </c>
    </row>
    <row r="973">
      <c r="A973" t="inlineStr">
        <is>
          <t>M014</t>
        </is>
      </c>
      <c r="C973" t="inlineStr">
        <is>
          <t>zh</t>
        </is>
      </c>
      <c r="D973" t="inlineStr">
        <is>
          <t>中文</t>
        </is>
      </c>
      <c r="E973" t="inlineStr">
        <is>
          <t>嗷嗷</t>
        </is>
      </c>
    </row>
    <row r="974">
      <c r="A974" t="inlineStr">
        <is>
          <t>M015</t>
        </is>
      </c>
      <c r="C974" t="inlineStr">
        <is>
          <t>ko</t>
        </is>
      </c>
      <c r="D974" t="inlineStr">
        <is>
          <t>한국어</t>
        </is>
      </c>
      <c r="E974" t="inlineStr">
        <is>
          <t>아우아우</t>
        </is>
      </c>
    </row>
    <row r="975">
      <c r="A975" t="inlineStr">
        <is>
          <t>M015</t>
        </is>
      </c>
      <c r="C975" t="inlineStr">
        <is>
          <t>zh</t>
        </is>
      </c>
      <c r="D975" t="inlineStr">
        <is>
          <t>中文</t>
        </is>
      </c>
      <c r="E975" t="inlineStr">
        <is>
          <t>嗷嗷</t>
        </is>
      </c>
    </row>
    <row r="976">
      <c r="A976" t="inlineStr">
        <is>
          <t>M016</t>
        </is>
      </c>
      <c r="C976" t="inlineStr">
        <is>
          <t>ko</t>
        </is>
      </c>
      <c r="D976" t="inlineStr">
        <is>
          <t>한국어</t>
        </is>
      </c>
      <c r="E976" t="inlineStr">
        <is>
          <t>으르르</t>
        </is>
      </c>
    </row>
    <row r="977">
      <c r="A977" t="inlineStr">
        <is>
          <t>M016</t>
        </is>
      </c>
      <c r="C977" t="inlineStr">
        <is>
          <t>zh</t>
        </is>
      </c>
      <c r="D977" t="inlineStr">
        <is>
          <t>中文</t>
        </is>
      </c>
      <c r="E977" t="inlineStr">
        <is>
          <t>吼吼</t>
        </is>
      </c>
    </row>
    <row r="978">
      <c r="A978" t="inlineStr">
        <is>
          <t>M017</t>
        </is>
      </c>
      <c r="C978" t="inlineStr">
        <is>
          <t>ko</t>
        </is>
      </c>
      <c r="D978" t="inlineStr">
        <is>
          <t>한국어</t>
        </is>
      </c>
      <c r="E978" t="inlineStr">
        <is>
          <t>크크크</t>
        </is>
      </c>
    </row>
    <row r="979">
      <c r="A979" t="inlineStr">
        <is>
          <t>M017</t>
        </is>
      </c>
      <c r="C979" t="inlineStr">
        <is>
          <t>zh</t>
        </is>
      </c>
      <c r="D979" t="inlineStr">
        <is>
          <t>中文</t>
        </is>
      </c>
      <c r="E979" t="inlineStr">
        <is>
          <t>嘿嘿</t>
        </is>
      </c>
    </row>
    <row r="980">
      <c r="A980" t="inlineStr">
        <is>
          <t>M018</t>
        </is>
      </c>
      <c r="C980" t="inlineStr">
        <is>
          <t>ko</t>
        </is>
      </c>
      <c r="D980" t="inlineStr">
        <is>
          <t>한국어</t>
        </is>
      </c>
      <c r="E980" t="inlineStr">
        <is>
          <t>끼이끼이</t>
        </is>
      </c>
    </row>
    <row r="981">
      <c r="A981" t="inlineStr">
        <is>
          <t>M018</t>
        </is>
      </c>
      <c r="C981" t="inlineStr">
        <is>
          <t>zh</t>
        </is>
      </c>
      <c r="D981" t="inlineStr">
        <is>
          <t>中文</t>
        </is>
      </c>
      <c r="E981" t="inlineStr">
        <is>
          <t>叽叽</t>
        </is>
      </c>
    </row>
    <row r="982">
      <c r="A982" t="inlineStr">
        <is>
          <t>M019</t>
        </is>
      </c>
      <c r="C982" t="inlineStr">
        <is>
          <t>ko</t>
        </is>
      </c>
      <c r="D982" t="inlineStr">
        <is>
          <t>한국어</t>
        </is>
      </c>
      <c r="E982" t="inlineStr">
        <is>
          <t>끼이끼이</t>
        </is>
      </c>
    </row>
    <row r="983">
      <c r="A983" t="inlineStr">
        <is>
          <t>M019</t>
        </is>
      </c>
      <c r="C983" t="inlineStr">
        <is>
          <t>zh</t>
        </is>
      </c>
      <c r="D983" t="inlineStr">
        <is>
          <t>中文</t>
        </is>
      </c>
      <c r="E983" t="inlineStr">
        <is>
          <t>吱吱</t>
        </is>
      </c>
    </row>
    <row r="984">
      <c r="A984" t="inlineStr">
        <is>
          <t>M020</t>
        </is>
      </c>
      <c r="C984" t="inlineStr">
        <is>
          <t>ko</t>
        </is>
      </c>
      <c r="D984" t="inlineStr">
        <is>
          <t>한국어</t>
        </is>
      </c>
      <c r="E984" t="inlineStr">
        <is>
          <t>끼이끼이</t>
        </is>
      </c>
    </row>
    <row r="985">
      <c r="A985" t="inlineStr">
        <is>
          <t>M020</t>
        </is>
      </c>
      <c r="C985" t="inlineStr">
        <is>
          <t>zh</t>
        </is>
      </c>
      <c r="D985" t="inlineStr">
        <is>
          <t>中文</t>
        </is>
      </c>
      <c r="E985" t="inlineStr">
        <is>
          <t>吱吱</t>
        </is>
      </c>
    </row>
    <row r="986">
      <c r="A986" t="inlineStr">
        <is>
          <t>M021</t>
        </is>
      </c>
      <c r="C986" t="inlineStr">
        <is>
          <t>ko</t>
        </is>
      </c>
      <c r="D986" t="inlineStr">
        <is>
          <t>한국어</t>
        </is>
      </c>
      <c r="E986" t="inlineStr">
        <is>
          <t>음메</t>
        </is>
      </c>
    </row>
    <row r="987">
      <c r="A987" t="inlineStr">
        <is>
          <t>M021</t>
        </is>
      </c>
      <c r="C987" t="inlineStr">
        <is>
          <t>zh</t>
        </is>
      </c>
      <c r="D987" t="inlineStr">
        <is>
          <t>中文</t>
        </is>
      </c>
      <c r="E987" t="inlineStr">
        <is>
          <t>哞哞</t>
        </is>
      </c>
    </row>
    <row r="988">
      <c r="A988" t="inlineStr">
        <is>
          <t>M022</t>
        </is>
      </c>
      <c r="C988" t="inlineStr">
        <is>
          <t>ko</t>
        </is>
      </c>
      <c r="D988" t="inlineStr">
        <is>
          <t>한국어</t>
        </is>
      </c>
      <c r="E988" t="inlineStr">
        <is>
          <t>메에</t>
        </is>
      </c>
    </row>
    <row r="989">
      <c r="A989" t="inlineStr">
        <is>
          <t>M022</t>
        </is>
      </c>
      <c r="C989" t="inlineStr">
        <is>
          <t>zh</t>
        </is>
      </c>
      <c r="D989" t="inlineStr">
        <is>
          <t>中文</t>
        </is>
      </c>
      <c r="E989" t="inlineStr">
        <is>
          <t>咩咩</t>
        </is>
      </c>
    </row>
    <row r="990">
      <c r="A990" t="inlineStr">
        <is>
          <t>M023</t>
        </is>
      </c>
      <c r="C990" t="inlineStr">
        <is>
          <t>ko</t>
        </is>
      </c>
      <c r="D990" t="inlineStr">
        <is>
          <t>한국어</t>
        </is>
      </c>
      <c r="E990" t="inlineStr">
        <is>
          <t>메에</t>
        </is>
      </c>
    </row>
    <row r="991">
      <c r="A991" t="inlineStr">
        <is>
          <t>M023</t>
        </is>
      </c>
      <c r="C991" t="inlineStr">
        <is>
          <t>zh</t>
        </is>
      </c>
      <c r="D991" t="inlineStr">
        <is>
          <t>中文</t>
        </is>
      </c>
      <c r="E991" t="inlineStr">
        <is>
          <t>咩咩</t>
        </is>
      </c>
    </row>
    <row r="992">
      <c r="A992" t="inlineStr">
        <is>
          <t>M024</t>
        </is>
      </c>
      <c r="C992" t="inlineStr">
        <is>
          <t>ko</t>
        </is>
      </c>
      <c r="D992" t="inlineStr">
        <is>
          <t>한국어</t>
        </is>
      </c>
      <c r="E992" t="inlineStr">
        <is>
          <t>꿀꿀</t>
        </is>
      </c>
    </row>
    <row r="993">
      <c r="A993" t="inlineStr">
        <is>
          <t>M024</t>
        </is>
      </c>
      <c r="C993" t="inlineStr">
        <is>
          <t>zh</t>
        </is>
      </c>
      <c r="D993" t="inlineStr">
        <is>
          <t>中文</t>
        </is>
      </c>
      <c r="E993" t="inlineStr">
        <is>
          <t>哼哼</t>
        </is>
      </c>
    </row>
    <row r="994">
      <c r="A994" t="inlineStr">
        <is>
          <t>M025</t>
        </is>
      </c>
      <c r="C994" t="inlineStr">
        <is>
          <t>ko</t>
        </is>
      </c>
      <c r="D994" t="inlineStr">
        <is>
          <t>한국어</t>
        </is>
      </c>
      <c r="E994" t="inlineStr">
        <is>
          <t>꿀꿀</t>
        </is>
      </c>
    </row>
    <row r="995">
      <c r="A995" t="inlineStr">
        <is>
          <t>M025</t>
        </is>
      </c>
      <c r="C995" t="inlineStr">
        <is>
          <t>zh</t>
        </is>
      </c>
      <c r="D995" t="inlineStr">
        <is>
          <t>中文</t>
        </is>
      </c>
      <c r="E995" t="inlineStr">
        <is>
          <t>哼哼</t>
        </is>
      </c>
    </row>
    <row r="996">
      <c r="A996" t="inlineStr">
        <is>
          <t>M026</t>
        </is>
      </c>
      <c r="C996" t="inlineStr">
        <is>
          <t>ko</t>
        </is>
      </c>
      <c r="D996" t="inlineStr">
        <is>
          <t>한국어</t>
        </is>
      </c>
      <c r="E996" t="inlineStr">
        <is>
          <t>삐이이</t>
        </is>
      </c>
    </row>
    <row r="997">
      <c r="A997" t="inlineStr">
        <is>
          <t>M026</t>
        </is>
      </c>
      <c r="C997" t="inlineStr">
        <is>
          <t>zh</t>
        </is>
      </c>
      <c r="D997" t="inlineStr">
        <is>
          <t>中文</t>
        </is>
      </c>
      <c r="E997" t="inlineStr">
        <is>
          <t>呦呦</t>
        </is>
      </c>
    </row>
    <row r="998">
      <c r="A998" t="inlineStr">
        <is>
          <t>M027</t>
        </is>
      </c>
      <c r="C998" t="inlineStr">
        <is>
          <t>ko</t>
        </is>
      </c>
      <c r="D998" t="inlineStr">
        <is>
          <t>한국어</t>
        </is>
      </c>
      <c r="E998" t="inlineStr">
        <is>
          <t>으르르</t>
        </is>
      </c>
    </row>
    <row r="999">
      <c r="A999" t="inlineStr">
        <is>
          <t>M027</t>
        </is>
      </c>
      <c r="C999" t="inlineStr">
        <is>
          <t>zh</t>
        </is>
      </c>
      <c r="D999" t="inlineStr">
        <is>
          <t>中文</t>
        </is>
      </c>
      <c r="E999" t="inlineStr">
        <is>
          <t>呼噜</t>
        </is>
      </c>
    </row>
    <row r="1000">
      <c r="A1000" t="inlineStr">
        <is>
          <t>M028</t>
        </is>
      </c>
      <c r="C1000" t="inlineStr">
        <is>
          <t>ko</t>
        </is>
      </c>
      <c r="D1000" t="inlineStr">
        <is>
          <t>한국어</t>
        </is>
      </c>
      <c r="E1000" t="inlineStr">
        <is>
          <t>삐이이</t>
        </is>
      </c>
    </row>
    <row r="1001">
      <c r="A1001" t="inlineStr">
        <is>
          <t>M028</t>
        </is>
      </c>
      <c r="C1001" t="inlineStr">
        <is>
          <t>zh</t>
        </is>
      </c>
      <c r="D1001" t="inlineStr">
        <is>
          <t>中文</t>
        </is>
      </c>
      <c r="E1001" t="inlineStr">
        <is>
          <t>嘀嘀</t>
        </is>
      </c>
    </row>
    <row r="1002">
      <c r="A1002" t="inlineStr">
        <is>
          <t>M029</t>
        </is>
      </c>
      <c r="C1002" t="inlineStr">
        <is>
          <t>ko</t>
        </is>
      </c>
      <c r="D1002" t="inlineStr">
        <is>
          <t>한국어</t>
        </is>
      </c>
      <c r="E1002" t="inlineStr">
        <is>
          <t>음음</t>
        </is>
      </c>
    </row>
    <row r="1003">
      <c r="A1003" t="inlineStr">
        <is>
          <t>M029</t>
        </is>
      </c>
      <c r="C1003" t="inlineStr">
        <is>
          <t>zh</t>
        </is>
      </c>
      <c r="D1003" t="inlineStr">
        <is>
          <t>中文</t>
        </is>
      </c>
      <c r="E1003" t="inlineStr">
        <is>
          <t>哼哼</t>
        </is>
      </c>
    </row>
    <row r="1004">
      <c r="A1004" t="inlineStr">
        <is>
          <t>M030</t>
        </is>
      </c>
      <c r="C1004" t="inlineStr">
        <is>
          <t>ko</t>
        </is>
      </c>
      <c r="D1004" t="inlineStr">
        <is>
          <t>한국어</t>
        </is>
      </c>
      <c r="E1004" t="inlineStr">
        <is>
          <t>으아아</t>
        </is>
      </c>
    </row>
    <row r="1005">
      <c r="A1005" t="inlineStr">
        <is>
          <t>M030</t>
        </is>
      </c>
      <c r="C1005" t="inlineStr">
        <is>
          <t>zh</t>
        </is>
      </c>
      <c r="D1005" t="inlineStr">
        <is>
          <t>中文</t>
        </is>
      </c>
      <c r="E1005" t="inlineStr">
        <is>
          <t>吼吼</t>
        </is>
      </c>
    </row>
    <row r="1006">
      <c r="A1006" t="inlineStr">
        <is>
          <t>M031</t>
        </is>
      </c>
      <c r="C1006" t="inlineStr">
        <is>
          <t>ko</t>
        </is>
      </c>
      <c r="D1006" t="inlineStr">
        <is>
          <t>한국어</t>
        </is>
      </c>
      <c r="E1006" t="inlineStr">
        <is>
          <t>으으으</t>
        </is>
      </c>
    </row>
    <row r="1007">
      <c r="A1007" t="inlineStr">
        <is>
          <t>M031</t>
        </is>
      </c>
      <c r="C1007" t="inlineStr">
        <is>
          <t>zh</t>
        </is>
      </c>
      <c r="D1007" t="inlineStr">
        <is>
          <t>中文</t>
        </is>
      </c>
      <c r="E1007" t="inlineStr">
        <is>
          <t>呜呜</t>
        </is>
      </c>
    </row>
    <row r="1008">
      <c r="A1008" t="inlineStr">
        <is>
          <t>M032</t>
        </is>
      </c>
      <c r="C1008" t="inlineStr">
        <is>
          <t>ko</t>
        </is>
      </c>
      <c r="D1008" t="inlineStr">
        <is>
          <t>한국어</t>
        </is>
      </c>
      <c r="E1008" t="inlineStr">
        <is>
          <t>딸깍딸깍</t>
        </is>
      </c>
    </row>
    <row r="1009">
      <c r="A1009" t="inlineStr">
        <is>
          <t>M032</t>
        </is>
      </c>
      <c r="C1009" t="inlineStr">
        <is>
          <t>zh</t>
        </is>
      </c>
      <c r="D1009" t="inlineStr">
        <is>
          <t>中文</t>
        </is>
      </c>
      <c r="E1009" t="inlineStr">
        <is>
          <t>嗒嗒</t>
        </is>
      </c>
    </row>
    <row r="1010">
      <c r="A1010" t="inlineStr">
        <is>
          <t>M033</t>
        </is>
      </c>
      <c r="C1010" t="inlineStr">
        <is>
          <t>ko</t>
        </is>
      </c>
      <c r="D1010" t="inlineStr">
        <is>
          <t>한국어</t>
        </is>
      </c>
      <c r="E1010" t="inlineStr">
        <is>
          <t>끼이끼이</t>
        </is>
      </c>
    </row>
    <row r="1011">
      <c r="A1011" t="inlineStr">
        <is>
          <t>M033</t>
        </is>
      </c>
      <c r="C1011" t="inlineStr">
        <is>
          <t>zh</t>
        </is>
      </c>
      <c r="D1011" t="inlineStr">
        <is>
          <t>中文</t>
        </is>
      </c>
      <c r="E1011" t="inlineStr">
        <is>
          <t>叽叽</t>
        </is>
      </c>
    </row>
    <row r="1012">
      <c r="A1012" t="inlineStr">
        <is>
          <t>M034</t>
        </is>
      </c>
      <c r="C1012" t="inlineStr">
        <is>
          <t>ko</t>
        </is>
      </c>
      <c r="D1012" t="inlineStr">
        <is>
          <t>한국어</t>
        </is>
      </c>
      <c r="E1012" t="inlineStr">
        <is>
          <t>끼이끼이</t>
        </is>
      </c>
    </row>
    <row r="1013">
      <c r="A1013" t="inlineStr">
        <is>
          <t>M034</t>
        </is>
      </c>
      <c r="C1013" t="inlineStr">
        <is>
          <t>zh</t>
        </is>
      </c>
      <c r="D1013" t="inlineStr">
        <is>
          <t>中文</t>
        </is>
      </c>
      <c r="E1013" t="inlineStr">
        <is>
          <t>叽叽</t>
        </is>
      </c>
    </row>
    <row r="1014">
      <c r="A1014" t="inlineStr">
        <is>
          <t>M035</t>
        </is>
      </c>
      <c r="C1014" t="inlineStr">
        <is>
          <t>ko</t>
        </is>
      </c>
      <c r="D1014" t="inlineStr">
        <is>
          <t>한국어</t>
        </is>
      </c>
      <c r="E1014" t="inlineStr">
        <is>
          <t>으으</t>
        </is>
      </c>
    </row>
    <row r="1015">
      <c r="A1015" t="inlineStr">
        <is>
          <t>M035</t>
        </is>
      </c>
      <c r="C1015" t="inlineStr">
        <is>
          <t>zh</t>
        </is>
      </c>
      <c r="D1015" t="inlineStr">
        <is>
          <t>中文</t>
        </is>
      </c>
      <c r="E1015" t="inlineStr">
        <is>
          <t>咴咴</t>
        </is>
      </c>
    </row>
    <row r="1016">
      <c r="A1016" t="inlineStr">
        <is>
          <t>M036</t>
        </is>
      </c>
      <c r="C1016" t="inlineStr">
        <is>
          <t>ko</t>
        </is>
      </c>
      <c r="D1016" t="inlineStr">
        <is>
          <t>한국어</t>
        </is>
      </c>
      <c r="E1016" t="inlineStr">
        <is>
          <t>음음</t>
        </is>
      </c>
    </row>
    <row r="1017">
      <c r="A1017" t="inlineStr">
        <is>
          <t>M036</t>
        </is>
      </c>
      <c r="C1017" t="inlineStr">
        <is>
          <t>zh</t>
        </is>
      </c>
      <c r="D1017" t="inlineStr">
        <is>
          <t>中文</t>
        </is>
      </c>
      <c r="E1017" t="inlineStr">
        <is>
          <t>哼哼</t>
        </is>
      </c>
    </row>
    <row r="1018">
      <c r="A1018" t="inlineStr">
        <is>
          <t>M037</t>
        </is>
      </c>
      <c r="C1018" t="inlineStr">
        <is>
          <t>ko</t>
        </is>
      </c>
      <c r="D1018" t="inlineStr">
        <is>
          <t>한국어</t>
        </is>
      </c>
      <c r="E1018" t="inlineStr">
        <is>
          <t>히이힝</t>
        </is>
      </c>
    </row>
    <row r="1019">
      <c r="A1019" t="inlineStr">
        <is>
          <t>M037</t>
        </is>
      </c>
      <c r="C1019" t="inlineStr">
        <is>
          <t>zh</t>
        </is>
      </c>
      <c r="D1019" t="inlineStr">
        <is>
          <t>中文</t>
        </is>
      </c>
      <c r="E1019" t="inlineStr">
        <is>
          <t>咴儿咴儿</t>
        </is>
      </c>
    </row>
    <row r="1020">
      <c r="A1020" t="inlineStr">
        <is>
          <t>M038</t>
        </is>
      </c>
      <c r="C1020" t="inlineStr">
        <is>
          <t>ko</t>
        </is>
      </c>
      <c r="D1020" t="inlineStr">
        <is>
          <t>한국어</t>
        </is>
      </c>
      <c r="E1020" t="inlineStr">
        <is>
          <t>히이힝</t>
        </is>
      </c>
    </row>
    <row r="1021">
      <c r="A1021" t="inlineStr">
        <is>
          <t>M038</t>
        </is>
      </c>
      <c r="C1021" t="inlineStr">
        <is>
          <t>zh</t>
        </is>
      </c>
      <c r="D1021" t="inlineStr">
        <is>
          <t>中文</t>
        </is>
      </c>
      <c r="E1021" t="inlineStr">
        <is>
          <t>咴咴</t>
        </is>
      </c>
    </row>
    <row r="1022">
      <c r="A1022" t="inlineStr">
        <is>
          <t>M039</t>
        </is>
      </c>
      <c r="C1022" t="inlineStr">
        <is>
          <t>ko</t>
        </is>
      </c>
      <c r="D1022" t="inlineStr">
        <is>
          <t>한국어</t>
        </is>
      </c>
      <c r="E1022" t="inlineStr">
        <is>
          <t>히이힝</t>
        </is>
      </c>
    </row>
    <row r="1023">
      <c r="A1023" t="inlineStr">
        <is>
          <t>M039</t>
        </is>
      </c>
      <c r="C1023" t="inlineStr">
        <is>
          <t>zh</t>
        </is>
      </c>
      <c r="D1023" t="inlineStr">
        <is>
          <t>中文</t>
        </is>
      </c>
      <c r="E1023" t="inlineStr">
        <is>
          <t>咴咴</t>
        </is>
      </c>
    </row>
    <row r="1024">
      <c r="A1024" t="inlineStr">
        <is>
          <t>M040</t>
        </is>
      </c>
      <c r="C1024" t="inlineStr">
        <is>
          <t>ko</t>
        </is>
      </c>
      <c r="D1024" t="inlineStr">
        <is>
          <t>한국어</t>
        </is>
      </c>
      <c r="E1024" t="inlineStr">
        <is>
          <t>으르르</t>
        </is>
      </c>
    </row>
    <row r="1025">
      <c r="A1025" t="inlineStr">
        <is>
          <t>M040</t>
        </is>
      </c>
      <c r="C1025" t="inlineStr">
        <is>
          <t>zh</t>
        </is>
      </c>
      <c r="D1025" t="inlineStr">
        <is>
          <t>中文</t>
        </is>
      </c>
      <c r="E1025" t="inlineStr">
        <is>
          <t>哼哼</t>
        </is>
      </c>
    </row>
    <row r="1026">
      <c r="A1026" t="inlineStr">
        <is>
          <t>M041</t>
        </is>
      </c>
      <c r="C1026" t="inlineStr">
        <is>
          <t>ko</t>
        </is>
      </c>
      <c r="D1026" t="inlineStr">
        <is>
          <t>한국어</t>
        </is>
      </c>
      <c r="E1026" t="inlineStr">
        <is>
          <t>뿌우</t>
        </is>
      </c>
    </row>
    <row r="1027">
      <c r="A1027" t="inlineStr">
        <is>
          <t>M041</t>
        </is>
      </c>
      <c r="C1027" t="inlineStr">
        <is>
          <t>zh</t>
        </is>
      </c>
      <c r="D1027" t="inlineStr">
        <is>
          <t>中文</t>
        </is>
      </c>
      <c r="E1027" t="inlineStr">
        <is>
          <t>噗噗</t>
        </is>
      </c>
    </row>
    <row r="1028">
      <c r="A1028" t="inlineStr">
        <is>
          <t>M042</t>
        </is>
      </c>
      <c r="C1028" t="inlineStr">
        <is>
          <t>ko</t>
        </is>
      </c>
      <c r="D1028" t="inlineStr">
        <is>
          <t>한국어</t>
        </is>
      </c>
      <c r="E1028" t="inlineStr">
        <is>
          <t>뿌우</t>
        </is>
      </c>
    </row>
    <row r="1029">
      <c r="A1029" t="inlineStr">
        <is>
          <t>M042</t>
        </is>
      </c>
      <c r="C1029" t="inlineStr">
        <is>
          <t>zh</t>
        </is>
      </c>
      <c r="D1029" t="inlineStr">
        <is>
          <t>中文</t>
        </is>
      </c>
      <c r="E1029" t="inlineStr">
        <is>
          <t>噗噗</t>
        </is>
      </c>
    </row>
    <row r="1030">
      <c r="A1030" t="inlineStr">
        <is>
          <t>M043</t>
        </is>
      </c>
      <c r="C1030" t="inlineStr">
        <is>
          <t>ko</t>
        </is>
      </c>
      <c r="D1030" t="inlineStr">
        <is>
          <t>한국어</t>
        </is>
      </c>
      <c r="E1030" t="inlineStr">
        <is>
          <t>우우</t>
        </is>
      </c>
    </row>
    <row r="1031">
      <c r="A1031" t="inlineStr">
        <is>
          <t>M043</t>
        </is>
      </c>
      <c r="C1031" t="inlineStr">
        <is>
          <t>zh</t>
        </is>
      </c>
      <c r="D1031" t="inlineStr">
        <is>
          <t>中文</t>
        </is>
      </c>
      <c r="E1031" t="inlineStr">
        <is>
          <t>吱吱</t>
        </is>
      </c>
    </row>
    <row r="1032">
      <c r="A1032" t="inlineStr">
        <is>
          <t>M044</t>
        </is>
      </c>
      <c r="C1032" t="inlineStr">
        <is>
          <t>ko</t>
        </is>
      </c>
      <c r="D1032" t="inlineStr">
        <is>
          <t>한국어</t>
        </is>
      </c>
      <c r="E1032" t="inlineStr">
        <is>
          <t>우우</t>
        </is>
      </c>
    </row>
    <row r="1033">
      <c r="A1033" t="inlineStr">
        <is>
          <t>M044</t>
        </is>
      </c>
      <c r="C1033" t="inlineStr">
        <is>
          <t>zh</t>
        </is>
      </c>
      <c r="D1033" t="inlineStr">
        <is>
          <t>中文</t>
        </is>
      </c>
      <c r="E1033" t="inlineStr">
        <is>
          <t>嗯嗯</t>
        </is>
      </c>
    </row>
    <row r="1034">
      <c r="A1034" t="inlineStr">
        <is>
          <t>M045</t>
        </is>
      </c>
      <c r="C1034" t="inlineStr">
        <is>
          <t>ko</t>
        </is>
      </c>
      <c r="D1034" t="inlineStr">
        <is>
          <t>한국어</t>
        </is>
      </c>
      <c r="E1034" t="inlineStr">
        <is>
          <t>후우후우</t>
        </is>
      </c>
    </row>
    <row r="1035">
      <c r="A1035" t="inlineStr">
        <is>
          <t>M045</t>
        </is>
      </c>
      <c r="C1035" t="inlineStr">
        <is>
          <t>zh</t>
        </is>
      </c>
      <c r="D1035" t="inlineStr">
        <is>
          <t>中文</t>
        </is>
      </c>
      <c r="E1035" t="inlineStr">
        <is>
          <t>呜呜</t>
        </is>
      </c>
    </row>
    <row r="1036">
      <c r="A1036" t="inlineStr">
        <is>
          <t>M047</t>
        </is>
      </c>
      <c r="C1036" t="inlineStr">
        <is>
          <t>ko</t>
        </is>
      </c>
      <c r="D1036" t="inlineStr">
        <is>
          <t>한국어</t>
        </is>
      </c>
      <c r="E1036" t="inlineStr">
        <is>
          <t>아우우</t>
        </is>
      </c>
    </row>
    <row r="1037">
      <c r="A1037" t="inlineStr">
        <is>
          <t>M047</t>
        </is>
      </c>
      <c r="C1037" t="inlineStr">
        <is>
          <t>zh</t>
        </is>
      </c>
      <c r="D1037" t="inlineStr">
        <is>
          <t>中文</t>
        </is>
      </c>
      <c r="E1037" t="inlineStr">
        <is>
          <t>嗷嗷</t>
        </is>
      </c>
    </row>
    <row r="1038">
      <c r="A1038" t="inlineStr">
        <is>
          <t>M048</t>
        </is>
      </c>
      <c r="C1038" t="inlineStr">
        <is>
          <t>ko</t>
        </is>
      </c>
      <c r="D1038" t="inlineStr">
        <is>
          <t>한국어</t>
        </is>
      </c>
      <c r="E1038" t="inlineStr">
        <is>
          <t>꼬옥꼬옥</t>
        </is>
      </c>
    </row>
    <row r="1039">
      <c r="A1039" t="inlineStr">
        <is>
          <t>M048</t>
        </is>
      </c>
      <c r="C1039" t="inlineStr">
        <is>
          <t>zh</t>
        </is>
      </c>
      <c r="D1039" t="inlineStr">
        <is>
          <t>中文</t>
        </is>
      </c>
      <c r="E1039" t="inlineStr">
        <is>
          <t>咕咕</t>
        </is>
      </c>
    </row>
    <row r="1040">
      <c r="A1040" t="inlineStr">
        <is>
          <t>M049</t>
        </is>
      </c>
      <c r="C1040" t="inlineStr">
        <is>
          <t>ko</t>
        </is>
      </c>
      <c r="D1040" t="inlineStr">
        <is>
          <t>한국어</t>
        </is>
      </c>
      <c r="E1040" t="inlineStr">
        <is>
          <t>찍찍</t>
        </is>
      </c>
    </row>
    <row r="1041">
      <c r="A1041" t="inlineStr">
        <is>
          <t>M049</t>
        </is>
      </c>
      <c r="C1041" t="inlineStr">
        <is>
          <t>zh</t>
        </is>
      </c>
      <c r="D1041" t="inlineStr">
        <is>
          <t>中文</t>
        </is>
      </c>
      <c r="E1041" t="inlineStr">
        <is>
          <t>吱吱</t>
        </is>
      </c>
    </row>
    <row r="1042">
      <c r="A1042" t="inlineStr">
        <is>
          <t>M050</t>
        </is>
      </c>
      <c r="C1042" t="inlineStr">
        <is>
          <t>ko</t>
        </is>
      </c>
      <c r="D1042" t="inlineStr">
        <is>
          <t>한국어</t>
        </is>
      </c>
      <c r="E1042" t="inlineStr">
        <is>
          <t>찍찍</t>
        </is>
      </c>
    </row>
    <row r="1043">
      <c r="A1043" t="inlineStr">
        <is>
          <t>M050</t>
        </is>
      </c>
      <c r="C1043" t="inlineStr">
        <is>
          <t>zh</t>
        </is>
      </c>
      <c r="D1043" t="inlineStr">
        <is>
          <t>中文</t>
        </is>
      </c>
      <c r="E1043" t="inlineStr">
        <is>
          <t>吱吱</t>
        </is>
      </c>
    </row>
    <row r="1044">
      <c r="A1044" t="inlineStr">
        <is>
          <t>M051</t>
        </is>
      </c>
      <c r="C1044" t="inlineStr">
        <is>
          <t>ko</t>
        </is>
      </c>
      <c r="D1044" t="inlineStr">
        <is>
          <t>한국어</t>
        </is>
      </c>
      <c r="E1044" t="inlineStr">
        <is>
          <t>끼이끼이</t>
        </is>
      </c>
    </row>
    <row r="1045">
      <c r="A1045" t="inlineStr">
        <is>
          <t>M051</t>
        </is>
      </c>
      <c r="C1045" t="inlineStr">
        <is>
          <t>zh</t>
        </is>
      </c>
      <c r="D1045" t="inlineStr">
        <is>
          <t>中文</t>
        </is>
      </c>
      <c r="E1045" t="inlineStr">
        <is>
          <t>吱吱</t>
        </is>
      </c>
    </row>
    <row r="1046">
      <c r="A1046" t="inlineStr">
        <is>
          <t>M052</t>
        </is>
      </c>
      <c r="C1046" t="inlineStr">
        <is>
          <t>ko</t>
        </is>
      </c>
      <c r="D1046" t="inlineStr">
        <is>
          <t>한국어</t>
        </is>
      </c>
      <c r="E1046" t="inlineStr">
        <is>
          <t>끼이끼이</t>
        </is>
      </c>
    </row>
    <row r="1047">
      <c r="A1047" t="inlineStr">
        <is>
          <t>M052</t>
        </is>
      </c>
      <c r="C1047" t="inlineStr">
        <is>
          <t>zh</t>
        </is>
      </c>
      <c r="D1047" t="inlineStr">
        <is>
          <t>中文</t>
        </is>
      </c>
      <c r="E1047" t="inlineStr">
        <is>
          <t>吱吱</t>
        </is>
      </c>
    </row>
    <row r="1048">
      <c r="A1048" t="inlineStr">
        <is>
          <t>M053</t>
        </is>
      </c>
      <c r="C1048" t="inlineStr">
        <is>
          <t>ko</t>
        </is>
      </c>
      <c r="D1048" t="inlineStr">
        <is>
          <t>한국어</t>
        </is>
      </c>
      <c r="E1048" t="inlineStr">
        <is>
          <t>끼이끼이</t>
        </is>
      </c>
    </row>
    <row r="1049">
      <c r="A1049" t="inlineStr">
        <is>
          <t>M053</t>
        </is>
      </c>
      <c r="C1049" t="inlineStr">
        <is>
          <t>zh</t>
        </is>
      </c>
      <c r="D1049" t="inlineStr">
        <is>
          <t>中文</t>
        </is>
      </c>
      <c r="E1049" t="inlineStr">
        <is>
          <t>吱吱</t>
        </is>
      </c>
    </row>
    <row r="1050">
      <c r="A1050" t="inlineStr">
        <is>
          <t>M054</t>
        </is>
      </c>
      <c r="C1050" t="inlineStr">
        <is>
          <t>ko</t>
        </is>
      </c>
      <c r="D1050" t="inlineStr">
        <is>
          <t>한국어</t>
        </is>
      </c>
      <c r="E1050" t="inlineStr">
        <is>
          <t>끼이끼이</t>
        </is>
      </c>
    </row>
    <row r="1051">
      <c r="A1051" t="inlineStr">
        <is>
          <t>M054</t>
        </is>
      </c>
      <c r="C1051" t="inlineStr">
        <is>
          <t>zh</t>
        </is>
      </c>
      <c r="D1051" t="inlineStr">
        <is>
          <t>中文</t>
        </is>
      </c>
      <c r="E1051" t="inlineStr">
        <is>
          <t>吱吱</t>
        </is>
      </c>
    </row>
    <row r="1052">
      <c r="A1052" t="inlineStr">
        <is>
          <t>M055</t>
        </is>
      </c>
      <c r="C1052" t="inlineStr">
        <is>
          <t>ko</t>
        </is>
      </c>
      <c r="D1052" t="inlineStr">
        <is>
          <t>한국어</t>
        </is>
      </c>
      <c r="E1052" t="inlineStr">
        <is>
          <t>끼이끼이</t>
        </is>
      </c>
    </row>
    <row r="1053">
      <c r="A1053" t="inlineStr">
        <is>
          <t>M055</t>
        </is>
      </c>
      <c r="C1053" t="inlineStr">
        <is>
          <t>zh</t>
        </is>
      </c>
      <c r="D1053" t="inlineStr">
        <is>
          <t>中文</t>
        </is>
      </c>
      <c r="E1053" t="inlineStr">
        <is>
          <t>吱吱</t>
        </is>
      </c>
    </row>
    <row r="1054">
      <c r="A1054" t="inlineStr">
        <is>
          <t>M056</t>
        </is>
      </c>
      <c r="C1054" t="inlineStr">
        <is>
          <t>ko</t>
        </is>
      </c>
      <c r="D1054" t="inlineStr">
        <is>
          <t>한국어</t>
        </is>
      </c>
      <c r="E1054" t="inlineStr">
        <is>
          <t>끼이끼이</t>
        </is>
      </c>
    </row>
    <row r="1055">
      <c r="A1055" t="inlineStr">
        <is>
          <t>M056</t>
        </is>
      </c>
      <c r="C1055" t="inlineStr">
        <is>
          <t>zh</t>
        </is>
      </c>
      <c r="D1055" t="inlineStr">
        <is>
          <t>中文</t>
        </is>
      </c>
      <c r="E1055" t="inlineStr">
        <is>
          <t>吱吱</t>
        </is>
      </c>
    </row>
    <row r="1056">
      <c r="A1056" t="inlineStr">
        <is>
          <t>M057</t>
        </is>
      </c>
      <c r="C1056" t="inlineStr">
        <is>
          <t>ko</t>
        </is>
      </c>
      <c r="D1056" t="inlineStr">
        <is>
          <t>한국어</t>
        </is>
      </c>
      <c r="E1056" t="inlineStr">
        <is>
          <t>끼이끼이</t>
        </is>
      </c>
    </row>
    <row r="1057">
      <c r="A1057" t="inlineStr">
        <is>
          <t>M057</t>
        </is>
      </c>
      <c r="C1057" t="inlineStr">
        <is>
          <t>zh</t>
        </is>
      </c>
      <c r="D1057" t="inlineStr">
        <is>
          <t>中文</t>
        </is>
      </c>
      <c r="E1057" t="inlineStr">
        <is>
          <t>吱吱</t>
        </is>
      </c>
    </row>
    <row r="1058">
      <c r="A1058" t="inlineStr">
        <is>
          <t>M058</t>
        </is>
      </c>
      <c r="C1058" t="inlineStr">
        <is>
          <t>ko</t>
        </is>
      </c>
      <c r="D1058" t="inlineStr">
        <is>
          <t>한국어</t>
        </is>
      </c>
      <c r="E1058" t="inlineStr">
        <is>
          <t>끼이끼이</t>
        </is>
      </c>
    </row>
    <row r="1059">
      <c r="A1059" t="inlineStr">
        <is>
          <t>M058</t>
        </is>
      </c>
      <c r="C1059" t="inlineStr">
        <is>
          <t>zh</t>
        </is>
      </c>
      <c r="D1059" t="inlineStr">
        <is>
          <t>中文</t>
        </is>
      </c>
      <c r="E1059" t="inlineStr">
        <is>
          <t>吱吱</t>
        </is>
      </c>
    </row>
    <row r="1060">
      <c r="A1060" t="inlineStr">
        <is>
          <t>M059</t>
        </is>
      </c>
      <c r="C1060" t="inlineStr">
        <is>
          <t>ko</t>
        </is>
      </c>
      <c r="D1060" t="inlineStr">
        <is>
          <t>한국어</t>
        </is>
      </c>
      <c r="E1060" t="inlineStr">
        <is>
          <t>삐이이</t>
        </is>
      </c>
    </row>
    <row r="1061">
      <c r="A1061" t="inlineStr">
        <is>
          <t>M059</t>
        </is>
      </c>
      <c r="C1061" t="inlineStr">
        <is>
          <t>zh</t>
        </is>
      </c>
      <c r="D1061" t="inlineStr">
        <is>
          <t>中文</t>
        </is>
      </c>
      <c r="E1061" t="inlineStr">
        <is>
          <t>叽叽</t>
        </is>
      </c>
    </row>
    <row r="1062">
      <c r="A1062" t="inlineStr">
        <is>
          <t>M060</t>
        </is>
      </c>
      <c r="C1062" t="inlineStr">
        <is>
          <t>ko</t>
        </is>
      </c>
      <c r="D1062" t="inlineStr">
        <is>
          <t>한국어</t>
        </is>
      </c>
      <c r="E1062" t="inlineStr">
        <is>
          <t>끼이끼이</t>
        </is>
      </c>
    </row>
    <row r="1063">
      <c r="A1063" t="inlineStr">
        <is>
          <t>M060</t>
        </is>
      </c>
      <c r="C1063" t="inlineStr">
        <is>
          <t>zh</t>
        </is>
      </c>
      <c r="D1063" t="inlineStr">
        <is>
          <t>中文</t>
        </is>
      </c>
      <c r="E1063" t="inlineStr">
        <is>
          <t>吱吱</t>
        </is>
      </c>
    </row>
    <row r="1064">
      <c r="A1064" t="inlineStr">
        <is>
          <t>M061</t>
        </is>
      </c>
      <c r="C1064" t="inlineStr">
        <is>
          <t>ko</t>
        </is>
      </c>
      <c r="D1064" t="inlineStr">
        <is>
          <t>한국어</t>
        </is>
      </c>
      <c r="E1064" t="inlineStr">
        <is>
          <t>끼이끼이</t>
        </is>
      </c>
    </row>
    <row r="1065">
      <c r="A1065" t="inlineStr">
        <is>
          <t>M061</t>
        </is>
      </c>
      <c r="C1065" t="inlineStr">
        <is>
          <t>zh</t>
        </is>
      </c>
      <c r="D1065" t="inlineStr">
        <is>
          <t>中文</t>
        </is>
      </c>
      <c r="E1065" t="inlineStr">
        <is>
          <t>吱吱</t>
        </is>
      </c>
    </row>
    <row r="1066">
      <c r="A1066" t="inlineStr">
        <is>
          <t>M062</t>
        </is>
      </c>
      <c r="C1066" t="inlineStr">
        <is>
          <t>ko</t>
        </is>
      </c>
      <c r="D1066" t="inlineStr">
        <is>
          <t>한국어</t>
        </is>
      </c>
      <c r="E1066" t="inlineStr">
        <is>
          <t>끼이끼이</t>
        </is>
      </c>
    </row>
    <row r="1067">
      <c r="A1067" t="inlineStr">
        <is>
          <t>M062</t>
        </is>
      </c>
      <c r="C1067" t="inlineStr">
        <is>
          <t>zh</t>
        </is>
      </c>
      <c r="D1067" t="inlineStr">
        <is>
          <t>中文</t>
        </is>
      </c>
      <c r="E1067" t="inlineStr">
        <is>
          <t>吱吱</t>
        </is>
      </c>
    </row>
    <row r="1068">
      <c r="A1068" t="inlineStr">
        <is>
          <t>M063</t>
        </is>
      </c>
      <c r="C1068" t="inlineStr">
        <is>
          <t>ko</t>
        </is>
      </c>
      <c r="D1068" t="inlineStr">
        <is>
          <t>한국어</t>
        </is>
      </c>
      <c r="E1068" t="inlineStr">
        <is>
          <t>으으</t>
        </is>
      </c>
    </row>
    <row r="1069">
      <c r="A1069" t="inlineStr">
        <is>
          <t>M063</t>
        </is>
      </c>
      <c r="C1069" t="inlineStr">
        <is>
          <t>zh</t>
        </is>
      </c>
      <c r="D1069" t="inlineStr">
        <is>
          <t>中文</t>
        </is>
      </c>
      <c r="E1069" t="inlineStr">
        <is>
          <t>哼哼</t>
        </is>
      </c>
    </row>
    <row r="1070">
      <c r="A1070" t="inlineStr">
        <is>
          <t>M064</t>
        </is>
      </c>
      <c r="C1070" t="inlineStr">
        <is>
          <t>ko</t>
        </is>
      </c>
      <c r="D1070" t="inlineStr">
        <is>
          <t>한국어</t>
        </is>
      </c>
      <c r="E1070" t="inlineStr">
        <is>
          <t>끼이끼이</t>
        </is>
      </c>
    </row>
    <row r="1071">
      <c r="A1071" t="inlineStr">
        <is>
          <t>M064</t>
        </is>
      </c>
      <c r="C1071" t="inlineStr">
        <is>
          <t>zh</t>
        </is>
      </c>
      <c r="D1071" t="inlineStr">
        <is>
          <t>中文</t>
        </is>
      </c>
      <c r="E1071" t="inlineStr">
        <is>
          <t>吱吱</t>
        </is>
      </c>
    </row>
    <row r="1072">
      <c r="A1072" t="inlineStr">
        <is>
          <t>M065</t>
        </is>
      </c>
      <c r="C1072" t="inlineStr">
        <is>
          <t>ko</t>
        </is>
      </c>
      <c r="D1072" t="inlineStr">
        <is>
          <t>한국어</t>
        </is>
      </c>
      <c r="E1072" t="inlineStr">
        <is>
          <t>끼이끼이야</t>
        </is>
      </c>
    </row>
    <row r="1073">
      <c r="A1073" t="inlineStr">
        <is>
          <t>M065</t>
        </is>
      </c>
      <c r="C1073" t="inlineStr">
        <is>
          <t>zh</t>
        </is>
      </c>
      <c r="D1073" t="inlineStr">
        <is>
          <t>中文</t>
        </is>
      </c>
      <c r="E1073" t="inlineStr">
        <is>
          <t>嘎嘎</t>
        </is>
      </c>
    </row>
    <row r="1074">
      <c r="A1074" t="inlineStr">
        <is>
          <t>M066</t>
        </is>
      </c>
      <c r="C1074" t="inlineStr">
        <is>
          <t>ko</t>
        </is>
      </c>
      <c r="D1074" t="inlineStr">
        <is>
          <t>한국어</t>
        </is>
      </c>
      <c r="E1074" t="inlineStr">
        <is>
          <t>으으</t>
        </is>
      </c>
    </row>
    <row r="1075">
      <c r="A1075" t="inlineStr">
        <is>
          <t>M066</t>
        </is>
      </c>
      <c r="C1075" t="inlineStr">
        <is>
          <t>zh</t>
        </is>
      </c>
      <c r="D1075" t="inlineStr">
        <is>
          <t>中文</t>
        </is>
      </c>
      <c r="E1075" t="inlineStr">
        <is>
          <t>哼哼</t>
        </is>
      </c>
    </row>
    <row r="1076">
      <c r="A1076" t="inlineStr">
        <is>
          <t>M067</t>
        </is>
      </c>
      <c r="C1076" t="inlineStr">
        <is>
          <t>ko</t>
        </is>
      </c>
      <c r="D1076" t="inlineStr">
        <is>
          <t>한국어</t>
        </is>
      </c>
      <c r="E1076" t="inlineStr">
        <is>
          <t>끼이끼이</t>
        </is>
      </c>
    </row>
    <row r="1077">
      <c r="A1077" t="inlineStr">
        <is>
          <t>M067</t>
        </is>
      </c>
      <c r="C1077" t="inlineStr">
        <is>
          <t>zh</t>
        </is>
      </c>
      <c r="D1077" t="inlineStr">
        <is>
          <t>中文</t>
        </is>
      </c>
      <c r="E1077" t="inlineStr">
        <is>
          <t>吱吱</t>
        </is>
      </c>
    </row>
    <row r="1078">
      <c r="A1078" t="inlineStr">
        <is>
          <t>M068</t>
        </is>
      </c>
      <c r="C1078" t="inlineStr">
        <is>
          <t>ko</t>
        </is>
      </c>
      <c r="D1078" t="inlineStr">
        <is>
          <t>한국어</t>
        </is>
      </c>
      <c r="E1078" t="inlineStr">
        <is>
          <t>씩씩</t>
        </is>
      </c>
    </row>
    <row r="1079">
      <c r="A1079" t="inlineStr">
        <is>
          <t>M068</t>
        </is>
      </c>
      <c r="C1079" t="inlineStr">
        <is>
          <t>zh</t>
        </is>
      </c>
      <c r="D1079" t="inlineStr">
        <is>
          <t>中文</t>
        </is>
      </c>
      <c r="E1079" t="inlineStr">
        <is>
          <t>嘶嘶</t>
        </is>
      </c>
    </row>
    <row r="1080">
      <c r="A1080" t="inlineStr">
        <is>
          <t>M069</t>
        </is>
      </c>
      <c r="C1080" t="inlineStr">
        <is>
          <t>ko</t>
        </is>
      </c>
      <c r="D1080" t="inlineStr">
        <is>
          <t>한국어</t>
        </is>
      </c>
      <c r="E1080" t="inlineStr">
        <is>
          <t>으르르</t>
        </is>
      </c>
    </row>
    <row r="1081">
      <c r="A1081" t="inlineStr">
        <is>
          <t>M069</t>
        </is>
      </c>
      <c r="C1081" t="inlineStr">
        <is>
          <t>zh</t>
        </is>
      </c>
      <c r="D1081" t="inlineStr">
        <is>
          <t>中文</t>
        </is>
      </c>
      <c r="E1081" t="inlineStr">
        <is>
          <t>吼吼</t>
        </is>
      </c>
    </row>
    <row r="1082">
      <c r="A1082" t="inlineStr">
        <is>
          <t>M070</t>
        </is>
      </c>
      <c r="C1082" t="inlineStr">
        <is>
          <t>ko</t>
        </is>
      </c>
      <c r="D1082" t="inlineStr">
        <is>
          <t>한국어</t>
        </is>
      </c>
      <c r="E1082" t="inlineStr">
        <is>
          <t>으르르</t>
        </is>
      </c>
    </row>
    <row r="1083">
      <c r="A1083" t="inlineStr">
        <is>
          <t>M070</t>
        </is>
      </c>
      <c r="C1083" t="inlineStr">
        <is>
          <t>zh</t>
        </is>
      </c>
      <c r="D1083" t="inlineStr">
        <is>
          <t>中文</t>
        </is>
      </c>
      <c r="E1083" t="inlineStr">
        <is>
          <t>吼吼</t>
        </is>
      </c>
    </row>
    <row r="1084">
      <c r="A1084" t="inlineStr">
        <is>
          <t>M071</t>
        </is>
      </c>
      <c r="C1084" t="inlineStr">
        <is>
          <t>ko</t>
        </is>
      </c>
      <c r="D1084" t="inlineStr">
        <is>
          <t>한국어</t>
        </is>
      </c>
      <c r="E1084" t="inlineStr">
        <is>
          <t>끼이끼이</t>
        </is>
      </c>
    </row>
    <row r="1085">
      <c r="A1085" t="inlineStr">
        <is>
          <t>M071</t>
        </is>
      </c>
      <c r="C1085" t="inlineStr">
        <is>
          <t>zh</t>
        </is>
      </c>
      <c r="D1085" t="inlineStr">
        <is>
          <t>中文</t>
        </is>
      </c>
      <c r="E1085" t="inlineStr">
        <is>
          <t>吱吱</t>
        </is>
      </c>
    </row>
    <row r="1086">
      <c r="A1086" t="inlineStr">
        <is>
          <t>M073</t>
        </is>
      </c>
      <c r="C1086" t="inlineStr">
        <is>
          <t>ko</t>
        </is>
      </c>
      <c r="D1086" t="inlineStr">
        <is>
          <t>한국어</t>
        </is>
      </c>
      <c r="E1086" t="inlineStr">
        <is>
          <t>끼이끼이</t>
        </is>
      </c>
    </row>
    <row r="1087">
      <c r="A1087" t="inlineStr">
        <is>
          <t>M073</t>
        </is>
      </c>
      <c r="C1087" t="inlineStr">
        <is>
          <t>zh</t>
        </is>
      </c>
      <c r="D1087" t="inlineStr">
        <is>
          <t>中文</t>
        </is>
      </c>
      <c r="E1087" t="inlineStr">
        <is>
          <t>叽叽</t>
        </is>
      </c>
    </row>
    <row r="1088">
      <c r="A1088" t="inlineStr">
        <is>
          <t>M074</t>
        </is>
      </c>
      <c r="C1088" t="inlineStr">
        <is>
          <t>ko</t>
        </is>
      </c>
      <c r="D1088" t="inlineStr">
        <is>
          <t>한국어</t>
        </is>
      </c>
      <c r="E1088" t="inlineStr">
        <is>
          <t>으으</t>
        </is>
      </c>
    </row>
    <row r="1089">
      <c r="A1089" t="inlineStr">
        <is>
          <t>M074</t>
        </is>
      </c>
      <c r="C1089" t="inlineStr">
        <is>
          <t>zh</t>
        </is>
      </c>
      <c r="D1089" t="inlineStr">
        <is>
          <t>中文</t>
        </is>
      </c>
      <c r="E1089" t="inlineStr">
        <is>
          <t>哼哼</t>
        </is>
      </c>
    </row>
    <row r="1090">
      <c r="A1090" t="inlineStr">
        <is>
          <t>M075</t>
        </is>
      </c>
      <c r="C1090" t="inlineStr">
        <is>
          <t>ko</t>
        </is>
      </c>
      <c r="D1090" t="inlineStr">
        <is>
          <t>한국어</t>
        </is>
      </c>
      <c r="E1090" t="inlineStr">
        <is>
          <t>깽깽</t>
        </is>
      </c>
    </row>
    <row r="1091">
      <c r="A1091" t="inlineStr">
        <is>
          <t>M075</t>
        </is>
      </c>
      <c r="C1091" t="inlineStr">
        <is>
          <t>zh</t>
        </is>
      </c>
      <c r="D1091" t="inlineStr">
        <is>
          <t>中文</t>
        </is>
      </c>
      <c r="E1091" t="inlineStr">
        <is>
          <t>嗷嗷</t>
        </is>
      </c>
    </row>
    <row r="1092">
      <c r="A1092" t="inlineStr">
        <is>
          <t>M076</t>
        </is>
      </c>
      <c r="C1092" t="inlineStr">
        <is>
          <t>ko</t>
        </is>
      </c>
      <c r="D1092" t="inlineStr">
        <is>
          <t>한국어</t>
        </is>
      </c>
      <c r="E1092" t="inlineStr">
        <is>
          <t>씩씩</t>
        </is>
      </c>
    </row>
    <row r="1093">
      <c r="A1093" t="inlineStr">
        <is>
          <t>M076</t>
        </is>
      </c>
      <c r="C1093" t="inlineStr">
        <is>
          <t>zh</t>
        </is>
      </c>
      <c r="D1093" t="inlineStr">
        <is>
          <t>中文</t>
        </is>
      </c>
      <c r="E1093" t="inlineStr">
        <is>
          <t>嘶嘶</t>
        </is>
      </c>
    </row>
    <row r="1094">
      <c r="A1094" t="inlineStr">
        <is>
          <t>M077</t>
        </is>
      </c>
      <c r="C1094" t="inlineStr">
        <is>
          <t>ko</t>
        </is>
      </c>
      <c r="D1094" t="inlineStr">
        <is>
          <t>한국어</t>
        </is>
      </c>
      <c r="E1094" t="inlineStr">
        <is>
          <t>으으</t>
        </is>
      </c>
    </row>
    <row r="1095">
      <c r="A1095" t="inlineStr">
        <is>
          <t>M077</t>
        </is>
      </c>
      <c r="C1095" t="inlineStr">
        <is>
          <t>zh</t>
        </is>
      </c>
      <c r="D1095" t="inlineStr">
        <is>
          <t>中文</t>
        </is>
      </c>
      <c r="E1095" t="inlineStr">
        <is>
          <t>嗯嗯</t>
        </is>
      </c>
    </row>
    <row r="1096">
      <c r="A1096" t="inlineStr">
        <is>
          <t>M079</t>
        </is>
      </c>
      <c r="C1096" t="inlineStr">
        <is>
          <t>ko</t>
        </is>
      </c>
      <c r="D1096" t="inlineStr">
        <is>
          <t>한국어</t>
        </is>
      </c>
      <c r="E1096" t="inlineStr">
        <is>
          <t>야우우</t>
        </is>
      </c>
    </row>
    <row r="1097">
      <c r="A1097" t="inlineStr">
        <is>
          <t>M079</t>
        </is>
      </c>
      <c r="C1097" t="inlineStr">
        <is>
          <t>zh</t>
        </is>
      </c>
      <c r="D1097" t="inlineStr">
        <is>
          <t>中文</t>
        </is>
      </c>
      <c r="E1097" t="inlineStr">
        <is>
          <t>嗷嗷</t>
        </is>
      </c>
    </row>
    <row r="1098">
      <c r="A1098" t="inlineStr">
        <is>
          <t>M080</t>
        </is>
      </c>
      <c r="C1098" t="inlineStr">
        <is>
          <t>ko</t>
        </is>
      </c>
      <c r="D1098" t="inlineStr">
        <is>
          <t>한국어</t>
        </is>
      </c>
      <c r="E1098" t="inlineStr">
        <is>
          <t>끼이끼이</t>
        </is>
      </c>
    </row>
    <row r="1099">
      <c r="A1099" t="inlineStr">
        <is>
          <t>M080</t>
        </is>
      </c>
      <c r="C1099" t="inlineStr">
        <is>
          <t>zh</t>
        </is>
      </c>
      <c r="D1099" t="inlineStr">
        <is>
          <t>中文</t>
        </is>
      </c>
      <c r="E1099" t="inlineStr">
        <is>
          <t>吱吱</t>
        </is>
      </c>
    </row>
    <row r="1100">
      <c r="A1100" t="inlineStr">
        <is>
          <t>M081</t>
        </is>
      </c>
      <c r="C1100" t="inlineStr">
        <is>
          <t>ko</t>
        </is>
      </c>
      <c r="D1100" t="inlineStr">
        <is>
          <t>한국어</t>
        </is>
      </c>
      <c r="E1100" t="inlineStr">
        <is>
          <t>우우</t>
        </is>
      </c>
    </row>
    <row r="1101">
      <c r="A1101" t="inlineStr">
        <is>
          <t>M081</t>
        </is>
      </c>
      <c r="C1101" t="inlineStr">
        <is>
          <t>zh</t>
        </is>
      </c>
      <c r="D1101" t="inlineStr">
        <is>
          <t>中文</t>
        </is>
      </c>
      <c r="E1101" t="inlineStr">
        <is>
          <t>呜呜</t>
        </is>
      </c>
    </row>
    <row r="1102">
      <c r="A1102" t="inlineStr">
        <is>
          <t>R001</t>
        </is>
      </c>
      <c r="C1102" t="inlineStr">
        <is>
          <t>ko</t>
        </is>
      </c>
      <c r="D1102" t="inlineStr">
        <is>
          <t>한국어</t>
        </is>
      </c>
      <c r="E1102" t="inlineStr">
        <is>
          <t>찍찍</t>
        </is>
      </c>
    </row>
    <row r="1103">
      <c r="A1103" t="inlineStr">
        <is>
          <t>R001</t>
        </is>
      </c>
      <c r="C1103" t="inlineStr">
        <is>
          <t>zh</t>
        </is>
      </c>
      <c r="D1103" t="inlineStr">
        <is>
          <t>中文</t>
        </is>
      </c>
      <c r="E1103" t="inlineStr">
        <is>
          <t>叽叽</t>
        </is>
      </c>
    </row>
    <row r="1104">
      <c r="A1104" t="inlineStr">
        <is>
          <t>R002</t>
        </is>
      </c>
      <c r="C1104" t="inlineStr">
        <is>
          <t>ko</t>
        </is>
      </c>
      <c r="D1104" t="inlineStr">
        <is>
          <t>한국어</t>
        </is>
      </c>
      <c r="E1104" t="inlineStr">
        <is>
          <t>또게이</t>
        </is>
      </c>
    </row>
    <row r="1105">
      <c r="A1105" t="inlineStr">
        <is>
          <t>R002</t>
        </is>
      </c>
      <c r="C1105" t="inlineStr">
        <is>
          <t>zh</t>
        </is>
      </c>
      <c r="D1105" t="inlineStr">
        <is>
          <t>中文</t>
        </is>
      </c>
      <c r="E1105" t="inlineStr">
        <is>
          <t>嗒嗒</t>
        </is>
      </c>
    </row>
    <row r="1106">
      <c r="A1106" t="inlineStr">
        <is>
          <t>R003</t>
        </is>
      </c>
      <c r="C1106" t="inlineStr">
        <is>
          <t>ko</t>
        </is>
      </c>
      <c r="D1106" t="inlineStr">
        <is>
          <t>한국어</t>
        </is>
      </c>
      <c r="E1106" t="inlineStr">
        <is>
          <t>씩씩</t>
        </is>
      </c>
    </row>
    <row r="1107">
      <c r="A1107" t="inlineStr">
        <is>
          <t>R003</t>
        </is>
      </c>
      <c r="C1107" t="inlineStr">
        <is>
          <t>zh</t>
        </is>
      </c>
      <c r="D1107" t="inlineStr">
        <is>
          <t>中文</t>
        </is>
      </c>
      <c r="E1107" t="inlineStr">
        <is>
          <t>嘶嘶</t>
        </is>
      </c>
    </row>
    <row r="1108">
      <c r="A1108" t="inlineStr">
        <is>
          <t>R004</t>
        </is>
      </c>
      <c r="C1108" t="inlineStr">
        <is>
          <t>ko</t>
        </is>
      </c>
      <c r="D1108" t="inlineStr">
        <is>
          <t>한국어</t>
        </is>
      </c>
      <c r="E1108" t="inlineStr">
        <is>
          <t>씩씩</t>
        </is>
      </c>
    </row>
    <row r="1109">
      <c r="A1109" t="inlineStr">
        <is>
          <t>R004</t>
        </is>
      </c>
      <c r="C1109" t="inlineStr">
        <is>
          <t>zh</t>
        </is>
      </c>
      <c r="D1109" t="inlineStr">
        <is>
          <t>中文</t>
        </is>
      </c>
      <c r="E1109" t="inlineStr">
        <is>
          <t>嘶嘶</t>
        </is>
      </c>
    </row>
    <row r="1110">
      <c r="A1110" t="inlineStr">
        <is>
          <t>R005</t>
        </is>
      </c>
      <c r="C1110" t="inlineStr">
        <is>
          <t>ko</t>
        </is>
      </c>
      <c r="D1110" t="inlineStr">
        <is>
          <t>한국어</t>
        </is>
      </c>
      <c r="E1110" t="inlineStr">
        <is>
          <t>딸랑딸랑</t>
        </is>
      </c>
    </row>
    <row r="1111">
      <c r="A1111" t="inlineStr">
        <is>
          <t>R005</t>
        </is>
      </c>
      <c r="C1111" t="inlineStr">
        <is>
          <t>zh</t>
        </is>
      </c>
      <c r="D1111" t="inlineStr">
        <is>
          <t>中文</t>
        </is>
      </c>
      <c r="E1111" t="inlineStr">
        <is>
          <t>嘎嘎</t>
        </is>
      </c>
    </row>
    <row r="1112">
      <c r="A1112" t="inlineStr">
        <is>
          <t>R006</t>
        </is>
      </c>
      <c r="C1112" t="inlineStr">
        <is>
          <t>ko</t>
        </is>
      </c>
      <c r="D1112" t="inlineStr">
        <is>
          <t>한국어</t>
        </is>
      </c>
      <c r="E1112" t="inlineStr">
        <is>
          <t>씩씩</t>
        </is>
      </c>
    </row>
    <row r="1113">
      <c r="A1113" t="inlineStr">
        <is>
          <t>R006</t>
        </is>
      </c>
      <c r="C1113" t="inlineStr">
        <is>
          <t>zh</t>
        </is>
      </c>
      <c r="D1113" t="inlineStr">
        <is>
          <t>中文</t>
        </is>
      </c>
      <c r="E1113" t="inlineStr">
        <is>
          <t>嘶嘶</t>
        </is>
      </c>
    </row>
    <row r="1114">
      <c r="A1114" t="inlineStr">
        <is>
          <t>R007</t>
        </is>
      </c>
      <c r="C1114" t="inlineStr">
        <is>
          <t>ko</t>
        </is>
      </c>
      <c r="D1114" t="inlineStr">
        <is>
          <t>한국어</t>
        </is>
      </c>
      <c r="E1114" t="inlineStr">
        <is>
          <t>으르르</t>
        </is>
      </c>
    </row>
    <row r="1115">
      <c r="A1115" t="inlineStr">
        <is>
          <t>R007</t>
        </is>
      </c>
      <c r="C1115" t="inlineStr">
        <is>
          <t>zh</t>
        </is>
      </c>
      <c r="D1115" t="inlineStr">
        <is>
          <t>中文</t>
        </is>
      </c>
      <c r="E1115" t="inlineStr">
        <is>
          <t>吼吼</t>
        </is>
      </c>
    </row>
    <row r="1116">
      <c r="A1116" t="inlineStr">
        <is>
          <t>R008</t>
        </is>
      </c>
      <c r="C1116" t="inlineStr">
        <is>
          <t>ko</t>
        </is>
      </c>
      <c r="D1116" t="inlineStr">
        <is>
          <t>한국어</t>
        </is>
      </c>
      <c r="E1116" t="inlineStr">
        <is>
          <t>으르르</t>
        </is>
      </c>
    </row>
    <row r="1117">
      <c r="A1117" t="inlineStr">
        <is>
          <t>R008</t>
        </is>
      </c>
      <c r="C1117" t="inlineStr">
        <is>
          <t>zh</t>
        </is>
      </c>
      <c r="D1117" t="inlineStr">
        <is>
          <t>中文</t>
        </is>
      </c>
      <c r="E1117" t="inlineStr">
        <is>
          <t>吼吼</t>
        </is>
      </c>
    </row>
    <row r="1118">
      <c r="A1118" t="inlineStr">
        <is>
          <t>R009</t>
        </is>
      </c>
      <c r="C1118" t="inlineStr">
        <is>
          <t>ko</t>
        </is>
      </c>
      <c r="D1118" t="inlineStr">
        <is>
          <t>한국어</t>
        </is>
      </c>
      <c r="E1118" t="inlineStr">
        <is>
          <t>씩씩</t>
        </is>
      </c>
    </row>
    <row r="1119">
      <c r="A1119" t="inlineStr">
        <is>
          <t>R009</t>
        </is>
      </c>
      <c r="C1119" t="inlineStr">
        <is>
          <t>zh</t>
        </is>
      </c>
      <c r="D1119" t="inlineStr">
        <is>
          <t>中文</t>
        </is>
      </c>
      <c r="E1119" t="inlineStr">
        <is>
          <t>嘶嘶</t>
        </is>
      </c>
    </row>
    <row r="1120">
      <c r="A1120" t="inlineStr">
        <is>
          <t>R010</t>
        </is>
      </c>
      <c r="C1120" t="inlineStr">
        <is>
          <t>ko</t>
        </is>
      </c>
      <c r="D1120" t="inlineStr">
        <is>
          <t>한국어</t>
        </is>
      </c>
      <c r="E1120" t="inlineStr">
        <is>
          <t>씩씩</t>
        </is>
      </c>
    </row>
    <row r="1121">
      <c r="A1121" t="inlineStr">
        <is>
          <t>R010</t>
        </is>
      </c>
      <c r="C1121" t="inlineStr">
        <is>
          <t>zh</t>
        </is>
      </c>
      <c r="D1121" t="inlineStr">
        <is>
          <t>中文</t>
        </is>
      </c>
      <c r="E1121" t="inlineStr">
        <is>
          <t>嘶嘶</t>
        </is>
      </c>
    </row>
    <row r="1122">
      <c r="A1122" t="inlineStr">
        <is>
          <t>R011</t>
        </is>
      </c>
      <c r="C1122" t="inlineStr">
        <is>
          <t>ko</t>
        </is>
      </c>
      <c r="D1122" t="inlineStr">
        <is>
          <t>한국어</t>
        </is>
      </c>
      <c r="E1122" t="inlineStr">
        <is>
          <t>끼이</t>
        </is>
      </c>
    </row>
    <row r="1123">
      <c r="A1123" t="inlineStr">
        <is>
          <t>R011</t>
        </is>
      </c>
      <c r="C1123" t="inlineStr">
        <is>
          <t>zh</t>
        </is>
      </c>
      <c r="D1123" t="inlineStr">
        <is>
          <t>中文</t>
        </is>
      </c>
      <c r="E1123" t="inlineStr">
        <is>
          <t>叽叽</t>
        </is>
      </c>
    </row>
    <row r="1124">
      <c r="A1124" t="inlineStr">
        <is>
          <t>R013</t>
        </is>
      </c>
      <c r="C1124" t="inlineStr">
        <is>
          <t>ko</t>
        </is>
      </c>
      <c r="D1124" t="inlineStr">
        <is>
          <t>한국어</t>
        </is>
      </c>
      <c r="E1124" t="inlineStr">
        <is>
          <t>씩씩</t>
        </is>
      </c>
    </row>
    <row r="1125">
      <c r="A1125" t="inlineStr">
        <is>
          <t>R013</t>
        </is>
      </c>
      <c r="C1125" t="inlineStr">
        <is>
          <t>zh</t>
        </is>
      </c>
      <c r="D1125" t="inlineStr">
        <is>
          <t>中文</t>
        </is>
      </c>
      <c r="E1125" t="inlineStr">
        <is>
          <t>嘶嘶</t>
        </is>
      </c>
    </row>
    <row r="1126">
      <c r="A1126" t="inlineStr">
        <is>
          <t>R014</t>
        </is>
      </c>
      <c r="C1126" t="inlineStr">
        <is>
          <t>ko</t>
        </is>
      </c>
      <c r="D1126" t="inlineStr">
        <is>
          <t>한국어</t>
        </is>
      </c>
      <c r="E1126" t="inlineStr">
        <is>
          <t>씩씩</t>
        </is>
      </c>
    </row>
    <row r="1127">
      <c r="A1127" t="inlineStr">
        <is>
          <t>R014</t>
        </is>
      </c>
      <c r="C1127" t="inlineStr">
        <is>
          <t>zh</t>
        </is>
      </c>
      <c r="D1127" t="inlineStr">
        <is>
          <t>中文</t>
        </is>
      </c>
      <c r="E1127" t="inlineStr">
        <is>
          <t>嘶嘶</t>
        </is>
      </c>
    </row>
    <row r="1128">
      <c r="A1128" t="inlineStr">
        <is>
          <t>R015</t>
        </is>
      </c>
      <c r="C1128" t="inlineStr">
        <is>
          <t>ko</t>
        </is>
      </c>
      <c r="D1128" t="inlineStr">
        <is>
          <t>한국어</t>
        </is>
      </c>
      <c r="E1128" t="inlineStr">
        <is>
          <t>으으</t>
        </is>
      </c>
    </row>
    <row r="1129">
      <c r="A1129" t="inlineStr">
        <is>
          <t>R015</t>
        </is>
      </c>
      <c r="C1129" t="inlineStr">
        <is>
          <t>zh</t>
        </is>
      </c>
      <c r="D1129" t="inlineStr">
        <is>
          <t>中文</t>
        </is>
      </c>
      <c r="E1129" t="inlineStr">
        <is>
          <t>嗯嗯</t>
        </is>
      </c>
    </row>
    <row r="1130">
      <c r="A1130" t="inlineStr">
        <is>
          <t>R016</t>
        </is>
      </c>
      <c r="C1130" t="inlineStr">
        <is>
          <t>ko</t>
        </is>
      </c>
      <c r="D1130" t="inlineStr">
        <is>
          <t>한국어</t>
        </is>
      </c>
      <c r="E1130" t="inlineStr">
        <is>
          <t>딸랑딸랑</t>
        </is>
      </c>
    </row>
    <row r="1131">
      <c r="A1131" t="inlineStr">
        <is>
          <t>R016</t>
        </is>
      </c>
      <c r="C1131" t="inlineStr">
        <is>
          <t>zh</t>
        </is>
      </c>
      <c r="D1131" t="inlineStr">
        <is>
          <t>中文</t>
        </is>
      </c>
      <c r="E1131" t="inlineStr">
        <is>
          <t>嘎嘎</t>
        </is>
      </c>
    </row>
    <row r="1132">
      <c r="A1132" t="inlineStr">
        <is>
          <t>R017</t>
        </is>
      </c>
      <c r="C1132" t="inlineStr">
        <is>
          <t>ko</t>
        </is>
      </c>
      <c r="D1132" t="inlineStr">
        <is>
          <t>한국어</t>
        </is>
      </c>
      <c r="E1132" t="inlineStr">
        <is>
          <t>씩씩</t>
        </is>
      </c>
    </row>
    <row r="1133">
      <c r="A1133" t="inlineStr">
        <is>
          <t>R017</t>
        </is>
      </c>
      <c r="C1133" t="inlineStr">
        <is>
          <t>zh</t>
        </is>
      </c>
      <c r="D1133" t="inlineStr">
        <is>
          <t>中文</t>
        </is>
      </c>
      <c r="E1133" t="inlineStr">
        <is>
          <t>嘶嘶</t>
        </is>
      </c>
    </row>
    <row r="1134">
      <c r="A1134" t="inlineStr">
        <is>
          <t>R018</t>
        </is>
      </c>
      <c r="C1134" t="inlineStr">
        <is>
          <t>ko</t>
        </is>
      </c>
      <c r="D1134" t="inlineStr">
        <is>
          <t>한국어</t>
        </is>
      </c>
      <c r="E1134" t="inlineStr">
        <is>
          <t>찍찍</t>
        </is>
      </c>
    </row>
    <row r="1135">
      <c r="A1135" t="inlineStr">
        <is>
          <t>R018</t>
        </is>
      </c>
      <c r="C1135" t="inlineStr">
        <is>
          <t>zh</t>
        </is>
      </c>
      <c r="D1135" t="inlineStr">
        <is>
          <t>中文</t>
        </is>
      </c>
      <c r="E1135" t="inlineStr">
        <is>
          <t>叽叽</t>
        </is>
      </c>
    </row>
    <row r="1136">
      <c r="A1136" t="inlineStr">
        <is>
          <t>R019</t>
        </is>
      </c>
      <c r="C1136" t="inlineStr">
        <is>
          <t>ko</t>
        </is>
      </c>
      <c r="D1136" t="inlineStr">
        <is>
          <t>한국어</t>
        </is>
      </c>
      <c r="E1136" t="inlineStr">
        <is>
          <t>으르르</t>
        </is>
      </c>
    </row>
    <row r="1137">
      <c r="A1137" t="inlineStr">
        <is>
          <t>R019</t>
        </is>
      </c>
      <c r="C1137" t="inlineStr">
        <is>
          <t>zh</t>
        </is>
      </c>
      <c r="D1137" t="inlineStr">
        <is>
          <t>中文</t>
        </is>
      </c>
      <c r="E1137" t="inlineStr">
        <is>
          <t>吼吼</t>
        </is>
      </c>
    </row>
    <row r="1138">
      <c r="A1138" t="inlineStr">
        <is>
          <t>R020</t>
        </is>
      </c>
      <c r="C1138" t="inlineStr">
        <is>
          <t>ko</t>
        </is>
      </c>
      <c r="D1138" t="inlineStr">
        <is>
          <t>한국어</t>
        </is>
      </c>
      <c r="E1138" t="inlineStr">
        <is>
          <t>씩씩</t>
        </is>
      </c>
    </row>
    <row r="1139">
      <c r="A1139" t="inlineStr">
        <is>
          <t>R020</t>
        </is>
      </c>
      <c r="C1139" t="inlineStr">
        <is>
          <t>zh</t>
        </is>
      </c>
      <c r="D1139" t="inlineStr">
        <is>
          <t>中文</t>
        </is>
      </c>
      <c r="E1139" t="inlineStr">
        <is>
          <t>嘶嘶</t>
        </is>
      </c>
    </row>
    <row r="1140">
      <c r="A1140" t="inlineStr">
        <is>
          <t>S001</t>
        </is>
      </c>
      <c r="C1140" t="inlineStr">
        <is>
          <t>ko</t>
        </is>
      </c>
      <c r="D1140" t="inlineStr">
        <is>
          <t>한국어</t>
        </is>
      </c>
      <c r="E1140" t="inlineStr">
        <is>
          <t>꾸우꾸우</t>
        </is>
      </c>
    </row>
    <row r="1141">
      <c r="A1141" t="inlineStr">
        <is>
          <t>S001</t>
        </is>
      </c>
      <c r="C1141" t="inlineStr">
        <is>
          <t>zh</t>
        </is>
      </c>
      <c r="D1141" t="inlineStr">
        <is>
          <t>中文</t>
        </is>
      </c>
      <c r="E1141" t="inlineStr">
        <is>
          <t>咕咕</t>
        </is>
      </c>
    </row>
    <row r="1142">
      <c r="A1142" t="inlineStr">
        <is>
          <t>S002</t>
        </is>
      </c>
      <c r="C1142" t="inlineStr">
        <is>
          <t>ko</t>
        </is>
      </c>
      <c r="D1142" t="inlineStr">
        <is>
          <t>한국어</t>
        </is>
      </c>
      <c r="E1142" t="inlineStr">
        <is>
          <t>뻐억뻐억</t>
        </is>
      </c>
    </row>
    <row r="1143">
      <c r="A1143" t="inlineStr">
        <is>
          <t>S002</t>
        </is>
      </c>
      <c r="C1143" t="inlineStr">
        <is>
          <t>zh</t>
        </is>
      </c>
      <c r="D1143" t="inlineStr">
        <is>
          <t>中文</t>
        </is>
      </c>
      <c r="E1143" t="inlineStr">
        <is>
          <t>噗噗</t>
        </is>
      </c>
    </row>
    <row r="1144">
      <c r="A1144" t="inlineStr">
        <is>
          <t>S003</t>
        </is>
      </c>
      <c r="C1144" t="inlineStr">
        <is>
          <t>ko</t>
        </is>
      </c>
      <c r="D1144" t="inlineStr">
        <is>
          <t>한국어</t>
        </is>
      </c>
      <c r="E1144" t="inlineStr">
        <is>
          <t>끼이끼이</t>
        </is>
      </c>
    </row>
    <row r="1145">
      <c r="A1145" t="inlineStr">
        <is>
          <t>S003</t>
        </is>
      </c>
      <c r="C1145" t="inlineStr">
        <is>
          <t>zh</t>
        </is>
      </c>
      <c r="D1145" t="inlineStr">
        <is>
          <t>中文</t>
        </is>
      </c>
      <c r="E1145" t="inlineStr">
        <is>
          <t>叽叽</t>
        </is>
      </c>
    </row>
    <row r="1146">
      <c r="A1146" t="inlineStr">
        <is>
          <t>S004</t>
        </is>
      </c>
      <c r="C1146" t="inlineStr">
        <is>
          <t>ko</t>
        </is>
      </c>
      <c r="D1146" t="inlineStr">
        <is>
          <t>한국어</t>
        </is>
      </c>
      <c r="E1146" t="inlineStr">
        <is>
          <t>끼이끼이</t>
        </is>
      </c>
    </row>
    <row r="1147">
      <c r="A1147" t="inlineStr">
        <is>
          <t>S004</t>
        </is>
      </c>
      <c r="C1147" t="inlineStr">
        <is>
          <t>zh</t>
        </is>
      </c>
      <c r="D1147" t="inlineStr">
        <is>
          <t>中文</t>
        </is>
      </c>
      <c r="E1147" t="inlineStr">
        <is>
          <t>叽叽</t>
        </is>
      </c>
    </row>
    <row r="1148">
      <c r="A1148" t="inlineStr">
        <is>
          <t>S005</t>
        </is>
      </c>
      <c r="C1148" t="inlineStr">
        <is>
          <t>ko</t>
        </is>
      </c>
      <c r="D1148" t="inlineStr">
        <is>
          <t>한국어</t>
        </is>
      </c>
      <c r="E1148" t="inlineStr">
        <is>
          <t>딱딱딱</t>
        </is>
      </c>
    </row>
    <row r="1149">
      <c r="A1149" t="inlineStr">
        <is>
          <t>S005</t>
        </is>
      </c>
      <c r="C1149" t="inlineStr">
        <is>
          <t>zh</t>
        </is>
      </c>
      <c r="D1149" t="inlineStr">
        <is>
          <t>中文</t>
        </is>
      </c>
      <c r="E1149" t="inlineStr">
        <is>
          <t>嗒嗒</t>
        </is>
      </c>
    </row>
    <row r="1150">
      <c r="A1150" t="inlineStr">
        <is>
          <t>S006</t>
        </is>
      </c>
      <c r="C1150" t="inlineStr">
        <is>
          <t>ko</t>
        </is>
      </c>
      <c r="D1150" t="inlineStr">
        <is>
          <t>한국어</t>
        </is>
      </c>
      <c r="E1150" t="inlineStr">
        <is>
          <t>우우우</t>
        </is>
      </c>
    </row>
    <row r="1151">
      <c r="A1151" t="inlineStr">
        <is>
          <t>S006</t>
        </is>
      </c>
      <c r="C1151" t="inlineStr">
        <is>
          <t>zh</t>
        </is>
      </c>
      <c r="D1151" t="inlineStr">
        <is>
          <t>中文</t>
        </is>
      </c>
      <c r="E1151" t="inlineStr">
        <is>
          <t>嗡嗡</t>
        </is>
      </c>
    </row>
    <row r="1152">
      <c r="A1152" t="inlineStr">
        <is>
          <t>S007</t>
        </is>
      </c>
      <c r="C1152" t="inlineStr">
        <is>
          <t>ko</t>
        </is>
      </c>
      <c r="D1152" t="inlineStr">
        <is>
          <t>한국어</t>
        </is>
      </c>
      <c r="E1152" t="inlineStr">
        <is>
          <t>두두두</t>
        </is>
      </c>
    </row>
    <row r="1153">
      <c r="A1153" t="inlineStr">
        <is>
          <t>S007</t>
        </is>
      </c>
      <c r="C1153" t="inlineStr">
        <is>
          <t>zh</t>
        </is>
      </c>
      <c r="D1153" t="inlineStr">
        <is>
          <t>中文</t>
        </is>
      </c>
      <c r="E1153" t="inlineStr">
        <is>
          <t>咚咚</t>
        </is>
      </c>
    </row>
    <row r="1154">
      <c r="A1154" t="inlineStr">
        <is>
          <t>S008</t>
        </is>
      </c>
      <c r="C1154" t="inlineStr">
        <is>
          <t>ko</t>
        </is>
      </c>
      <c r="D1154" t="inlineStr">
        <is>
          <t>한국어</t>
        </is>
      </c>
      <c r="E1154" t="inlineStr">
        <is>
          <t>끼이끼이</t>
        </is>
      </c>
    </row>
    <row r="1155">
      <c r="A1155" t="inlineStr">
        <is>
          <t>S008</t>
        </is>
      </c>
      <c r="C1155" t="inlineStr">
        <is>
          <t>zh</t>
        </is>
      </c>
      <c r="D1155" t="inlineStr">
        <is>
          <t>中文</t>
        </is>
      </c>
      <c r="E1155" t="inlineStr">
        <is>
          <t>叽叽</t>
        </is>
      </c>
    </row>
    <row r="1156">
      <c r="A1156" t="inlineStr">
        <is>
          <t>S009</t>
        </is>
      </c>
      <c r="C1156" t="inlineStr">
        <is>
          <t>ko</t>
        </is>
      </c>
      <c r="D1156" t="inlineStr">
        <is>
          <t>한국어</t>
        </is>
      </c>
      <c r="E1156" t="inlineStr">
        <is>
          <t>우우우</t>
        </is>
      </c>
    </row>
    <row r="1157">
      <c r="A1157" t="inlineStr">
        <is>
          <t>S009</t>
        </is>
      </c>
      <c r="C1157" t="inlineStr">
        <is>
          <t>zh</t>
        </is>
      </c>
      <c r="D1157" t="inlineStr">
        <is>
          <t>中文</t>
        </is>
      </c>
      <c r="E1157" t="inlineStr">
        <is>
          <t>呜呜</t>
        </is>
      </c>
    </row>
    <row r="1158">
      <c r="A1158" t="inlineStr">
        <is>
          <t>S010</t>
        </is>
      </c>
      <c r="C1158" t="inlineStr">
        <is>
          <t>ko</t>
        </is>
      </c>
      <c r="D1158" t="inlineStr">
        <is>
          <t>한국어</t>
        </is>
      </c>
      <c r="E1158" t="inlineStr">
        <is>
          <t>꾸욱꾸욱</t>
        </is>
      </c>
    </row>
    <row r="1159">
      <c r="A1159" t="inlineStr">
        <is>
          <t>S010</t>
        </is>
      </c>
      <c r="C1159" t="inlineStr">
        <is>
          <t>zh</t>
        </is>
      </c>
      <c r="D1159" t="inlineStr">
        <is>
          <t>中文</t>
        </is>
      </c>
      <c r="E1159" t="inlineStr">
        <is>
          <t>咕咕</t>
        </is>
      </c>
    </row>
    <row r="1160">
      <c r="A1160" t="inlineStr">
        <is>
          <t>S011</t>
        </is>
      </c>
      <c r="C1160" t="inlineStr">
        <is>
          <t>ko</t>
        </is>
      </c>
      <c r="D1160" t="inlineStr">
        <is>
          <t>한국어</t>
        </is>
      </c>
      <c r="E1160" t="inlineStr">
        <is>
          <t>끼이끼이</t>
        </is>
      </c>
    </row>
    <row r="1161">
      <c r="A1161" t="inlineStr">
        <is>
          <t>S011</t>
        </is>
      </c>
      <c r="C1161" t="inlineStr">
        <is>
          <t>zh</t>
        </is>
      </c>
      <c r="D1161" t="inlineStr">
        <is>
          <t>中文</t>
        </is>
      </c>
      <c r="E1161" t="inlineStr">
        <is>
          <t>叽叽</t>
        </is>
      </c>
    </row>
    <row r="1162">
      <c r="A1162" t="inlineStr">
        <is>
          <t>S012</t>
        </is>
      </c>
      <c r="C1162" t="inlineStr">
        <is>
          <t>ko</t>
        </is>
      </c>
      <c r="D1162" t="inlineStr">
        <is>
          <t>한국어</t>
        </is>
      </c>
      <c r="E1162" t="inlineStr">
        <is>
          <t>끼이끼이</t>
        </is>
      </c>
    </row>
    <row r="1163">
      <c r="A1163" t="inlineStr">
        <is>
          <t>S012</t>
        </is>
      </c>
      <c r="C1163" t="inlineStr">
        <is>
          <t>zh</t>
        </is>
      </c>
      <c r="D1163" t="inlineStr">
        <is>
          <t>中文</t>
        </is>
      </c>
      <c r="E1163" t="inlineStr">
        <is>
          <t>叽叽</t>
        </is>
      </c>
    </row>
    <row r="1164">
      <c r="A1164" t="inlineStr">
        <is>
          <t>S013</t>
        </is>
      </c>
      <c r="C1164" t="inlineStr">
        <is>
          <t>ko</t>
        </is>
      </c>
      <c r="D1164" t="inlineStr">
        <is>
          <t>한국어</t>
        </is>
      </c>
      <c r="E1164" t="inlineStr">
        <is>
          <t>끼이끼이</t>
        </is>
      </c>
    </row>
    <row r="1165">
      <c r="A1165" t="inlineStr">
        <is>
          <t>S013</t>
        </is>
      </c>
      <c r="C1165" t="inlineStr">
        <is>
          <t>zh</t>
        </is>
      </c>
      <c r="D1165" t="inlineStr">
        <is>
          <t>中文</t>
        </is>
      </c>
      <c r="E1165" t="inlineStr">
        <is>
          <t>叽叽</t>
        </is>
      </c>
    </row>
    <row r="1166">
      <c r="A1166" t="inlineStr">
        <is>
          <t>S014</t>
        </is>
      </c>
      <c r="C1166" t="inlineStr">
        <is>
          <t>ko</t>
        </is>
      </c>
      <c r="D1166" t="inlineStr">
        <is>
          <t>한국어</t>
        </is>
      </c>
      <c r="E1166" t="inlineStr">
        <is>
          <t>두두두</t>
        </is>
      </c>
    </row>
    <row r="1167">
      <c r="A1167" t="inlineStr">
        <is>
          <t>S014</t>
        </is>
      </c>
      <c r="C1167" t="inlineStr">
        <is>
          <t>zh</t>
        </is>
      </c>
      <c r="D1167" t="inlineStr">
        <is>
          <t>中文</t>
        </is>
      </c>
      <c r="E1167" t="inlineStr">
        <is>
          <t>咚咚</t>
        </is>
      </c>
    </row>
    <row r="1168">
      <c r="A1168" t="inlineStr">
        <is>
          <t>S016</t>
        </is>
      </c>
      <c r="C1168" t="inlineStr">
        <is>
          <t>ko</t>
        </is>
      </c>
      <c r="D1168" t="inlineStr">
        <is>
          <t>한국어</t>
        </is>
      </c>
      <c r="E1168" t="inlineStr">
        <is>
          <t>끼이끼이</t>
        </is>
      </c>
    </row>
    <row r="1169">
      <c r="A1169" t="inlineStr">
        <is>
          <t>S016</t>
        </is>
      </c>
      <c r="C1169" t="inlineStr">
        <is>
          <t>zh</t>
        </is>
      </c>
      <c r="D1169" t="inlineStr">
        <is>
          <t>中文</t>
        </is>
      </c>
      <c r="E1169" t="inlineStr">
        <is>
          <t>叽叽</t>
        </is>
      </c>
    </row>
    <row r="1170">
      <c r="A1170" t="inlineStr">
        <is>
          <t>S017</t>
        </is>
      </c>
      <c r="C1170" t="inlineStr">
        <is>
          <t>ko</t>
        </is>
      </c>
      <c r="D1170" t="inlineStr">
        <is>
          <t>한국어</t>
        </is>
      </c>
      <c r="E1170" t="inlineStr">
        <is>
          <t>끼이끼이</t>
        </is>
      </c>
    </row>
    <row r="1171">
      <c r="A1171" t="inlineStr">
        <is>
          <t>S017</t>
        </is>
      </c>
      <c r="C1171" t="inlineStr">
        <is>
          <t>zh</t>
        </is>
      </c>
      <c r="D1171" t="inlineStr">
        <is>
          <t>中文</t>
        </is>
      </c>
      <c r="E1171" t="inlineStr">
        <is>
          <t>叽叽</t>
        </is>
      </c>
    </row>
    <row r="1172">
      <c r="A1172" t="inlineStr">
        <is>
          <t>S018</t>
        </is>
      </c>
      <c r="C1172" t="inlineStr">
        <is>
          <t>ko</t>
        </is>
      </c>
      <c r="D1172" t="inlineStr">
        <is>
          <t>한국어</t>
        </is>
      </c>
      <c r="E1172" t="inlineStr">
        <is>
          <t>끼이끼이</t>
        </is>
      </c>
    </row>
    <row r="1173">
      <c r="A1173" t="inlineStr">
        <is>
          <t>S018</t>
        </is>
      </c>
      <c r="C1173" t="inlineStr">
        <is>
          <t>zh</t>
        </is>
      </c>
      <c r="D1173" t="inlineStr">
        <is>
          <t>中文</t>
        </is>
      </c>
      <c r="E1173" t="inlineStr">
        <is>
          <t>叽叽</t>
        </is>
      </c>
    </row>
    <row r="1174">
      <c r="A1174" t="inlineStr">
        <is>
          <t>V001</t>
        </is>
      </c>
      <c r="C1174" t="inlineStr">
        <is>
          <t>ko</t>
        </is>
      </c>
      <c r="D1174" t="inlineStr">
        <is>
          <t>한국어</t>
        </is>
      </c>
      <c r="E1174" t="inlineStr">
        <is>
          <t>딱딱</t>
        </is>
      </c>
    </row>
    <row r="1175">
      <c r="A1175" t="inlineStr">
        <is>
          <t>V001</t>
        </is>
      </c>
      <c r="C1175" t="inlineStr">
        <is>
          <t>zh</t>
        </is>
      </c>
      <c r="D1175" t="inlineStr">
        <is>
          <t>中文</t>
        </is>
      </c>
      <c r="E1175" t="inlineStr">
        <is>
          <t>嗒嗒</t>
        </is>
      </c>
    </row>
    <row r="1176">
      <c r="A1176" t="inlineStr">
        <is>
          <t>V002</t>
        </is>
      </c>
      <c r="C1176" t="inlineStr">
        <is>
          <t>ko</t>
        </is>
      </c>
      <c r="D1176" t="inlineStr">
        <is>
          <t>한국어</t>
        </is>
      </c>
      <c r="E1176" t="inlineStr">
        <is>
          <t>끼이끼이</t>
        </is>
      </c>
    </row>
    <row r="1177">
      <c r="A1177" t="inlineStr">
        <is>
          <t>V002</t>
        </is>
      </c>
      <c r="C1177" t="inlineStr">
        <is>
          <t>zh</t>
        </is>
      </c>
      <c r="D1177" t="inlineStr">
        <is>
          <t>中文</t>
        </is>
      </c>
      <c r="E1177" t="inlineStr">
        <is>
          <t>叽叽</t>
        </is>
      </c>
    </row>
    <row r="1178">
      <c r="A1178" t="inlineStr">
        <is>
          <t>V003</t>
        </is>
      </c>
      <c r="C1178" t="inlineStr">
        <is>
          <t>ko</t>
        </is>
      </c>
      <c r="D1178" t="inlineStr">
        <is>
          <t>한국어</t>
        </is>
      </c>
      <c r="E1178" t="inlineStr">
        <is>
          <t>딱딱</t>
        </is>
      </c>
    </row>
    <row r="1179">
      <c r="A1179" t="inlineStr">
        <is>
          <t>V003</t>
        </is>
      </c>
      <c r="C1179" t="inlineStr">
        <is>
          <t>zh</t>
        </is>
      </c>
      <c r="D1179" t="inlineStr">
        <is>
          <t>中文</t>
        </is>
      </c>
      <c r="E1179" t="inlineStr">
        <is>
          <t>嗒嗒</t>
        </is>
      </c>
    </row>
    <row r="1180">
      <c r="A1180" t="inlineStr">
        <is>
          <t>V004</t>
        </is>
      </c>
      <c r="C1180" t="inlineStr">
        <is>
          <t>ko</t>
        </is>
      </c>
      <c r="D1180" t="inlineStr">
        <is>
          <t>한국어</t>
        </is>
      </c>
      <c r="E1180" t="inlineStr">
        <is>
          <t>바사바사</t>
        </is>
      </c>
    </row>
    <row r="1181">
      <c r="A1181" t="inlineStr">
        <is>
          <t>V004</t>
        </is>
      </c>
      <c r="C1181" t="inlineStr">
        <is>
          <t>zh</t>
        </is>
      </c>
      <c r="D1181" t="inlineStr">
        <is>
          <t>中文</t>
        </is>
      </c>
      <c r="E1181" t="inlineStr">
        <is>
          <t>沙沙</t>
        </is>
      </c>
    </row>
    <row r="1182">
      <c r="A1182" t="inlineStr">
        <is>
          <t>V005</t>
        </is>
      </c>
      <c r="C1182" t="inlineStr">
        <is>
          <t>ko</t>
        </is>
      </c>
      <c r="D1182" t="inlineStr">
        <is>
          <t>한국어</t>
        </is>
      </c>
      <c r="E1182" t="inlineStr">
        <is>
          <t>끼이끼이</t>
        </is>
      </c>
    </row>
    <row r="1183">
      <c r="A1183" t="inlineStr">
        <is>
          <t>V005</t>
        </is>
      </c>
      <c r="C1183" t="inlineStr">
        <is>
          <t>zh</t>
        </is>
      </c>
      <c r="D1183" t="inlineStr">
        <is>
          <t>中文</t>
        </is>
      </c>
      <c r="E1183" t="inlineStr">
        <is>
          <t>叽叽</t>
        </is>
      </c>
    </row>
    <row r="1184">
      <c r="A1184" t="inlineStr">
        <is>
          <t>V006</t>
        </is>
      </c>
      <c r="C1184" t="inlineStr">
        <is>
          <t>ko</t>
        </is>
      </c>
      <c r="D1184" t="inlineStr">
        <is>
          <t>한국어</t>
        </is>
      </c>
      <c r="E1184" t="inlineStr">
        <is>
          <t>딱딱</t>
        </is>
      </c>
    </row>
    <row r="1185">
      <c r="A1185" t="inlineStr">
        <is>
          <t>V006</t>
        </is>
      </c>
      <c r="C1185" t="inlineStr">
        <is>
          <t>zh</t>
        </is>
      </c>
      <c r="D1185" t="inlineStr">
        <is>
          <t>中文</t>
        </is>
      </c>
      <c r="E1185" t="inlineStr">
        <is>
          <t>啪啪</t>
        </is>
      </c>
    </row>
    <row r="1186">
      <c r="A1186" t="inlineStr">
        <is>
          <t>V008</t>
        </is>
      </c>
      <c r="C1186" t="inlineStr">
        <is>
          <t>ko</t>
        </is>
      </c>
      <c r="D1186" t="inlineStr">
        <is>
          <t>한국어</t>
        </is>
      </c>
      <c r="E1186" t="inlineStr">
        <is>
          <t>끼이끼이</t>
        </is>
      </c>
    </row>
    <row r="1187">
      <c r="A1187" t="inlineStr">
        <is>
          <t>V008</t>
        </is>
      </c>
      <c r="C1187" t="inlineStr">
        <is>
          <t>zh</t>
        </is>
      </c>
      <c r="D1187" t="inlineStr">
        <is>
          <t>中文</t>
        </is>
      </c>
      <c r="E1187" t="inlineStr">
        <is>
          <t>叽叽</t>
        </is>
      </c>
    </row>
    <row r="1188">
      <c r="A1188" t="inlineStr">
        <is>
          <t>V009</t>
        </is>
      </c>
      <c r="C1188" t="inlineStr">
        <is>
          <t>ko</t>
        </is>
      </c>
      <c r="D1188" t="inlineStr">
        <is>
          <t>한국어</t>
        </is>
      </c>
      <c r="E1188" t="inlineStr">
        <is>
          <t>사각사각</t>
        </is>
      </c>
    </row>
    <row r="1189">
      <c r="A1189" t="inlineStr">
        <is>
          <t>V009</t>
        </is>
      </c>
      <c r="C1189" t="inlineStr">
        <is>
          <t>zh</t>
        </is>
      </c>
      <c r="D1189" t="inlineStr">
        <is>
          <t>中文</t>
        </is>
      </c>
      <c r="E1189" t="inlineStr">
        <is>
          <t>沙沙</t>
        </is>
      </c>
    </row>
    <row r="1190">
      <c r="A1190" t="inlineStr">
        <is>
          <t>V010</t>
        </is>
      </c>
      <c r="C1190" t="inlineStr">
        <is>
          <t>ko</t>
        </is>
      </c>
      <c r="D1190" t="inlineStr">
        <is>
          <t>한국어</t>
        </is>
      </c>
      <c r="E1190" t="inlineStr">
        <is>
          <t>끼이끼이</t>
        </is>
      </c>
    </row>
    <row r="1191">
      <c r="A1191" t="inlineStr">
        <is>
          <t>V010</t>
        </is>
      </c>
      <c r="C1191" t="inlineStr">
        <is>
          <t>zh</t>
        </is>
      </c>
      <c r="D1191" t="inlineStr">
        <is>
          <t>中文</t>
        </is>
      </c>
      <c r="E1191" t="inlineStr">
        <is>
          <t>叽叽</t>
        </is>
      </c>
    </row>
    <row r="1192">
      <c r="A1192" t="inlineStr">
        <is>
          <t>V012</t>
        </is>
      </c>
      <c r="C1192" t="inlineStr">
        <is>
          <t>ko</t>
        </is>
      </c>
      <c r="D1192" t="inlineStr">
        <is>
          <t>한국어</t>
        </is>
      </c>
      <c r="E1192" t="inlineStr">
        <is>
          <t>으으으</t>
        </is>
      </c>
    </row>
    <row r="1193">
      <c r="A1193" t="inlineStr">
        <is>
          <t>V012</t>
        </is>
      </c>
      <c r="C1193" t="inlineStr">
        <is>
          <t>zh</t>
        </is>
      </c>
      <c r="D1193" t="inlineStr">
        <is>
          <t>中文</t>
        </is>
      </c>
      <c r="E1193" t="inlineStr">
        <is>
          <t>呜呜</t>
        </is>
      </c>
    </row>
    <row r="1194">
      <c r="A1194" t="inlineStr">
        <is>
          <t>A002</t>
        </is>
      </c>
      <c r="B1194" t="inlineStr">
        <is>
          <t>ハシブトガラス</t>
        </is>
      </c>
      <c r="C1194" t="inlineStr">
        <is>
          <t>ja</t>
        </is>
      </c>
      <c r="D1194" t="inlineStr">
        <is>
          <t>日本語</t>
        </is>
      </c>
      <c r="E1194" t="inlineStr">
        <is>
          <t>カーカー</t>
        </is>
      </c>
    </row>
    <row r="1195">
      <c r="A1195" t="inlineStr">
        <is>
          <t>A002</t>
        </is>
      </c>
      <c r="B1195" t="inlineStr">
        <is>
          <t>ハシブトガラス</t>
        </is>
      </c>
      <c r="C1195" t="inlineStr">
        <is>
          <t>en</t>
        </is>
      </c>
      <c r="D1195" t="inlineStr">
        <is>
          <t>英語</t>
        </is>
      </c>
      <c r="E1195" t="inlineStr">
        <is>
          <t>Caw caw</t>
        </is>
      </c>
    </row>
    <row r="1196">
      <c r="A1196" t="inlineStr">
        <is>
          <t>B022</t>
        </is>
      </c>
      <c r="C1196" t="inlineStr">
        <is>
          <t>en</t>
        </is>
      </c>
      <c r="D1196" t="inlineStr">
        <is>
          <t>English</t>
        </is>
      </c>
      <c r="E1196" t="inlineStr">
        <is>
          <t>Teet</t>
        </is>
      </c>
    </row>
    <row r="1197">
      <c r="A1197" t="inlineStr">
        <is>
          <t>B069</t>
        </is>
      </c>
      <c r="C1197" t="inlineStr">
        <is>
          <t>en</t>
        </is>
      </c>
      <c r="D1197" t="inlineStr">
        <is>
          <t>English</t>
        </is>
      </c>
      <c r="E1197" t="inlineStr">
        <is>
          <t>Aah-aah</t>
        </is>
      </c>
    </row>
  </sheetData>
  <autoFilter ref="A1:G487"/>
  <dataValidations count="1">
    <dataValidation sqref="F2:F487" showDropDown="0" showInputMessage="0" showErrorMessage="0" allowBlank="1" type="list">
      <formula1>"通常,さえずり,地鳴き,威嚇,求愛・繁殖期,警戒,仲間への合図,早朝,夜間,飛翔時"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6" t="inlineStr">
        <is>
          <t>凡例・定義</t>
        </is>
      </c>
    </row>
    <row r="3">
      <c r="A3" s="7" t="inlineStr">
        <is>
          <t>IUCN 保全状況カテゴリ</t>
        </is>
      </c>
    </row>
    <row r="4">
      <c r="A4" s="8" t="inlineStr">
        <is>
          <t>EX</t>
        </is>
      </c>
      <c r="B4" s="8" t="inlineStr">
        <is>
          <t>Extinct</t>
        </is>
      </c>
      <c r="C4" s="8" t="inlineStr">
        <is>
          <t>絶滅</t>
        </is>
      </c>
    </row>
    <row r="5">
      <c r="A5" s="8" t="inlineStr">
        <is>
          <t>EW</t>
        </is>
      </c>
      <c r="B5" s="8" t="inlineStr">
        <is>
          <t>Extinct in the Wild</t>
        </is>
      </c>
      <c r="C5" s="8" t="inlineStr">
        <is>
          <t>野生絶滅</t>
        </is>
      </c>
    </row>
    <row r="6">
      <c r="A6" s="8" t="inlineStr">
        <is>
          <t>CR</t>
        </is>
      </c>
      <c r="B6" s="8" t="inlineStr">
        <is>
          <t>Critically Endangered</t>
        </is>
      </c>
      <c r="C6" s="8" t="inlineStr">
        <is>
          <t>深刻な危機</t>
        </is>
      </c>
    </row>
    <row r="7">
      <c r="A7" s="8" t="inlineStr">
        <is>
          <t>EN</t>
        </is>
      </c>
      <c r="B7" s="8" t="inlineStr">
        <is>
          <t>Endangered</t>
        </is>
      </c>
      <c r="C7" s="8" t="inlineStr">
        <is>
          <t>危機</t>
        </is>
      </c>
    </row>
    <row r="8">
      <c r="A8" s="8" t="inlineStr">
        <is>
          <t>VU</t>
        </is>
      </c>
      <c r="B8" s="8" t="inlineStr">
        <is>
          <t>Vulnerable</t>
        </is>
      </c>
      <c r="C8" s="8" t="inlineStr">
        <is>
          <t>危急</t>
        </is>
      </c>
    </row>
    <row r="9">
      <c r="A9" s="8" t="inlineStr">
        <is>
          <t>NT</t>
        </is>
      </c>
      <c r="B9" s="8" t="inlineStr">
        <is>
          <t>Near Threatened</t>
        </is>
      </c>
      <c r="C9" s="8" t="inlineStr">
        <is>
          <t>準絶滅危惧</t>
        </is>
      </c>
    </row>
    <row r="10">
      <c r="A10" s="8" t="inlineStr">
        <is>
          <t>LC</t>
        </is>
      </c>
      <c r="B10" s="8" t="inlineStr">
        <is>
          <t>Least Concern</t>
        </is>
      </c>
      <c r="C10" s="8" t="inlineStr">
        <is>
          <t>低危険種</t>
        </is>
      </c>
    </row>
    <row r="11">
      <c r="A11" s="8" t="inlineStr">
        <is>
          <t>DD</t>
        </is>
      </c>
      <c r="B11" s="8" t="inlineStr">
        <is>
          <t>Data Deficient</t>
        </is>
      </c>
      <c r="C11" s="8" t="inlineStr">
        <is>
          <t>データ不足</t>
        </is>
      </c>
    </row>
    <row r="12">
      <c r="A12" s="8" t="inlineStr">
        <is>
          <t>NE</t>
        </is>
      </c>
      <c r="B12" s="8" t="inlineStr">
        <is>
          <t>Not Evaluated</t>
        </is>
      </c>
      <c r="C12" s="8" t="inlineStr">
        <is>
          <t>未評価</t>
        </is>
      </c>
    </row>
    <row r="14">
      <c r="A14" s="7" t="inlineStr">
        <is>
          <t>発声方法カテゴリ</t>
        </is>
      </c>
    </row>
    <row r="15">
      <c r="A15" s="8" t="inlineStr">
        <is>
          <t>声帯</t>
        </is>
      </c>
      <c r="B15" s="8" t="inlineStr">
        <is>
          <t>Vocal cords</t>
        </is>
      </c>
      <c r="C15" s="8" t="inlineStr">
        <is>
          <t>哺乳類・両生類など声帯による発声</t>
        </is>
      </c>
    </row>
    <row r="16">
      <c r="A16" s="8" t="inlineStr">
        <is>
          <t>鳴管</t>
        </is>
      </c>
      <c r="B16" s="8" t="inlineStr">
        <is>
          <t>Syrinx</t>
        </is>
      </c>
      <c r="C16" s="8" t="inlineStr">
        <is>
          <t>鳥類特有の発声器官</t>
        </is>
      </c>
    </row>
    <row r="17">
      <c r="A17" s="8" t="inlineStr">
        <is>
          <t>翅の摩擦音</t>
        </is>
      </c>
      <c r="B17" s="8" t="inlineStr">
        <is>
          <t>Wing stridulation</t>
        </is>
      </c>
      <c r="C17" s="8" t="inlineStr">
        <is>
          <t>昆虫が翅をこすり合わせて発する音</t>
        </is>
      </c>
    </row>
    <row r="18">
      <c r="A18" s="8" t="inlineStr">
        <is>
          <t>打撃音</t>
        </is>
      </c>
      <c r="B18" s="8" t="inlineStr">
        <is>
          <t>Drumming/Percussion</t>
        </is>
      </c>
      <c r="C18" s="8" t="inlineStr">
        <is>
          <t>キツツキの木を叩く音など</t>
        </is>
      </c>
    </row>
    <row r="19">
      <c r="A19" s="8" t="inlineStr">
        <is>
          <t>気門音</t>
        </is>
      </c>
      <c r="B19" s="8" t="inlineStr">
        <is>
          <t>Spiracle sound</t>
        </is>
      </c>
      <c r="C19" s="8" t="inlineStr">
        <is>
          <t>昆虫の気門から発する音（セミなど）</t>
        </is>
      </c>
    </row>
    <row r="20">
      <c r="A20" s="8" t="inlineStr">
        <is>
          <t>その他</t>
        </is>
      </c>
      <c r="B20" s="8" t="inlineStr">
        <is>
          <t>Other</t>
        </is>
      </c>
      <c r="C20" s="8" t="inlineStr">
        <is>
          <t>上記に分類できない発声方法</t>
        </is>
      </c>
    </row>
    <row r="22">
      <c r="A22" s="7" t="inlineStr">
        <is>
          <t>シート構成</t>
        </is>
      </c>
    </row>
    <row r="23">
      <c r="A23" s="8" t="inlineStr">
        <is>
          <t>メインデータ</t>
        </is>
      </c>
      <c r="B23" s="8" t="inlineStr">
        <is>
          <t>主キー: ID</t>
        </is>
      </c>
      <c r="C23" s="8" t="inlineStr">
        <is>
          <t>動物の基本情報（日本語）と鳴き声メタデータ</t>
        </is>
      </c>
    </row>
    <row r="24">
      <c r="A24" s="8" t="inlineStr">
        <is>
          <t>名称マッピング</t>
        </is>
      </c>
      <c r="B24" s="8" t="inlineStr">
        <is>
          <t>外部キー: ID</t>
        </is>
      </c>
      <c r="C24" s="8" t="inlineStr">
        <is>
          <t>和名・学名・英名・別名の対照表</t>
        </is>
      </c>
    </row>
    <row r="25">
      <c r="A25" s="8" t="inlineStr">
        <is>
          <t>分類マッピング</t>
        </is>
      </c>
      <c r="B25" s="8" t="inlineStr">
        <is>
          <t>複合キー: 分類レベル+和名</t>
        </is>
      </c>
      <c r="C25" s="8" t="inlineStr">
        <is>
          <t>門〜科の分類階層における日本語・ラテン語・英語の対照表</t>
        </is>
      </c>
    </row>
    <row r="26">
      <c r="A26" s="8" t="inlineStr">
        <is>
          <t>オノマトペマッピング</t>
        </is>
      </c>
      <c r="B26" s="8" t="inlineStr">
        <is>
          <t>複合キー: ID+言語コード</t>
        </is>
      </c>
      <c r="C26" s="8" t="inlineStr">
        <is>
          <t>各動物の鳴き声オノマトペを言語別に管理（多言語拡張用）</t>
        </is>
      </c>
    </row>
    <row r="28">
      <c r="A28" s="7" t="inlineStr">
        <is>
          <t>追加発声方法カテゴリ（A3で細分化）</t>
        </is>
      </c>
    </row>
    <row r="29">
      <c r="A29" s="8" t="inlineStr">
        <is>
          <t>歯の摩擦音</t>
        </is>
      </c>
      <c r="B29" s="8" t="inlineStr">
        <is>
          <t>Teeth stridulation</t>
        </is>
      </c>
      <c r="C29" s="8" t="inlineStr">
        <is>
          <t>歯や咽頭歯を擦り合わせて発する音（魚類等）</t>
        </is>
      </c>
    </row>
    <row r="30">
      <c r="A30" s="8" t="inlineStr">
        <is>
          <t>浮き袋振動</t>
        </is>
      </c>
      <c r="B30" s="8" t="inlineStr">
        <is>
          <t>Swim bladder drumming</t>
        </is>
      </c>
      <c r="C30" s="8" t="inlineStr">
        <is>
          <t>浮き袋を特殊筋肉で振動させて発する音（魚類）</t>
        </is>
      </c>
    </row>
    <row r="31">
      <c r="A31" s="8" t="inlineStr">
        <is>
          <t>キャビテーション</t>
        </is>
      </c>
      <c r="B31" s="8" t="inlineStr">
        <is>
          <t>Cavitation</t>
        </is>
      </c>
      <c r="C31" s="8" t="inlineStr">
        <is>
          <t>ハサミの急閉によるキャビテーション泡の破裂音（甲殻類）</t>
        </is>
      </c>
    </row>
    <row r="32">
      <c r="A32" s="8" t="inlineStr">
        <is>
          <t>音声参照（Audio Reference）</t>
        </is>
      </c>
      <c r="B32" s="8" t="inlineStr">
        <is>
          <t>URLリンク</t>
        </is>
      </c>
      <c r="C32" s="8" t="inlineStr">
        <is>
          <t>External audio databases</t>
        </is>
      </c>
    </row>
    <row r="33">
      <c r="A33" s="8" t="inlineStr">
        <is>
          <t xml:space="preserve">  - 鳥綱</t>
        </is>
      </c>
      <c r="B33" s="8" t="inlineStr">
        <is>
          <t>xeno-canto</t>
        </is>
      </c>
      <c r="C33" s="8" t="inlineStr">
        <is>
          <t>https://xeno-canto.org/ (bird sounds)</t>
        </is>
      </c>
    </row>
    <row r="34">
      <c r="A34" s="8" t="inlineStr">
        <is>
          <t xml:space="preserve">  - その他の分類</t>
        </is>
      </c>
      <c r="B34" s="8" t="inlineStr">
        <is>
          <t>Macaulay Library</t>
        </is>
      </c>
      <c r="C34" s="8" t="inlineStr">
        <is>
          <t>https://search.macaulaylibrary.org/ (mammals, reptiles, etc.)</t>
        </is>
      </c>
    </row>
    <row r="35">
      <c r="A35" s="8" t="inlineStr">
        <is>
          <t>殻の開閉音</t>
        </is>
      </c>
      <c r="B35" s="8" t="inlineStr">
        <is>
          <t>Shell clapping</t>
        </is>
      </c>
      <c r="C35" s="8" t="inlineStr">
        <is>
          <t>殻を開閉して発する音（二枚貝）</t>
        </is>
      </c>
    </row>
    <row r="37">
      <c r="A37" s="7" t="inlineStr">
        <is>
          <t>オノマトペ場面カテゴリ（B6で追加）</t>
        </is>
      </c>
    </row>
    <row r="38">
      <c r="A38" s="8" t="inlineStr">
        <is>
          <t>通常</t>
        </is>
      </c>
      <c r="B38" s="8" t="inlineStr">
        <is>
          <t>Normal</t>
        </is>
      </c>
      <c r="C38" s="8" t="inlineStr">
        <is>
          <t>通常時の代表的な鳴き声</t>
        </is>
      </c>
    </row>
    <row r="39">
      <c r="A39" s="8" t="inlineStr">
        <is>
          <t>さえずり</t>
        </is>
      </c>
      <c r="B39" s="8" t="inlineStr">
        <is>
          <t>Song</t>
        </is>
      </c>
      <c r="C39" s="8" t="inlineStr">
        <is>
          <t>鳥類の繁殖期のさえずり</t>
        </is>
      </c>
    </row>
    <row r="40">
      <c r="A40" s="8" t="inlineStr">
        <is>
          <t>地鳴き</t>
        </is>
      </c>
      <c r="B40" s="8" t="inlineStr">
        <is>
          <t>Call</t>
        </is>
      </c>
      <c r="C40" s="8" t="inlineStr">
        <is>
          <t>鳥類の短い鳴き声（警戒・連絡等）</t>
        </is>
      </c>
    </row>
    <row r="41">
      <c r="A41" s="8" t="inlineStr">
        <is>
          <t>威嚇</t>
        </is>
      </c>
      <c r="B41" s="8" t="inlineStr">
        <is>
          <t>Threat</t>
        </is>
      </c>
      <c r="C41" s="8" t="inlineStr">
        <is>
          <t>威嚇時の鳴き声</t>
        </is>
      </c>
    </row>
    <row r="42">
      <c r="A42" s="8" t="inlineStr">
        <is>
          <t>求愛・繁殖期</t>
        </is>
      </c>
      <c r="B42" s="8" t="inlineStr">
        <is>
          <t>Courtship/Breeding</t>
        </is>
      </c>
      <c r="C42" s="8" t="inlineStr">
        <is>
          <t>繁殖に関連した鳴き声</t>
        </is>
      </c>
    </row>
    <row r="43">
      <c r="A43" s="8" t="inlineStr">
        <is>
          <t>警戒</t>
        </is>
      </c>
      <c r="B43" s="8" t="inlineStr">
        <is>
          <t>Alarm</t>
        </is>
      </c>
      <c r="C43" s="8" t="inlineStr">
        <is>
          <t>天敵を警戒する際の鳴き声</t>
        </is>
      </c>
    </row>
    <row r="44">
      <c r="A44" s="8" t="inlineStr">
        <is>
          <t>仲間への合図</t>
        </is>
      </c>
      <c r="B44" s="8" t="inlineStr">
        <is>
          <t>Contact</t>
        </is>
      </c>
      <c r="C44" s="8" t="inlineStr">
        <is>
          <t>群れの仲間への合図</t>
        </is>
      </c>
    </row>
    <row r="45">
      <c r="A45" s="8" t="inlineStr">
        <is>
          <t>早朝</t>
        </is>
      </c>
      <c r="B45" s="8" t="inlineStr">
        <is>
          <t>Dawn</t>
        </is>
      </c>
      <c r="C45" s="8" t="inlineStr">
        <is>
          <t>早朝特有の鳴き声</t>
        </is>
      </c>
    </row>
    <row r="46">
      <c r="A46" s="8" t="inlineStr">
        <is>
          <t>夜間</t>
        </is>
      </c>
      <c r="B46" s="8" t="inlineStr">
        <is>
          <t>Nocturnal</t>
        </is>
      </c>
      <c r="C46" s="8" t="inlineStr">
        <is>
          <t>夜間に発する鳴き声</t>
        </is>
      </c>
    </row>
    <row r="47">
      <c r="A47" s="8" t="inlineStr">
        <is>
          <t>飛翔時</t>
        </is>
      </c>
      <c r="B47" s="8" t="inlineStr">
        <is>
          <t>In flight</t>
        </is>
      </c>
      <c r="C47" s="8" t="inlineStr">
        <is>
          <t>飛行中に発する音</t>
        </is>
      </c>
    </row>
    <row r="49">
      <c r="A49" s="7" t="inlineStr">
        <is>
          <t>追加シート構成</t>
        </is>
      </c>
    </row>
    <row r="50">
      <c r="A50" s="8" t="inlineStr">
        <is>
          <t>地域マスター</t>
        </is>
      </c>
      <c r="B50" s="8" t="inlineStr">
        <is>
          <t>主キー: 地域ID</t>
        </is>
      </c>
      <c r="C50" s="8" t="inlineStr">
        <is>
          <t>生息地域の正規化マスターデータ</t>
        </is>
      </c>
    </row>
    <row r="51">
      <c r="A51" s="8" t="inlineStr">
        <is>
          <t>地域マッピング</t>
        </is>
      </c>
      <c r="B51" s="8" t="inlineStr">
        <is>
          <t>複合キー: ID+地域ID</t>
        </is>
      </c>
      <c r="C51" s="8" t="inlineStr">
        <is>
          <t>動物と生息地域の多対多マッピング</t>
        </is>
      </c>
    </row>
  </sheetData>
  <mergeCells count="6">
    <mergeCell ref="A28:C28"/>
    <mergeCell ref="A49:C49"/>
    <mergeCell ref="A37:C37"/>
    <mergeCell ref="A14:C14"/>
    <mergeCell ref="A22:C22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14" customWidth="1" min="4" max="4"/>
  </cols>
  <sheetData>
    <row r="1">
      <c r="A1" s="10" t="inlineStr">
        <is>
          <t>地域ID</t>
        </is>
      </c>
      <c r="B1" s="10" t="inlineStr">
        <is>
          <t>地域名（日本語）</t>
        </is>
      </c>
      <c r="C1" s="10" t="inlineStr">
        <is>
          <t>地域名（英語）</t>
        </is>
      </c>
      <c r="D1" s="10" t="inlineStr">
        <is>
          <t>大区分コード</t>
        </is>
      </c>
    </row>
    <row r="2">
      <c r="A2" s="2" t="inlineStr">
        <is>
          <t>REG01</t>
        </is>
      </c>
      <c r="B2" s="2" t="inlineStr">
        <is>
          <t>日本</t>
        </is>
      </c>
      <c r="C2" s="2" t="inlineStr">
        <is>
          <t>Japan</t>
        </is>
      </c>
      <c r="D2" s="2" t="inlineStr">
        <is>
          <t>JA</t>
        </is>
      </c>
    </row>
    <row r="3">
      <c r="A3" s="2" t="inlineStr">
        <is>
          <t>REG02</t>
        </is>
      </c>
      <c r="B3" s="2" t="inlineStr">
        <is>
          <t>東アジア</t>
        </is>
      </c>
      <c r="C3" s="2" t="inlineStr">
        <is>
          <t>East Asia</t>
        </is>
      </c>
      <c r="D3" s="2" t="inlineStr">
        <is>
          <t>AS</t>
        </is>
      </c>
    </row>
    <row r="4">
      <c r="A4" s="2" t="inlineStr">
        <is>
          <t>REG03</t>
        </is>
      </c>
      <c r="B4" s="2" t="inlineStr">
        <is>
          <t>東南アジア</t>
        </is>
      </c>
      <c r="C4" s="2" t="inlineStr">
        <is>
          <t>Southeast Asia</t>
        </is>
      </c>
      <c r="D4" s="2" t="inlineStr">
        <is>
          <t>AS</t>
        </is>
      </c>
    </row>
    <row r="5">
      <c r="A5" s="2" t="inlineStr">
        <is>
          <t>REG04</t>
        </is>
      </c>
      <c r="B5" s="2" t="inlineStr">
        <is>
          <t>南アジア</t>
        </is>
      </c>
      <c r="C5" s="2" t="inlineStr">
        <is>
          <t>South Asia</t>
        </is>
      </c>
      <c r="D5" s="2" t="inlineStr">
        <is>
          <t>AS</t>
        </is>
      </c>
    </row>
    <row r="6">
      <c r="A6" s="2" t="inlineStr">
        <is>
          <t>REG05</t>
        </is>
      </c>
      <c r="B6" s="2" t="inlineStr">
        <is>
          <t>中央アジア</t>
        </is>
      </c>
      <c r="C6" s="2" t="inlineStr">
        <is>
          <t>Central Asia</t>
        </is>
      </c>
      <c r="D6" s="2" t="inlineStr">
        <is>
          <t>AS</t>
        </is>
      </c>
    </row>
    <row r="7">
      <c r="A7" s="2" t="inlineStr">
        <is>
          <t>REG06</t>
        </is>
      </c>
      <c r="B7" s="2" t="inlineStr">
        <is>
          <t>西アジア・中東</t>
        </is>
      </c>
      <c r="C7" s="2" t="inlineStr">
        <is>
          <t>West Asia / Middle East</t>
        </is>
      </c>
      <c r="D7" s="2" t="inlineStr">
        <is>
          <t>AS</t>
        </is>
      </c>
    </row>
    <row r="8">
      <c r="A8" s="2" t="inlineStr">
        <is>
          <t>REG07</t>
        </is>
      </c>
      <c r="B8" s="2" t="inlineStr">
        <is>
          <t>北アジア（シベリア）</t>
        </is>
      </c>
      <c r="C8" s="2" t="inlineStr">
        <is>
          <t>North Asia (Siberia)</t>
        </is>
      </c>
      <c r="D8" s="2" t="inlineStr">
        <is>
          <t>AS</t>
        </is>
      </c>
    </row>
    <row r="9">
      <c r="A9" s="2" t="inlineStr">
        <is>
          <t>REG08</t>
        </is>
      </c>
      <c r="B9" s="2" t="inlineStr">
        <is>
          <t>ヨーロッパ</t>
        </is>
      </c>
      <c r="C9" s="2" t="inlineStr">
        <is>
          <t>Europe</t>
        </is>
      </c>
      <c r="D9" s="2" t="inlineStr">
        <is>
          <t>EU</t>
        </is>
      </c>
    </row>
    <row r="10">
      <c r="A10" s="2" t="inlineStr">
        <is>
          <t>REG09</t>
        </is>
      </c>
      <c r="B10" s="2" t="inlineStr">
        <is>
          <t>北アフリカ</t>
        </is>
      </c>
      <c r="C10" s="2" t="inlineStr">
        <is>
          <t>North Africa</t>
        </is>
      </c>
      <c r="D10" s="2" t="inlineStr">
        <is>
          <t>AF</t>
        </is>
      </c>
    </row>
    <row r="11">
      <c r="A11" s="2" t="inlineStr">
        <is>
          <t>REG10</t>
        </is>
      </c>
      <c r="B11" s="2" t="inlineStr">
        <is>
          <t>サハラ以南アフリカ</t>
        </is>
      </c>
      <c r="C11" s="2" t="inlineStr">
        <is>
          <t>Sub-Saharan Africa</t>
        </is>
      </c>
      <c r="D11" s="2" t="inlineStr">
        <is>
          <t>AF</t>
        </is>
      </c>
    </row>
    <row r="12">
      <c r="A12" s="2" t="inlineStr">
        <is>
          <t>REG11</t>
        </is>
      </c>
      <c r="B12" s="2" t="inlineStr">
        <is>
          <t>アフリカ全域</t>
        </is>
      </c>
      <c r="C12" s="2" t="inlineStr">
        <is>
          <t>Africa</t>
        </is>
      </c>
      <c r="D12" s="2" t="inlineStr">
        <is>
          <t>AF</t>
        </is>
      </c>
    </row>
    <row r="13">
      <c r="A13" s="2" t="inlineStr">
        <is>
          <t>REG12</t>
        </is>
      </c>
      <c r="B13" s="2" t="inlineStr">
        <is>
          <t>北米</t>
        </is>
      </c>
      <c r="C13" s="2" t="inlineStr">
        <is>
          <t>North America</t>
        </is>
      </c>
      <c r="D13" s="2" t="inlineStr">
        <is>
          <t>NA</t>
        </is>
      </c>
    </row>
    <row r="14">
      <c r="A14" s="2" t="inlineStr">
        <is>
          <t>REG13</t>
        </is>
      </c>
      <c r="B14" s="2" t="inlineStr">
        <is>
          <t>中米・カリブ</t>
        </is>
      </c>
      <c r="C14" s="2" t="inlineStr">
        <is>
          <t>Central America / Caribbean</t>
        </is>
      </c>
      <c r="D14" s="2" t="inlineStr">
        <is>
          <t>NA</t>
        </is>
      </c>
    </row>
    <row r="15">
      <c r="A15" s="2" t="inlineStr">
        <is>
          <t>REG14</t>
        </is>
      </c>
      <c r="B15" s="2" t="inlineStr">
        <is>
          <t>南米</t>
        </is>
      </c>
      <c r="C15" s="2" t="inlineStr">
        <is>
          <t>South America</t>
        </is>
      </c>
      <c r="D15" s="2" t="inlineStr">
        <is>
          <t>SA</t>
        </is>
      </c>
    </row>
    <row r="16">
      <c r="A16" s="2" t="inlineStr">
        <is>
          <t>REG15</t>
        </is>
      </c>
      <c r="B16" s="2" t="inlineStr">
        <is>
          <t>オセアニア</t>
        </is>
      </c>
      <c r="C16" s="2" t="inlineStr">
        <is>
          <t>Oceania</t>
        </is>
      </c>
      <c r="D16" s="2" t="inlineStr">
        <is>
          <t>OC</t>
        </is>
      </c>
    </row>
    <row r="17">
      <c r="A17" s="2" t="inlineStr">
        <is>
          <t>REG16</t>
        </is>
      </c>
      <c r="B17" s="2" t="inlineStr">
        <is>
          <t>オーストラリア</t>
        </is>
      </c>
      <c r="C17" s="2" t="inlineStr">
        <is>
          <t>Australia</t>
        </is>
      </c>
      <c r="D17" s="2" t="inlineStr">
        <is>
          <t>OC</t>
        </is>
      </c>
    </row>
    <row r="18">
      <c r="A18" s="2" t="inlineStr">
        <is>
          <t>REG17</t>
        </is>
      </c>
      <c r="B18" s="2" t="inlineStr">
        <is>
          <t>ニュージーランド</t>
        </is>
      </c>
      <c r="C18" s="2" t="inlineStr">
        <is>
          <t>New Zealand</t>
        </is>
      </c>
      <c r="D18" s="2" t="inlineStr">
        <is>
          <t>OC</t>
        </is>
      </c>
    </row>
    <row r="19">
      <c r="A19" s="2" t="inlineStr">
        <is>
          <t>REG18</t>
        </is>
      </c>
      <c r="B19" s="2" t="inlineStr">
        <is>
          <t>北極圏</t>
        </is>
      </c>
      <c r="C19" s="2" t="inlineStr">
        <is>
          <t>Arctic</t>
        </is>
      </c>
      <c r="D19" s="2" t="inlineStr">
        <is>
          <t>PO</t>
        </is>
      </c>
    </row>
    <row r="20">
      <c r="A20" s="2" t="inlineStr">
        <is>
          <t>REG19</t>
        </is>
      </c>
      <c r="B20" s="2" t="inlineStr">
        <is>
          <t>南極</t>
        </is>
      </c>
      <c r="C20" s="2" t="inlineStr">
        <is>
          <t>Antarctica</t>
        </is>
      </c>
      <c r="D20" s="2" t="inlineStr">
        <is>
          <t>PO</t>
        </is>
      </c>
    </row>
    <row r="21">
      <c r="A21" s="2" t="inlineStr">
        <is>
          <t>REG20</t>
        </is>
      </c>
      <c r="B21" s="2" t="inlineStr">
        <is>
          <t>太平洋</t>
        </is>
      </c>
      <c r="C21" s="2" t="inlineStr">
        <is>
          <t>Pacific Ocean</t>
        </is>
      </c>
      <c r="D21" s="2" t="inlineStr">
        <is>
          <t>OA</t>
        </is>
      </c>
    </row>
    <row r="22">
      <c r="A22" s="2" t="inlineStr">
        <is>
          <t>REG21</t>
        </is>
      </c>
      <c r="B22" s="2" t="inlineStr">
        <is>
          <t>大西洋</t>
        </is>
      </c>
      <c r="C22" s="2" t="inlineStr">
        <is>
          <t>Atlantic Ocean</t>
        </is>
      </c>
      <c r="D22" s="2" t="inlineStr">
        <is>
          <t>OA</t>
        </is>
      </c>
    </row>
    <row r="23">
      <c r="A23" s="2" t="inlineStr">
        <is>
          <t>REG22</t>
        </is>
      </c>
      <c r="B23" s="2" t="inlineStr">
        <is>
          <t>インド洋</t>
        </is>
      </c>
      <c r="C23" s="2" t="inlineStr">
        <is>
          <t>Indian Ocean</t>
        </is>
      </c>
      <c r="D23" s="2" t="inlineStr">
        <is>
          <t>OA</t>
        </is>
      </c>
    </row>
    <row r="24">
      <c r="A24" s="2" t="inlineStr">
        <is>
          <t>REG23</t>
        </is>
      </c>
      <c r="B24" s="2" t="inlineStr">
        <is>
          <t>全世界の海</t>
        </is>
      </c>
      <c r="C24" s="2" t="inlineStr">
        <is>
          <t>Worldwide oceans</t>
        </is>
      </c>
      <c r="D24" s="2" t="inlineStr">
        <is>
          <t>OA</t>
        </is>
      </c>
    </row>
    <row r="25">
      <c r="A25" s="2" t="inlineStr">
        <is>
          <t>REG24</t>
        </is>
      </c>
      <c r="B25" s="2" t="inlineStr">
        <is>
          <t>全世界</t>
        </is>
      </c>
      <c r="C25" s="2" t="inlineStr">
        <is>
          <t>Worldwide</t>
        </is>
      </c>
      <c r="D25" s="2" t="inlineStr">
        <is>
          <t>GL</t>
        </is>
      </c>
    </row>
    <row r="26">
      <c r="A26" s="2" t="inlineStr">
        <is>
          <t>REG25</t>
        </is>
      </c>
      <c r="B26" s="2" t="inlineStr">
        <is>
          <t>マダガスカル</t>
        </is>
      </c>
      <c r="C26" s="2" t="inlineStr">
        <is>
          <t>Madagascar</t>
        </is>
      </c>
      <c r="D26" s="2" t="inlineStr">
        <is>
          <t>AF</t>
        </is>
      </c>
    </row>
    <row r="27">
      <c r="A27" s="2" t="inlineStr">
        <is>
          <t>REG26</t>
        </is>
      </c>
      <c r="B27" s="2" t="inlineStr">
        <is>
          <t>インドネシア</t>
        </is>
      </c>
      <c r="C27" s="2" t="inlineStr">
        <is>
          <t>Indonesia</t>
        </is>
      </c>
      <c r="D27" s="2" t="inlineStr">
        <is>
          <t>AS</t>
        </is>
      </c>
    </row>
  </sheetData>
  <autoFilter ref="A1:D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D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22" customWidth="1" min="4" max="4"/>
  </cols>
  <sheetData>
    <row r="1">
      <c r="A1" s="10" t="inlineStr">
        <is>
          <t>ID</t>
        </is>
      </c>
      <c r="B1" s="10" t="inlineStr">
        <is>
          <t>和名</t>
        </is>
      </c>
      <c r="C1" s="10" t="inlineStr">
        <is>
          <t>地域ID</t>
        </is>
      </c>
      <c r="D1" s="10" t="inlineStr">
        <is>
          <t>地域名</t>
        </is>
      </c>
    </row>
    <row r="2">
      <c r="A2" s="2" t="inlineStr">
        <is>
          <t>A001</t>
        </is>
      </c>
      <c r="B2" s="2" t="inlineStr">
        <is>
          <t>ニホンザル</t>
        </is>
      </c>
      <c r="C2" s="2" t="inlineStr">
        <is>
          <t>REG02</t>
        </is>
      </c>
      <c r="D2" s="2" t="inlineStr">
        <is>
          <t>東アジア</t>
        </is>
      </c>
    </row>
    <row r="3">
      <c r="A3" s="2" t="inlineStr">
        <is>
          <t>A002</t>
        </is>
      </c>
      <c r="B3" s="2" t="inlineStr">
        <is>
          <t>ハシブトガラス</t>
        </is>
      </c>
      <c r="C3" s="2" t="inlineStr">
        <is>
          <t>REG02</t>
        </is>
      </c>
      <c r="D3" s="2" t="inlineStr">
        <is>
          <t>東アジア</t>
        </is>
      </c>
    </row>
    <row r="4">
      <c r="A4" s="2" t="inlineStr">
        <is>
          <t>A002</t>
        </is>
      </c>
      <c r="B4" s="2" t="inlineStr">
        <is>
          <t>ハシブトガラス</t>
        </is>
      </c>
      <c r="C4" s="2" t="inlineStr">
        <is>
          <t>REG03</t>
        </is>
      </c>
      <c r="D4" s="2" t="inlineStr">
        <is>
          <t>東南アジア</t>
        </is>
      </c>
    </row>
    <row r="5">
      <c r="A5" s="2" t="inlineStr">
        <is>
          <t>A003</t>
        </is>
      </c>
      <c r="B5" s="2" t="inlineStr">
        <is>
          <t>ニホンアマガエル</t>
        </is>
      </c>
      <c r="C5" s="2" t="inlineStr">
        <is>
          <t>REG02</t>
        </is>
      </c>
      <c r="D5" s="2" t="inlineStr">
        <is>
          <t>東アジア</t>
        </is>
      </c>
    </row>
    <row r="6">
      <c r="A6" s="2" t="inlineStr">
        <is>
          <t>A004</t>
        </is>
      </c>
      <c r="B6" s="2" t="inlineStr">
        <is>
          <t>エンマコオロギ</t>
        </is>
      </c>
      <c r="C6" s="2" t="inlineStr">
        <is>
          <t>REG02</t>
        </is>
      </c>
      <c r="D6" s="2" t="inlineStr">
        <is>
          <t>東アジア</t>
        </is>
      </c>
    </row>
    <row r="7">
      <c r="A7" s="2" t="inlineStr">
        <is>
          <t>A005</t>
        </is>
      </c>
      <c r="B7" s="2" t="inlineStr">
        <is>
          <t>アカウミガメ</t>
        </is>
      </c>
      <c r="C7" s="2" t="inlineStr">
        <is>
          <t>REG20</t>
        </is>
      </c>
      <c r="D7" s="2" t="inlineStr">
        <is>
          <t>太平洋</t>
        </is>
      </c>
    </row>
    <row r="8">
      <c r="A8" s="2" t="inlineStr">
        <is>
          <t>A005</t>
        </is>
      </c>
      <c r="B8" s="2" t="inlineStr">
        <is>
          <t>アカウミガメ</t>
        </is>
      </c>
      <c r="C8" s="2" t="inlineStr">
        <is>
          <t>REG21</t>
        </is>
      </c>
      <c r="D8" s="2" t="inlineStr">
        <is>
          <t>大西洋</t>
        </is>
      </c>
    </row>
    <row r="9">
      <c r="A9" s="2" t="inlineStr">
        <is>
          <t>A005</t>
        </is>
      </c>
      <c r="B9" s="2" t="inlineStr">
        <is>
          <t>アカウミガメ</t>
        </is>
      </c>
      <c r="C9" s="2" t="inlineStr">
        <is>
          <t>REG22</t>
        </is>
      </c>
      <c r="D9" s="2" t="inlineStr">
        <is>
          <t>インド洋</t>
        </is>
      </c>
    </row>
    <row r="10">
      <c r="A10" s="2" t="inlineStr">
        <is>
          <t>B001</t>
        </is>
      </c>
      <c r="B10" s="2" t="inlineStr">
        <is>
          <t>スズメ</t>
        </is>
      </c>
      <c r="C10" s="2" t="inlineStr">
        <is>
          <t>REG02</t>
        </is>
      </c>
      <c r="D10" s="2" t="inlineStr">
        <is>
          <t>東アジア</t>
        </is>
      </c>
    </row>
    <row r="11">
      <c r="A11" s="2" t="inlineStr">
        <is>
          <t>B003</t>
        </is>
      </c>
      <c r="B11" s="2" t="inlineStr">
        <is>
          <t>ハシボソガラス</t>
        </is>
      </c>
      <c r="C11" s="2" t="inlineStr">
        <is>
          <t>REG02</t>
        </is>
      </c>
      <c r="D11" s="2" t="inlineStr">
        <is>
          <t>東アジア</t>
        </is>
      </c>
    </row>
    <row r="12">
      <c r="A12" s="2" t="inlineStr">
        <is>
          <t>B003</t>
        </is>
      </c>
      <c r="B12" s="2" t="inlineStr">
        <is>
          <t>ハシボソガラス</t>
        </is>
      </c>
      <c r="C12" s="2" t="inlineStr">
        <is>
          <t>REG03</t>
        </is>
      </c>
      <c r="D12" s="2" t="inlineStr">
        <is>
          <t>東南アジア</t>
        </is>
      </c>
    </row>
    <row r="13">
      <c r="A13" s="2" t="inlineStr">
        <is>
          <t>B003</t>
        </is>
      </c>
      <c r="B13" s="2" t="inlineStr">
        <is>
          <t>ハシボソガラス</t>
        </is>
      </c>
      <c r="C13" s="2" t="inlineStr">
        <is>
          <t>REG04</t>
        </is>
      </c>
      <c r="D13" s="2" t="inlineStr">
        <is>
          <t>南アジア</t>
        </is>
      </c>
    </row>
    <row r="14">
      <c r="A14" s="2" t="inlineStr">
        <is>
          <t>B003</t>
        </is>
      </c>
      <c r="B14" s="2" t="inlineStr">
        <is>
          <t>ハシボソガラス</t>
        </is>
      </c>
      <c r="C14" s="2" t="inlineStr">
        <is>
          <t>REG05</t>
        </is>
      </c>
      <c r="D14" s="2" t="inlineStr">
        <is>
          <t>中央アジア</t>
        </is>
      </c>
    </row>
    <row r="15">
      <c r="A15" s="2" t="inlineStr">
        <is>
          <t>B003</t>
        </is>
      </c>
      <c r="B15" s="2" t="inlineStr">
        <is>
          <t>ハシボソガラス</t>
        </is>
      </c>
      <c r="C15" s="2" t="inlineStr">
        <is>
          <t>REG08</t>
        </is>
      </c>
      <c r="D15" s="2" t="inlineStr">
        <is>
          <t>ヨーロッパ</t>
        </is>
      </c>
    </row>
    <row r="16">
      <c r="A16" s="2" t="inlineStr">
        <is>
          <t>B004</t>
        </is>
      </c>
      <c r="B16" s="2" t="inlineStr">
        <is>
          <t>ウグイス</t>
        </is>
      </c>
      <c r="C16" s="2" t="inlineStr">
        <is>
          <t>REG02</t>
        </is>
      </c>
      <c r="D16" s="2" t="inlineStr">
        <is>
          <t>東アジア</t>
        </is>
      </c>
    </row>
    <row r="17">
      <c r="A17" s="2" t="inlineStr">
        <is>
          <t>B005</t>
        </is>
      </c>
      <c r="B17" s="2" t="inlineStr">
        <is>
          <t>メジロ</t>
        </is>
      </c>
      <c r="C17" s="2" t="inlineStr">
        <is>
          <t>REG02</t>
        </is>
      </c>
      <c r="D17" s="2" t="inlineStr">
        <is>
          <t>東アジア</t>
        </is>
      </c>
    </row>
    <row r="18">
      <c r="A18" s="2" t="inlineStr">
        <is>
          <t>B006</t>
        </is>
      </c>
      <c r="B18" s="2" t="inlineStr">
        <is>
          <t>シジュウカラ</t>
        </is>
      </c>
      <c r="C18" s="2" t="inlineStr">
        <is>
          <t>REG02</t>
        </is>
      </c>
      <c r="D18" s="2" t="inlineStr">
        <is>
          <t>東アジア</t>
        </is>
      </c>
    </row>
    <row r="19">
      <c r="A19" s="2" t="inlineStr">
        <is>
          <t>B006</t>
        </is>
      </c>
      <c r="B19" s="2" t="inlineStr">
        <is>
          <t>シジュウカラ</t>
        </is>
      </c>
      <c r="C19" s="2" t="inlineStr">
        <is>
          <t>REG03</t>
        </is>
      </c>
      <c r="D19" s="2" t="inlineStr">
        <is>
          <t>東南アジア</t>
        </is>
      </c>
    </row>
    <row r="20">
      <c r="A20" s="2" t="inlineStr">
        <is>
          <t>B006</t>
        </is>
      </c>
      <c r="B20" s="2" t="inlineStr">
        <is>
          <t>シジュウカラ</t>
        </is>
      </c>
      <c r="C20" s="2" t="inlineStr">
        <is>
          <t>REG04</t>
        </is>
      </c>
      <c r="D20" s="2" t="inlineStr">
        <is>
          <t>南アジア</t>
        </is>
      </c>
    </row>
    <row r="21">
      <c r="A21" s="2" t="inlineStr">
        <is>
          <t>B006</t>
        </is>
      </c>
      <c r="B21" s="2" t="inlineStr">
        <is>
          <t>シジュウカラ</t>
        </is>
      </c>
      <c r="C21" s="2" t="inlineStr">
        <is>
          <t>REG05</t>
        </is>
      </c>
      <c r="D21" s="2" t="inlineStr">
        <is>
          <t>中央アジア</t>
        </is>
      </c>
    </row>
    <row r="22">
      <c r="A22" s="2" t="inlineStr">
        <is>
          <t>B006</t>
        </is>
      </c>
      <c r="B22" s="2" t="inlineStr">
        <is>
          <t>シジュウカラ</t>
        </is>
      </c>
      <c r="C22" s="2" t="inlineStr">
        <is>
          <t>REG08</t>
        </is>
      </c>
      <c r="D22" s="2" t="inlineStr">
        <is>
          <t>ヨーロッパ</t>
        </is>
      </c>
    </row>
    <row r="23">
      <c r="A23" s="2" t="inlineStr">
        <is>
          <t>B007</t>
        </is>
      </c>
      <c r="B23" s="2" t="inlineStr">
        <is>
          <t>ヤマガラ</t>
        </is>
      </c>
      <c r="C23" s="2" t="inlineStr">
        <is>
          <t>REG02</t>
        </is>
      </c>
      <c r="D23" s="2" t="inlineStr">
        <is>
          <t>東アジア</t>
        </is>
      </c>
    </row>
    <row r="24">
      <c r="A24" s="2" t="inlineStr">
        <is>
          <t>B009</t>
        </is>
      </c>
      <c r="B24" s="2" t="inlineStr">
        <is>
          <t>ツバメ</t>
        </is>
      </c>
      <c r="C24" s="2" t="inlineStr">
        <is>
          <t>REG02</t>
        </is>
      </c>
      <c r="D24" s="2" t="inlineStr">
        <is>
          <t>東アジア</t>
        </is>
      </c>
    </row>
    <row r="25">
      <c r="A25" s="2" t="inlineStr">
        <is>
          <t>B009</t>
        </is>
      </c>
      <c r="B25" s="2" t="inlineStr">
        <is>
          <t>ツバメ</t>
        </is>
      </c>
      <c r="C25" s="2" t="inlineStr">
        <is>
          <t>REG03</t>
        </is>
      </c>
      <c r="D25" s="2" t="inlineStr">
        <is>
          <t>東南アジア</t>
        </is>
      </c>
    </row>
    <row r="26">
      <c r="A26" s="2" t="inlineStr">
        <is>
          <t>B009</t>
        </is>
      </c>
      <c r="B26" s="2" t="inlineStr">
        <is>
          <t>ツバメ</t>
        </is>
      </c>
      <c r="C26" s="2" t="inlineStr">
        <is>
          <t>REG04</t>
        </is>
      </c>
      <c r="D26" s="2" t="inlineStr">
        <is>
          <t>南アジア</t>
        </is>
      </c>
    </row>
    <row r="27">
      <c r="A27" s="2" t="inlineStr">
        <is>
          <t>B009</t>
        </is>
      </c>
      <c r="B27" s="2" t="inlineStr">
        <is>
          <t>ツバメ</t>
        </is>
      </c>
      <c r="C27" s="2" t="inlineStr">
        <is>
          <t>REG05</t>
        </is>
      </c>
      <c r="D27" s="2" t="inlineStr">
        <is>
          <t>中央アジア</t>
        </is>
      </c>
    </row>
    <row r="28">
      <c r="A28" s="2" t="inlineStr">
        <is>
          <t>B009</t>
        </is>
      </c>
      <c r="B28" s="2" t="inlineStr">
        <is>
          <t>ツバメ</t>
        </is>
      </c>
      <c r="C28" s="2" t="inlineStr">
        <is>
          <t>REG08</t>
        </is>
      </c>
      <c r="D28" s="2" t="inlineStr">
        <is>
          <t>ヨーロッパ</t>
        </is>
      </c>
    </row>
    <row r="29">
      <c r="A29" s="2" t="inlineStr">
        <is>
          <t>B010</t>
        </is>
      </c>
      <c r="B29" s="2" t="inlineStr">
        <is>
          <t>オオルリ</t>
        </is>
      </c>
      <c r="C29" s="2" t="inlineStr">
        <is>
          <t>REG02</t>
        </is>
      </c>
      <c r="D29" s="2" t="inlineStr">
        <is>
          <t>東アジア</t>
        </is>
      </c>
    </row>
    <row r="30">
      <c r="A30" s="2" t="inlineStr">
        <is>
          <t>B011</t>
        </is>
      </c>
      <c r="B30" s="2" t="inlineStr">
        <is>
          <t>コマドリ</t>
        </is>
      </c>
      <c r="C30" s="2" t="inlineStr">
        <is>
          <t>REG01</t>
        </is>
      </c>
      <c r="D30" s="2" t="inlineStr">
        <is>
          <t>日本</t>
        </is>
      </c>
    </row>
    <row r="31">
      <c r="A31" s="2" t="inlineStr">
        <is>
          <t>B012</t>
        </is>
      </c>
      <c r="B31" s="2" t="inlineStr">
        <is>
          <t>ジョウビタキ</t>
        </is>
      </c>
      <c r="C31" s="2" t="inlineStr">
        <is>
          <t>REG02</t>
        </is>
      </c>
      <c r="D31" s="2" t="inlineStr">
        <is>
          <t>東アジア</t>
        </is>
      </c>
    </row>
    <row r="32">
      <c r="A32" s="2" t="inlineStr">
        <is>
          <t>B012</t>
        </is>
      </c>
      <c r="B32" s="2" t="inlineStr">
        <is>
          <t>ジョウビタキ</t>
        </is>
      </c>
      <c r="C32" s="2" t="inlineStr">
        <is>
          <t>REG03</t>
        </is>
      </c>
      <c r="D32" s="2" t="inlineStr">
        <is>
          <t>東南アジア</t>
        </is>
      </c>
    </row>
    <row r="33">
      <c r="A33" s="2" t="inlineStr">
        <is>
          <t>B012</t>
        </is>
      </c>
      <c r="B33" s="2" t="inlineStr">
        <is>
          <t>ジョウビタキ</t>
        </is>
      </c>
      <c r="C33" s="2" t="inlineStr">
        <is>
          <t>REG04</t>
        </is>
      </c>
      <c r="D33" s="2" t="inlineStr">
        <is>
          <t>南アジア</t>
        </is>
      </c>
    </row>
    <row r="34">
      <c r="A34" s="2" t="inlineStr">
        <is>
          <t>B012</t>
        </is>
      </c>
      <c r="B34" s="2" t="inlineStr">
        <is>
          <t>ジョウビタキ</t>
        </is>
      </c>
      <c r="C34" s="2" t="inlineStr">
        <is>
          <t>REG05</t>
        </is>
      </c>
      <c r="D34" s="2" t="inlineStr">
        <is>
          <t>中央アジア</t>
        </is>
      </c>
    </row>
    <row r="35">
      <c r="A35" s="2" t="inlineStr">
        <is>
          <t>B012</t>
        </is>
      </c>
      <c r="B35" s="2" t="inlineStr">
        <is>
          <t>ジョウビタキ</t>
        </is>
      </c>
      <c r="C35" s="2" t="inlineStr">
        <is>
          <t>REG08</t>
        </is>
      </c>
      <c r="D35" s="2" t="inlineStr">
        <is>
          <t>ヨーロッパ</t>
        </is>
      </c>
    </row>
    <row r="36">
      <c r="A36" s="2" t="inlineStr">
        <is>
          <t>B013</t>
        </is>
      </c>
      <c r="B36" s="2" t="inlineStr">
        <is>
          <t>モズ</t>
        </is>
      </c>
      <c r="C36" s="2" t="inlineStr">
        <is>
          <t>REG02</t>
        </is>
      </c>
      <c r="D36" s="2" t="inlineStr">
        <is>
          <t>東アジア</t>
        </is>
      </c>
    </row>
    <row r="37">
      <c r="A37" s="2" t="inlineStr">
        <is>
          <t>B014</t>
        </is>
      </c>
      <c r="B37" s="2" t="inlineStr">
        <is>
          <t>セキレイ（ハクセキレイ）</t>
        </is>
      </c>
      <c r="C37" s="2" t="inlineStr">
        <is>
          <t>REG02</t>
        </is>
      </c>
      <c r="D37" s="2" t="inlineStr">
        <is>
          <t>東アジア</t>
        </is>
      </c>
    </row>
    <row r="38">
      <c r="A38" s="2" t="inlineStr">
        <is>
          <t>B014</t>
        </is>
      </c>
      <c r="B38" s="2" t="inlineStr">
        <is>
          <t>セキレイ（ハクセキレイ）</t>
        </is>
      </c>
      <c r="C38" s="2" t="inlineStr">
        <is>
          <t>REG03</t>
        </is>
      </c>
      <c r="D38" s="2" t="inlineStr">
        <is>
          <t>東南アジア</t>
        </is>
      </c>
    </row>
    <row r="39">
      <c r="A39" s="2" t="inlineStr">
        <is>
          <t>B014</t>
        </is>
      </c>
      <c r="B39" s="2" t="inlineStr">
        <is>
          <t>セキレイ（ハクセキレイ）</t>
        </is>
      </c>
      <c r="C39" s="2" t="inlineStr">
        <is>
          <t>REG04</t>
        </is>
      </c>
      <c r="D39" s="2" t="inlineStr">
        <is>
          <t>南アジア</t>
        </is>
      </c>
    </row>
    <row r="40">
      <c r="A40" s="2" t="inlineStr">
        <is>
          <t>B014</t>
        </is>
      </c>
      <c r="B40" s="2" t="inlineStr">
        <is>
          <t>セキレイ（ハクセキレイ）</t>
        </is>
      </c>
      <c r="C40" s="2" t="inlineStr">
        <is>
          <t>REG05</t>
        </is>
      </c>
      <c r="D40" s="2" t="inlineStr">
        <is>
          <t>中央アジア</t>
        </is>
      </c>
    </row>
    <row r="41">
      <c r="A41" s="2" t="inlineStr">
        <is>
          <t>B014</t>
        </is>
      </c>
      <c r="B41" s="2" t="inlineStr">
        <is>
          <t>セキレイ（ハクセキレイ）</t>
        </is>
      </c>
      <c r="C41" s="2" t="inlineStr">
        <is>
          <t>REG08</t>
        </is>
      </c>
      <c r="D41" s="2" t="inlineStr">
        <is>
          <t>ヨーロッパ</t>
        </is>
      </c>
    </row>
    <row r="42">
      <c r="A42" s="2" t="inlineStr">
        <is>
          <t>B015</t>
        </is>
      </c>
      <c r="B42" s="2" t="inlineStr">
        <is>
          <t>カワラヒワ</t>
        </is>
      </c>
      <c r="C42" s="2" t="inlineStr">
        <is>
          <t>REG02</t>
        </is>
      </c>
      <c r="D42" s="2" t="inlineStr">
        <is>
          <t>東アジア</t>
        </is>
      </c>
    </row>
    <row r="43">
      <c r="A43" s="2" t="inlineStr">
        <is>
          <t>B016</t>
        </is>
      </c>
      <c r="B43" s="2" t="inlineStr">
        <is>
          <t>ホオジロ</t>
        </is>
      </c>
      <c r="C43" s="2" t="inlineStr">
        <is>
          <t>REG02</t>
        </is>
      </c>
      <c r="D43" s="2" t="inlineStr">
        <is>
          <t>東アジア</t>
        </is>
      </c>
    </row>
    <row r="44">
      <c r="A44" s="2" t="inlineStr">
        <is>
          <t>B017</t>
        </is>
      </c>
      <c r="B44" s="2" t="inlineStr">
        <is>
          <t>カケス</t>
        </is>
      </c>
      <c r="C44" s="2" t="inlineStr">
        <is>
          <t>REG02</t>
        </is>
      </c>
      <c r="D44" s="2" t="inlineStr">
        <is>
          <t>東アジア</t>
        </is>
      </c>
    </row>
    <row r="45">
      <c r="A45" s="2" t="inlineStr">
        <is>
          <t>B017</t>
        </is>
      </c>
      <c r="B45" s="2" t="inlineStr">
        <is>
          <t>カケス</t>
        </is>
      </c>
      <c r="C45" s="2" t="inlineStr">
        <is>
          <t>REG03</t>
        </is>
      </c>
      <c r="D45" s="2" t="inlineStr">
        <is>
          <t>東南アジア</t>
        </is>
      </c>
    </row>
    <row r="46">
      <c r="A46" s="2" t="inlineStr">
        <is>
          <t>B017</t>
        </is>
      </c>
      <c r="B46" s="2" t="inlineStr">
        <is>
          <t>カケス</t>
        </is>
      </c>
      <c r="C46" s="2" t="inlineStr">
        <is>
          <t>REG04</t>
        </is>
      </c>
      <c r="D46" s="2" t="inlineStr">
        <is>
          <t>南アジア</t>
        </is>
      </c>
    </row>
    <row r="47">
      <c r="A47" s="2" t="inlineStr">
        <is>
          <t>B017</t>
        </is>
      </c>
      <c r="B47" s="2" t="inlineStr">
        <is>
          <t>カケス</t>
        </is>
      </c>
      <c r="C47" s="2" t="inlineStr">
        <is>
          <t>REG05</t>
        </is>
      </c>
      <c r="D47" s="2" t="inlineStr">
        <is>
          <t>中央アジア</t>
        </is>
      </c>
    </row>
    <row r="48">
      <c r="A48" s="2" t="inlineStr">
        <is>
          <t>B017</t>
        </is>
      </c>
      <c r="B48" s="2" t="inlineStr">
        <is>
          <t>カケス</t>
        </is>
      </c>
      <c r="C48" s="2" t="inlineStr">
        <is>
          <t>REG08</t>
        </is>
      </c>
      <c r="D48" s="2" t="inlineStr">
        <is>
          <t>ヨーロッパ</t>
        </is>
      </c>
    </row>
    <row r="49">
      <c r="A49" s="2" t="inlineStr">
        <is>
          <t>B018</t>
        </is>
      </c>
      <c r="B49" s="2" t="inlineStr">
        <is>
          <t>オナガ</t>
        </is>
      </c>
      <c r="C49" s="2" t="inlineStr">
        <is>
          <t>REG02</t>
        </is>
      </c>
      <c r="D49" s="2" t="inlineStr">
        <is>
          <t>東アジア</t>
        </is>
      </c>
    </row>
    <row r="50">
      <c r="A50" s="2" t="inlineStr">
        <is>
          <t>B018</t>
        </is>
      </c>
      <c r="B50" s="2" t="inlineStr">
        <is>
          <t>オナガ</t>
        </is>
      </c>
      <c r="C50" s="2" t="inlineStr">
        <is>
          <t>REG08</t>
        </is>
      </c>
      <c r="D50" s="2" t="inlineStr">
        <is>
          <t>ヨーロッパ</t>
        </is>
      </c>
    </row>
    <row r="51">
      <c r="A51" s="2" t="inlineStr">
        <is>
          <t>B019</t>
        </is>
      </c>
      <c r="B51" s="2" t="inlineStr">
        <is>
          <t>ヒヨドリ</t>
        </is>
      </c>
      <c r="C51" s="2" t="inlineStr">
        <is>
          <t>REG02</t>
        </is>
      </c>
      <c r="D51" s="2" t="inlineStr">
        <is>
          <t>東アジア</t>
        </is>
      </c>
    </row>
    <row r="52">
      <c r="A52" s="2" t="inlineStr">
        <is>
          <t>B020</t>
        </is>
      </c>
      <c r="B52" s="2" t="inlineStr">
        <is>
          <t>ムクドリ</t>
        </is>
      </c>
      <c r="C52" s="2" t="inlineStr">
        <is>
          <t>REG02</t>
        </is>
      </c>
      <c r="D52" s="2" t="inlineStr">
        <is>
          <t>東アジア</t>
        </is>
      </c>
    </row>
    <row r="53">
      <c r="A53" s="2" t="inlineStr">
        <is>
          <t>B021</t>
        </is>
      </c>
      <c r="B53" s="2" t="inlineStr">
        <is>
          <t>エナガ</t>
        </is>
      </c>
      <c r="C53" s="2" t="inlineStr">
        <is>
          <t>REG02</t>
        </is>
      </c>
      <c r="D53" s="2" t="inlineStr">
        <is>
          <t>東アジア</t>
        </is>
      </c>
    </row>
    <row r="54">
      <c r="A54" s="2" t="inlineStr">
        <is>
          <t>B021</t>
        </is>
      </c>
      <c r="B54" s="2" t="inlineStr">
        <is>
          <t>エナガ</t>
        </is>
      </c>
      <c r="C54" s="2" t="inlineStr">
        <is>
          <t>REG03</t>
        </is>
      </c>
      <c r="D54" s="2" t="inlineStr">
        <is>
          <t>東南アジア</t>
        </is>
      </c>
    </row>
    <row r="55">
      <c r="A55" s="2" t="inlineStr">
        <is>
          <t>B021</t>
        </is>
      </c>
      <c r="B55" s="2" t="inlineStr">
        <is>
          <t>エナガ</t>
        </is>
      </c>
      <c r="C55" s="2" t="inlineStr">
        <is>
          <t>REG04</t>
        </is>
      </c>
      <c r="D55" s="2" t="inlineStr">
        <is>
          <t>南アジア</t>
        </is>
      </c>
    </row>
    <row r="56">
      <c r="A56" s="2" t="inlineStr">
        <is>
          <t>B021</t>
        </is>
      </c>
      <c r="B56" s="2" t="inlineStr">
        <is>
          <t>エナガ</t>
        </is>
      </c>
      <c r="C56" s="2" t="inlineStr">
        <is>
          <t>REG05</t>
        </is>
      </c>
      <c r="D56" s="2" t="inlineStr">
        <is>
          <t>中央アジア</t>
        </is>
      </c>
    </row>
    <row r="57">
      <c r="A57" s="2" t="inlineStr">
        <is>
          <t>B021</t>
        </is>
      </c>
      <c r="B57" s="2" t="inlineStr">
        <is>
          <t>エナガ</t>
        </is>
      </c>
      <c r="C57" s="2" t="inlineStr">
        <is>
          <t>REG08</t>
        </is>
      </c>
      <c r="D57" s="2" t="inlineStr">
        <is>
          <t>ヨーロッパ</t>
        </is>
      </c>
    </row>
    <row r="58">
      <c r="A58" s="2" t="inlineStr">
        <is>
          <t>B022</t>
        </is>
      </c>
      <c r="B58" s="2" t="inlineStr">
        <is>
          <t>カワセミ</t>
        </is>
      </c>
      <c r="C58" s="2" t="inlineStr">
        <is>
          <t>REG02</t>
        </is>
      </c>
      <c r="D58" s="2" t="inlineStr">
        <is>
          <t>東アジア</t>
        </is>
      </c>
    </row>
    <row r="59">
      <c r="A59" s="2" t="inlineStr">
        <is>
          <t>B022</t>
        </is>
      </c>
      <c r="B59" s="2" t="inlineStr">
        <is>
          <t>カワセミ</t>
        </is>
      </c>
      <c r="C59" s="2" t="inlineStr">
        <is>
          <t>REG03</t>
        </is>
      </c>
      <c r="D59" s="2" t="inlineStr">
        <is>
          <t>東南アジア</t>
        </is>
      </c>
    </row>
    <row r="60">
      <c r="A60" s="2" t="inlineStr">
        <is>
          <t>B022</t>
        </is>
      </c>
      <c r="B60" s="2" t="inlineStr">
        <is>
          <t>カワセミ</t>
        </is>
      </c>
      <c r="C60" s="2" t="inlineStr">
        <is>
          <t>REG04</t>
        </is>
      </c>
      <c r="D60" s="2" t="inlineStr">
        <is>
          <t>南アジア</t>
        </is>
      </c>
    </row>
    <row r="61">
      <c r="A61" s="2" t="inlineStr">
        <is>
          <t>B022</t>
        </is>
      </c>
      <c r="B61" s="2" t="inlineStr">
        <is>
          <t>カワセミ</t>
        </is>
      </c>
      <c r="C61" s="2" t="inlineStr">
        <is>
          <t>REG05</t>
        </is>
      </c>
      <c r="D61" s="2" t="inlineStr">
        <is>
          <t>中央アジア</t>
        </is>
      </c>
    </row>
    <row r="62">
      <c r="A62" s="2" t="inlineStr">
        <is>
          <t>B022</t>
        </is>
      </c>
      <c r="B62" s="2" t="inlineStr">
        <is>
          <t>カワセミ</t>
        </is>
      </c>
      <c r="C62" s="2" t="inlineStr">
        <is>
          <t>REG08</t>
        </is>
      </c>
      <c r="D62" s="2" t="inlineStr">
        <is>
          <t>ヨーロッパ</t>
        </is>
      </c>
    </row>
    <row r="63">
      <c r="A63" s="2" t="inlineStr">
        <is>
          <t>B023</t>
        </is>
      </c>
      <c r="B63" s="2" t="inlineStr">
        <is>
          <t>サンコウチョウ</t>
        </is>
      </c>
      <c r="C63" s="2" t="inlineStr">
        <is>
          <t>REG02</t>
        </is>
      </c>
      <c r="D63" s="2" t="inlineStr">
        <is>
          <t>東アジア</t>
        </is>
      </c>
    </row>
    <row r="64">
      <c r="A64" s="2" t="inlineStr">
        <is>
          <t>B024</t>
        </is>
      </c>
      <c r="B64" s="2" t="inlineStr">
        <is>
          <t>イソヒヨドリ</t>
        </is>
      </c>
      <c r="C64" s="2" t="inlineStr">
        <is>
          <t>REG02</t>
        </is>
      </c>
      <c r="D64" s="2" t="inlineStr">
        <is>
          <t>東アジア</t>
        </is>
      </c>
    </row>
    <row r="65">
      <c r="A65" s="2" t="inlineStr">
        <is>
          <t>B024</t>
        </is>
      </c>
      <c r="B65" s="2" t="inlineStr">
        <is>
          <t>イソヒヨドリ</t>
        </is>
      </c>
      <c r="C65" s="2" t="inlineStr">
        <is>
          <t>REG08</t>
        </is>
      </c>
      <c r="D65" s="2" t="inlineStr">
        <is>
          <t>ヨーロッパ</t>
        </is>
      </c>
    </row>
    <row r="66">
      <c r="A66" s="2" t="inlineStr">
        <is>
          <t>B024</t>
        </is>
      </c>
      <c r="B66" s="2" t="inlineStr">
        <is>
          <t>イソヒヨドリ</t>
        </is>
      </c>
      <c r="C66" s="2" t="inlineStr">
        <is>
          <t>REG11</t>
        </is>
      </c>
      <c r="D66" s="2" t="inlineStr">
        <is>
          <t>アフリカ全域</t>
        </is>
      </c>
    </row>
    <row r="67">
      <c r="A67" s="2" t="inlineStr">
        <is>
          <t>B025</t>
        </is>
      </c>
      <c r="B67" s="2" t="inlineStr">
        <is>
          <t>ミソサザイ</t>
        </is>
      </c>
      <c r="C67" s="2" t="inlineStr">
        <is>
          <t>REG02</t>
        </is>
      </c>
      <c r="D67" s="2" t="inlineStr">
        <is>
          <t>東アジア</t>
        </is>
      </c>
    </row>
    <row r="68">
      <c r="A68" s="2" t="inlineStr">
        <is>
          <t>B025</t>
        </is>
      </c>
      <c r="B68" s="2" t="inlineStr">
        <is>
          <t>ミソサザイ</t>
        </is>
      </c>
      <c r="C68" s="2" t="inlineStr">
        <is>
          <t>REG08</t>
        </is>
      </c>
      <c r="D68" s="2" t="inlineStr">
        <is>
          <t>ヨーロッパ</t>
        </is>
      </c>
    </row>
    <row r="69">
      <c r="A69" s="2" t="inlineStr">
        <is>
          <t>B025</t>
        </is>
      </c>
      <c r="B69" s="2" t="inlineStr">
        <is>
          <t>ミソサザイ</t>
        </is>
      </c>
      <c r="C69" s="2" t="inlineStr">
        <is>
          <t>REG12</t>
        </is>
      </c>
      <c r="D69" s="2" t="inlineStr">
        <is>
          <t>北米</t>
        </is>
      </c>
    </row>
    <row r="70">
      <c r="A70" s="2" t="inlineStr">
        <is>
          <t>B026</t>
        </is>
      </c>
      <c r="B70" s="2" t="inlineStr">
        <is>
          <t>キジ</t>
        </is>
      </c>
      <c r="C70" s="2" t="inlineStr">
        <is>
          <t>REG01</t>
        </is>
      </c>
      <c r="D70" s="2" t="inlineStr">
        <is>
          <t>日本</t>
        </is>
      </c>
    </row>
    <row r="71">
      <c r="A71" s="2" t="inlineStr">
        <is>
          <t>B027</t>
        </is>
      </c>
      <c r="B71" s="2" t="inlineStr">
        <is>
          <t>ヤマドリ</t>
        </is>
      </c>
      <c r="C71" s="2" t="inlineStr">
        <is>
          <t>REG01</t>
        </is>
      </c>
      <c r="D71" s="2" t="inlineStr">
        <is>
          <t>日本</t>
        </is>
      </c>
    </row>
    <row r="72">
      <c r="A72" s="2" t="inlineStr">
        <is>
          <t>B028</t>
        </is>
      </c>
      <c r="B72" s="2" t="inlineStr">
        <is>
          <t>ライチョウ</t>
        </is>
      </c>
      <c r="C72" s="2" t="inlineStr">
        <is>
          <t>REG01</t>
        </is>
      </c>
      <c r="D72" s="2" t="inlineStr">
        <is>
          <t>日本</t>
        </is>
      </c>
    </row>
    <row r="73">
      <c r="A73" s="2" t="inlineStr">
        <is>
          <t>B029</t>
        </is>
      </c>
      <c r="B73" s="2" t="inlineStr">
        <is>
          <t>コジュケイ</t>
        </is>
      </c>
      <c r="C73" s="2" t="inlineStr">
        <is>
          <t>REG02</t>
        </is>
      </c>
      <c r="D73" s="2" t="inlineStr">
        <is>
          <t>東アジア</t>
        </is>
      </c>
    </row>
    <row r="74">
      <c r="A74" s="2" t="inlineStr">
        <is>
          <t>B030</t>
        </is>
      </c>
      <c r="B74" s="2" t="inlineStr">
        <is>
          <t>ウズラ</t>
        </is>
      </c>
      <c r="C74" s="2" t="inlineStr">
        <is>
          <t>REG02</t>
        </is>
      </c>
      <c r="D74" s="2" t="inlineStr">
        <is>
          <t>東アジア</t>
        </is>
      </c>
    </row>
    <row r="75">
      <c r="A75" s="2" t="inlineStr">
        <is>
          <t>B030</t>
        </is>
      </c>
      <c r="B75" s="2" t="inlineStr">
        <is>
          <t>ウズラ</t>
        </is>
      </c>
      <c r="C75" s="2" t="inlineStr">
        <is>
          <t>REG03</t>
        </is>
      </c>
      <c r="D75" s="2" t="inlineStr">
        <is>
          <t>東南アジア</t>
        </is>
      </c>
    </row>
    <row r="76">
      <c r="A76" s="2" t="inlineStr">
        <is>
          <t>B030</t>
        </is>
      </c>
      <c r="B76" s="2" t="inlineStr">
        <is>
          <t>ウズラ</t>
        </is>
      </c>
      <c r="C76" s="2" t="inlineStr">
        <is>
          <t>REG04</t>
        </is>
      </c>
      <c r="D76" s="2" t="inlineStr">
        <is>
          <t>南アジア</t>
        </is>
      </c>
    </row>
    <row r="77">
      <c r="A77" s="2" t="inlineStr">
        <is>
          <t>B030</t>
        </is>
      </c>
      <c r="B77" s="2" t="inlineStr">
        <is>
          <t>ウズラ</t>
        </is>
      </c>
      <c r="C77" s="2" t="inlineStr">
        <is>
          <t>REG05</t>
        </is>
      </c>
      <c r="D77" s="2" t="inlineStr">
        <is>
          <t>中央アジア</t>
        </is>
      </c>
    </row>
    <row r="78">
      <c r="A78" s="2" t="inlineStr">
        <is>
          <t>B030</t>
        </is>
      </c>
      <c r="B78" s="2" t="inlineStr">
        <is>
          <t>ウズラ</t>
        </is>
      </c>
      <c r="C78" s="2" t="inlineStr">
        <is>
          <t>REG08</t>
        </is>
      </c>
      <c r="D78" s="2" t="inlineStr">
        <is>
          <t>ヨーロッパ</t>
        </is>
      </c>
    </row>
    <row r="79">
      <c r="A79" s="2" t="inlineStr">
        <is>
          <t>B031</t>
        </is>
      </c>
      <c r="B79" s="2" t="inlineStr">
        <is>
          <t>マガモ</t>
        </is>
      </c>
      <c r="C79" s="2" t="inlineStr">
        <is>
          <t>REG02</t>
        </is>
      </c>
      <c r="D79" s="2" t="inlineStr">
        <is>
          <t>東アジア</t>
        </is>
      </c>
    </row>
    <row r="80">
      <c r="A80" s="2" t="inlineStr">
        <is>
          <t>B031</t>
        </is>
      </c>
      <c r="B80" s="2" t="inlineStr">
        <is>
          <t>マガモ</t>
        </is>
      </c>
      <c r="C80" s="2" t="inlineStr">
        <is>
          <t>REG08</t>
        </is>
      </c>
      <c r="D80" s="2" t="inlineStr">
        <is>
          <t>ヨーロッパ</t>
        </is>
      </c>
    </row>
    <row r="81">
      <c r="A81" s="2" t="inlineStr">
        <is>
          <t>B031</t>
        </is>
      </c>
      <c r="B81" s="2" t="inlineStr">
        <is>
          <t>マガモ</t>
        </is>
      </c>
      <c r="C81" s="2" t="inlineStr">
        <is>
          <t>REG12</t>
        </is>
      </c>
      <c r="D81" s="2" t="inlineStr">
        <is>
          <t>北米</t>
        </is>
      </c>
    </row>
    <row r="82">
      <c r="A82" s="2" t="inlineStr">
        <is>
          <t>B032</t>
        </is>
      </c>
      <c r="B82" s="2" t="inlineStr">
        <is>
          <t>オシドリ</t>
        </is>
      </c>
      <c r="C82" s="2" t="inlineStr">
        <is>
          <t>REG02</t>
        </is>
      </c>
      <c r="D82" s="2" t="inlineStr">
        <is>
          <t>東アジア</t>
        </is>
      </c>
    </row>
    <row r="83">
      <c r="A83" s="2" t="inlineStr">
        <is>
          <t>B033</t>
        </is>
      </c>
      <c r="B83" s="2" t="inlineStr">
        <is>
          <t>ハクチョウ（オオハクチョウ）</t>
        </is>
      </c>
      <c r="C83" s="2" t="inlineStr">
        <is>
          <t>REG07</t>
        </is>
      </c>
      <c r="D83" s="2" t="inlineStr">
        <is>
          <t>北アジア（シベリア）</t>
        </is>
      </c>
    </row>
    <row r="84">
      <c r="A84" s="2" t="inlineStr">
        <is>
          <t>B033</t>
        </is>
      </c>
      <c r="B84" s="2" t="inlineStr">
        <is>
          <t>ハクチョウ（オオハクチョウ）</t>
        </is>
      </c>
      <c r="C84" s="2" t="inlineStr">
        <is>
          <t>REG08</t>
        </is>
      </c>
      <c r="D84" s="2" t="inlineStr">
        <is>
          <t>ヨーロッパ</t>
        </is>
      </c>
    </row>
    <row r="85">
      <c r="A85" s="2" t="inlineStr">
        <is>
          <t>B034</t>
        </is>
      </c>
      <c r="B85" s="2" t="inlineStr">
        <is>
          <t>カルガモ</t>
        </is>
      </c>
      <c r="C85" s="2" t="inlineStr">
        <is>
          <t>REG02</t>
        </is>
      </c>
      <c r="D85" s="2" t="inlineStr">
        <is>
          <t>東アジア</t>
        </is>
      </c>
    </row>
    <row r="86">
      <c r="A86" s="2" t="inlineStr">
        <is>
          <t>B035</t>
        </is>
      </c>
      <c r="B86" s="2" t="inlineStr">
        <is>
          <t>コガモ</t>
        </is>
      </c>
      <c r="C86" s="2" t="inlineStr">
        <is>
          <t>REG02</t>
        </is>
      </c>
      <c r="D86" s="2" t="inlineStr">
        <is>
          <t>東アジア</t>
        </is>
      </c>
    </row>
    <row r="87">
      <c r="A87" s="2" t="inlineStr">
        <is>
          <t>B035</t>
        </is>
      </c>
      <c r="B87" s="2" t="inlineStr">
        <is>
          <t>コガモ</t>
        </is>
      </c>
      <c r="C87" s="2" t="inlineStr">
        <is>
          <t>REG08</t>
        </is>
      </c>
      <c r="D87" s="2" t="inlineStr">
        <is>
          <t>ヨーロッパ</t>
        </is>
      </c>
    </row>
    <row r="88">
      <c r="A88" s="2" t="inlineStr">
        <is>
          <t>B035</t>
        </is>
      </c>
      <c r="B88" s="2" t="inlineStr">
        <is>
          <t>コガモ</t>
        </is>
      </c>
      <c r="C88" s="2" t="inlineStr">
        <is>
          <t>REG12</t>
        </is>
      </c>
      <c r="D88" s="2" t="inlineStr">
        <is>
          <t>北米</t>
        </is>
      </c>
    </row>
    <row r="89">
      <c r="A89" s="2" t="inlineStr">
        <is>
          <t>B036</t>
        </is>
      </c>
      <c r="B89" s="2" t="inlineStr">
        <is>
          <t>キジバト</t>
        </is>
      </c>
      <c r="C89" s="2" t="inlineStr">
        <is>
          <t>REG02</t>
        </is>
      </c>
      <c r="D89" s="2" t="inlineStr">
        <is>
          <t>東アジア</t>
        </is>
      </c>
    </row>
    <row r="90">
      <c r="A90" s="2" t="inlineStr">
        <is>
          <t>B037</t>
        </is>
      </c>
      <c r="B90" s="2" t="inlineStr">
        <is>
          <t>ドバト（カワラバト）</t>
        </is>
      </c>
      <c r="C90" s="2" t="inlineStr">
        <is>
          <t>REG24</t>
        </is>
      </c>
      <c r="D90" s="2" t="inlineStr">
        <is>
          <t>全世界</t>
        </is>
      </c>
    </row>
    <row r="91">
      <c r="A91" s="2" t="inlineStr">
        <is>
          <t>B038</t>
        </is>
      </c>
      <c r="B91" s="2" t="inlineStr">
        <is>
          <t>アオバト</t>
        </is>
      </c>
      <c r="C91" s="2" t="inlineStr">
        <is>
          <t>REG02</t>
        </is>
      </c>
      <c r="D91" s="2" t="inlineStr">
        <is>
          <t>東アジア</t>
        </is>
      </c>
    </row>
    <row r="92">
      <c r="A92" s="2" t="inlineStr">
        <is>
          <t>B039</t>
        </is>
      </c>
      <c r="B92" s="2" t="inlineStr">
        <is>
          <t>オオタカ</t>
        </is>
      </c>
      <c r="C92" s="2" t="inlineStr">
        <is>
          <t>REG02</t>
        </is>
      </c>
      <c r="D92" s="2" t="inlineStr">
        <is>
          <t>東アジア</t>
        </is>
      </c>
    </row>
    <row r="93">
      <c r="A93" s="2" t="inlineStr">
        <is>
          <t>B039</t>
        </is>
      </c>
      <c r="B93" s="2" t="inlineStr">
        <is>
          <t>オオタカ</t>
        </is>
      </c>
      <c r="C93" s="2" t="inlineStr">
        <is>
          <t>REG08</t>
        </is>
      </c>
      <c r="D93" s="2" t="inlineStr">
        <is>
          <t>ヨーロッパ</t>
        </is>
      </c>
    </row>
    <row r="94">
      <c r="A94" s="2" t="inlineStr">
        <is>
          <t>B039</t>
        </is>
      </c>
      <c r="B94" s="2" t="inlineStr">
        <is>
          <t>オオタカ</t>
        </is>
      </c>
      <c r="C94" s="2" t="inlineStr">
        <is>
          <t>REG12</t>
        </is>
      </c>
      <c r="D94" s="2" t="inlineStr">
        <is>
          <t>北米</t>
        </is>
      </c>
    </row>
    <row r="95">
      <c r="A95" s="2" t="inlineStr">
        <is>
          <t>B040</t>
        </is>
      </c>
      <c r="B95" s="2" t="inlineStr">
        <is>
          <t>トビ</t>
        </is>
      </c>
      <c r="C95" s="2" t="inlineStr">
        <is>
          <t>REG02</t>
        </is>
      </c>
      <c r="D95" s="2" t="inlineStr">
        <is>
          <t>東アジア</t>
        </is>
      </c>
    </row>
    <row r="96">
      <c r="A96" s="2" t="inlineStr">
        <is>
          <t>B040</t>
        </is>
      </c>
      <c r="B96" s="2" t="inlineStr">
        <is>
          <t>トビ</t>
        </is>
      </c>
      <c r="C96" s="2" t="inlineStr">
        <is>
          <t>REG08</t>
        </is>
      </c>
      <c r="D96" s="2" t="inlineStr">
        <is>
          <t>ヨーロッパ</t>
        </is>
      </c>
    </row>
    <row r="97">
      <c r="A97" s="2" t="inlineStr">
        <is>
          <t>B040</t>
        </is>
      </c>
      <c r="B97" s="2" t="inlineStr">
        <is>
          <t>トビ</t>
        </is>
      </c>
      <c r="C97" s="2" t="inlineStr">
        <is>
          <t>REG11</t>
        </is>
      </c>
      <c r="D97" s="2" t="inlineStr">
        <is>
          <t>アフリカ全域</t>
        </is>
      </c>
    </row>
    <row r="98">
      <c r="A98" s="2" t="inlineStr">
        <is>
          <t>B040</t>
        </is>
      </c>
      <c r="B98" s="2" t="inlineStr">
        <is>
          <t>トビ</t>
        </is>
      </c>
      <c r="C98" s="2" t="inlineStr">
        <is>
          <t>REG15</t>
        </is>
      </c>
      <c r="D98" s="2" t="inlineStr">
        <is>
          <t>オセアニア</t>
        </is>
      </c>
    </row>
    <row r="99">
      <c r="A99" s="2" t="inlineStr">
        <is>
          <t>B041</t>
        </is>
      </c>
      <c r="B99" s="2" t="inlineStr">
        <is>
          <t>ノスリ</t>
        </is>
      </c>
      <c r="C99" s="2" t="inlineStr">
        <is>
          <t>REG01</t>
        </is>
      </c>
      <c r="D99" s="2" t="inlineStr">
        <is>
          <t>日本</t>
        </is>
      </c>
    </row>
    <row r="100">
      <c r="A100" s="2" t="inlineStr">
        <is>
          <t>B042</t>
        </is>
      </c>
      <c r="B100" s="2" t="inlineStr">
        <is>
          <t>オジロワシ</t>
        </is>
      </c>
      <c r="C100" s="2" t="inlineStr">
        <is>
          <t>REG07</t>
        </is>
      </c>
      <c r="D100" s="2" t="inlineStr">
        <is>
          <t>北アジア（シベリア）</t>
        </is>
      </c>
    </row>
    <row r="101">
      <c r="A101" s="2" t="inlineStr">
        <is>
          <t>B042</t>
        </is>
      </c>
      <c r="B101" s="2" t="inlineStr">
        <is>
          <t>オジロワシ</t>
        </is>
      </c>
      <c r="C101" s="2" t="inlineStr">
        <is>
          <t>REG08</t>
        </is>
      </c>
      <c r="D101" s="2" t="inlineStr">
        <is>
          <t>ヨーロッパ</t>
        </is>
      </c>
    </row>
    <row r="102">
      <c r="A102" s="2" t="inlineStr">
        <is>
          <t>B043</t>
        </is>
      </c>
      <c r="B102" s="2" t="inlineStr">
        <is>
          <t>クマタカ</t>
        </is>
      </c>
      <c r="C102" s="2" t="inlineStr">
        <is>
          <t>REG02</t>
        </is>
      </c>
      <c r="D102" s="2" t="inlineStr">
        <is>
          <t>東アジア</t>
        </is>
      </c>
    </row>
    <row r="103">
      <c r="A103" s="2" t="inlineStr">
        <is>
          <t>B044</t>
        </is>
      </c>
      <c r="B103" s="2" t="inlineStr">
        <is>
          <t>フクロウ</t>
        </is>
      </c>
      <c r="C103" s="2" t="inlineStr">
        <is>
          <t>REG02</t>
        </is>
      </c>
      <c r="D103" s="2" t="inlineStr">
        <is>
          <t>東アジア</t>
        </is>
      </c>
    </row>
    <row r="104">
      <c r="A104" s="2" t="inlineStr">
        <is>
          <t>B044</t>
        </is>
      </c>
      <c r="B104" s="2" t="inlineStr">
        <is>
          <t>フクロウ</t>
        </is>
      </c>
      <c r="C104" s="2" t="inlineStr">
        <is>
          <t>REG03</t>
        </is>
      </c>
      <c r="D104" s="2" t="inlineStr">
        <is>
          <t>東南アジア</t>
        </is>
      </c>
    </row>
    <row r="105">
      <c r="A105" s="2" t="inlineStr">
        <is>
          <t>B044</t>
        </is>
      </c>
      <c r="B105" s="2" t="inlineStr">
        <is>
          <t>フクロウ</t>
        </is>
      </c>
      <c r="C105" s="2" t="inlineStr">
        <is>
          <t>REG04</t>
        </is>
      </c>
      <c r="D105" s="2" t="inlineStr">
        <is>
          <t>南アジア</t>
        </is>
      </c>
    </row>
    <row r="106">
      <c r="A106" s="2" t="inlineStr">
        <is>
          <t>B044</t>
        </is>
      </c>
      <c r="B106" s="2" t="inlineStr">
        <is>
          <t>フクロウ</t>
        </is>
      </c>
      <c r="C106" s="2" t="inlineStr">
        <is>
          <t>REG05</t>
        </is>
      </c>
      <c r="D106" s="2" t="inlineStr">
        <is>
          <t>中央アジア</t>
        </is>
      </c>
    </row>
    <row r="107">
      <c r="A107" s="2" t="inlineStr">
        <is>
          <t>B044</t>
        </is>
      </c>
      <c r="B107" s="2" t="inlineStr">
        <is>
          <t>フクロウ</t>
        </is>
      </c>
      <c r="C107" s="2" t="inlineStr">
        <is>
          <t>REG08</t>
        </is>
      </c>
      <c r="D107" s="2" t="inlineStr">
        <is>
          <t>ヨーロッパ</t>
        </is>
      </c>
    </row>
    <row r="108">
      <c r="A108" s="2" t="inlineStr">
        <is>
          <t>B045</t>
        </is>
      </c>
      <c r="B108" s="2" t="inlineStr">
        <is>
          <t>アオバズク</t>
        </is>
      </c>
      <c r="C108" s="2" t="inlineStr">
        <is>
          <t>REG02</t>
        </is>
      </c>
      <c r="D108" s="2" t="inlineStr">
        <is>
          <t>東アジア</t>
        </is>
      </c>
    </row>
    <row r="109">
      <c r="A109" s="2" t="inlineStr">
        <is>
          <t>B045</t>
        </is>
      </c>
      <c r="B109" s="2" t="inlineStr">
        <is>
          <t>アオバズク</t>
        </is>
      </c>
      <c r="C109" s="2" t="inlineStr">
        <is>
          <t>REG03</t>
        </is>
      </c>
      <c r="D109" s="2" t="inlineStr">
        <is>
          <t>東南アジア</t>
        </is>
      </c>
    </row>
    <row r="110">
      <c r="A110" s="2" t="inlineStr">
        <is>
          <t>B046</t>
        </is>
      </c>
      <c r="B110" s="2" t="inlineStr">
        <is>
          <t>コノハズク</t>
        </is>
      </c>
      <c r="C110" s="2" t="inlineStr">
        <is>
          <t>REG02</t>
        </is>
      </c>
      <c r="D110" s="2" t="inlineStr">
        <is>
          <t>東アジア</t>
        </is>
      </c>
    </row>
    <row r="111">
      <c r="A111" s="2" t="inlineStr">
        <is>
          <t>B047</t>
        </is>
      </c>
      <c r="B111" s="2" t="inlineStr">
        <is>
          <t>シマフクロウ</t>
        </is>
      </c>
      <c r="C111" s="2" t="inlineStr">
        <is>
          <t>REG01</t>
        </is>
      </c>
      <c r="D111" s="2" t="inlineStr">
        <is>
          <t>日本</t>
        </is>
      </c>
    </row>
    <row r="112">
      <c r="A112" s="2" t="inlineStr">
        <is>
          <t>B048</t>
        </is>
      </c>
      <c r="B112" s="2" t="inlineStr">
        <is>
          <t>カッコウ</t>
        </is>
      </c>
      <c r="C112" s="2" t="inlineStr">
        <is>
          <t>REG02</t>
        </is>
      </c>
      <c r="D112" s="2" t="inlineStr">
        <is>
          <t>東アジア</t>
        </is>
      </c>
    </row>
    <row r="113">
      <c r="A113" s="2" t="inlineStr">
        <is>
          <t>B048</t>
        </is>
      </c>
      <c r="B113" s="2" t="inlineStr">
        <is>
          <t>カッコウ</t>
        </is>
      </c>
      <c r="C113" s="2" t="inlineStr">
        <is>
          <t>REG08</t>
        </is>
      </c>
      <c r="D113" s="2" t="inlineStr">
        <is>
          <t>ヨーロッパ</t>
        </is>
      </c>
    </row>
    <row r="114">
      <c r="A114" s="2" t="inlineStr">
        <is>
          <t>B048</t>
        </is>
      </c>
      <c r="B114" s="2" t="inlineStr">
        <is>
          <t>カッコウ</t>
        </is>
      </c>
      <c r="C114" s="2" t="inlineStr">
        <is>
          <t>REG11</t>
        </is>
      </c>
      <c r="D114" s="2" t="inlineStr">
        <is>
          <t>アフリカ全域</t>
        </is>
      </c>
    </row>
    <row r="115">
      <c r="A115" s="2" t="inlineStr">
        <is>
          <t>B049</t>
        </is>
      </c>
      <c r="B115" s="2" t="inlineStr">
        <is>
          <t>ホトトギス</t>
        </is>
      </c>
      <c r="C115" s="2" t="inlineStr">
        <is>
          <t>REG02</t>
        </is>
      </c>
      <c r="D115" s="2" t="inlineStr">
        <is>
          <t>東アジア</t>
        </is>
      </c>
    </row>
    <row r="116">
      <c r="A116" s="2" t="inlineStr">
        <is>
          <t>B049</t>
        </is>
      </c>
      <c r="B116" s="2" t="inlineStr">
        <is>
          <t>ホトトギス</t>
        </is>
      </c>
      <c r="C116" s="2" t="inlineStr">
        <is>
          <t>REG03</t>
        </is>
      </c>
      <c r="D116" s="2" t="inlineStr">
        <is>
          <t>東南アジア</t>
        </is>
      </c>
    </row>
    <row r="117">
      <c r="A117" s="2" t="inlineStr">
        <is>
          <t>B050</t>
        </is>
      </c>
      <c r="B117" s="2" t="inlineStr">
        <is>
          <t>ツツドリ</t>
        </is>
      </c>
      <c r="C117" s="2" t="inlineStr">
        <is>
          <t>REG02</t>
        </is>
      </c>
      <c r="D117" s="2" t="inlineStr">
        <is>
          <t>東アジア</t>
        </is>
      </c>
    </row>
    <row r="118">
      <c r="A118" s="2" t="inlineStr">
        <is>
          <t>B051</t>
        </is>
      </c>
      <c r="B118" s="2" t="inlineStr">
        <is>
          <t>アオゲラ</t>
        </is>
      </c>
      <c r="C118" s="2" t="inlineStr">
        <is>
          <t>REG01</t>
        </is>
      </c>
      <c r="D118" s="2" t="inlineStr">
        <is>
          <t>日本</t>
        </is>
      </c>
    </row>
    <row r="119">
      <c r="A119" s="2" t="inlineStr">
        <is>
          <t>B052</t>
        </is>
      </c>
      <c r="B119" s="2" t="inlineStr">
        <is>
          <t>アカゲラ</t>
        </is>
      </c>
      <c r="C119" s="2" t="inlineStr">
        <is>
          <t>REG02</t>
        </is>
      </c>
      <c r="D119" s="2" t="inlineStr">
        <is>
          <t>東アジア</t>
        </is>
      </c>
    </row>
    <row r="120">
      <c r="A120" s="2" t="inlineStr">
        <is>
          <t>B052</t>
        </is>
      </c>
      <c r="B120" s="2" t="inlineStr">
        <is>
          <t>アカゲラ</t>
        </is>
      </c>
      <c r="C120" s="2" t="inlineStr">
        <is>
          <t>REG03</t>
        </is>
      </c>
      <c r="D120" s="2" t="inlineStr">
        <is>
          <t>東南アジア</t>
        </is>
      </c>
    </row>
    <row r="121">
      <c r="A121" s="2" t="inlineStr">
        <is>
          <t>B052</t>
        </is>
      </c>
      <c r="B121" s="2" t="inlineStr">
        <is>
          <t>アカゲラ</t>
        </is>
      </c>
      <c r="C121" s="2" t="inlineStr">
        <is>
          <t>REG04</t>
        </is>
      </c>
      <c r="D121" s="2" t="inlineStr">
        <is>
          <t>南アジア</t>
        </is>
      </c>
    </row>
    <row r="122">
      <c r="A122" s="2" t="inlineStr">
        <is>
          <t>B052</t>
        </is>
      </c>
      <c r="B122" s="2" t="inlineStr">
        <is>
          <t>アカゲラ</t>
        </is>
      </c>
      <c r="C122" s="2" t="inlineStr">
        <is>
          <t>REG05</t>
        </is>
      </c>
      <c r="D122" s="2" t="inlineStr">
        <is>
          <t>中央アジア</t>
        </is>
      </c>
    </row>
    <row r="123">
      <c r="A123" s="2" t="inlineStr">
        <is>
          <t>B052</t>
        </is>
      </c>
      <c r="B123" s="2" t="inlineStr">
        <is>
          <t>アカゲラ</t>
        </is>
      </c>
      <c r="C123" s="2" t="inlineStr">
        <is>
          <t>REG08</t>
        </is>
      </c>
      <c r="D123" s="2" t="inlineStr">
        <is>
          <t>ヨーロッパ</t>
        </is>
      </c>
    </row>
    <row r="124">
      <c r="A124" s="2" t="inlineStr">
        <is>
          <t>B053</t>
        </is>
      </c>
      <c r="B124" s="2" t="inlineStr">
        <is>
          <t>コゲラ</t>
        </is>
      </c>
      <c r="C124" s="2" t="inlineStr">
        <is>
          <t>REG02</t>
        </is>
      </c>
      <c r="D124" s="2" t="inlineStr">
        <is>
          <t>東アジア</t>
        </is>
      </c>
    </row>
    <row r="125">
      <c r="A125" s="2" t="inlineStr">
        <is>
          <t>B054</t>
        </is>
      </c>
      <c r="B125" s="2" t="inlineStr">
        <is>
          <t>アオサギ</t>
        </is>
      </c>
      <c r="C125" s="2" t="inlineStr">
        <is>
          <t>REG02</t>
        </is>
      </c>
      <c r="D125" s="2" t="inlineStr">
        <is>
          <t>東アジア</t>
        </is>
      </c>
    </row>
    <row r="126">
      <c r="A126" s="2" t="inlineStr">
        <is>
          <t>B054</t>
        </is>
      </c>
      <c r="B126" s="2" t="inlineStr">
        <is>
          <t>アオサギ</t>
        </is>
      </c>
      <c r="C126" s="2" t="inlineStr">
        <is>
          <t>REG08</t>
        </is>
      </c>
      <c r="D126" s="2" t="inlineStr">
        <is>
          <t>ヨーロッパ</t>
        </is>
      </c>
    </row>
    <row r="127">
      <c r="A127" s="2" t="inlineStr">
        <is>
          <t>B054</t>
        </is>
      </c>
      <c r="B127" s="2" t="inlineStr">
        <is>
          <t>アオサギ</t>
        </is>
      </c>
      <c r="C127" s="2" t="inlineStr">
        <is>
          <t>REG11</t>
        </is>
      </c>
      <c r="D127" s="2" t="inlineStr">
        <is>
          <t>アフリカ全域</t>
        </is>
      </c>
    </row>
    <row r="128">
      <c r="A128" s="2" t="inlineStr">
        <is>
          <t>B055</t>
        </is>
      </c>
      <c r="B128" s="2" t="inlineStr">
        <is>
          <t>ダイサギ</t>
        </is>
      </c>
      <c r="C128" s="2" t="inlineStr">
        <is>
          <t>REG24</t>
        </is>
      </c>
      <c r="D128" s="2" t="inlineStr">
        <is>
          <t>全世界</t>
        </is>
      </c>
    </row>
    <row r="129">
      <c r="A129" s="2" t="inlineStr">
        <is>
          <t>B056</t>
        </is>
      </c>
      <c r="B129" s="2" t="inlineStr">
        <is>
          <t>ゴイサギ</t>
        </is>
      </c>
      <c r="C129" s="2" t="inlineStr">
        <is>
          <t>REG24</t>
        </is>
      </c>
      <c r="D129" s="2" t="inlineStr">
        <is>
          <t>全世界</t>
        </is>
      </c>
    </row>
    <row r="130">
      <c r="A130" s="2" t="inlineStr">
        <is>
          <t>B057</t>
        </is>
      </c>
      <c r="B130" s="2" t="inlineStr">
        <is>
          <t>タンチョウ</t>
        </is>
      </c>
      <c r="C130" s="2" t="inlineStr">
        <is>
          <t>REG02</t>
        </is>
      </c>
      <c r="D130" s="2" t="inlineStr">
        <is>
          <t>東アジア</t>
        </is>
      </c>
    </row>
    <row r="131">
      <c r="A131" s="2" t="inlineStr">
        <is>
          <t>B058</t>
        </is>
      </c>
      <c r="B131" s="2" t="inlineStr">
        <is>
          <t>ナベヅル</t>
        </is>
      </c>
      <c r="C131" s="2" t="inlineStr">
        <is>
          <t>REG02</t>
        </is>
      </c>
      <c r="D131" s="2" t="inlineStr">
        <is>
          <t>東アジア</t>
        </is>
      </c>
    </row>
    <row r="132">
      <c r="A132" s="2" t="inlineStr">
        <is>
          <t>B059</t>
        </is>
      </c>
      <c r="B132" s="2" t="inlineStr">
        <is>
          <t>バン</t>
        </is>
      </c>
      <c r="C132" s="2" t="inlineStr">
        <is>
          <t>REG24</t>
        </is>
      </c>
      <c r="D132" s="2" t="inlineStr">
        <is>
          <t>全世界</t>
        </is>
      </c>
    </row>
    <row r="133">
      <c r="A133" s="2" t="inlineStr">
        <is>
          <t>B060</t>
        </is>
      </c>
      <c r="B133" s="2" t="inlineStr">
        <is>
          <t>ヤンバルクイナ</t>
        </is>
      </c>
      <c r="C133" s="2" t="inlineStr">
        <is>
          <t>REG01</t>
        </is>
      </c>
      <c r="D133" s="2" t="inlineStr">
        <is>
          <t>日本</t>
        </is>
      </c>
    </row>
    <row r="134">
      <c r="A134" s="2" t="inlineStr">
        <is>
          <t>B061</t>
        </is>
      </c>
      <c r="B134" s="2" t="inlineStr">
        <is>
          <t>ユリカモメ</t>
        </is>
      </c>
      <c r="C134" s="2" t="inlineStr">
        <is>
          <t>REG02</t>
        </is>
      </c>
      <c r="D134" s="2" t="inlineStr">
        <is>
          <t>東アジア</t>
        </is>
      </c>
    </row>
    <row r="135">
      <c r="A135" s="2" t="inlineStr">
        <is>
          <t>B061</t>
        </is>
      </c>
      <c r="B135" s="2" t="inlineStr">
        <is>
          <t>ユリカモメ</t>
        </is>
      </c>
      <c r="C135" s="2" t="inlineStr">
        <is>
          <t>REG03</t>
        </is>
      </c>
      <c r="D135" s="2" t="inlineStr">
        <is>
          <t>東南アジア</t>
        </is>
      </c>
    </row>
    <row r="136">
      <c r="A136" s="2" t="inlineStr">
        <is>
          <t>B061</t>
        </is>
      </c>
      <c r="B136" s="2" t="inlineStr">
        <is>
          <t>ユリカモメ</t>
        </is>
      </c>
      <c r="C136" s="2" t="inlineStr">
        <is>
          <t>REG04</t>
        </is>
      </c>
      <c r="D136" s="2" t="inlineStr">
        <is>
          <t>南アジア</t>
        </is>
      </c>
    </row>
    <row r="137">
      <c r="A137" s="2" t="inlineStr">
        <is>
          <t>B061</t>
        </is>
      </c>
      <c r="B137" s="2" t="inlineStr">
        <is>
          <t>ユリカモメ</t>
        </is>
      </c>
      <c r="C137" s="2" t="inlineStr">
        <is>
          <t>REG05</t>
        </is>
      </c>
      <c r="D137" s="2" t="inlineStr">
        <is>
          <t>中央アジア</t>
        </is>
      </c>
    </row>
    <row r="138">
      <c r="A138" s="2" t="inlineStr">
        <is>
          <t>B061</t>
        </is>
      </c>
      <c r="B138" s="2" t="inlineStr">
        <is>
          <t>ユリカモメ</t>
        </is>
      </c>
      <c r="C138" s="2" t="inlineStr">
        <is>
          <t>REG08</t>
        </is>
      </c>
      <c r="D138" s="2" t="inlineStr">
        <is>
          <t>ヨーロッパ</t>
        </is>
      </c>
    </row>
    <row r="139">
      <c r="A139" s="2" t="inlineStr">
        <is>
          <t>B062</t>
        </is>
      </c>
      <c r="B139" s="2" t="inlineStr">
        <is>
          <t>ウミネコ</t>
        </is>
      </c>
      <c r="C139" s="2" t="inlineStr">
        <is>
          <t>REG02</t>
        </is>
      </c>
      <c r="D139" s="2" t="inlineStr">
        <is>
          <t>東アジア</t>
        </is>
      </c>
    </row>
    <row r="140">
      <c r="A140" s="2" t="inlineStr">
        <is>
          <t>B063</t>
        </is>
      </c>
      <c r="B140" s="2" t="inlineStr">
        <is>
          <t>コチドリ</t>
        </is>
      </c>
      <c r="C140" s="2" t="inlineStr">
        <is>
          <t>REG02</t>
        </is>
      </c>
      <c r="D140" s="2" t="inlineStr">
        <is>
          <t>東アジア</t>
        </is>
      </c>
    </row>
    <row r="141">
      <c r="A141" s="2" t="inlineStr">
        <is>
          <t>B063</t>
        </is>
      </c>
      <c r="B141" s="2" t="inlineStr">
        <is>
          <t>コチドリ</t>
        </is>
      </c>
      <c r="C141" s="2" t="inlineStr">
        <is>
          <t>REG03</t>
        </is>
      </c>
      <c r="D141" s="2" t="inlineStr">
        <is>
          <t>東南アジア</t>
        </is>
      </c>
    </row>
    <row r="142">
      <c r="A142" s="2" t="inlineStr">
        <is>
          <t>B063</t>
        </is>
      </c>
      <c r="B142" s="2" t="inlineStr">
        <is>
          <t>コチドリ</t>
        </is>
      </c>
      <c r="C142" s="2" t="inlineStr">
        <is>
          <t>REG04</t>
        </is>
      </c>
      <c r="D142" s="2" t="inlineStr">
        <is>
          <t>南アジア</t>
        </is>
      </c>
    </row>
    <row r="143">
      <c r="A143" s="2" t="inlineStr">
        <is>
          <t>B063</t>
        </is>
      </c>
      <c r="B143" s="2" t="inlineStr">
        <is>
          <t>コチドリ</t>
        </is>
      </c>
      <c r="C143" s="2" t="inlineStr">
        <is>
          <t>REG05</t>
        </is>
      </c>
      <c r="D143" s="2" t="inlineStr">
        <is>
          <t>中央アジア</t>
        </is>
      </c>
    </row>
    <row r="144">
      <c r="A144" s="2" t="inlineStr">
        <is>
          <t>B063</t>
        </is>
      </c>
      <c r="B144" s="2" t="inlineStr">
        <is>
          <t>コチドリ</t>
        </is>
      </c>
      <c r="C144" s="2" t="inlineStr">
        <is>
          <t>REG08</t>
        </is>
      </c>
      <c r="D144" s="2" t="inlineStr">
        <is>
          <t>ヨーロッパ</t>
        </is>
      </c>
    </row>
    <row r="145">
      <c r="A145" s="2" t="inlineStr">
        <is>
          <t>B064</t>
        </is>
      </c>
      <c r="B145" s="2" t="inlineStr">
        <is>
          <t>タシギ</t>
        </is>
      </c>
      <c r="C145" s="2" t="inlineStr">
        <is>
          <t>REG02</t>
        </is>
      </c>
      <c r="D145" s="2" t="inlineStr">
        <is>
          <t>東アジア</t>
        </is>
      </c>
    </row>
    <row r="146">
      <c r="A146" s="2" t="inlineStr">
        <is>
          <t>B064</t>
        </is>
      </c>
      <c r="B146" s="2" t="inlineStr">
        <is>
          <t>タシギ</t>
        </is>
      </c>
      <c r="C146" s="2" t="inlineStr">
        <is>
          <t>REG03</t>
        </is>
      </c>
      <c r="D146" s="2" t="inlineStr">
        <is>
          <t>東南アジア</t>
        </is>
      </c>
    </row>
    <row r="147">
      <c r="A147" s="2" t="inlineStr">
        <is>
          <t>B064</t>
        </is>
      </c>
      <c r="B147" s="2" t="inlineStr">
        <is>
          <t>タシギ</t>
        </is>
      </c>
      <c r="C147" s="2" t="inlineStr">
        <is>
          <t>REG04</t>
        </is>
      </c>
      <c r="D147" s="2" t="inlineStr">
        <is>
          <t>南アジア</t>
        </is>
      </c>
    </row>
    <row r="148">
      <c r="A148" s="2" t="inlineStr">
        <is>
          <t>B064</t>
        </is>
      </c>
      <c r="B148" s="2" t="inlineStr">
        <is>
          <t>タシギ</t>
        </is>
      </c>
      <c r="C148" s="2" t="inlineStr">
        <is>
          <t>REG05</t>
        </is>
      </c>
      <c r="D148" s="2" t="inlineStr">
        <is>
          <t>中央アジア</t>
        </is>
      </c>
    </row>
    <row r="149">
      <c r="A149" s="2" t="inlineStr">
        <is>
          <t>B064</t>
        </is>
      </c>
      <c r="B149" s="2" t="inlineStr">
        <is>
          <t>タシギ</t>
        </is>
      </c>
      <c r="C149" s="2" t="inlineStr">
        <is>
          <t>REG08</t>
        </is>
      </c>
      <c r="D149" s="2" t="inlineStr">
        <is>
          <t>ヨーロッパ</t>
        </is>
      </c>
    </row>
    <row r="150">
      <c r="A150" s="2" t="inlineStr">
        <is>
          <t>B065</t>
        </is>
      </c>
      <c r="B150" s="2" t="inlineStr">
        <is>
          <t>ブッポウソウ</t>
        </is>
      </c>
      <c r="C150" s="2" t="inlineStr">
        <is>
          <t>REG02</t>
        </is>
      </c>
      <c r="D150" s="2" t="inlineStr">
        <is>
          <t>東アジア</t>
        </is>
      </c>
    </row>
    <row r="151">
      <c r="A151" s="2" t="inlineStr">
        <is>
          <t>B065</t>
        </is>
      </c>
      <c r="B151" s="2" t="inlineStr">
        <is>
          <t>ブッポウソウ</t>
        </is>
      </c>
      <c r="C151" s="2" t="inlineStr">
        <is>
          <t>REG03</t>
        </is>
      </c>
      <c r="D151" s="2" t="inlineStr">
        <is>
          <t>東南アジア</t>
        </is>
      </c>
    </row>
    <row r="152">
      <c r="A152" s="2" t="inlineStr">
        <is>
          <t>B066</t>
        </is>
      </c>
      <c r="B152" s="2" t="inlineStr">
        <is>
          <t>ヤマセミ</t>
        </is>
      </c>
      <c r="C152" s="2" t="inlineStr">
        <is>
          <t>REG02</t>
        </is>
      </c>
      <c r="D152" s="2" t="inlineStr">
        <is>
          <t>東アジア</t>
        </is>
      </c>
    </row>
    <row r="153">
      <c r="A153" s="2" t="inlineStr">
        <is>
          <t>B067</t>
        </is>
      </c>
      <c r="B153" s="2" t="inlineStr">
        <is>
          <t>コウノトリ</t>
        </is>
      </c>
      <c r="C153" s="2" t="inlineStr">
        <is>
          <t>REG02</t>
        </is>
      </c>
      <c r="D153" s="2" t="inlineStr">
        <is>
          <t>東アジア</t>
        </is>
      </c>
    </row>
    <row r="154">
      <c r="A154" s="2" t="inlineStr">
        <is>
          <t>B068</t>
        </is>
      </c>
      <c r="B154" s="2" t="inlineStr">
        <is>
          <t>カイツブリ</t>
        </is>
      </c>
      <c r="C154" s="2" t="inlineStr">
        <is>
          <t>REG02</t>
        </is>
      </c>
      <c r="D154" s="2" t="inlineStr">
        <is>
          <t>東アジア</t>
        </is>
      </c>
    </row>
    <row r="155">
      <c r="A155" s="2" t="inlineStr">
        <is>
          <t>B068</t>
        </is>
      </c>
      <c r="B155" s="2" t="inlineStr">
        <is>
          <t>カイツブリ</t>
        </is>
      </c>
      <c r="C155" s="2" t="inlineStr">
        <is>
          <t>REG08</t>
        </is>
      </c>
      <c r="D155" s="2" t="inlineStr">
        <is>
          <t>ヨーロッパ</t>
        </is>
      </c>
    </row>
    <row r="156">
      <c r="A156" s="2" t="inlineStr">
        <is>
          <t>B068</t>
        </is>
      </c>
      <c r="B156" s="2" t="inlineStr">
        <is>
          <t>カイツブリ</t>
        </is>
      </c>
      <c r="C156" s="2" t="inlineStr">
        <is>
          <t>REG11</t>
        </is>
      </c>
      <c r="D156" s="2" t="inlineStr">
        <is>
          <t>アフリカ全域</t>
        </is>
      </c>
    </row>
    <row r="157">
      <c r="A157" s="2" t="inlineStr">
        <is>
          <t>B069</t>
        </is>
      </c>
      <c r="B157" s="2" t="inlineStr">
        <is>
          <t>オオミズナギドリ</t>
        </is>
      </c>
      <c r="C157" s="2" t="inlineStr">
        <is>
          <t>REG20</t>
        </is>
      </c>
      <c r="D157" s="2" t="inlineStr">
        <is>
          <t>太平洋</t>
        </is>
      </c>
    </row>
    <row r="158">
      <c r="A158" s="2" t="inlineStr">
        <is>
          <t>B070</t>
        </is>
      </c>
      <c r="B158" s="2" t="inlineStr">
        <is>
          <t>コウテイペンギン</t>
        </is>
      </c>
      <c r="C158" s="2" t="inlineStr">
        <is>
          <t>REG19</t>
        </is>
      </c>
      <c r="D158" s="2" t="inlineStr">
        <is>
          <t>南極</t>
        </is>
      </c>
    </row>
    <row r="159">
      <c r="A159" s="2" t="inlineStr">
        <is>
          <t>B071</t>
        </is>
      </c>
      <c r="B159" s="2" t="inlineStr">
        <is>
          <t>ヤツガシラ</t>
        </is>
      </c>
      <c r="C159" s="2" t="inlineStr">
        <is>
          <t>REG02</t>
        </is>
      </c>
      <c r="D159" s="2" t="inlineStr">
        <is>
          <t>東アジア</t>
        </is>
      </c>
    </row>
    <row r="160">
      <c r="A160" s="2" t="inlineStr">
        <is>
          <t>B071</t>
        </is>
      </c>
      <c r="B160" s="2" t="inlineStr">
        <is>
          <t>ヤツガシラ</t>
        </is>
      </c>
      <c r="C160" s="2" t="inlineStr">
        <is>
          <t>REG08</t>
        </is>
      </c>
      <c r="D160" s="2" t="inlineStr">
        <is>
          <t>ヨーロッパ</t>
        </is>
      </c>
    </row>
    <row r="161">
      <c r="A161" s="2" t="inlineStr">
        <is>
          <t>B071</t>
        </is>
      </c>
      <c r="B161" s="2" t="inlineStr">
        <is>
          <t>ヤツガシラ</t>
        </is>
      </c>
      <c r="C161" s="2" t="inlineStr">
        <is>
          <t>REG11</t>
        </is>
      </c>
      <c r="D161" s="2" t="inlineStr">
        <is>
          <t>アフリカ全域</t>
        </is>
      </c>
    </row>
    <row r="162">
      <c r="A162" s="2" t="inlineStr">
        <is>
          <t>B072</t>
        </is>
      </c>
      <c r="B162" s="2" t="inlineStr">
        <is>
          <t>アマツバメ</t>
        </is>
      </c>
      <c r="C162" s="2" t="inlineStr">
        <is>
          <t>REG02</t>
        </is>
      </c>
      <c r="D162" s="2" t="inlineStr">
        <is>
          <t>東アジア</t>
        </is>
      </c>
    </row>
    <row r="163">
      <c r="A163" s="2" t="inlineStr">
        <is>
          <t>B072</t>
        </is>
      </c>
      <c r="B163" s="2" t="inlineStr">
        <is>
          <t>アマツバメ</t>
        </is>
      </c>
      <c r="C163" s="2" t="inlineStr">
        <is>
          <t>REG03</t>
        </is>
      </c>
      <c r="D163" s="2" t="inlineStr">
        <is>
          <t>東南アジア</t>
        </is>
      </c>
    </row>
    <row r="164">
      <c r="A164" s="2" t="inlineStr">
        <is>
          <t>B072</t>
        </is>
      </c>
      <c r="B164" s="2" t="inlineStr">
        <is>
          <t>アマツバメ</t>
        </is>
      </c>
      <c r="C164" s="2" t="inlineStr">
        <is>
          <t>REG04</t>
        </is>
      </c>
      <c r="D164" s="2" t="inlineStr">
        <is>
          <t>南アジア</t>
        </is>
      </c>
    </row>
    <row r="165">
      <c r="A165" s="2" t="inlineStr">
        <is>
          <t>B072</t>
        </is>
      </c>
      <c r="B165" s="2" t="inlineStr">
        <is>
          <t>アマツバメ</t>
        </is>
      </c>
      <c r="C165" s="2" t="inlineStr">
        <is>
          <t>REG05</t>
        </is>
      </c>
      <c r="D165" s="2" t="inlineStr">
        <is>
          <t>中央アジア</t>
        </is>
      </c>
    </row>
    <row r="166">
      <c r="A166" s="2" t="inlineStr">
        <is>
          <t>B072</t>
        </is>
      </c>
      <c r="B166" s="2" t="inlineStr">
        <is>
          <t>アマツバメ</t>
        </is>
      </c>
      <c r="C166" s="2" t="inlineStr">
        <is>
          <t>REG08</t>
        </is>
      </c>
      <c r="D166" s="2" t="inlineStr">
        <is>
          <t>ヨーロッパ</t>
        </is>
      </c>
    </row>
    <row r="167">
      <c r="A167" s="2" t="inlineStr">
        <is>
          <t>B073</t>
        </is>
      </c>
      <c r="B167" s="2" t="inlineStr">
        <is>
          <t>ニワトリ</t>
        </is>
      </c>
      <c r="C167" s="2" t="inlineStr">
        <is>
          <t>REG24</t>
        </is>
      </c>
      <c r="D167" s="2" t="inlineStr">
        <is>
          <t>全世界</t>
        </is>
      </c>
    </row>
    <row r="168">
      <c r="A168" s="2" t="inlineStr">
        <is>
          <t>B075</t>
        </is>
      </c>
      <c r="B168" s="2" t="inlineStr">
        <is>
          <t>ハクトウワシ</t>
        </is>
      </c>
      <c r="C168" s="2" t="inlineStr">
        <is>
          <t>REG12</t>
        </is>
      </c>
      <c r="D168" s="2" t="inlineStr">
        <is>
          <t>北米</t>
        </is>
      </c>
    </row>
    <row r="169">
      <c r="A169" s="2" t="inlineStr">
        <is>
          <t>B076</t>
        </is>
      </c>
      <c r="B169" s="2" t="inlineStr">
        <is>
          <t>コトドリ</t>
        </is>
      </c>
      <c r="C169" s="2" t="inlineStr">
        <is>
          <t>REG16</t>
        </is>
      </c>
      <c r="D169" s="2" t="inlineStr">
        <is>
          <t>オーストラリア</t>
        </is>
      </c>
    </row>
    <row r="170">
      <c r="A170" s="2" t="inlineStr">
        <is>
          <t>B077</t>
        </is>
      </c>
      <c r="B170" s="2" t="inlineStr">
        <is>
          <t>ナイチンゲール（サヨナキドリ）</t>
        </is>
      </c>
      <c r="C170" s="2" t="inlineStr">
        <is>
          <t>REG08</t>
        </is>
      </c>
      <c r="D170" s="2" t="inlineStr">
        <is>
          <t>ヨーロッパ</t>
        </is>
      </c>
    </row>
    <row r="171">
      <c r="A171" s="2" t="inlineStr">
        <is>
          <t>B077</t>
        </is>
      </c>
      <c r="B171" s="2" t="inlineStr">
        <is>
          <t>ナイチンゲール（サヨナキドリ）</t>
        </is>
      </c>
      <c r="C171" s="2" t="inlineStr">
        <is>
          <t>REG06</t>
        </is>
      </c>
      <c r="D171" s="2" t="inlineStr">
        <is>
          <t>西アジア・中東</t>
        </is>
      </c>
    </row>
    <row r="172">
      <c r="A172" s="2" t="inlineStr">
        <is>
          <t>B078</t>
        </is>
      </c>
      <c r="B172" s="2" t="inlineStr">
        <is>
          <t>キウイ</t>
        </is>
      </c>
      <c r="C172" s="2" t="inlineStr">
        <is>
          <t>REG17</t>
        </is>
      </c>
      <c r="D172" s="2" t="inlineStr">
        <is>
          <t>ニュージーランド</t>
        </is>
      </c>
    </row>
    <row r="173">
      <c r="A173" s="2" t="inlineStr">
        <is>
          <t>B079</t>
        </is>
      </c>
      <c r="B173" s="2" t="inlineStr">
        <is>
          <t>ワライカワセミ</t>
        </is>
      </c>
      <c r="C173" s="2" t="inlineStr">
        <is>
          <t>REG16</t>
        </is>
      </c>
      <c r="D173" s="2" t="inlineStr">
        <is>
          <t>オーストラリア</t>
        </is>
      </c>
    </row>
    <row r="174">
      <c r="A174" s="2" t="inlineStr">
        <is>
          <t>B080</t>
        </is>
      </c>
      <c r="B174" s="2" t="inlineStr">
        <is>
          <t>コンドル（アンデスコンドル）</t>
        </is>
      </c>
      <c r="C174" s="2" t="inlineStr">
        <is>
          <t>REG14</t>
        </is>
      </c>
      <c r="D174" s="2" t="inlineStr">
        <is>
          <t>南米</t>
        </is>
      </c>
    </row>
    <row r="175">
      <c r="A175" s="2" t="inlineStr">
        <is>
          <t>B081</t>
        </is>
      </c>
      <c r="B175" s="2" t="inlineStr">
        <is>
          <t>ウミウ</t>
        </is>
      </c>
      <c r="C175" s="2" t="inlineStr">
        <is>
          <t>REG02</t>
        </is>
      </c>
      <c r="D175" s="2" t="inlineStr">
        <is>
          <t>東アジア</t>
        </is>
      </c>
    </row>
    <row r="176">
      <c r="A176" s="2" t="inlineStr">
        <is>
          <t>B082</t>
        </is>
      </c>
      <c r="B176" s="2" t="inlineStr">
        <is>
          <t>カワガラス</t>
        </is>
      </c>
      <c r="C176" s="2" t="inlineStr">
        <is>
          <t>REG02</t>
        </is>
      </c>
      <c r="D176" s="2" t="inlineStr">
        <is>
          <t>東アジア</t>
        </is>
      </c>
    </row>
    <row r="177">
      <c r="A177" s="2" t="inlineStr">
        <is>
          <t>B082</t>
        </is>
      </c>
      <c r="B177" s="2" t="inlineStr">
        <is>
          <t>カワガラス</t>
        </is>
      </c>
      <c r="C177" s="2" t="inlineStr">
        <is>
          <t>REG03</t>
        </is>
      </c>
      <c r="D177" s="2" t="inlineStr">
        <is>
          <t>東南アジア</t>
        </is>
      </c>
    </row>
    <row r="178">
      <c r="A178" s="2" t="inlineStr">
        <is>
          <t>B082</t>
        </is>
      </c>
      <c r="B178" s="2" t="inlineStr">
        <is>
          <t>カワガラス</t>
        </is>
      </c>
      <c r="C178" s="2" t="inlineStr">
        <is>
          <t>REG04</t>
        </is>
      </c>
      <c r="D178" s="2" t="inlineStr">
        <is>
          <t>南アジア</t>
        </is>
      </c>
    </row>
    <row r="179">
      <c r="A179" s="2" t="inlineStr">
        <is>
          <t>B082</t>
        </is>
      </c>
      <c r="B179" s="2" t="inlineStr">
        <is>
          <t>カワガラス</t>
        </is>
      </c>
      <c r="C179" s="2" t="inlineStr">
        <is>
          <t>REG05</t>
        </is>
      </c>
      <c r="D179" s="2" t="inlineStr">
        <is>
          <t>中央アジア</t>
        </is>
      </c>
    </row>
    <row r="180">
      <c r="A180" s="2" t="inlineStr">
        <is>
          <t>B082</t>
        </is>
      </c>
      <c r="B180" s="2" t="inlineStr">
        <is>
          <t>カワガラス</t>
        </is>
      </c>
      <c r="C180" s="2" t="inlineStr">
        <is>
          <t>REG08</t>
        </is>
      </c>
      <c r="D180" s="2" t="inlineStr">
        <is>
          <t>ヨーロッパ</t>
        </is>
      </c>
    </row>
    <row r="181">
      <c r="A181" s="2" t="inlineStr">
        <is>
          <t>B083</t>
        </is>
      </c>
      <c r="B181" s="2" t="inlineStr">
        <is>
          <t>キビタキ</t>
        </is>
      </c>
      <c r="C181" s="2" t="inlineStr">
        <is>
          <t>REG02</t>
        </is>
      </c>
      <c r="D181" s="2" t="inlineStr">
        <is>
          <t>東アジア</t>
        </is>
      </c>
    </row>
    <row r="182">
      <c r="A182" s="2" t="inlineStr">
        <is>
          <t>B084</t>
        </is>
      </c>
      <c r="B182" s="2" t="inlineStr">
        <is>
          <t>サンショウクイ</t>
        </is>
      </c>
      <c r="C182" s="2" t="inlineStr">
        <is>
          <t>REG02</t>
        </is>
      </c>
      <c r="D182" s="2" t="inlineStr">
        <is>
          <t>東アジア</t>
        </is>
      </c>
    </row>
    <row r="183">
      <c r="A183" s="2" t="inlineStr">
        <is>
          <t>B085</t>
        </is>
      </c>
      <c r="B183" s="2" t="inlineStr">
        <is>
          <t>メボソムシクイ</t>
        </is>
      </c>
      <c r="C183" s="2" t="inlineStr">
        <is>
          <t>REG02</t>
        </is>
      </c>
      <c r="D183" s="2" t="inlineStr">
        <is>
          <t>東アジア</t>
        </is>
      </c>
    </row>
    <row r="184">
      <c r="A184" s="2" t="inlineStr">
        <is>
          <t>B086</t>
        </is>
      </c>
      <c r="B184" s="2" t="inlineStr">
        <is>
          <t>センダイムシクイ</t>
        </is>
      </c>
      <c r="C184" s="2" t="inlineStr">
        <is>
          <t>REG02</t>
        </is>
      </c>
      <c r="D184" s="2" t="inlineStr">
        <is>
          <t>東アジア</t>
        </is>
      </c>
    </row>
    <row r="185">
      <c r="A185" s="2" t="inlineStr">
        <is>
          <t>B087</t>
        </is>
      </c>
      <c r="B185" s="2" t="inlineStr">
        <is>
          <t>オオヨシキリ</t>
        </is>
      </c>
      <c r="C185" s="2" t="inlineStr">
        <is>
          <t>REG02</t>
        </is>
      </c>
      <c r="D185" s="2" t="inlineStr">
        <is>
          <t>東アジア</t>
        </is>
      </c>
    </row>
    <row r="186">
      <c r="A186" s="2" t="inlineStr">
        <is>
          <t>B087</t>
        </is>
      </c>
      <c r="B186" s="2" t="inlineStr">
        <is>
          <t>オオヨシキリ</t>
        </is>
      </c>
      <c r="C186" s="2" t="inlineStr">
        <is>
          <t>REG03</t>
        </is>
      </c>
      <c r="D186" s="2" t="inlineStr">
        <is>
          <t>東南アジア</t>
        </is>
      </c>
    </row>
    <row r="187">
      <c r="A187" s="2" t="inlineStr">
        <is>
          <t>B087</t>
        </is>
      </c>
      <c r="B187" s="2" t="inlineStr">
        <is>
          <t>オオヨシキリ</t>
        </is>
      </c>
      <c r="C187" s="2" t="inlineStr">
        <is>
          <t>REG04</t>
        </is>
      </c>
      <c r="D187" s="2" t="inlineStr">
        <is>
          <t>南アジア</t>
        </is>
      </c>
    </row>
    <row r="188">
      <c r="A188" s="2" t="inlineStr">
        <is>
          <t>B087</t>
        </is>
      </c>
      <c r="B188" s="2" t="inlineStr">
        <is>
          <t>オオヨシキリ</t>
        </is>
      </c>
      <c r="C188" s="2" t="inlineStr">
        <is>
          <t>REG05</t>
        </is>
      </c>
      <c r="D188" s="2" t="inlineStr">
        <is>
          <t>中央アジア</t>
        </is>
      </c>
    </row>
    <row r="189">
      <c r="A189" s="2" t="inlineStr">
        <is>
          <t>B087</t>
        </is>
      </c>
      <c r="B189" s="2" t="inlineStr">
        <is>
          <t>オオヨシキリ</t>
        </is>
      </c>
      <c r="C189" s="2" t="inlineStr">
        <is>
          <t>REG08</t>
        </is>
      </c>
      <c r="D189" s="2" t="inlineStr">
        <is>
          <t>ヨーロッパ</t>
        </is>
      </c>
    </row>
    <row r="190">
      <c r="A190" s="2" t="inlineStr">
        <is>
          <t>B088</t>
        </is>
      </c>
      <c r="B190" s="2" t="inlineStr">
        <is>
          <t>トキ</t>
        </is>
      </c>
      <c r="C190" s="2" t="inlineStr">
        <is>
          <t>REG02</t>
        </is>
      </c>
      <c r="D190" s="2" t="inlineStr">
        <is>
          <t>東アジア</t>
        </is>
      </c>
    </row>
    <row r="191">
      <c r="A191" s="2" t="inlineStr">
        <is>
          <t>B089</t>
        </is>
      </c>
      <c r="B191" s="2" t="inlineStr">
        <is>
          <t>ヒシクイ</t>
        </is>
      </c>
      <c r="C191" s="2" t="inlineStr">
        <is>
          <t>REG07</t>
        </is>
      </c>
      <c r="D191" s="2" t="inlineStr">
        <is>
          <t>北アジア（シベリア）</t>
        </is>
      </c>
    </row>
    <row r="192">
      <c r="A192" s="2" t="inlineStr">
        <is>
          <t>B089</t>
        </is>
      </c>
      <c r="B192" s="2" t="inlineStr">
        <is>
          <t>ヒシクイ</t>
        </is>
      </c>
      <c r="C192" s="2" t="inlineStr">
        <is>
          <t>REG08</t>
        </is>
      </c>
      <c r="D192" s="2" t="inlineStr">
        <is>
          <t>ヨーロッパ</t>
        </is>
      </c>
    </row>
    <row r="193">
      <c r="A193" s="2" t="inlineStr">
        <is>
          <t>B090</t>
        </is>
      </c>
      <c r="B193" s="2" t="inlineStr">
        <is>
          <t>アビ</t>
        </is>
      </c>
      <c r="C193" s="2" t="inlineStr">
        <is>
          <t>REG02</t>
        </is>
      </c>
      <c r="D193" s="2" t="inlineStr">
        <is>
          <t>東アジア</t>
        </is>
      </c>
    </row>
    <row r="194">
      <c r="A194" s="2" t="inlineStr">
        <is>
          <t>B090</t>
        </is>
      </c>
      <c r="B194" s="2" t="inlineStr">
        <is>
          <t>アビ</t>
        </is>
      </c>
      <c r="C194" s="2" t="inlineStr">
        <is>
          <t>REG08</t>
        </is>
      </c>
      <c r="D194" s="2" t="inlineStr">
        <is>
          <t>ヨーロッパ</t>
        </is>
      </c>
    </row>
    <row r="195">
      <c r="A195" s="2" t="inlineStr">
        <is>
          <t>B090</t>
        </is>
      </c>
      <c r="B195" s="2" t="inlineStr">
        <is>
          <t>アビ</t>
        </is>
      </c>
      <c r="C195" s="2" t="inlineStr">
        <is>
          <t>REG12</t>
        </is>
      </c>
      <c r="D195" s="2" t="inlineStr">
        <is>
          <t>北米</t>
        </is>
      </c>
    </row>
    <row r="196">
      <c r="A196" s="2" t="inlineStr">
        <is>
          <t>B091</t>
        </is>
      </c>
      <c r="B196" s="2" t="inlineStr">
        <is>
          <t>ダチョウ</t>
        </is>
      </c>
      <c r="C196" s="2" t="inlineStr">
        <is>
          <t>REG11</t>
        </is>
      </c>
      <c r="D196" s="2" t="inlineStr">
        <is>
          <t>アフリカ全域</t>
        </is>
      </c>
    </row>
    <row r="197">
      <c r="A197" s="2" t="inlineStr">
        <is>
          <t>B092</t>
        </is>
      </c>
      <c r="B197" s="2" t="inlineStr">
        <is>
          <t>セキセイインコ</t>
        </is>
      </c>
      <c r="C197" s="2" t="inlineStr">
        <is>
          <t>REG16</t>
        </is>
      </c>
      <c r="D197" s="2" t="inlineStr">
        <is>
          <t>オーストラリア</t>
        </is>
      </c>
    </row>
    <row r="198">
      <c r="A198" s="2" t="inlineStr">
        <is>
          <t>B093</t>
        </is>
      </c>
      <c r="B198" s="2" t="inlineStr">
        <is>
          <t>オカメインコ</t>
        </is>
      </c>
      <c r="C198" s="2" t="inlineStr">
        <is>
          <t>REG16</t>
        </is>
      </c>
      <c r="D198" s="2" t="inlineStr">
        <is>
          <t>オーストラリア</t>
        </is>
      </c>
    </row>
    <row r="199">
      <c r="A199" s="2" t="inlineStr">
        <is>
          <t>B095</t>
        </is>
      </c>
      <c r="B199" s="2" t="inlineStr">
        <is>
          <t>フラミンゴ（オオフラミンゴ）</t>
        </is>
      </c>
      <c r="C199" s="2" t="inlineStr">
        <is>
          <t>REG11</t>
        </is>
      </c>
      <c r="D199" s="2" t="inlineStr">
        <is>
          <t>アフリカ全域</t>
        </is>
      </c>
    </row>
    <row r="200">
      <c r="A200" s="2" t="inlineStr">
        <is>
          <t>B095</t>
        </is>
      </c>
      <c r="B200" s="2" t="inlineStr">
        <is>
          <t>フラミンゴ（オオフラミンゴ）</t>
        </is>
      </c>
      <c r="C200" s="2" t="inlineStr">
        <is>
          <t>REG08</t>
        </is>
      </c>
      <c r="D200" s="2" t="inlineStr">
        <is>
          <t>ヨーロッパ</t>
        </is>
      </c>
    </row>
    <row r="201">
      <c r="A201" s="2" t="inlineStr">
        <is>
          <t>B095</t>
        </is>
      </c>
      <c r="B201" s="2" t="inlineStr">
        <is>
          <t>フラミンゴ（オオフラミンゴ）</t>
        </is>
      </c>
      <c r="C201" s="2" t="inlineStr">
        <is>
          <t>REG04</t>
        </is>
      </c>
      <c r="D201" s="2" t="inlineStr">
        <is>
          <t>南アジア</t>
        </is>
      </c>
    </row>
    <row r="202">
      <c r="A202" s="2" t="inlineStr">
        <is>
          <t>M001</t>
        </is>
      </c>
      <c r="B202" s="2" t="inlineStr">
        <is>
          <t>イヌ（イエイヌ）</t>
        </is>
      </c>
      <c r="C202" s="2" t="inlineStr">
        <is>
          <t>REG24</t>
        </is>
      </c>
      <c r="D202" s="2" t="inlineStr">
        <is>
          <t>全世界</t>
        </is>
      </c>
    </row>
    <row r="203">
      <c r="A203" s="2" t="inlineStr">
        <is>
          <t>M002</t>
        </is>
      </c>
      <c r="B203" s="2" t="inlineStr">
        <is>
          <t>ネコ（イエネコ）</t>
        </is>
      </c>
      <c r="C203" s="2" t="inlineStr">
        <is>
          <t>REG24</t>
        </is>
      </c>
      <c r="D203" s="2" t="inlineStr">
        <is>
          <t>全世界</t>
        </is>
      </c>
    </row>
    <row r="204">
      <c r="A204" s="2" t="inlineStr">
        <is>
          <t>M003</t>
        </is>
      </c>
      <c r="B204" s="2" t="inlineStr">
        <is>
          <t>ライオン</t>
        </is>
      </c>
      <c r="C204" s="2" t="inlineStr">
        <is>
          <t>REG11</t>
        </is>
      </c>
      <c r="D204" s="2" t="inlineStr">
        <is>
          <t>アフリカ全域</t>
        </is>
      </c>
    </row>
    <row r="205">
      <c r="A205" s="2" t="inlineStr">
        <is>
          <t>M003</t>
        </is>
      </c>
      <c r="B205" s="2" t="inlineStr">
        <is>
          <t>ライオン</t>
        </is>
      </c>
      <c r="C205" s="2" t="inlineStr">
        <is>
          <t>REG04</t>
        </is>
      </c>
      <c r="D205" s="2" t="inlineStr">
        <is>
          <t>南アジア</t>
        </is>
      </c>
    </row>
    <row r="206">
      <c r="A206" s="2" t="inlineStr">
        <is>
          <t>M004</t>
        </is>
      </c>
      <c r="B206" s="2" t="inlineStr">
        <is>
          <t>トラ</t>
        </is>
      </c>
      <c r="C206" s="2" t="inlineStr">
        <is>
          <t>REG04</t>
        </is>
      </c>
      <c r="D206" s="2" t="inlineStr">
        <is>
          <t>南アジア</t>
        </is>
      </c>
    </row>
    <row r="207">
      <c r="A207" s="2" t="inlineStr">
        <is>
          <t>M004</t>
        </is>
      </c>
      <c r="B207" s="2" t="inlineStr">
        <is>
          <t>トラ</t>
        </is>
      </c>
      <c r="C207" s="2" t="inlineStr">
        <is>
          <t>REG03</t>
        </is>
      </c>
      <c r="D207" s="2" t="inlineStr">
        <is>
          <t>東南アジア</t>
        </is>
      </c>
    </row>
    <row r="208">
      <c r="A208" s="2" t="inlineStr">
        <is>
          <t>M005</t>
        </is>
      </c>
      <c r="B208" s="2" t="inlineStr">
        <is>
          <t>オオカミ</t>
        </is>
      </c>
      <c r="C208" s="2" t="inlineStr">
        <is>
          <t>REG02</t>
        </is>
      </c>
      <c r="D208" s="2" t="inlineStr">
        <is>
          <t>東アジア</t>
        </is>
      </c>
    </row>
    <row r="209">
      <c r="A209" s="2" t="inlineStr">
        <is>
          <t>M005</t>
        </is>
      </c>
      <c r="B209" s="2" t="inlineStr">
        <is>
          <t>オオカミ</t>
        </is>
      </c>
      <c r="C209" s="2" t="inlineStr">
        <is>
          <t>REG08</t>
        </is>
      </c>
      <c r="D209" s="2" t="inlineStr">
        <is>
          <t>ヨーロッパ</t>
        </is>
      </c>
    </row>
    <row r="210">
      <c r="A210" s="2" t="inlineStr">
        <is>
          <t>M005</t>
        </is>
      </c>
      <c r="B210" s="2" t="inlineStr">
        <is>
          <t>オオカミ</t>
        </is>
      </c>
      <c r="C210" s="2" t="inlineStr">
        <is>
          <t>REG12</t>
        </is>
      </c>
      <c r="D210" s="2" t="inlineStr">
        <is>
          <t>北米</t>
        </is>
      </c>
    </row>
    <row r="211">
      <c r="A211" s="2" t="inlineStr">
        <is>
          <t>M006</t>
        </is>
      </c>
      <c r="B211" s="2" t="inlineStr">
        <is>
          <t>キツネ（ホンドギツネ）</t>
        </is>
      </c>
      <c r="C211" s="2" t="inlineStr">
        <is>
          <t>REG01</t>
        </is>
      </c>
      <c r="D211" s="2" t="inlineStr">
        <is>
          <t>日本</t>
        </is>
      </c>
    </row>
    <row r="212">
      <c r="A212" s="2" t="inlineStr">
        <is>
          <t>M007</t>
        </is>
      </c>
      <c r="B212" s="2" t="inlineStr">
        <is>
          <t>タヌキ</t>
        </is>
      </c>
      <c r="C212" s="2" t="inlineStr">
        <is>
          <t>REG02</t>
        </is>
      </c>
      <c r="D212" s="2" t="inlineStr">
        <is>
          <t>東アジア</t>
        </is>
      </c>
    </row>
    <row r="213">
      <c r="A213" s="2" t="inlineStr">
        <is>
          <t>M008</t>
        </is>
      </c>
      <c r="B213" s="2" t="inlineStr">
        <is>
          <t>ツキノワグマ</t>
        </is>
      </c>
      <c r="C213" s="2" t="inlineStr">
        <is>
          <t>REG02</t>
        </is>
      </c>
      <c r="D213" s="2" t="inlineStr">
        <is>
          <t>東アジア</t>
        </is>
      </c>
    </row>
    <row r="214">
      <c r="A214" s="2" t="inlineStr">
        <is>
          <t>M009</t>
        </is>
      </c>
      <c r="B214" s="2" t="inlineStr">
        <is>
          <t>ヒグマ</t>
        </is>
      </c>
      <c r="C214" s="2" t="inlineStr">
        <is>
          <t>REG02</t>
        </is>
      </c>
      <c r="D214" s="2" t="inlineStr">
        <is>
          <t>東アジア</t>
        </is>
      </c>
    </row>
    <row r="215">
      <c r="A215" s="2" t="inlineStr">
        <is>
          <t>M009</t>
        </is>
      </c>
      <c r="B215" s="2" t="inlineStr">
        <is>
          <t>ヒグマ</t>
        </is>
      </c>
      <c r="C215" s="2" t="inlineStr">
        <is>
          <t>REG08</t>
        </is>
      </c>
      <c r="D215" s="2" t="inlineStr">
        <is>
          <t>ヨーロッパ</t>
        </is>
      </c>
    </row>
    <row r="216">
      <c r="A216" s="2" t="inlineStr">
        <is>
          <t>M009</t>
        </is>
      </c>
      <c r="B216" s="2" t="inlineStr">
        <is>
          <t>ヒグマ</t>
        </is>
      </c>
      <c r="C216" s="2" t="inlineStr">
        <is>
          <t>REG12</t>
        </is>
      </c>
      <c r="D216" s="2" t="inlineStr">
        <is>
          <t>北米</t>
        </is>
      </c>
    </row>
    <row r="217">
      <c r="A217" s="2" t="inlineStr">
        <is>
          <t>M010</t>
        </is>
      </c>
      <c r="B217" s="2" t="inlineStr">
        <is>
          <t>ホッキョクグマ</t>
        </is>
      </c>
      <c r="C217" s="2" t="inlineStr">
        <is>
          <t>REG18</t>
        </is>
      </c>
      <c r="D217" s="2" t="inlineStr">
        <is>
          <t>北極圏</t>
        </is>
      </c>
    </row>
    <row r="218">
      <c r="A218" s="2" t="inlineStr">
        <is>
          <t>M011</t>
        </is>
      </c>
      <c r="B218" s="2" t="inlineStr">
        <is>
          <t>ジャイアントパンダ</t>
        </is>
      </c>
      <c r="C218" s="2" t="inlineStr">
        <is>
          <t>REG02</t>
        </is>
      </c>
      <c r="D218" s="2" t="inlineStr">
        <is>
          <t>東アジア</t>
        </is>
      </c>
    </row>
    <row r="219">
      <c r="A219" s="2" t="inlineStr">
        <is>
          <t>M012</t>
        </is>
      </c>
      <c r="B219" s="2" t="inlineStr">
        <is>
          <t>ニホンカワウソ</t>
        </is>
      </c>
      <c r="C219" s="2" t="inlineStr">
        <is>
          <t>REG01</t>
        </is>
      </c>
      <c r="D219" s="2" t="inlineStr">
        <is>
          <t>日本</t>
        </is>
      </c>
    </row>
    <row r="220">
      <c r="A220" s="2" t="inlineStr">
        <is>
          <t>M013</t>
        </is>
      </c>
      <c r="B220" s="2" t="inlineStr">
        <is>
          <t>ラッコ</t>
        </is>
      </c>
      <c r="C220" s="2" t="inlineStr">
        <is>
          <t>REG20</t>
        </is>
      </c>
      <c r="D220" s="2" t="inlineStr">
        <is>
          <t>太平洋</t>
        </is>
      </c>
    </row>
    <row r="221">
      <c r="A221" s="2" t="inlineStr">
        <is>
          <t>M014</t>
        </is>
      </c>
      <c r="B221" s="2" t="inlineStr">
        <is>
          <t>アザラシ（ゴマフアザラシ）</t>
        </is>
      </c>
      <c r="C221" s="2" t="inlineStr">
        <is>
          <t>REG20</t>
        </is>
      </c>
      <c r="D221" s="2" t="inlineStr">
        <is>
          <t>太平洋</t>
        </is>
      </c>
    </row>
    <row r="222">
      <c r="A222" s="2" t="inlineStr">
        <is>
          <t>M015</t>
        </is>
      </c>
      <c r="B222" s="2" t="inlineStr">
        <is>
          <t>アシカ（ニホンアシカ）</t>
        </is>
      </c>
      <c r="C222" s="2" t="inlineStr">
        <is>
          <t>REG01</t>
        </is>
      </c>
      <c r="D222" s="2" t="inlineStr">
        <is>
          <t>日本</t>
        </is>
      </c>
    </row>
    <row r="223">
      <c r="A223" s="2" t="inlineStr">
        <is>
          <t>M016</t>
        </is>
      </c>
      <c r="B223" s="2" t="inlineStr">
        <is>
          <t>セイウチ</t>
        </is>
      </c>
      <c r="C223" s="2" t="inlineStr">
        <is>
          <t>REG18</t>
        </is>
      </c>
      <c r="D223" s="2" t="inlineStr">
        <is>
          <t>北極圏</t>
        </is>
      </c>
    </row>
    <row r="224">
      <c r="A224" s="2" t="inlineStr">
        <is>
          <t>M017</t>
        </is>
      </c>
      <c r="B224" s="2" t="inlineStr">
        <is>
          <t>ハイエナ（ブチハイエナ）</t>
        </is>
      </c>
      <c r="C224" s="2" t="inlineStr">
        <is>
          <t>REG11</t>
        </is>
      </c>
      <c r="D224" s="2" t="inlineStr">
        <is>
          <t>アフリカ全域</t>
        </is>
      </c>
    </row>
    <row r="225">
      <c r="A225" s="2" t="inlineStr">
        <is>
          <t>M018</t>
        </is>
      </c>
      <c r="B225" s="2" t="inlineStr">
        <is>
          <t>チーター</t>
        </is>
      </c>
      <c r="C225" s="2" t="inlineStr">
        <is>
          <t>REG11</t>
        </is>
      </c>
      <c r="D225" s="2" t="inlineStr">
        <is>
          <t>アフリカ全域</t>
        </is>
      </c>
    </row>
    <row r="226">
      <c r="A226" s="2" t="inlineStr">
        <is>
          <t>M018</t>
        </is>
      </c>
      <c r="B226" s="2" t="inlineStr">
        <is>
          <t>チーター</t>
        </is>
      </c>
      <c r="C226" s="2" t="inlineStr">
        <is>
          <t>REG06</t>
        </is>
      </c>
      <c r="D226" s="2" t="inlineStr">
        <is>
          <t>西アジア・中東</t>
        </is>
      </c>
    </row>
    <row r="227">
      <c r="A227" s="2" t="inlineStr">
        <is>
          <t>M019</t>
        </is>
      </c>
      <c r="B227" s="2" t="inlineStr">
        <is>
          <t>アライグマ</t>
        </is>
      </c>
      <c r="C227" s="2" t="inlineStr">
        <is>
          <t>REG12</t>
        </is>
      </c>
      <c r="D227" s="2" t="inlineStr">
        <is>
          <t>北米</t>
        </is>
      </c>
    </row>
    <row r="228">
      <c r="A228" s="2" t="inlineStr">
        <is>
          <t>M020</t>
        </is>
      </c>
      <c r="B228" s="2" t="inlineStr">
        <is>
          <t>テン（ホンドテン）</t>
        </is>
      </c>
      <c r="C228" s="2" t="inlineStr">
        <is>
          <t>REG01</t>
        </is>
      </c>
      <c r="D228" s="2" t="inlineStr">
        <is>
          <t>日本</t>
        </is>
      </c>
    </row>
    <row r="229">
      <c r="A229" s="2" t="inlineStr">
        <is>
          <t>M021</t>
        </is>
      </c>
      <c r="B229" s="2" t="inlineStr">
        <is>
          <t>ウシ</t>
        </is>
      </c>
      <c r="C229" s="2" t="inlineStr">
        <is>
          <t>REG24</t>
        </is>
      </c>
      <c r="D229" s="2" t="inlineStr">
        <is>
          <t>全世界</t>
        </is>
      </c>
    </row>
    <row r="230">
      <c r="A230" s="2" t="inlineStr">
        <is>
          <t>M022</t>
        </is>
      </c>
      <c r="B230" s="2" t="inlineStr">
        <is>
          <t>ヒツジ</t>
        </is>
      </c>
      <c r="C230" s="2" t="inlineStr">
        <is>
          <t>REG24</t>
        </is>
      </c>
      <c r="D230" s="2" t="inlineStr">
        <is>
          <t>全世界</t>
        </is>
      </c>
    </row>
    <row r="231">
      <c r="A231" s="2" t="inlineStr">
        <is>
          <t>M023</t>
        </is>
      </c>
      <c r="B231" s="2" t="inlineStr">
        <is>
          <t>ヤギ</t>
        </is>
      </c>
      <c r="C231" s="2" t="inlineStr">
        <is>
          <t>REG24</t>
        </is>
      </c>
      <c r="D231" s="2" t="inlineStr">
        <is>
          <t>全世界</t>
        </is>
      </c>
    </row>
    <row r="232">
      <c r="A232" s="2" t="inlineStr">
        <is>
          <t>M024</t>
        </is>
      </c>
      <c r="B232" s="2" t="inlineStr">
        <is>
          <t>ブタ</t>
        </is>
      </c>
      <c r="C232" s="2" t="inlineStr">
        <is>
          <t>REG24</t>
        </is>
      </c>
      <c r="D232" s="2" t="inlineStr">
        <is>
          <t>全世界</t>
        </is>
      </c>
    </row>
    <row r="233">
      <c r="A233" s="2" t="inlineStr">
        <is>
          <t>M025</t>
        </is>
      </c>
      <c r="B233" s="2" t="inlineStr">
        <is>
          <t>イノシシ</t>
        </is>
      </c>
      <c r="C233" s="2" t="inlineStr">
        <is>
          <t>REG02</t>
        </is>
      </c>
      <c r="D233" s="2" t="inlineStr">
        <is>
          <t>東アジア</t>
        </is>
      </c>
    </row>
    <row r="234">
      <c r="A234" s="2" t="inlineStr">
        <is>
          <t>M025</t>
        </is>
      </c>
      <c r="B234" s="2" t="inlineStr">
        <is>
          <t>イノシシ</t>
        </is>
      </c>
      <c r="C234" s="2" t="inlineStr">
        <is>
          <t>REG03</t>
        </is>
      </c>
      <c r="D234" s="2" t="inlineStr">
        <is>
          <t>東南アジア</t>
        </is>
      </c>
    </row>
    <row r="235">
      <c r="A235" s="2" t="inlineStr">
        <is>
          <t>M025</t>
        </is>
      </c>
      <c r="B235" s="2" t="inlineStr">
        <is>
          <t>イノシシ</t>
        </is>
      </c>
      <c r="C235" s="2" t="inlineStr">
        <is>
          <t>REG04</t>
        </is>
      </c>
      <c r="D235" s="2" t="inlineStr">
        <is>
          <t>南アジア</t>
        </is>
      </c>
    </row>
    <row r="236">
      <c r="A236" s="2" t="inlineStr">
        <is>
          <t>M025</t>
        </is>
      </c>
      <c r="B236" s="2" t="inlineStr">
        <is>
          <t>イノシシ</t>
        </is>
      </c>
      <c r="C236" s="2" t="inlineStr">
        <is>
          <t>REG05</t>
        </is>
      </c>
      <c r="D236" s="2" t="inlineStr">
        <is>
          <t>中央アジア</t>
        </is>
      </c>
    </row>
    <row r="237">
      <c r="A237" s="2" t="inlineStr">
        <is>
          <t>M025</t>
        </is>
      </c>
      <c r="B237" s="2" t="inlineStr">
        <is>
          <t>イノシシ</t>
        </is>
      </c>
      <c r="C237" s="2" t="inlineStr">
        <is>
          <t>REG08</t>
        </is>
      </c>
      <c r="D237" s="2" t="inlineStr">
        <is>
          <t>ヨーロッパ</t>
        </is>
      </c>
    </row>
    <row r="238">
      <c r="A238" s="2" t="inlineStr">
        <is>
          <t>M026</t>
        </is>
      </c>
      <c r="B238" s="2" t="inlineStr">
        <is>
          <t>ニホンジカ</t>
        </is>
      </c>
      <c r="C238" s="2" t="inlineStr">
        <is>
          <t>REG01</t>
        </is>
      </c>
      <c r="D238" s="2" t="inlineStr">
        <is>
          <t>日本</t>
        </is>
      </c>
    </row>
    <row r="239">
      <c r="A239" s="2" t="inlineStr">
        <is>
          <t>M027</t>
        </is>
      </c>
      <c r="B239" s="2" t="inlineStr">
        <is>
          <t>トナカイ</t>
        </is>
      </c>
      <c r="C239" s="2" t="inlineStr">
        <is>
          <t>REG18</t>
        </is>
      </c>
      <c r="D239" s="2" t="inlineStr">
        <is>
          <t>北極圏</t>
        </is>
      </c>
    </row>
    <row r="240">
      <c r="A240" s="2" t="inlineStr">
        <is>
          <t>M028</t>
        </is>
      </c>
      <c r="B240" s="2" t="inlineStr">
        <is>
          <t>ニホンカモシカ</t>
        </is>
      </c>
      <c r="C240" s="2" t="inlineStr">
        <is>
          <t>REG01</t>
        </is>
      </c>
      <c r="D240" s="2" t="inlineStr">
        <is>
          <t>日本</t>
        </is>
      </c>
    </row>
    <row r="241">
      <c r="A241" s="2" t="inlineStr">
        <is>
          <t>M029</t>
        </is>
      </c>
      <c r="B241" s="2" t="inlineStr">
        <is>
          <t>キリン</t>
        </is>
      </c>
      <c r="C241" s="2" t="inlineStr">
        <is>
          <t>REG11</t>
        </is>
      </c>
      <c r="D241" s="2" t="inlineStr">
        <is>
          <t>アフリカ全域</t>
        </is>
      </c>
    </row>
    <row r="242">
      <c r="A242" s="2" t="inlineStr">
        <is>
          <t>M030</t>
        </is>
      </c>
      <c r="B242" s="2" t="inlineStr">
        <is>
          <t>カバ</t>
        </is>
      </c>
      <c r="C242" s="2" t="inlineStr">
        <is>
          <t>REG11</t>
        </is>
      </c>
      <c r="D242" s="2" t="inlineStr">
        <is>
          <t>アフリカ全域</t>
        </is>
      </c>
    </row>
    <row r="243">
      <c r="A243" s="2" t="inlineStr">
        <is>
          <t>M031</t>
        </is>
      </c>
      <c r="B243" s="2" t="inlineStr">
        <is>
          <t>ザトウクジラ</t>
        </is>
      </c>
      <c r="C243" s="2" t="inlineStr">
        <is>
          <t>REG23</t>
        </is>
      </c>
      <c r="D243" s="2" t="inlineStr">
        <is>
          <t>全世界の海</t>
        </is>
      </c>
    </row>
    <row r="244">
      <c r="A244" s="2" t="inlineStr">
        <is>
          <t>M032</t>
        </is>
      </c>
      <c r="B244" s="2" t="inlineStr">
        <is>
          <t>マッコウクジラ</t>
        </is>
      </c>
      <c r="C244" s="2" t="inlineStr">
        <is>
          <t>REG23</t>
        </is>
      </c>
      <c r="D244" s="2" t="inlineStr">
        <is>
          <t>全世界の海</t>
        </is>
      </c>
    </row>
    <row r="245">
      <c r="A245" s="2" t="inlineStr">
        <is>
          <t>M033</t>
        </is>
      </c>
      <c r="B245" s="2" t="inlineStr">
        <is>
          <t>シャチ</t>
        </is>
      </c>
      <c r="C245" s="2" t="inlineStr">
        <is>
          <t>REG23</t>
        </is>
      </c>
      <c r="D245" s="2" t="inlineStr">
        <is>
          <t>全世界の海</t>
        </is>
      </c>
    </row>
    <row r="246">
      <c r="A246" s="2" t="inlineStr">
        <is>
          <t>M034</t>
        </is>
      </c>
      <c r="B246" s="2" t="inlineStr">
        <is>
          <t>ハンドウイルカ</t>
        </is>
      </c>
      <c r="C246" s="2" t="inlineStr">
        <is>
          <t>REG23</t>
        </is>
      </c>
      <c r="D246" s="2" t="inlineStr">
        <is>
          <t>全世界の海</t>
        </is>
      </c>
    </row>
    <row r="247">
      <c r="A247" s="2" t="inlineStr">
        <is>
          <t>M036</t>
        </is>
      </c>
      <c r="B247" s="2" t="inlineStr">
        <is>
          <t>アルパカ</t>
        </is>
      </c>
      <c r="C247" s="2" t="inlineStr">
        <is>
          <t>REG14</t>
        </is>
      </c>
      <c r="D247" s="2" t="inlineStr">
        <is>
          <t>南米</t>
        </is>
      </c>
    </row>
    <row r="248">
      <c r="A248" s="2" t="inlineStr">
        <is>
          <t>M037</t>
        </is>
      </c>
      <c r="B248" s="2" t="inlineStr">
        <is>
          <t>ウマ</t>
        </is>
      </c>
      <c r="C248" s="2" t="inlineStr">
        <is>
          <t>REG24</t>
        </is>
      </c>
      <c r="D248" s="2" t="inlineStr">
        <is>
          <t>全世界</t>
        </is>
      </c>
    </row>
    <row r="249">
      <c r="A249" s="2" t="inlineStr">
        <is>
          <t>M038</t>
        </is>
      </c>
      <c r="B249" s="2" t="inlineStr">
        <is>
          <t>ロバ</t>
        </is>
      </c>
      <c r="C249" s="2" t="inlineStr">
        <is>
          <t>REG24</t>
        </is>
      </c>
      <c r="D249" s="2" t="inlineStr">
        <is>
          <t>全世界</t>
        </is>
      </c>
    </row>
    <row r="250">
      <c r="A250" s="2" t="inlineStr">
        <is>
          <t>M039</t>
        </is>
      </c>
      <c r="B250" s="2" t="inlineStr">
        <is>
          <t>シマウマ</t>
        </is>
      </c>
      <c r="C250" s="2" t="inlineStr">
        <is>
          <t>REG11</t>
        </is>
      </c>
      <c r="D250" s="2" t="inlineStr">
        <is>
          <t>アフリカ全域</t>
        </is>
      </c>
    </row>
    <row r="251">
      <c r="A251" s="2" t="inlineStr">
        <is>
          <t>M040</t>
        </is>
      </c>
      <c r="B251" s="2" t="inlineStr">
        <is>
          <t>サイ（シロサイ）</t>
        </is>
      </c>
      <c r="C251" s="2" t="inlineStr">
        <is>
          <t>REG11</t>
        </is>
      </c>
      <c r="D251" s="2" t="inlineStr">
        <is>
          <t>アフリカ全域</t>
        </is>
      </c>
    </row>
    <row r="252">
      <c r="A252" s="2" t="inlineStr">
        <is>
          <t>M041</t>
        </is>
      </c>
      <c r="B252" s="2" t="inlineStr">
        <is>
          <t>アフリカゾウ</t>
        </is>
      </c>
      <c r="C252" s="2" t="inlineStr">
        <is>
          <t>REG11</t>
        </is>
      </c>
      <c r="D252" s="2" t="inlineStr">
        <is>
          <t>アフリカ全域</t>
        </is>
      </c>
    </row>
    <row r="253">
      <c r="A253" s="2" t="inlineStr">
        <is>
          <t>M042</t>
        </is>
      </c>
      <c r="B253" s="2" t="inlineStr">
        <is>
          <t>アジアゾウ</t>
        </is>
      </c>
      <c r="C253" s="2" t="inlineStr">
        <is>
          <t>REG04</t>
        </is>
      </c>
      <c r="D253" s="2" t="inlineStr">
        <is>
          <t>南アジア</t>
        </is>
      </c>
    </row>
    <row r="254">
      <c r="A254" s="2" t="inlineStr">
        <is>
          <t>M042</t>
        </is>
      </c>
      <c r="B254" s="2" t="inlineStr">
        <is>
          <t>アジアゾウ</t>
        </is>
      </c>
      <c r="C254" s="2" t="inlineStr">
        <is>
          <t>REG03</t>
        </is>
      </c>
      <c r="D254" s="2" t="inlineStr">
        <is>
          <t>東南アジア</t>
        </is>
      </c>
    </row>
    <row r="255">
      <c r="A255" s="2" t="inlineStr">
        <is>
          <t>M043</t>
        </is>
      </c>
      <c r="B255" s="2" t="inlineStr">
        <is>
          <t>チンパンジー</t>
        </is>
      </c>
      <c r="C255" s="2" t="inlineStr">
        <is>
          <t>REG10</t>
        </is>
      </c>
      <c r="D255" s="2" t="inlineStr">
        <is>
          <t>サハラ以南アフリカ</t>
        </is>
      </c>
    </row>
    <row r="256">
      <c r="A256" s="2" t="inlineStr">
        <is>
          <t>M044</t>
        </is>
      </c>
      <c r="B256" s="2" t="inlineStr">
        <is>
          <t>ゴリラ（ニシゴリラ）</t>
        </is>
      </c>
      <c r="C256" s="2" t="inlineStr">
        <is>
          <t>REG10</t>
        </is>
      </c>
      <c r="D256" s="2" t="inlineStr">
        <is>
          <t>サハラ以南アフリカ</t>
        </is>
      </c>
    </row>
    <row r="257">
      <c r="A257" s="2" t="inlineStr">
        <is>
          <t>M045</t>
        </is>
      </c>
      <c r="B257" s="2" t="inlineStr">
        <is>
          <t>テナガザル（シロテテナガザル）</t>
        </is>
      </c>
      <c r="C257" s="2" t="inlineStr">
        <is>
          <t>REG03</t>
        </is>
      </c>
      <c r="D257" s="2" t="inlineStr">
        <is>
          <t>東南アジア</t>
        </is>
      </c>
    </row>
    <row r="258">
      <c r="A258" s="2" t="inlineStr">
        <is>
          <t>M047</t>
        </is>
      </c>
      <c r="B258" s="2" t="inlineStr">
        <is>
          <t>ホエザル（アカホエザル）</t>
        </is>
      </c>
      <c r="C258" s="2" t="inlineStr">
        <is>
          <t>REG14</t>
        </is>
      </c>
      <c r="D258" s="2" t="inlineStr">
        <is>
          <t>南米</t>
        </is>
      </c>
    </row>
    <row r="259">
      <c r="A259" s="2" t="inlineStr">
        <is>
          <t>M048</t>
        </is>
      </c>
      <c r="B259" s="2" t="inlineStr">
        <is>
          <t>ワオキツネザル</t>
        </is>
      </c>
      <c r="C259" s="2" t="inlineStr">
        <is>
          <t>REG25</t>
        </is>
      </c>
      <c r="D259" s="2" t="inlineStr">
        <is>
          <t>マダガスカル</t>
        </is>
      </c>
    </row>
    <row r="260">
      <c r="A260" s="2" t="inlineStr">
        <is>
          <t>M049</t>
        </is>
      </c>
      <c r="B260" s="2" t="inlineStr">
        <is>
          <t>ハツカネズミ</t>
        </is>
      </c>
      <c r="C260" s="2" t="inlineStr">
        <is>
          <t>REG24</t>
        </is>
      </c>
      <c r="D260" s="2" t="inlineStr">
        <is>
          <t>全世界</t>
        </is>
      </c>
    </row>
    <row r="261">
      <c r="A261" s="2" t="inlineStr">
        <is>
          <t>M050</t>
        </is>
      </c>
      <c r="B261" s="2" t="inlineStr">
        <is>
          <t>ドブネズミ</t>
        </is>
      </c>
      <c r="C261" s="2" t="inlineStr">
        <is>
          <t>REG24</t>
        </is>
      </c>
      <c r="D261" s="2" t="inlineStr">
        <is>
          <t>全世界</t>
        </is>
      </c>
    </row>
    <row r="262">
      <c r="A262" s="2" t="inlineStr">
        <is>
          <t>M051</t>
        </is>
      </c>
      <c r="B262" s="2" t="inlineStr">
        <is>
          <t>ニホンリス</t>
        </is>
      </c>
      <c r="C262" s="2" t="inlineStr">
        <is>
          <t>REG01</t>
        </is>
      </c>
      <c r="D262" s="2" t="inlineStr">
        <is>
          <t>日本</t>
        </is>
      </c>
    </row>
    <row r="263">
      <c r="A263" s="2" t="inlineStr">
        <is>
          <t>M052</t>
        </is>
      </c>
      <c r="B263" s="2" t="inlineStr">
        <is>
          <t>ムササビ</t>
        </is>
      </c>
      <c r="C263" s="2" t="inlineStr">
        <is>
          <t>REG01</t>
        </is>
      </c>
      <c r="D263" s="2" t="inlineStr">
        <is>
          <t>日本</t>
        </is>
      </c>
    </row>
    <row r="264">
      <c r="A264" s="2" t="inlineStr">
        <is>
          <t>M053</t>
        </is>
      </c>
      <c r="B264" s="2" t="inlineStr">
        <is>
          <t>カピバラ</t>
        </is>
      </c>
      <c r="C264" s="2" t="inlineStr">
        <is>
          <t>REG14</t>
        </is>
      </c>
      <c r="D264" s="2" t="inlineStr">
        <is>
          <t>南米</t>
        </is>
      </c>
    </row>
    <row r="265">
      <c r="A265" s="2" t="inlineStr">
        <is>
          <t>M054</t>
        </is>
      </c>
      <c r="B265" s="2" t="inlineStr">
        <is>
          <t>モルモット</t>
        </is>
      </c>
      <c r="C265" s="2" t="inlineStr">
        <is>
          <t>REG14</t>
        </is>
      </c>
      <c r="D265" s="2" t="inlineStr">
        <is>
          <t>南米</t>
        </is>
      </c>
    </row>
    <row r="266">
      <c r="A266" s="2" t="inlineStr">
        <is>
          <t>M055</t>
        </is>
      </c>
      <c r="B266" s="2" t="inlineStr">
        <is>
          <t>ハムスター（ゴールデンハムスター）</t>
        </is>
      </c>
      <c r="C266" s="2" t="inlineStr">
        <is>
          <t>REG06</t>
        </is>
      </c>
      <c r="D266" s="2" t="inlineStr">
        <is>
          <t>西アジア・中東</t>
        </is>
      </c>
    </row>
    <row r="267">
      <c r="A267" s="2" t="inlineStr">
        <is>
          <t>M057</t>
        </is>
      </c>
      <c r="B267" s="2" t="inlineStr">
        <is>
          <t>ニホンノウサギ</t>
        </is>
      </c>
      <c r="C267" s="2" t="inlineStr">
        <is>
          <t>REG01</t>
        </is>
      </c>
      <c r="D267" s="2" t="inlineStr">
        <is>
          <t>日本</t>
        </is>
      </c>
    </row>
    <row r="268">
      <c r="A268" s="2" t="inlineStr">
        <is>
          <t>M058</t>
        </is>
      </c>
      <c r="B268" s="2" t="inlineStr">
        <is>
          <t>アマミノクロウサギ</t>
        </is>
      </c>
      <c r="C268" s="2" t="inlineStr">
        <is>
          <t>REG01</t>
        </is>
      </c>
      <c r="D268" s="2" t="inlineStr">
        <is>
          <t>日本</t>
        </is>
      </c>
    </row>
    <row r="269">
      <c r="A269" s="2" t="inlineStr">
        <is>
          <t>M059</t>
        </is>
      </c>
      <c r="B269" s="2" t="inlineStr">
        <is>
          <t>ナキウサギ（エゾナキウサギ）</t>
        </is>
      </c>
      <c r="C269" s="2" t="inlineStr">
        <is>
          <t>REG01</t>
        </is>
      </c>
      <c r="D269" s="2" t="inlineStr">
        <is>
          <t>日本</t>
        </is>
      </c>
    </row>
    <row r="270">
      <c r="A270" s="2" t="inlineStr">
        <is>
          <t>M060</t>
        </is>
      </c>
      <c r="B270" s="2" t="inlineStr">
        <is>
          <t>オガサワラオオコウモリ</t>
        </is>
      </c>
      <c r="C270" s="2" t="inlineStr">
        <is>
          <t>REG01</t>
        </is>
      </c>
      <c r="D270" s="2" t="inlineStr">
        <is>
          <t>日本</t>
        </is>
      </c>
    </row>
    <row r="271">
      <c r="A271" s="2" t="inlineStr">
        <is>
          <t>M061</t>
        </is>
      </c>
      <c r="B271" s="2" t="inlineStr">
        <is>
          <t>アブラコウモリ</t>
        </is>
      </c>
      <c r="C271" s="2" t="inlineStr">
        <is>
          <t>REG02</t>
        </is>
      </c>
      <c r="D271" s="2" t="inlineStr">
        <is>
          <t>東アジア</t>
        </is>
      </c>
    </row>
    <row r="272">
      <c r="A272" s="2" t="inlineStr">
        <is>
          <t>M062</t>
        </is>
      </c>
      <c r="B272" s="2" t="inlineStr">
        <is>
          <t>アズマモグラ</t>
        </is>
      </c>
      <c r="C272" s="2" t="inlineStr">
        <is>
          <t>REG01</t>
        </is>
      </c>
      <c r="D272" s="2" t="inlineStr">
        <is>
          <t>日本</t>
        </is>
      </c>
    </row>
    <row r="273">
      <c r="A273" s="2" t="inlineStr">
        <is>
          <t>M063</t>
        </is>
      </c>
      <c r="B273" s="2" t="inlineStr">
        <is>
          <t>コアラ</t>
        </is>
      </c>
      <c r="C273" s="2" t="inlineStr">
        <is>
          <t>REG16</t>
        </is>
      </c>
      <c r="D273" s="2" t="inlineStr">
        <is>
          <t>オーストラリア</t>
        </is>
      </c>
    </row>
    <row r="274">
      <c r="A274" s="2" t="inlineStr">
        <is>
          <t>M064</t>
        </is>
      </c>
      <c r="B274" s="2" t="inlineStr">
        <is>
          <t>カンガルー（アカカンガルー）</t>
        </is>
      </c>
      <c r="C274" s="2" t="inlineStr">
        <is>
          <t>REG16</t>
        </is>
      </c>
      <c r="D274" s="2" t="inlineStr">
        <is>
          <t>オーストラリア</t>
        </is>
      </c>
    </row>
    <row r="275">
      <c r="A275" s="2" t="inlineStr">
        <is>
          <t>M065</t>
        </is>
      </c>
      <c r="B275" s="2" t="inlineStr">
        <is>
          <t>タスマニアデビル</t>
        </is>
      </c>
      <c r="C275" s="2" t="inlineStr">
        <is>
          <t>REG16</t>
        </is>
      </c>
      <c r="D275" s="2" t="inlineStr">
        <is>
          <t>オーストラリア</t>
        </is>
      </c>
    </row>
    <row r="276">
      <c r="A276" s="2" t="inlineStr">
        <is>
          <t>M066</t>
        </is>
      </c>
      <c r="B276" s="2" t="inlineStr">
        <is>
          <t>ツチブタ</t>
        </is>
      </c>
      <c r="C276" s="2" t="inlineStr">
        <is>
          <t>REG11</t>
        </is>
      </c>
      <c r="D276" s="2" t="inlineStr">
        <is>
          <t>アフリカ全域</t>
        </is>
      </c>
    </row>
    <row r="277">
      <c r="A277" s="2" t="inlineStr">
        <is>
          <t>M067</t>
        </is>
      </c>
      <c r="B277" s="2" t="inlineStr">
        <is>
          <t>ココノオビアルマジロ</t>
        </is>
      </c>
      <c r="C277" s="2" t="inlineStr">
        <is>
          <t>REG12</t>
        </is>
      </c>
      <c r="D277" s="2" t="inlineStr">
        <is>
          <t>北米</t>
        </is>
      </c>
    </row>
    <row r="278">
      <c r="A278" s="2" t="inlineStr">
        <is>
          <t>M067</t>
        </is>
      </c>
      <c r="B278" s="2" t="inlineStr">
        <is>
          <t>ココノオビアルマジロ</t>
        </is>
      </c>
      <c r="C278" s="2" t="inlineStr">
        <is>
          <t>REG14</t>
        </is>
      </c>
      <c r="D278" s="2" t="inlineStr">
        <is>
          <t>南米</t>
        </is>
      </c>
    </row>
    <row r="279">
      <c r="A279" s="2" t="inlineStr">
        <is>
          <t>M068</t>
        </is>
      </c>
      <c r="B279" s="2" t="inlineStr">
        <is>
          <t>センザンコウ（マレーセンザンコウ）</t>
        </is>
      </c>
      <c r="C279" s="2" t="inlineStr">
        <is>
          <t>REG03</t>
        </is>
      </c>
      <c r="D279" s="2" t="inlineStr">
        <is>
          <t>東南アジア</t>
        </is>
      </c>
    </row>
    <row r="280">
      <c r="A280" s="2" t="inlineStr">
        <is>
          <t>I001</t>
        </is>
      </c>
      <c r="B280" s="2" t="inlineStr">
        <is>
          <t>スズムシ</t>
        </is>
      </c>
      <c r="C280" s="2" t="inlineStr">
        <is>
          <t>REG02</t>
        </is>
      </c>
      <c r="D280" s="2" t="inlineStr">
        <is>
          <t>東アジア</t>
        </is>
      </c>
    </row>
    <row r="281">
      <c r="A281" s="2" t="inlineStr">
        <is>
          <t>I002</t>
        </is>
      </c>
      <c r="B281" s="2" t="inlineStr">
        <is>
          <t>マツムシ</t>
        </is>
      </c>
      <c r="C281" s="2" t="inlineStr">
        <is>
          <t>REG02</t>
        </is>
      </c>
      <c r="D281" s="2" t="inlineStr">
        <is>
          <t>東アジア</t>
        </is>
      </c>
    </row>
    <row r="282">
      <c r="A282" s="2" t="inlineStr">
        <is>
          <t>I003</t>
        </is>
      </c>
      <c r="B282" s="2" t="inlineStr">
        <is>
          <t>ツヅレサセコオロギ</t>
        </is>
      </c>
      <c r="C282" s="2" t="inlineStr">
        <is>
          <t>REG02</t>
        </is>
      </c>
      <c r="D282" s="2" t="inlineStr">
        <is>
          <t>東アジア</t>
        </is>
      </c>
    </row>
    <row r="283">
      <c r="A283" s="2" t="inlineStr">
        <is>
          <t>I004</t>
        </is>
      </c>
      <c r="B283" s="2" t="inlineStr">
        <is>
          <t>ミツカドコオロギ</t>
        </is>
      </c>
      <c r="C283" s="2" t="inlineStr">
        <is>
          <t>REG02</t>
        </is>
      </c>
      <c r="D283" s="2" t="inlineStr">
        <is>
          <t>東アジア</t>
        </is>
      </c>
    </row>
    <row r="284">
      <c r="A284" s="2" t="inlineStr">
        <is>
          <t>I005</t>
        </is>
      </c>
      <c r="B284" s="2" t="inlineStr">
        <is>
          <t>カンタン</t>
        </is>
      </c>
      <c r="C284" s="2" t="inlineStr">
        <is>
          <t>REG02</t>
        </is>
      </c>
      <c r="D284" s="2" t="inlineStr">
        <is>
          <t>東アジア</t>
        </is>
      </c>
    </row>
    <row r="285">
      <c r="A285" s="2" t="inlineStr">
        <is>
          <t>I006</t>
        </is>
      </c>
      <c r="B285" s="2" t="inlineStr">
        <is>
          <t>アオマツムシ</t>
        </is>
      </c>
      <c r="C285" s="2" t="inlineStr">
        <is>
          <t>REG02</t>
        </is>
      </c>
      <c r="D285" s="2" t="inlineStr">
        <is>
          <t>東アジア</t>
        </is>
      </c>
    </row>
    <row r="286">
      <c r="A286" s="2" t="inlineStr">
        <is>
          <t>I007</t>
        </is>
      </c>
      <c r="B286" s="2" t="inlineStr">
        <is>
          <t>カネタタキ</t>
        </is>
      </c>
      <c r="C286" s="2" t="inlineStr">
        <is>
          <t>REG02</t>
        </is>
      </c>
      <c r="D286" s="2" t="inlineStr">
        <is>
          <t>東アジア</t>
        </is>
      </c>
    </row>
    <row r="287">
      <c r="A287" s="2" t="inlineStr">
        <is>
          <t>I008</t>
        </is>
      </c>
      <c r="B287" s="2" t="inlineStr">
        <is>
          <t>クサヒバリ</t>
        </is>
      </c>
      <c r="C287" s="2" t="inlineStr">
        <is>
          <t>REG02</t>
        </is>
      </c>
      <c r="D287" s="2" t="inlineStr">
        <is>
          <t>東アジア</t>
        </is>
      </c>
    </row>
    <row r="288">
      <c r="A288" s="2" t="inlineStr">
        <is>
          <t>I009</t>
        </is>
      </c>
      <c r="B288" s="2" t="inlineStr">
        <is>
          <t>キリギリス</t>
        </is>
      </c>
      <c r="C288" s="2" t="inlineStr">
        <is>
          <t>REG01</t>
        </is>
      </c>
      <c r="D288" s="2" t="inlineStr">
        <is>
          <t>日本</t>
        </is>
      </c>
    </row>
    <row r="289">
      <c r="A289" s="2" t="inlineStr">
        <is>
          <t>I010</t>
        </is>
      </c>
      <c r="B289" s="2" t="inlineStr">
        <is>
          <t>クツワムシ</t>
        </is>
      </c>
      <c r="C289" s="2" t="inlineStr">
        <is>
          <t>REG02</t>
        </is>
      </c>
      <c r="D289" s="2" t="inlineStr">
        <is>
          <t>東アジア</t>
        </is>
      </c>
    </row>
    <row r="290">
      <c r="A290" s="2" t="inlineStr">
        <is>
          <t>I011</t>
        </is>
      </c>
      <c r="B290" s="2" t="inlineStr">
        <is>
          <t>ウマオイ</t>
        </is>
      </c>
      <c r="C290" s="2" t="inlineStr">
        <is>
          <t>REG02</t>
        </is>
      </c>
      <c r="D290" s="2" t="inlineStr">
        <is>
          <t>東アジア</t>
        </is>
      </c>
    </row>
    <row r="291">
      <c r="A291" s="2" t="inlineStr">
        <is>
          <t>I012</t>
        </is>
      </c>
      <c r="B291" s="2" t="inlineStr">
        <is>
          <t>ササキリ</t>
        </is>
      </c>
      <c r="C291" s="2" t="inlineStr">
        <is>
          <t>REG02</t>
        </is>
      </c>
      <c r="D291" s="2" t="inlineStr">
        <is>
          <t>東アジア</t>
        </is>
      </c>
    </row>
    <row r="292">
      <c r="A292" s="2" t="inlineStr">
        <is>
          <t>I013</t>
        </is>
      </c>
      <c r="B292" s="2" t="inlineStr">
        <is>
          <t>トノサマバッタ</t>
        </is>
      </c>
      <c r="C292" s="2" t="inlineStr">
        <is>
          <t>REG02</t>
        </is>
      </c>
      <c r="D292" s="2" t="inlineStr">
        <is>
          <t>東アジア</t>
        </is>
      </c>
    </row>
    <row r="293">
      <c r="A293" s="2" t="inlineStr">
        <is>
          <t>I013</t>
        </is>
      </c>
      <c r="B293" s="2" t="inlineStr">
        <is>
          <t>トノサマバッタ</t>
        </is>
      </c>
      <c r="C293" s="2" t="inlineStr">
        <is>
          <t>REG08</t>
        </is>
      </c>
      <c r="D293" s="2" t="inlineStr">
        <is>
          <t>ヨーロッパ</t>
        </is>
      </c>
    </row>
    <row r="294">
      <c r="A294" s="2" t="inlineStr">
        <is>
          <t>I013</t>
        </is>
      </c>
      <c r="B294" s="2" t="inlineStr">
        <is>
          <t>トノサマバッタ</t>
        </is>
      </c>
      <c r="C294" s="2" t="inlineStr">
        <is>
          <t>REG11</t>
        </is>
      </c>
      <c r="D294" s="2" t="inlineStr">
        <is>
          <t>アフリカ全域</t>
        </is>
      </c>
    </row>
    <row r="295">
      <c r="A295" s="2" t="inlineStr">
        <is>
          <t>I014</t>
        </is>
      </c>
      <c r="B295" s="2" t="inlineStr">
        <is>
          <t>ショウリョウバッタ</t>
        </is>
      </c>
      <c r="C295" s="2" t="inlineStr">
        <is>
          <t>REG02</t>
        </is>
      </c>
      <c r="D295" s="2" t="inlineStr">
        <is>
          <t>東アジア</t>
        </is>
      </c>
    </row>
    <row r="296">
      <c r="A296" s="2" t="inlineStr">
        <is>
          <t>I015</t>
        </is>
      </c>
      <c r="B296" s="2" t="inlineStr">
        <is>
          <t>アブラゼミ</t>
        </is>
      </c>
      <c r="C296" s="2" t="inlineStr">
        <is>
          <t>REG02</t>
        </is>
      </c>
      <c r="D296" s="2" t="inlineStr">
        <is>
          <t>東アジア</t>
        </is>
      </c>
    </row>
    <row r="297">
      <c r="A297" s="2" t="inlineStr">
        <is>
          <t>I016</t>
        </is>
      </c>
      <c r="B297" s="2" t="inlineStr">
        <is>
          <t>ミンミンゼミ</t>
        </is>
      </c>
      <c r="C297" s="2" t="inlineStr">
        <is>
          <t>REG02</t>
        </is>
      </c>
      <c r="D297" s="2" t="inlineStr">
        <is>
          <t>東アジア</t>
        </is>
      </c>
    </row>
    <row r="298">
      <c r="A298" s="2" t="inlineStr">
        <is>
          <t>I017</t>
        </is>
      </c>
      <c r="B298" s="2" t="inlineStr">
        <is>
          <t>クマゼミ</t>
        </is>
      </c>
      <c r="C298" s="2" t="inlineStr">
        <is>
          <t>REG02</t>
        </is>
      </c>
      <c r="D298" s="2" t="inlineStr">
        <is>
          <t>東アジア</t>
        </is>
      </c>
    </row>
    <row r="299">
      <c r="A299" s="2" t="inlineStr">
        <is>
          <t>I018</t>
        </is>
      </c>
      <c r="B299" s="2" t="inlineStr">
        <is>
          <t>ツクツクボウシ</t>
        </is>
      </c>
      <c r="C299" s="2" t="inlineStr">
        <is>
          <t>REG02</t>
        </is>
      </c>
      <c r="D299" s="2" t="inlineStr">
        <is>
          <t>東アジア</t>
        </is>
      </c>
    </row>
    <row r="300">
      <c r="A300" s="2" t="inlineStr">
        <is>
          <t>I019</t>
        </is>
      </c>
      <c r="B300" s="2" t="inlineStr">
        <is>
          <t>ヒグラシ</t>
        </is>
      </c>
      <c r="C300" s="2" t="inlineStr">
        <is>
          <t>REG02</t>
        </is>
      </c>
      <c r="D300" s="2" t="inlineStr">
        <is>
          <t>東アジア</t>
        </is>
      </c>
    </row>
    <row r="301">
      <c r="A301" s="2" t="inlineStr">
        <is>
          <t>I020</t>
        </is>
      </c>
      <c r="B301" s="2" t="inlineStr">
        <is>
          <t>ニイニイゼミ</t>
        </is>
      </c>
      <c r="C301" s="2" t="inlineStr">
        <is>
          <t>REG02</t>
        </is>
      </c>
      <c r="D301" s="2" t="inlineStr">
        <is>
          <t>東アジア</t>
        </is>
      </c>
    </row>
    <row r="302">
      <c r="A302" s="2" t="inlineStr">
        <is>
          <t>I021</t>
        </is>
      </c>
      <c r="B302" s="2" t="inlineStr">
        <is>
          <t>ハルゼミ</t>
        </is>
      </c>
      <c r="C302" s="2" t="inlineStr">
        <is>
          <t>REG01</t>
        </is>
      </c>
      <c r="D302" s="2" t="inlineStr">
        <is>
          <t>日本</t>
        </is>
      </c>
    </row>
    <row r="303">
      <c r="A303" s="2" t="inlineStr">
        <is>
          <t>I022</t>
        </is>
      </c>
      <c r="B303" s="2" t="inlineStr">
        <is>
          <t>エゾゼミ</t>
        </is>
      </c>
      <c r="C303" s="2" t="inlineStr">
        <is>
          <t>REG02</t>
        </is>
      </c>
      <c r="D303" s="2" t="inlineStr">
        <is>
          <t>東アジア</t>
        </is>
      </c>
    </row>
    <row r="304">
      <c r="A304" s="2" t="inlineStr">
        <is>
          <t>I023</t>
        </is>
      </c>
      <c r="B304" s="2" t="inlineStr">
        <is>
          <t>ミツバチ（セイヨウミツバチ）</t>
        </is>
      </c>
      <c r="C304" s="2" t="inlineStr">
        <is>
          <t>REG24</t>
        </is>
      </c>
      <c r="D304" s="2" t="inlineStr">
        <is>
          <t>全世界</t>
        </is>
      </c>
    </row>
    <row r="305">
      <c r="A305" s="2" t="inlineStr">
        <is>
          <t>I024</t>
        </is>
      </c>
      <c r="B305" s="2" t="inlineStr">
        <is>
          <t>ニホンミツバチ</t>
        </is>
      </c>
      <c r="C305" s="2" t="inlineStr">
        <is>
          <t>REG01</t>
        </is>
      </c>
      <c r="D305" s="2" t="inlineStr">
        <is>
          <t>日本</t>
        </is>
      </c>
    </row>
    <row r="306">
      <c r="A306" s="2" t="inlineStr">
        <is>
          <t>I025</t>
        </is>
      </c>
      <c r="B306" s="2" t="inlineStr">
        <is>
          <t>オオスズメバチ</t>
        </is>
      </c>
      <c r="C306" s="2" t="inlineStr">
        <is>
          <t>REG02</t>
        </is>
      </c>
      <c r="D306" s="2" t="inlineStr">
        <is>
          <t>東アジア</t>
        </is>
      </c>
    </row>
    <row r="307">
      <c r="A307" s="2" t="inlineStr">
        <is>
          <t>I027</t>
        </is>
      </c>
      <c r="B307" s="2" t="inlineStr">
        <is>
          <t>ハエ（イエバエ）</t>
        </is>
      </c>
      <c r="C307" s="2" t="inlineStr">
        <is>
          <t>REG24</t>
        </is>
      </c>
      <c r="D307" s="2" t="inlineStr">
        <is>
          <t>全世界</t>
        </is>
      </c>
    </row>
    <row r="308">
      <c r="A308" s="2" t="inlineStr">
        <is>
          <t>I028</t>
        </is>
      </c>
      <c r="B308" s="2" t="inlineStr">
        <is>
          <t>カブトムシ</t>
        </is>
      </c>
      <c r="C308" s="2" t="inlineStr">
        <is>
          <t>REG02</t>
        </is>
      </c>
      <c r="D308" s="2" t="inlineStr">
        <is>
          <t>東アジア</t>
        </is>
      </c>
    </row>
    <row r="309">
      <c r="A309" s="2" t="inlineStr">
        <is>
          <t>I029</t>
        </is>
      </c>
      <c r="B309" s="2" t="inlineStr">
        <is>
          <t>ゲンゴロウ</t>
        </is>
      </c>
      <c r="C309" s="2" t="inlineStr">
        <is>
          <t>REG02</t>
        </is>
      </c>
      <c r="D309" s="2" t="inlineStr">
        <is>
          <t>東アジア</t>
        </is>
      </c>
    </row>
    <row r="310">
      <c r="A310" s="2" t="inlineStr">
        <is>
          <t>I030</t>
        </is>
      </c>
      <c r="B310" s="2" t="inlineStr">
        <is>
          <t>スズメガ（オオスカシバ）</t>
        </is>
      </c>
      <c r="C310" s="2" t="inlineStr">
        <is>
          <t>REG02</t>
        </is>
      </c>
      <c r="D310" s="2" t="inlineStr">
        <is>
          <t>東アジア</t>
        </is>
      </c>
    </row>
    <row r="311">
      <c r="A311" s="2" t="inlineStr">
        <is>
          <t>I031</t>
        </is>
      </c>
      <c r="B311" s="2" t="inlineStr">
        <is>
          <t>マダガスカルオオゴキブリ</t>
        </is>
      </c>
      <c r="C311" s="2" t="inlineStr">
        <is>
          <t>REG25</t>
        </is>
      </c>
      <c r="D311" s="2" t="inlineStr">
        <is>
          <t>マダガスカル</t>
        </is>
      </c>
    </row>
    <row r="312">
      <c r="A312" s="2" t="inlineStr">
        <is>
          <t>I032</t>
        </is>
      </c>
      <c r="B312" s="2" t="inlineStr">
        <is>
          <t>オニヤンマ</t>
        </is>
      </c>
      <c r="C312" s="2" t="inlineStr">
        <is>
          <t>REG02</t>
        </is>
      </c>
      <c r="D312" s="2" t="inlineStr">
        <is>
          <t>東アジア</t>
        </is>
      </c>
    </row>
    <row r="313">
      <c r="A313" s="2" t="inlineStr">
        <is>
          <t>F001</t>
        </is>
      </c>
      <c r="B313" s="2" t="inlineStr">
        <is>
          <t>トノサマガエル</t>
        </is>
      </c>
      <c r="C313" s="2" t="inlineStr">
        <is>
          <t>REG02</t>
        </is>
      </c>
      <c r="D313" s="2" t="inlineStr">
        <is>
          <t>東アジア</t>
        </is>
      </c>
    </row>
    <row r="314">
      <c r="A314" s="2" t="inlineStr">
        <is>
          <t>F002</t>
        </is>
      </c>
      <c r="B314" s="2" t="inlineStr">
        <is>
          <t>ウシガエル</t>
        </is>
      </c>
      <c r="C314" s="2" t="inlineStr">
        <is>
          <t>REG12</t>
        </is>
      </c>
      <c r="D314" s="2" t="inlineStr">
        <is>
          <t>北米</t>
        </is>
      </c>
    </row>
    <row r="315">
      <c r="A315" s="2" t="inlineStr">
        <is>
          <t>F003</t>
        </is>
      </c>
      <c r="B315" s="2" t="inlineStr">
        <is>
          <t>ニホンヒキガエル</t>
        </is>
      </c>
      <c r="C315" s="2" t="inlineStr">
        <is>
          <t>REG01</t>
        </is>
      </c>
      <c r="D315" s="2" t="inlineStr">
        <is>
          <t>日本</t>
        </is>
      </c>
    </row>
    <row r="316">
      <c r="A316" s="2" t="inlineStr">
        <is>
          <t>F004</t>
        </is>
      </c>
      <c r="B316" s="2" t="inlineStr">
        <is>
          <t>モリアオガエル</t>
        </is>
      </c>
      <c r="C316" s="2" t="inlineStr">
        <is>
          <t>REG01</t>
        </is>
      </c>
      <c r="D316" s="2" t="inlineStr">
        <is>
          <t>日本</t>
        </is>
      </c>
    </row>
    <row r="317">
      <c r="A317" s="2" t="inlineStr">
        <is>
          <t>F005</t>
        </is>
      </c>
      <c r="B317" s="2" t="inlineStr">
        <is>
          <t>シュレーゲルアオガエル</t>
        </is>
      </c>
      <c r="C317" s="2" t="inlineStr">
        <is>
          <t>REG01</t>
        </is>
      </c>
      <c r="D317" s="2" t="inlineStr">
        <is>
          <t>日本</t>
        </is>
      </c>
    </row>
    <row r="318">
      <c r="A318" s="2" t="inlineStr">
        <is>
          <t>F006</t>
        </is>
      </c>
      <c r="B318" s="2" t="inlineStr">
        <is>
          <t>カジカガエル</t>
        </is>
      </c>
      <c r="C318" s="2" t="inlineStr">
        <is>
          <t>REG01</t>
        </is>
      </c>
      <c r="D318" s="2" t="inlineStr">
        <is>
          <t>日本</t>
        </is>
      </c>
    </row>
    <row r="319">
      <c r="A319" s="2" t="inlineStr">
        <is>
          <t>F007</t>
        </is>
      </c>
      <c r="B319" s="2" t="inlineStr">
        <is>
          <t>タゴガエル</t>
        </is>
      </c>
      <c r="C319" s="2" t="inlineStr">
        <is>
          <t>REG01</t>
        </is>
      </c>
      <c r="D319" s="2" t="inlineStr">
        <is>
          <t>日本</t>
        </is>
      </c>
    </row>
    <row r="320">
      <c r="A320" s="2" t="inlineStr">
        <is>
          <t>F008</t>
        </is>
      </c>
      <c r="B320" s="2" t="inlineStr">
        <is>
          <t>ヤマアカガエル</t>
        </is>
      </c>
      <c r="C320" s="2" t="inlineStr">
        <is>
          <t>REG01</t>
        </is>
      </c>
      <c r="D320" s="2" t="inlineStr">
        <is>
          <t>日本</t>
        </is>
      </c>
    </row>
    <row r="321">
      <c r="A321" s="2" t="inlineStr">
        <is>
          <t>F009</t>
        </is>
      </c>
      <c r="B321" s="2" t="inlineStr">
        <is>
          <t>ニホンアカガエル</t>
        </is>
      </c>
      <c r="C321" s="2" t="inlineStr">
        <is>
          <t>REG01</t>
        </is>
      </c>
      <c r="D321" s="2" t="inlineStr">
        <is>
          <t>日本</t>
        </is>
      </c>
    </row>
    <row r="322">
      <c r="A322" s="2" t="inlineStr">
        <is>
          <t>F010</t>
        </is>
      </c>
      <c r="B322" s="2" t="inlineStr">
        <is>
          <t>ダルマガエル</t>
        </is>
      </c>
      <c r="C322" s="2" t="inlineStr">
        <is>
          <t>REG01</t>
        </is>
      </c>
      <c r="D322" s="2" t="inlineStr">
        <is>
          <t>日本</t>
        </is>
      </c>
    </row>
    <row r="323">
      <c r="A323" s="2" t="inlineStr">
        <is>
          <t>F011</t>
        </is>
      </c>
      <c r="B323" s="2" t="inlineStr">
        <is>
          <t>アイフィンガーガエル</t>
        </is>
      </c>
      <c r="C323" s="2" t="inlineStr">
        <is>
          <t>REG01</t>
        </is>
      </c>
      <c r="D323" s="2" t="inlineStr">
        <is>
          <t>日本</t>
        </is>
      </c>
    </row>
    <row r="324">
      <c r="A324" s="2" t="inlineStr">
        <is>
          <t>F011</t>
        </is>
      </c>
      <c r="B324" s="2" t="inlineStr">
        <is>
          <t>アイフィンガーガエル</t>
        </is>
      </c>
      <c r="C324" s="2" t="inlineStr">
        <is>
          <t>REG02</t>
        </is>
      </c>
      <c r="D324" s="2" t="inlineStr">
        <is>
          <t>東アジア</t>
        </is>
      </c>
    </row>
    <row r="325">
      <c r="A325" s="2" t="inlineStr">
        <is>
          <t>F012</t>
        </is>
      </c>
      <c r="B325" s="2" t="inlineStr">
        <is>
          <t>イシカワガエル</t>
        </is>
      </c>
      <c r="C325" s="2" t="inlineStr">
        <is>
          <t>REG01</t>
        </is>
      </c>
      <c r="D325" s="2" t="inlineStr">
        <is>
          <t>日本</t>
        </is>
      </c>
    </row>
    <row r="326">
      <c r="A326" s="2" t="inlineStr">
        <is>
          <t>F013</t>
        </is>
      </c>
      <c r="B326" s="2" t="inlineStr">
        <is>
          <t>オオサンショウウオ</t>
        </is>
      </c>
      <c r="C326" s="2" t="inlineStr">
        <is>
          <t>REG01</t>
        </is>
      </c>
      <c r="D326" s="2" t="inlineStr">
        <is>
          <t>日本</t>
        </is>
      </c>
    </row>
    <row r="327">
      <c r="A327" s="2" t="inlineStr">
        <is>
          <t>F014</t>
        </is>
      </c>
      <c r="B327" s="2" t="inlineStr">
        <is>
          <t>アカハライモリ</t>
        </is>
      </c>
      <c r="C327" s="2" t="inlineStr">
        <is>
          <t>REG01</t>
        </is>
      </c>
      <c r="D327" s="2" t="inlineStr">
        <is>
          <t>日本</t>
        </is>
      </c>
    </row>
    <row r="328">
      <c r="A328" s="2" t="inlineStr">
        <is>
          <t>F015</t>
        </is>
      </c>
      <c r="B328" s="2" t="inlineStr">
        <is>
          <t>ヤドクガエル（マダラヤドクガエル）</t>
        </is>
      </c>
      <c r="C328" s="2" t="inlineStr">
        <is>
          <t>REG13</t>
        </is>
      </c>
      <c r="D328" s="2" t="inlineStr">
        <is>
          <t>中米・カリブ</t>
        </is>
      </c>
    </row>
    <row r="329">
      <c r="A329" s="2" t="inlineStr">
        <is>
          <t>F015</t>
        </is>
      </c>
      <c r="B329" s="2" t="inlineStr">
        <is>
          <t>ヤドクガエル（マダラヤドクガエル）</t>
        </is>
      </c>
      <c r="C329" s="2" t="inlineStr">
        <is>
          <t>REG14</t>
        </is>
      </c>
      <c r="D329" s="2" t="inlineStr">
        <is>
          <t>南米</t>
        </is>
      </c>
    </row>
    <row r="330">
      <c r="A330" s="2" t="inlineStr">
        <is>
          <t>F016</t>
        </is>
      </c>
      <c r="B330" s="2" t="inlineStr">
        <is>
          <t>コキコヤスガエル</t>
        </is>
      </c>
      <c r="C330" s="2" t="inlineStr">
        <is>
          <t>REG13</t>
        </is>
      </c>
      <c r="D330" s="2" t="inlineStr">
        <is>
          <t>中米・カリブ</t>
        </is>
      </c>
    </row>
    <row r="331">
      <c r="A331" s="2" t="inlineStr">
        <is>
          <t>F017</t>
        </is>
      </c>
      <c r="B331" s="2" t="inlineStr">
        <is>
          <t>アフリカツメガエル</t>
        </is>
      </c>
      <c r="C331" s="2" t="inlineStr">
        <is>
          <t>REG11</t>
        </is>
      </c>
      <c r="D331" s="2" t="inlineStr">
        <is>
          <t>アフリカ全域</t>
        </is>
      </c>
    </row>
    <row r="332">
      <c r="A332" s="2" t="inlineStr">
        <is>
          <t>R001</t>
        </is>
      </c>
      <c r="B332" s="2" t="inlineStr">
        <is>
          <t>ニホンヤモリ</t>
        </is>
      </c>
      <c r="C332" s="2" t="inlineStr">
        <is>
          <t>REG01</t>
        </is>
      </c>
      <c r="D332" s="2" t="inlineStr">
        <is>
          <t>日本</t>
        </is>
      </c>
    </row>
    <row r="333">
      <c r="A333" s="2" t="inlineStr">
        <is>
          <t>R002</t>
        </is>
      </c>
      <c r="B333" s="2" t="inlineStr">
        <is>
          <t>トッケイヤモリ</t>
        </is>
      </c>
      <c r="C333" s="2" t="inlineStr">
        <is>
          <t>REG03</t>
        </is>
      </c>
      <c r="D333" s="2" t="inlineStr">
        <is>
          <t>東南アジア</t>
        </is>
      </c>
    </row>
    <row r="334">
      <c r="A334" s="2" t="inlineStr">
        <is>
          <t>R003</t>
        </is>
      </c>
      <c r="B334" s="2" t="inlineStr">
        <is>
          <t>アオダイショウ</t>
        </is>
      </c>
      <c r="C334" s="2" t="inlineStr">
        <is>
          <t>REG01</t>
        </is>
      </c>
      <c r="D334" s="2" t="inlineStr">
        <is>
          <t>日本</t>
        </is>
      </c>
    </row>
    <row r="335">
      <c r="A335" s="2" t="inlineStr">
        <is>
          <t>R004</t>
        </is>
      </c>
      <c r="B335" s="2" t="inlineStr">
        <is>
          <t>マムシ（ニホンマムシ）</t>
        </is>
      </c>
      <c r="C335" s="2" t="inlineStr">
        <is>
          <t>REG01</t>
        </is>
      </c>
      <c r="D335" s="2" t="inlineStr">
        <is>
          <t>日本</t>
        </is>
      </c>
    </row>
    <row r="336">
      <c r="A336" s="2" t="inlineStr">
        <is>
          <t>R005</t>
        </is>
      </c>
      <c r="B336" s="2" t="inlineStr">
        <is>
          <t>ガラガラヘビ</t>
        </is>
      </c>
      <c r="C336" s="2" t="inlineStr">
        <is>
          <t>REG12</t>
        </is>
      </c>
      <c r="D336" s="2" t="inlineStr">
        <is>
          <t>北米</t>
        </is>
      </c>
    </row>
    <row r="337">
      <c r="A337" s="2" t="inlineStr">
        <is>
          <t>R005</t>
        </is>
      </c>
      <c r="B337" s="2" t="inlineStr">
        <is>
          <t>ガラガラヘビ</t>
        </is>
      </c>
      <c r="C337" s="2" t="inlineStr">
        <is>
          <t>REG14</t>
        </is>
      </c>
      <c r="D337" s="2" t="inlineStr">
        <is>
          <t>南米</t>
        </is>
      </c>
    </row>
    <row r="338">
      <c r="A338" s="2" t="inlineStr">
        <is>
          <t>R006</t>
        </is>
      </c>
      <c r="B338" s="2" t="inlineStr">
        <is>
          <t>キングコブラ</t>
        </is>
      </c>
      <c r="C338" s="2" t="inlineStr">
        <is>
          <t>REG04</t>
        </is>
      </c>
      <c r="D338" s="2" t="inlineStr">
        <is>
          <t>南アジア</t>
        </is>
      </c>
    </row>
    <row r="339">
      <c r="A339" s="2" t="inlineStr">
        <is>
          <t>R006</t>
        </is>
      </c>
      <c r="B339" s="2" t="inlineStr">
        <is>
          <t>キングコブラ</t>
        </is>
      </c>
      <c r="C339" s="2" t="inlineStr">
        <is>
          <t>REG03</t>
        </is>
      </c>
      <c r="D339" s="2" t="inlineStr">
        <is>
          <t>東南アジア</t>
        </is>
      </c>
    </row>
    <row r="340">
      <c r="A340" s="2" t="inlineStr">
        <is>
          <t>R007</t>
        </is>
      </c>
      <c r="B340" s="2" t="inlineStr">
        <is>
          <t>イリエワニ</t>
        </is>
      </c>
      <c r="C340" s="2" t="inlineStr">
        <is>
          <t>REG15</t>
        </is>
      </c>
      <c r="D340" s="2" t="inlineStr">
        <is>
          <t>オセアニア</t>
        </is>
      </c>
    </row>
    <row r="341">
      <c r="A341" s="2" t="inlineStr">
        <is>
          <t>R007</t>
        </is>
      </c>
      <c r="B341" s="2" t="inlineStr">
        <is>
          <t>イリエワニ</t>
        </is>
      </c>
      <c r="C341" s="2" t="inlineStr">
        <is>
          <t>REG03</t>
        </is>
      </c>
      <c r="D341" s="2" t="inlineStr">
        <is>
          <t>東南アジア</t>
        </is>
      </c>
    </row>
    <row r="342">
      <c r="A342" s="2" t="inlineStr">
        <is>
          <t>R008</t>
        </is>
      </c>
      <c r="B342" s="2" t="inlineStr">
        <is>
          <t>アメリカアリゲーター</t>
        </is>
      </c>
      <c r="C342" s="2" t="inlineStr">
        <is>
          <t>REG12</t>
        </is>
      </c>
      <c r="D342" s="2" t="inlineStr">
        <is>
          <t>北米</t>
        </is>
      </c>
    </row>
    <row r="343">
      <c r="A343" s="2" t="inlineStr">
        <is>
          <t>R009</t>
        </is>
      </c>
      <c r="B343" s="2" t="inlineStr">
        <is>
          <t>アルダブラゾウガメ</t>
        </is>
      </c>
      <c r="C343" s="2" t="inlineStr">
        <is>
          <t>REG11</t>
        </is>
      </c>
      <c r="D343" s="2" t="inlineStr">
        <is>
          <t>アフリカ全域</t>
        </is>
      </c>
    </row>
    <row r="344">
      <c r="A344" s="2" t="inlineStr">
        <is>
          <t>R010</t>
        </is>
      </c>
      <c r="B344" s="2" t="inlineStr">
        <is>
          <t>ニホンスッポン</t>
        </is>
      </c>
      <c r="C344" s="2" t="inlineStr">
        <is>
          <t>REG02</t>
        </is>
      </c>
      <c r="D344" s="2" t="inlineStr">
        <is>
          <t>東アジア</t>
        </is>
      </c>
    </row>
    <row r="345">
      <c r="A345" s="2" t="inlineStr">
        <is>
          <t>R011</t>
        </is>
      </c>
      <c r="B345" s="2" t="inlineStr">
        <is>
          <t>トゥアタラ</t>
        </is>
      </c>
      <c r="C345" s="2" t="inlineStr">
        <is>
          <t>REG17</t>
        </is>
      </c>
      <c r="D345" s="2" t="inlineStr">
        <is>
          <t>ニュージーランド</t>
        </is>
      </c>
    </row>
    <row r="346">
      <c r="A346" s="2" t="inlineStr">
        <is>
          <t>R012</t>
        </is>
      </c>
      <c r="B346" s="2" t="inlineStr">
        <is>
          <t>ニホントカゲ</t>
        </is>
      </c>
      <c r="C346" s="2" t="inlineStr">
        <is>
          <t>REG01</t>
        </is>
      </c>
      <c r="D346" s="2" t="inlineStr">
        <is>
          <t>日本</t>
        </is>
      </c>
    </row>
    <row r="347">
      <c r="A347" s="2" t="inlineStr">
        <is>
          <t>R013</t>
        </is>
      </c>
      <c r="B347" s="2" t="inlineStr">
        <is>
          <t>コモドオオトカゲ</t>
        </is>
      </c>
      <c r="C347" s="2" t="inlineStr">
        <is>
          <t>REG26</t>
        </is>
      </c>
      <c r="D347" s="2" t="inlineStr">
        <is>
          <t>インドネシア</t>
        </is>
      </c>
    </row>
    <row r="348">
      <c r="A348" s="2" t="inlineStr">
        <is>
          <t>R014</t>
        </is>
      </c>
      <c r="B348" s="2" t="inlineStr">
        <is>
          <t>カメレオン（パンサーカメレオン）</t>
        </is>
      </c>
      <c r="C348" s="2" t="inlineStr">
        <is>
          <t>REG25</t>
        </is>
      </c>
      <c r="D348" s="2" t="inlineStr">
        <is>
          <t>マダガスカル</t>
        </is>
      </c>
    </row>
    <row r="349">
      <c r="A349" s="2" t="inlineStr">
        <is>
          <t>S001</t>
        </is>
      </c>
      <c r="B349" s="2" t="inlineStr">
        <is>
          <t>ホウボウ</t>
        </is>
      </c>
      <c r="C349" s="2" t="inlineStr">
        <is>
          <t>REG20</t>
        </is>
      </c>
      <c r="D349" s="2" t="inlineStr">
        <is>
          <t>太平洋</t>
        </is>
      </c>
    </row>
    <row r="350">
      <c r="A350" s="2" t="inlineStr">
        <is>
          <t>S002</t>
        </is>
      </c>
      <c r="B350" s="2" t="inlineStr">
        <is>
          <t>イシダイ</t>
        </is>
      </c>
      <c r="C350" s="2" t="inlineStr">
        <is>
          <t>REG20</t>
        </is>
      </c>
      <c r="D350" s="2" t="inlineStr">
        <is>
          <t>太平洋</t>
        </is>
      </c>
    </row>
    <row r="351">
      <c r="A351" s="2" t="inlineStr">
        <is>
          <t>S003</t>
        </is>
      </c>
      <c r="B351" s="2" t="inlineStr">
        <is>
          <t>トラフグ</t>
        </is>
      </c>
      <c r="C351" s="2" t="inlineStr">
        <is>
          <t>REG20</t>
        </is>
      </c>
      <c r="D351" s="2" t="inlineStr">
        <is>
          <t>太平洋</t>
        </is>
      </c>
    </row>
    <row r="352">
      <c r="A352" s="2" t="inlineStr">
        <is>
          <t>S004</t>
        </is>
      </c>
      <c r="B352" s="2" t="inlineStr">
        <is>
          <t>カワハギ</t>
        </is>
      </c>
      <c r="C352" s="2" t="inlineStr">
        <is>
          <t>REG20</t>
        </is>
      </c>
      <c r="D352" s="2" t="inlineStr">
        <is>
          <t>太平洋</t>
        </is>
      </c>
    </row>
    <row r="353">
      <c r="A353" s="2" t="inlineStr">
        <is>
          <t>S005</t>
        </is>
      </c>
      <c r="B353" s="2" t="inlineStr">
        <is>
          <t>クマノミ（カクレクマノミ）</t>
        </is>
      </c>
      <c r="C353" s="2" t="inlineStr">
        <is>
          <t>REG20</t>
        </is>
      </c>
      <c r="D353" s="2" t="inlineStr">
        <is>
          <t>太平洋</t>
        </is>
      </c>
    </row>
    <row r="354">
      <c r="A354" s="2" t="inlineStr">
        <is>
          <t>S005</t>
        </is>
      </c>
      <c r="B354" s="2" t="inlineStr">
        <is>
          <t>クマノミ（カクレクマノミ）</t>
        </is>
      </c>
      <c r="C354" s="2" t="inlineStr">
        <is>
          <t>REG22</t>
        </is>
      </c>
      <c r="D354" s="2" t="inlineStr">
        <is>
          <t>インド洋</t>
        </is>
      </c>
    </row>
    <row r="355">
      <c r="A355" s="2" t="inlineStr">
        <is>
          <t>S006</t>
        </is>
      </c>
      <c r="B355" s="2" t="inlineStr">
        <is>
          <t>ミッドシップマン（プレインフィンミッドシップマン）</t>
        </is>
      </c>
      <c r="C355" s="2" t="inlineStr">
        <is>
          <t>REG12</t>
        </is>
      </c>
      <c r="D355" s="2" t="inlineStr">
        <is>
          <t>北米</t>
        </is>
      </c>
    </row>
    <row r="356">
      <c r="A356" s="2" t="inlineStr">
        <is>
          <t>S007</t>
        </is>
      </c>
      <c r="B356" s="2" t="inlineStr">
        <is>
          <t>ニベ</t>
        </is>
      </c>
      <c r="C356" s="2" t="inlineStr">
        <is>
          <t>REG20</t>
        </is>
      </c>
      <c r="D356" s="2" t="inlineStr">
        <is>
          <t>太平洋</t>
        </is>
      </c>
    </row>
    <row r="357">
      <c r="A357" s="2" t="inlineStr">
        <is>
          <t>S008</t>
        </is>
      </c>
      <c r="B357" s="2" t="inlineStr">
        <is>
          <t>ピラニア（ピラニア・ナッテレリー）</t>
        </is>
      </c>
      <c r="C357" s="2" t="inlineStr">
        <is>
          <t>REG14</t>
        </is>
      </c>
      <c r="D357" s="2" t="inlineStr">
        <is>
          <t>南米</t>
        </is>
      </c>
    </row>
    <row r="358">
      <c r="A358" s="2" t="inlineStr">
        <is>
          <t>S009</t>
        </is>
      </c>
      <c r="B358" s="2" t="inlineStr">
        <is>
          <t>ガマアンコウ（オイスタートードフィッシュ）</t>
        </is>
      </c>
      <c r="C358" s="2" t="inlineStr">
        <is>
          <t>REG12</t>
        </is>
      </c>
      <c r="D358" s="2" t="inlineStr">
        <is>
          <t>北米</t>
        </is>
      </c>
    </row>
    <row r="359">
      <c r="A359" s="2" t="inlineStr">
        <is>
          <t>S010</t>
        </is>
      </c>
      <c r="B359" s="2" t="inlineStr">
        <is>
          <t>グラント（ブルーストライプドグラント）</t>
        </is>
      </c>
      <c r="C359" s="2" t="inlineStr">
        <is>
          <t>REG21</t>
        </is>
      </c>
      <c r="D359" s="2" t="inlineStr">
        <is>
          <t>大西洋</t>
        </is>
      </c>
    </row>
    <row r="360">
      <c r="A360" s="2" t="inlineStr">
        <is>
          <t>S011</t>
        </is>
      </c>
      <c r="B360" s="2" t="inlineStr">
        <is>
          <t>タイ（マダイ）</t>
        </is>
      </c>
      <c r="C360" s="2" t="inlineStr">
        <is>
          <t>REG20</t>
        </is>
      </c>
      <c r="D360" s="2" t="inlineStr">
        <is>
          <t>太平洋</t>
        </is>
      </c>
    </row>
    <row r="361">
      <c r="A361" s="2" t="inlineStr">
        <is>
          <t>S012</t>
        </is>
      </c>
      <c r="B361" s="2" t="inlineStr">
        <is>
          <t>カサゴ</t>
        </is>
      </c>
      <c r="C361" s="2" t="inlineStr">
        <is>
          <t>REG20</t>
        </is>
      </c>
      <c r="D361" s="2" t="inlineStr">
        <is>
          <t>太平洋</t>
        </is>
      </c>
    </row>
    <row r="362">
      <c r="A362" s="2" t="inlineStr">
        <is>
          <t>V001</t>
        </is>
      </c>
      <c r="B362" s="2" t="inlineStr">
        <is>
          <t>テッポウエビ</t>
        </is>
      </c>
      <c r="C362" s="2" t="inlineStr">
        <is>
          <t>REG23</t>
        </is>
      </c>
      <c r="D362" s="2" t="inlineStr">
        <is>
          <t>全世界の海</t>
        </is>
      </c>
    </row>
    <row r="363">
      <c r="A363" s="2" t="inlineStr">
        <is>
          <t>V002</t>
        </is>
      </c>
      <c r="B363" s="2" t="inlineStr">
        <is>
          <t>イセエビ</t>
        </is>
      </c>
      <c r="C363" s="2" t="inlineStr">
        <is>
          <t>REG20</t>
        </is>
      </c>
      <c r="D363" s="2" t="inlineStr">
        <is>
          <t>太平洋</t>
        </is>
      </c>
    </row>
    <row r="364">
      <c r="A364" s="2" t="inlineStr">
        <is>
          <t>V003</t>
        </is>
      </c>
      <c r="B364" s="2" t="inlineStr">
        <is>
          <t>シャコ（モンハナシャコ）</t>
        </is>
      </c>
      <c r="C364" s="2" t="inlineStr">
        <is>
          <t>REG20</t>
        </is>
      </c>
      <c r="D364" s="2" t="inlineStr">
        <is>
          <t>太平洋</t>
        </is>
      </c>
    </row>
    <row r="365">
      <c r="A365" s="2" t="inlineStr">
        <is>
          <t>V003</t>
        </is>
      </c>
      <c r="B365" s="2" t="inlineStr">
        <is>
          <t>シャコ（モンハナシャコ）</t>
        </is>
      </c>
      <c r="C365" s="2" t="inlineStr">
        <is>
          <t>REG22</t>
        </is>
      </c>
      <c r="D365" s="2" t="inlineStr">
        <is>
          <t>インド洋</t>
        </is>
      </c>
    </row>
    <row r="366">
      <c r="A366" s="2" t="inlineStr">
        <is>
          <t>V004</t>
        </is>
      </c>
      <c r="B366" s="2" t="inlineStr">
        <is>
          <t>スナガニ</t>
        </is>
      </c>
      <c r="C366" s="2" t="inlineStr">
        <is>
          <t>REG20</t>
        </is>
      </c>
      <c r="D366" s="2" t="inlineStr">
        <is>
          <t>太平洋</t>
        </is>
      </c>
    </row>
    <row r="367">
      <c r="A367" s="2" t="inlineStr">
        <is>
          <t>V004</t>
        </is>
      </c>
      <c r="B367" s="2" t="inlineStr">
        <is>
          <t>スナガニ</t>
        </is>
      </c>
      <c r="C367" s="2" t="inlineStr">
        <is>
          <t>REG22</t>
        </is>
      </c>
      <c r="D367" s="2" t="inlineStr">
        <is>
          <t>インド洋</t>
        </is>
      </c>
    </row>
    <row r="368">
      <c r="A368" s="2" t="inlineStr">
        <is>
          <t>V005</t>
        </is>
      </c>
      <c r="B368" s="2" t="inlineStr">
        <is>
          <t>アメリカンロブスター</t>
        </is>
      </c>
      <c r="C368" s="2" t="inlineStr">
        <is>
          <t>REG21</t>
        </is>
      </c>
      <c r="D368" s="2" t="inlineStr">
        <is>
          <t>大西洋</t>
        </is>
      </c>
    </row>
    <row r="369">
      <c r="A369" s="2" t="inlineStr">
        <is>
          <t>V006</t>
        </is>
      </c>
      <c r="B369" s="2" t="inlineStr">
        <is>
          <t>ホタテガイ</t>
        </is>
      </c>
      <c r="C369" s="2" t="inlineStr">
        <is>
          <t>REG20</t>
        </is>
      </c>
      <c r="D369" s="2" t="inlineStr">
        <is>
          <t>太平洋</t>
        </is>
      </c>
    </row>
    <row r="370">
      <c r="A370" t="inlineStr">
        <is>
          <t>B008</t>
        </is>
      </c>
      <c r="B370" t="inlineStr">
        <is>
          <t>ヒバリ</t>
        </is>
      </c>
      <c r="C370" t="inlineStr">
        <is>
          <t>REG08</t>
        </is>
      </c>
    </row>
    <row r="371">
      <c r="A371" t="inlineStr">
        <is>
          <t>B008</t>
        </is>
      </c>
      <c r="B371" t="inlineStr">
        <is>
          <t>ヒバリ</t>
        </is>
      </c>
      <c r="C371" t="inlineStr">
        <is>
          <t>REG05</t>
        </is>
      </c>
    </row>
    <row r="372">
      <c r="A372" t="inlineStr">
        <is>
          <t>B008</t>
        </is>
      </c>
      <c r="B372" t="inlineStr">
        <is>
          <t>ヒバリ</t>
        </is>
      </c>
      <c r="C372" t="inlineStr">
        <is>
          <t>REG02</t>
        </is>
      </c>
    </row>
    <row r="373">
      <c r="A373" t="inlineStr">
        <is>
          <t>B008</t>
        </is>
      </c>
      <c r="B373" t="inlineStr">
        <is>
          <t>ヒバリ</t>
        </is>
      </c>
      <c r="C373" t="inlineStr">
        <is>
          <t>REG07</t>
        </is>
      </c>
    </row>
    <row r="374">
      <c r="A374" t="inlineStr">
        <is>
          <t>B008</t>
        </is>
      </c>
      <c r="B374" t="inlineStr">
        <is>
          <t>ヒバリ</t>
        </is>
      </c>
      <c r="C374" t="inlineStr">
        <is>
          <t>REG09</t>
        </is>
      </c>
    </row>
    <row r="375">
      <c r="A375" t="inlineStr">
        <is>
          <t>B008</t>
        </is>
      </c>
      <c r="B375" t="inlineStr">
        <is>
          <t>ヒバリ</t>
        </is>
      </c>
      <c r="C375" t="inlineStr">
        <is>
          <t>REG04</t>
        </is>
      </c>
    </row>
    <row r="376">
      <c r="A376" t="inlineStr">
        <is>
          <t>B074</t>
        </is>
      </c>
      <c r="B376" t="inlineStr">
        <is>
          <t>クジャク（インドクジャク）</t>
        </is>
      </c>
      <c r="C376" t="inlineStr">
        <is>
          <t>REG04</t>
        </is>
      </c>
    </row>
    <row r="377">
      <c r="A377" t="inlineStr">
        <is>
          <t>M035</t>
        </is>
      </c>
      <c r="B377" t="inlineStr">
        <is>
          <t>ラクダ（ヒトコブラクダ）</t>
        </is>
      </c>
      <c r="C377" t="inlineStr">
        <is>
          <t>REG06</t>
        </is>
      </c>
    </row>
    <row r="378">
      <c r="A378" t="inlineStr">
        <is>
          <t>M035</t>
        </is>
      </c>
      <c r="B378" t="inlineStr">
        <is>
          <t>ラクダ（ヒトコブラクダ）</t>
        </is>
      </c>
      <c r="C378" t="inlineStr">
        <is>
          <t>REG09</t>
        </is>
      </c>
    </row>
    <row r="379">
      <c r="A379" t="inlineStr">
        <is>
          <t>M056</t>
        </is>
      </c>
      <c r="B379" t="inlineStr">
        <is>
          <t>ビーバー</t>
        </is>
      </c>
      <c r="C379" t="inlineStr">
        <is>
          <t>REG12</t>
        </is>
      </c>
    </row>
    <row r="380">
      <c r="A380" t="inlineStr">
        <is>
          <t>M056</t>
        </is>
      </c>
      <c r="B380" t="inlineStr">
        <is>
          <t>ビーバー</t>
        </is>
      </c>
      <c r="C380" t="inlineStr">
        <is>
          <t>REG08</t>
        </is>
      </c>
    </row>
    <row r="381">
      <c r="A381" t="inlineStr">
        <is>
          <t>M056</t>
        </is>
      </c>
      <c r="B381" t="inlineStr">
        <is>
          <t>ビーバー</t>
        </is>
      </c>
      <c r="C381" t="inlineStr">
        <is>
          <t>REG07</t>
        </is>
      </c>
    </row>
    <row r="382">
      <c r="A382" t="inlineStr">
        <is>
          <t>I026</t>
        </is>
      </c>
      <c r="B382" t="inlineStr">
        <is>
          <t>カ（ヒトスジシマカ）</t>
        </is>
      </c>
      <c r="C382" t="inlineStr">
        <is>
          <t>REG24</t>
        </is>
      </c>
    </row>
    <row r="383">
      <c r="A383" t="inlineStr">
        <is>
          <t>F018</t>
        </is>
      </c>
      <c r="B383" t="inlineStr">
        <is>
          <t>ジャアノガエル</t>
        </is>
      </c>
      <c r="C383" t="inlineStr">
        <is>
          <t>REG01</t>
        </is>
      </c>
      <c r="D383" t="inlineStr">
        <is>
          <t>日本</t>
        </is>
      </c>
    </row>
    <row r="384">
      <c r="A384" t="inlineStr">
        <is>
          <t>F018</t>
        </is>
      </c>
      <c r="B384" t="inlineStr">
        <is>
          <t>ジャアノガエル</t>
        </is>
      </c>
      <c r="C384" t="inlineStr">
        <is>
          <t>REG02</t>
        </is>
      </c>
      <c r="D384" t="inlineStr">
        <is>
          <t>東アジア</t>
        </is>
      </c>
    </row>
    <row r="385">
      <c r="A385" t="inlineStr">
        <is>
          <t>F019</t>
        </is>
      </c>
      <c r="B385" t="inlineStr">
        <is>
          <t>ヒメアマガエル</t>
        </is>
      </c>
      <c r="C385" t="inlineStr">
        <is>
          <t>REG08</t>
        </is>
      </c>
      <c r="D385" t="inlineStr">
        <is>
          <t>ヨーロッパ</t>
        </is>
      </c>
    </row>
    <row r="386">
      <c r="A386" t="inlineStr">
        <is>
          <t>F020</t>
        </is>
      </c>
      <c r="B386" t="inlineStr">
        <is>
          <t>コアマガエル</t>
        </is>
      </c>
      <c r="C386" t="inlineStr">
        <is>
          <t>REG08</t>
        </is>
      </c>
      <c r="D386" t="inlineStr">
        <is>
          <t>ヨーロッパ</t>
        </is>
      </c>
    </row>
    <row r="387">
      <c r="A387" t="inlineStr">
        <is>
          <t>F020</t>
        </is>
      </c>
      <c r="B387" t="inlineStr">
        <is>
          <t>コアマガエル</t>
        </is>
      </c>
      <c r="C387" t="inlineStr">
        <is>
          <t>REG09</t>
        </is>
      </c>
      <c r="D387" t="inlineStr">
        <is>
          <t>北アフリカ</t>
        </is>
      </c>
    </row>
    <row r="388">
      <c r="A388" t="inlineStr">
        <is>
          <t>F021</t>
        </is>
      </c>
      <c r="B388" t="inlineStr">
        <is>
          <t>トマトガエル</t>
        </is>
      </c>
      <c r="C388" t="inlineStr">
        <is>
          <t>REG25</t>
        </is>
      </c>
      <c r="D388" t="inlineStr">
        <is>
          <t>マダガスカル</t>
        </is>
      </c>
    </row>
    <row r="389">
      <c r="A389" t="inlineStr">
        <is>
          <t>F022</t>
        </is>
      </c>
      <c r="B389" t="inlineStr">
        <is>
          <t>アカハライモリ</t>
        </is>
      </c>
      <c r="C389" t="inlineStr">
        <is>
          <t>REG01</t>
        </is>
      </c>
      <c r="D389" t="inlineStr">
        <is>
          <t>南米</t>
        </is>
      </c>
    </row>
    <row r="390">
      <c r="A390" t="inlineStr">
        <is>
          <t>F023</t>
        </is>
      </c>
      <c r="B390" t="inlineStr">
        <is>
          <t>コウシンクワガエル</t>
        </is>
      </c>
      <c r="C390" t="inlineStr">
        <is>
          <t>REG02</t>
        </is>
      </c>
      <c r="D390" t="inlineStr">
        <is>
          <t>東アジア</t>
        </is>
      </c>
    </row>
    <row r="391">
      <c r="A391" t="inlineStr">
        <is>
          <t>F023</t>
        </is>
      </c>
      <c r="B391" t="inlineStr">
        <is>
          <t>コウシンクワガエル</t>
        </is>
      </c>
      <c r="C391" t="inlineStr">
        <is>
          <t>REG03</t>
        </is>
      </c>
      <c r="D391" t="inlineStr">
        <is>
          <t>東南アジア</t>
        </is>
      </c>
    </row>
    <row r="392">
      <c r="A392" t="inlineStr">
        <is>
          <t>F024</t>
        </is>
      </c>
      <c r="B392" t="inlineStr">
        <is>
          <t>パナマヤドクガエル</t>
        </is>
      </c>
      <c r="C392" t="inlineStr">
        <is>
          <t>REG14</t>
        </is>
      </c>
      <c r="D392" t="inlineStr">
        <is>
          <t>南米</t>
        </is>
      </c>
    </row>
    <row r="393">
      <c r="A393" t="inlineStr">
        <is>
          <t>F025</t>
        </is>
      </c>
      <c r="B393" t="inlineStr">
        <is>
          <t>ナンベイヒキガエル</t>
        </is>
      </c>
      <c r="C393" t="inlineStr">
        <is>
          <t>REG14</t>
        </is>
      </c>
      <c r="D393" t="inlineStr">
        <is>
          <t>南米</t>
        </is>
      </c>
    </row>
    <row r="394">
      <c r="A394" t="inlineStr">
        <is>
          <t>F025</t>
        </is>
      </c>
      <c r="B394" t="inlineStr">
        <is>
          <t>ナンベイヒキガエル</t>
        </is>
      </c>
      <c r="C394" t="inlineStr">
        <is>
          <t>REG13</t>
        </is>
      </c>
      <c r="D394" t="inlineStr">
        <is>
          <t>中米・カリブ</t>
        </is>
      </c>
    </row>
    <row r="395">
      <c r="A395" t="inlineStr">
        <is>
          <t>F026</t>
        </is>
      </c>
      <c r="B395" t="inlineStr">
        <is>
          <t>シナイモリ</t>
        </is>
      </c>
      <c r="C395" t="inlineStr">
        <is>
          <t>REG02</t>
        </is>
      </c>
      <c r="D395" t="inlineStr">
        <is>
          <t>東アジア</t>
        </is>
      </c>
    </row>
    <row r="396">
      <c r="A396" t="inlineStr">
        <is>
          <t>F026</t>
        </is>
      </c>
      <c r="B396" t="inlineStr">
        <is>
          <t>シナイモリ</t>
        </is>
      </c>
      <c r="C396" t="inlineStr">
        <is>
          <t>REG03</t>
        </is>
      </c>
      <c r="D396" t="inlineStr">
        <is>
          <t>東南アジア</t>
        </is>
      </c>
    </row>
    <row r="397">
      <c r="A397" t="inlineStr">
        <is>
          <t>F027</t>
        </is>
      </c>
      <c r="B397" t="inlineStr">
        <is>
          <t>チュウゴクワニトカゲモドキ</t>
        </is>
      </c>
      <c r="C397" t="inlineStr">
        <is>
          <t>REG02</t>
        </is>
      </c>
      <c r="D397" t="inlineStr">
        <is>
          <t>東アジア</t>
        </is>
      </c>
    </row>
    <row r="398">
      <c r="A398" t="inlineStr">
        <is>
          <t>F028</t>
        </is>
      </c>
      <c r="B398" t="inlineStr">
        <is>
          <t>イボイモリ</t>
        </is>
      </c>
      <c r="C398" t="inlineStr">
        <is>
          <t>REG02</t>
        </is>
      </c>
      <c r="D398" t="inlineStr">
        <is>
          <t>東アジア</t>
        </is>
      </c>
    </row>
    <row r="399">
      <c r="A399" t="inlineStr">
        <is>
          <t>F028</t>
        </is>
      </c>
      <c r="B399" t="inlineStr">
        <is>
          <t>イボイモリ</t>
        </is>
      </c>
      <c r="C399" t="inlineStr">
        <is>
          <t>REG03</t>
        </is>
      </c>
      <c r="D399" t="inlineStr">
        <is>
          <t>東南アジア</t>
        </is>
      </c>
    </row>
    <row r="400">
      <c r="A400" t="inlineStr">
        <is>
          <t>F029</t>
        </is>
      </c>
      <c r="B400" t="inlineStr">
        <is>
          <t>オスガエル</t>
        </is>
      </c>
      <c r="C400" t="inlineStr">
        <is>
          <t>REG03</t>
        </is>
      </c>
      <c r="D400" t="inlineStr">
        <is>
          <t>東南アジア</t>
        </is>
      </c>
    </row>
    <row r="401">
      <c r="A401" t="inlineStr">
        <is>
          <t>F029</t>
        </is>
      </c>
      <c r="B401" t="inlineStr">
        <is>
          <t>オスガエル</t>
        </is>
      </c>
      <c r="C401" t="inlineStr">
        <is>
          <t>REG04</t>
        </is>
      </c>
      <c r="D401" t="inlineStr">
        <is>
          <t>南アジア</t>
        </is>
      </c>
    </row>
    <row r="402">
      <c r="A402" t="inlineStr">
        <is>
          <t>B096</t>
        </is>
      </c>
      <c r="B402" t="inlineStr">
        <is>
          <t>ツグミ</t>
        </is>
      </c>
      <c r="C402" t="inlineStr">
        <is>
          <t>REG01</t>
        </is>
      </c>
    </row>
    <row r="403">
      <c r="A403" t="inlineStr">
        <is>
          <t>B096</t>
        </is>
      </c>
      <c r="B403" t="inlineStr">
        <is>
          <t>ツグミ</t>
        </is>
      </c>
      <c r="C403" t="inlineStr">
        <is>
          <t>REG02</t>
        </is>
      </c>
    </row>
    <row r="404">
      <c r="A404" t="inlineStr">
        <is>
          <t>B096</t>
        </is>
      </c>
      <c r="B404" t="inlineStr">
        <is>
          <t>ツグミ</t>
        </is>
      </c>
      <c r="C404" t="inlineStr">
        <is>
          <t>REG03</t>
        </is>
      </c>
    </row>
    <row r="405">
      <c r="A405" t="inlineStr">
        <is>
          <t>B097</t>
        </is>
      </c>
      <c r="B405" t="inlineStr">
        <is>
          <t>シロハラ</t>
        </is>
      </c>
      <c r="C405" t="inlineStr">
        <is>
          <t>REG01</t>
        </is>
      </c>
    </row>
    <row r="406">
      <c r="A406" t="inlineStr">
        <is>
          <t>B097</t>
        </is>
      </c>
      <c r="B406" t="inlineStr">
        <is>
          <t>シロハラ</t>
        </is>
      </c>
      <c r="C406" t="inlineStr">
        <is>
          <t>REG02</t>
        </is>
      </c>
    </row>
    <row r="407">
      <c r="A407" t="inlineStr">
        <is>
          <t>B097</t>
        </is>
      </c>
      <c r="B407" t="inlineStr">
        <is>
          <t>シロハラ</t>
        </is>
      </c>
      <c r="C407" t="inlineStr">
        <is>
          <t>REG03</t>
        </is>
      </c>
    </row>
    <row r="408">
      <c r="A408" t="inlineStr">
        <is>
          <t>B098</t>
        </is>
      </c>
      <c r="B408" t="inlineStr">
        <is>
          <t>キクイタダキ</t>
        </is>
      </c>
      <c r="C408" t="inlineStr">
        <is>
          <t>REG01</t>
        </is>
      </c>
    </row>
    <row r="409">
      <c r="A409" t="inlineStr">
        <is>
          <t>B098</t>
        </is>
      </c>
      <c r="B409" t="inlineStr">
        <is>
          <t>キクイタダキ</t>
        </is>
      </c>
      <c r="C409" t="inlineStr">
        <is>
          <t>REG08</t>
        </is>
      </c>
    </row>
    <row r="410">
      <c r="A410" t="inlineStr">
        <is>
          <t>B099</t>
        </is>
      </c>
      <c r="B410" t="inlineStr">
        <is>
          <t>キレンジャク</t>
        </is>
      </c>
      <c r="C410" t="inlineStr">
        <is>
          <t>REG01</t>
        </is>
      </c>
    </row>
    <row r="411">
      <c r="A411" t="inlineStr">
        <is>
          <t>B099</t>
        </is>
      </c>
      <c r="B411" t="inlineStr">
        <is>
          <t>キレンジャク</t>
        </is>
      </c>
      <c r="C411" t="inlineStr">
        <is>
          <t>REG02</t>
        </is>
      </c>
    </row>
    <row r="412">
      <c r="A412" t="inlineStr">
        <is>
          <t>B099</t>
        </is>
      </c>
      <c r="B412" t="inlineStr">
        <is>
          <t>キレンジャク</t>
        </is>
      </c>
      <c r="C412" t="inlineStr">
        <is>
          <t>REG07</t>
        </is>
      </c>
    </row>
    <row r="413">
      <c r="A413" t="inlineStr">
        <is>
          <t>B108</t>
        </is>
      </c>
      <c r="B413" t="inlineStr">
        <is>
          <t>イカル</t>
        </is>
      </c>
      <c r="C413" t="inlineStr">
        <is>
          <t>REG01</t>
        </is>
      </c>
    </row>
    <row r="414">
      <c r="A414" t="inlineStr">
        <is>
          <t>B108</t>
        </is>
      </c>
      <c r="B414" t="inlineStr">
        <is>
          <t>イカル</t>
        </is>
      </c>
      <c r="C414" t="inlineStr">
        <is>
          <t>REG02</t>
        </is>
      </c>
    </row>
    <row r="415">
      <c r="A415" t="inlineStr">
        <is>
          <t>B108</t>
        </is>
      </c>
      <c r="B415" t="inlineStr">
        <is>
          <t>イカル</t>
        </is>
      </c>
      <c r="C415" t="inlineStr">
        <is>
          <t>REG03</t>
        </is>
      </c>
    </row>
    <row r="416">
      <c r="A416" t="inlineStr">
        <is>
          <t>B111</t>
        </is>
      </c>
      <c r="B416" t="inlineStr">
        <is>
          <t>セグロセキレイ</t>
        </is>
      </c>
      <c r="C416" t="inlineStr">
        <is>
          <t>REG01</t>
        </is>
      </c>
    </row>
    <row r="417">
      <c r="A417" t="inlineStr">
        <is>
          <t>B112</t>
        </is>
      </c>
      <c r="B417" t="inlineStr">
        <is>
          <t>キセキレイ</t>
        </is>
      </c>
      <c r="C417" t="inlineStr">
        <is>
          <t>REG01</t>
        </is>
      </c>
    </row>
    <row r="418">
      <c r="A418" t="inlineStr">
        <is>
          <t>B112</t>
        </is>
      </c>
      <c r="B418" t="inlineStr">
        <is>
          <t>キセキレイ</t>
        </is>
      </c>
      <c r="C418" t="inlineStr">
        <is>
          <t>REG08</t>
        </is>
      </c>
    </row>
    <row r="419">
      <c r="A419" t="inlineStr">
        <is>
          <t>B113</t>
        </is>
      </c>
      <c r="B419" t="inlineStr">
        <is>
          <t>トラツグミ</t>
        </is>
      </c>
      <c r="C419" t="inlineStr">
        <is>
          <t>REG01</t>
        </is>
      </c>
    </row>
    <row r="420">
      <c r="A420" t="inlineStr">
        <is>
          <t>B113</t>
        </is>
      </c>
      <c r="B420" t="inlineStr">
        <is>
          <t>トラツグミ</t>
        </is>
      </c>
      <c r="C420" t="inlineStr">
        <is>
          <t>REG03</t>
        </is>
      </c>
    </row>
    <row r="421">
      <c r="A421" t="inlineStr">
        <is>
          <t>B113</t>
        </is>
      </c>
      <c r="B421" t="inlineStr">
        <is>
          <t>トラツグミ</t>
        </is>
      </c>
      <c r="C421" t="inlineStr">
        <is>
          <t>REG05</t>
        </is>
      </c>
    </row>
    <row r="422">
      <c r="A422" t="inlineStr">
        <is>
          <t>B115</t>
        </is>
      </c>
      <c r="B422" t="inlineStr">
        <is>
          <t>コサメビタキ</t>
        </is>
      </c>
      <c r="C422" t="inlineStr">
        <is>
          <t>REG01</t>
        </is>
      </c>
    </row>
    <row r="423">
      <c r="A423" t="inlineStr">
        <is>
          <t>B115</t>
        </is>
      </c>
      <c r="B423" t="inlineStr">
        <is>
          <t>コサメビタキ</t>
        </is>
      </c>
      <c r="C423" t="inlineStr">
        <is>
          <t>REG02</t>
        </is>
      </c>
    </row>
    <row r="424">
      <c r="A424" t="inlineStr">
        <is>
          <t>B115</t>
        </is>
      </c>
      <c r="B424" t="inlineStr">
        <is>
          <t>コサメビタキ</t>
        </is>
      </c>
      <c r="C424" t="inlineStr">
        <is>
          <t>REG03</t>
        </is>
      </c>
    </row>
    <row r="425">
      <c r="A425" t="inlineStr">
        <is>
          <t>B116</t>
        </is>
      </c>
      <c r="B425" t="inlineStr">
        <is>
          <t>カナリア</t>
        </is>
      </c>
      <c r="C425" t="inlineStr">
        <is>
          <t>REG20</t>
        </is>
      </c>
    </row>
    <row r="426">
      <c r="A426" t="inlineStr">
        <is>
          <t>B117</t>
        </is>
      </c>
      <c r="B426" t="inlineStr">
        <is>
          <t>オニオオハシ</t>
        </is>
      </c>
      <c r="C426" t="inlineStr">
        <is>
          <t>REG14</t>
        </is>
      </c>
    </row>
    <row r="427">
      <c r="A427" t="inlineStr">
        <is>
          <t>B118</t>
        </is>
      </c>
      <c r="B427" t="inlineStr">
        <is>
          <t>ノドアカハチドリ</t>
        </is>
      </c>
      <c r="C427" t="inlineStr">
        <is>
          <t>REG12</t>
        </is>
      </c>
    </row>
    <row r="428">
      <c r="A428" t="inlineStr">
        <is>
          <t>B119</t>
        </is>
      </c>
      <c r="B428" t="inlineStr">
        <is>
          <t>キバタン</t>
        </is>
      </c>
      <c r="C428" t="inlineStr">
        <is>
          <t>REG15</t>
        </is>
      </c>
    </row>
    <row r="429">
      <c r="A429" t="inlineStr">
        <is>
          <t>B119</t>
        </is>
      </c>
      <c r="B429" t="inlineStr">
        <is>
          <t>キバタン</t>
        </is>
      </c>
      <c r="C429" t="inlineStr">
        <is>
          <t>REG16</t>
        </is>
      </c>
    </row>
    <row r="430">
      <c r="A430" t="inlineStr">
        <is>
          <t>B119</t>
        </is>
      </c>
      <c r="B430" t="inlineStr">
        <is>
          <t>キバタン</t>
        </is>
      </c>
      <c r="C430" t="inlineStr">
        <is>
          <t>REG26</t>
        </is>
      </c>
    </row>
    <row r="431">
      <c r="A431" t="inlineStr">
        <is>
          <t>B120</t>
        </is>
      </c>
      <c r="B431" t="inlineStr">
        <is>
          <t>ヨウム</t>
        </is>
      </c>
      <c r="C431" t="inlineStr">
        <is>
          <t>REG11</t>
        </is>
      </c>
    </row>
    <row r="432">
      <c r="A432" t="inlineStr">
        <is>
          <t>B121</t>
        </is>
      </c>
      <c r="B432" t="inlineStr">
        <is>
          <t>ハクチョウ（コハクチョウ）</t>
        </is>
      </c>
      <c r="C432" t="inlineStr">
        <is>
          <t>REG01</t>
        </is>
      </c>
    </row>
    <row r="433">
      <c r="A433" t="inlineStr">
        <is>
          <t>B121</t>
        </is>
      </c>
      <c r="B433" t="inlineStr">
        <is>
          <t>ハクチョウ（コハクチョウ）</t>
        </is>
      </c>
      <c r="C433" t="inlineStr">
        <is>
          <t>REG02</t>
        </is>
      </c>
    </row>
    <row r="434">
      <c r="A434" t="inlineStr">
        <is>
          <t>B121</t>
        </is>
      </c>
      <c r="B434" t="inlineStr">
        <is>
          <t>ハクチョウ（コハクチョウ）</t>
        </is>
      </c>
      <c r="C434" t="inlineStr">
        <is>
          <t>REG07</t>
        </is>
      </c>
    </row>
    <row r="435">
      <c r="A435" t="inlineStr">
        <is>
          <t>B121</t>
        </is>
      </c>
      <c r="B435" t="inlineStr">
        <is>
          <t>ハクチョウ（コハクチョウ）</t>
        </is>
      </c>
      <c r="C435" t="inlineStr">
        <is>
          <t>REG08</t>
        </is>
      </c>
    </row>
    <row r="436">
      <c r="A436" t="inlineStr">
        <is>
          <t>B121</t>
        </is>
      </c>
      <c r="B436" t="inlineStr">
        <is>
          <t>ハクチョウ（コハクチョウ）</t>
        </is>
      </c>
      <c r="C436" t="inlineStr">
        <is>
          <t>REG12</t>
        </is>
      </c>
    </row>
    <row r="437">
      <c r="A437" t="inlineStr">
        <is>
          <t>B122</t>
        </is>
      </c>
      <c r="B437" t="inlineStr">
        <is>
          <t>アカショウビン</t>
        </is>
      </c>
      <c r="C437" t="inlineStr">
        <is>
          <t>REG01</t>
        </is>
      </c>
    </row>
    <row r="438">
      <c r="A438" t="inlineStr">
        <is>
          <t>B122</t>
        </is>
      </c>
      <c r="B438" t="inlineStr">
        <is>
          <t>アカショウビン</t>
        </is>
      </c>
      <c r="C438" t="inlineStr">
        <is>
          <t>REG03</t>
        </is>
      </c>
    </row>
    <row r="439">
      <c r="A439" t="inlineStr">
        <is>
          <t>B122</t>
        </is>
      </c>
      <c r="B439" t="inlineStr">
        <is>
          <t>アカショウビン</t>
        </is>
      </c>
      <c r="C439" t="inlineStr">
        <is>
          <t>REG05</t>
        </is>
      </c>
    </row>
    <row r="440">
      <c r="A440" t="inlineStr">
        <is>
          <t>M069</t>
        </is>
      </c>
      <c r="B440" t="inlineStr">
        <is>
          <t>ジャガー</t>
        </is>
      </c>
      <c r="C440" t="inlineStr">
        <is>
          <t>REG13</t>
        </is>
      </c>
    </row>
    <row r="441">
      <c r="A441" t="inlineStr">
        <is>
          <t>M069</t>
        </is>
      </c>
      <c r="B441" t="inlineStr">
        <is>
          <t>ジャガー</t>
        </is>
      </c>
      <c r="C441" t="inlineStr">
        <is>
          <t>REG14</t>
        </is>
      </c>
    </row>
    <row r="442">
      <c r="A442" t="inlineStr">
        <is>
          <t>M070</t>
        </is>
      </c>
      <c r="B442" t="inlineStr">
        <is>
          <t>ヒョウ</t>
        </is>
      </c>
      <c r="C442" t="inlineStr">
        <is>
          <t>REG04</t>
        </is>
      </c>
    </row>
    <row r="443">
      <c r="A443" t="inlineStr">
        <is>
          <t>M070</t>
        </is>
      </c>
      <c r="B443" t="inlineStr">
        <is>
          <t>ヒョウ</t>
        </is>
      </c>
      <c r="C443" t="inlineStr">
        <is>
          <t>REG05</t>
        </is>
      </c>
    </row>
    <row r="444">
      <c r="A444" t="inlineStr">
        <is>
          <t>M070</t>
        </is>
      </c>
      <c r="B444" t="inlineStr">
        <is>
          <t>ヒョウ</t>
        </is>
      </c>
      <c r="C444" t="inlineStr">
        <is>
          <t>REG10</t>
        </is>
      </c>
    </row>
    <row r="445">
      <c r="A445" t="inlineStr">
        <is>
          <t>M070</t>
        </is>
      </c>
      <c r="B445" t="inlineStr">
        <is>
          <t>ヒョウ</t>
        </is>
      </c>
      <c r="C445" t="inlineStr">
        <is>
          <t>REG11</t>
        </is>
      </c>
    </row>
    <row r="446">
      <c r="A446" t="inlineStr">
        <is>
          <t>M071</t>
        </is>
      </c>
      <c r="B446" t="inlineStr">
        <is>
          <t>シマリス</t>
        </is>
      </c>
      <c r="C446" t="inlineStr">
        <is>
          <t>REG01</t>
        </is>
      </c>
    </row>
    <row r="447">
      <c r="A447" t="inlineStr">
        <is>
          <t>M071</t>
        </is>
      </c>
      <c r="B447" t="inlineStr">
        <is>
          <t>シマリス</t>
        </is>
      </c>
      <c r="C447" t="inlineStr">
        <is>
          <t>REG02</t>
        </is>
      </c>
    </row>
    <row r="448">
      <c r="A448" t="inlineStr">
        <is>
          <t>M071</t>
        </is>
      </c>
      <c r="B448" t="inlineStr">
        <is>
          <t>シマリス</t>
        </is>
      </c>
      <c r="C448" t="inlineStr">
        <is>
          <t>REG07</t>
        </is>
      </c>
    </row>
    <row r="449">
      <c r="A449" t="inlineStr">
        <is>
          <t>M073</t>
        </is>
      </c>
      <c r="B449" t="inlineStr">
        <is>
          <t>ミーアキャット</t>
        </is>
      </c>
      <c r="C449" t="inlineStr">
        <is>
          <t>REG10</t>
        </is>
      </c>
    </row>
    <row r="450">
      <c r="A450" t="inlineStr">
        <is>
          <t>M074</t>
        </is>
      </c>
      <c r="B450" t="inlineStr">
        <is>
          <t>ナマケモノ（フタユビナマケモノ）</t>
        </is>
      </c>
      <c r="C450" t="inlineStr">
        <is>
          <t>REG14</t>
        </is>
      </c>
    </row>
    <row r="451">
      <c r="A451" t="inlineStr">
        <is>
          <t>M075</t>
        </is>
      </c>
      <c r="B451" t="inlineStr">
        <is>
          <t>フェネック</t>
        </is>
      </c>
      <c r="C451" t="inlineStr">
        <is>
          <t>REG09</t>
        </is>
      </c>
    </row>
    <row r="452">
      <c r="A452" t="inlineStr">
        <is>
          <t>M076</t>
        </is>
      </c>
      <c r="B452" t="inlineStr">
        <is>
          <t>スカンク（シマスカンク）</t>
        </is>
      </c>
      <c r="C452" t="inlineStr">
        <is>
          <t>REG12</t>
        </is>
      </c>
    </row>
    <row r="453">
      <c r="A453" t="inlineStr">
        <is>
          <t>M077</t>
        </is>
      </c>
      <c r="B453" t="inlineStr">
        <is>
          <t>マナティー</t>
        </is>
      </c>
      <c r="C453" t="inlineStr">
        <is>
          <t>REG13</t>
        </is>
      </c>
    </row>
    <row r="454">
      <c r="A454" t="inlineStr">
        <is>
          <t>M079</t>
        </is>
      </c>
      <c r="B454" t="inlineStr">
        <is>
          <t>コヨーテ</t>
        </is>
      </c>
      <c r="C454" t="inlineStr">
        <is>
          <t>REG12</t>
        </is>
      </c>
    </row>
    <row r="455">
      <c r="A455" t="inlineStr">
        <is>
          <t>M080</t>
        </is>
      </c>
      <c r="B455" t="inlineStr">
        <is>
          <t>カワウソ（ユーラシアカワウソ）</t>
        </is>
      </c>
      <c r="C455" t="inlineStr">
        <is>
          <t>REG08</t>
        </is>
      </c>
    </row>
    <row r="456">
      <c r="A456" t="inlineStr">
        <is>
          <t>M080</t>
        </is>
      </c>
      <c r="B456" t="inlineStr">
        <is>
          <t>カワウソ（ユーラシアカワウソ）</t>
        </is>
      </c>
      <c r="C456" t="inlineStr">
        <is>
          <t>REG02</t>
        </is>
      </c>
    </row>
    <row r="457">
      <c r="A457" t="inlineStr">
        <is>
          <t>M081</t>
        </is>
      </c>
      <c r="B457" t="inlineStr">
        <is>
          <t>オランウータン</t>
        </is>
      </c>
      <c r="C457" t="inlineStr">
        <is>
          <t>REG06</t>
        </is>
      </c>
    </row>
    <row r="458">
      <c r="A458" t="inlineStr">
        <is>
          <t>I043</t>
        </is>
      </c>
      <c r="B458" t="inlineStr">
        <is>
          <t>カマキリ（オオカマキリ）</t>
        </is>
      </c>
      <c r="C458" t="inlineStr">
        <is>
          <t>REG01</t>
        </is>
      </c>
    </row>
    <row r="459">
      <c r="A459" t="inlineStr">
        <is>
          <t>I043</t>
        </is>
      </c>
      <c r="B459" t="inlineStr">
        <is>
          <t>カマキリ（オオカマキリ）</t>
        </is>
      </c>
      <c r="C459" t="inlineStr">
        <is>
          <t>REG03</t>
        </is>
      </c>
    </row>
    <row r="460">
      <c r="A460" t="inlineStr">
        <is>
          <t>I043</t>
        </is>
      </c>
      <c r="B460" t="inlineStr">
        <is>
          <t>カマキリ（オオカマキリ）</t>
        </is>
      </c>
      <c r="C460" t="inlineStr">
        <is>
          <t>REG12</t>
        </is>
      </c>
    </row>
    <row r="461">
      <c r="A461" t="inlineStr">
        <is>
          <t>I044</t>
        </is>
      </c>
      <c r="B461" t="inlineStr">
        <is>
          <t>ケラ（オケラ）</t>
        </is>
      </c>
      <c r="C461" t="inlineStr">
        <is>
          <t>REG01</t>
        </is>
      </c>
    </row>
    <row r="462">
      <c r="A462" t="inlineStr">
        <is>
          <t>I044</t>
        </is>
      </c>
      <c r="B462" t="inlineStr">
        <is>
          <t>ケラ（オケラ）</t>
        </is>
      </c>
      <c r="C462" t="inlineStr">
        <is>
          <t>REG03</t>
        </is>
      </c>
    </row>
    <row r="463">
      <c r="A463" t="inlineStr">
        <is>
          <t>F030</t>
        </is>
      </c>
      <c r="B463" t="inlineStr">
        <is>
          <t>アフリカウシガエル</t>
        </is>
      </c>
      <c r="C463" t="inlineStr">
        <is>
          <t>REG10</t>
        </is>
      </c>
    </row>
    <row r="464">
      <c r="A464" t="inlineStr">
        <is>
          <t>F033</t>
        </is>
      </c>
      <c r="B464" t="inlineStr">
        <is>
          <t>ナガレタゴガエル</t>
        </is>
      </c>
      <c r="C464" t="inlineStr">
        <is>
          <t>REG01</t>
        </is>
      </c>
    </row>
    <row r="465">
      <c r="A465" t="inlineStr">
        <is>
          <t>R015</t>
        </is>
      </c>
      <c r="B465" t="inlineStr">
        <is>
          <t>グリーンイグアナ</t>
        </is>
      </c>
      <c r="C465" t="inlineStr">
        <is>
          <t>REG13</t>
        </is>
      </c>
    </row>
    <row r="466">
      <c r="A466" t="inlineStr">
        <is>
          <t>R015</t>
        </is>
      </c>
      <c r="B466" t="inlineStr">
        <is>
          <t>グリーンイグアナ</t>
        </is>
      </c>
      <c r="C466" t="inlineStr">
        <is>
          <t>REG14</t>
        </is>
      </c>
    </row>
    <row r="467">
      <c r="A467" t="inlineStr">
        <is>
          <t>R016</t>
        </is>
      </c>
      <c r="B467" t="inlineStr">
        <is>
          <t>ガラガラヘビ（ヒガシダイヤガラガラヘビ）</t>
        </is>
      </c>
      <c r="C467" t="inlineStr">
        <is>
          <t>REG12</t>
        </is>
      </c>
    </row>
    <row r="468">
      <c r="A468" t="inlineStr">
        <is>
          <t>R017</t>
        </is>
      </c>
      <c r="B468" t="inlineStr">
        <is>
          <t>ミシシッピアカミミガメ</t>
        </is>
      </c>
      <c r="C468" t="inlineStr">
        <is>
          <t>REG12</t>
        </is>
      </c>
    </row>
    <row r="469">
      <c r="A469" t="inlineStr">
        <is>
          <t>R017</t>
        </is>
      </c>
      <c r="B469" t="inlineStr">
        <is>
          <t>ミシシッピアカミミガメ</t>
        </is>
      </c>
      <c r="C469" t="inlineStr">
        <is>
          <t>REG01</t>
        </is>
      </c>
    </row>
    <row r="470">
      <c r="A470" t="inlineStr">
        <is>
          <t>R018</t>
        </is>
      </c>
      <c r="B470" t="inlineStr">
        <is>
          <t>ヒョウモントカゲモドキ</t>
        </is>
      </c>
      <c r="C470" t="inlineStr">
        <is>
          <t>REG04</t>
        </is>
      </c>
    </row>
    <row r="471">
      <c r="A471" t="inlineStr">
        <is>
          <t>R018</t>
        </is>
      </c>
      <c r="B471" t="inlineStr">
        <is>
          <t>ヒョウモントカゲモドキ</t>
        </is>
      </c>
      <c r="C471" t="inlineStr">
        <is>
          <t>REG05</t>
        </is>
      </c>
    </row>
    <row r="472">
      <c r="A472" t="inlineStr">
        <is>
          <t>R019</t>
        </is>
      </c>
      <c r="B472" t="inlineStr">
        <is>
          <t>ガビアル（インドガビアル）</t>
        </is>
      </c>
      <c r="C472" t="inlineStr">
        <is>
          <t>REG22</t>
        </is>
      </c>
    </row>
    <row r="473">
      <c r="A473" t="inlineStr">
        <is>
          <t>R020</t>
        </is>
      </c>
      <c r="B473" t="inlineStr">
        <is>
          <t>エリマキトカゲ</t>
        </is>
      </c>
      <c r="C473" t="inlineStr">
        <is>
          <t>REG15</t>
        </is>
      </c>
    </row>
    <row r="474">
      <c r="A474" t="inlineStr">
        <is>
          <t>R020</t>
        </is>
      </c>
      <c r="B474" t="inlineStr">
        <is>
          <t>エリマキトカゲ</t>
        </is>
      </c>
      <c r="C474" t="inlineStr">
        <is>
          <t>REG16</t>
        </is>
      </c>
    </row>
    <row r="475">
      <c r="A475" t="inlineStr">
        <is>
          <t>S013</t>
        </is>
      </c>
      <c r="B475" t="inlineStr">
        <is>
          <t>ナマズ（マナマズ）</t>
        </is>
      </c>
      <c r="C475" t="inlineStr">
        <is>
          <t>REG01</t>
        </is>
      </c>
    </row>
    <row r="476">
      <c r="A476" t="inlineStr">
        <is>
          <t>S013</t>
        </is>
      </c>
      <c r="B476" t="inlineStr">
        <is>
          <t>ナマズ（マナマズ）</t>
        </is>
      </c>
      <c r="C476" t="inlineStr">
        <is>
          <t>REG03</t>
        </is>
      </c>
    </row>
    <row r="477">
      <c r="A477" t="inlineStr">
        <is>
          <t>S014</t>
        </is>
      </c>
      <c r="B477" t="inlineStr">
        <is>
          <t>シログチ</t>
        </is>
      </c>
      <c r="C477" t="inlineStr">
        <is>
          <t>REG01</t>
        </is>
      </c>
    </row>
    <row r="478">
      <c r="A478" t="inlineStr">
        <is>
          <t>S014</t>
        </is>
      </c>
      <c r="B478" t="inlineStr">
        <is>
          <t>シログチ</t>
        </is>
      </c>
      <c r="C478" t="inlineStr">
        <is>
          <t>REG03</t>
        </is>
      </c>
    </row>
    <row r="479">
      <c r="A479" t="inlineStr">
        <is>
          <t>S016</t>
        </is>
      </c>
      <c r="B479" t="inlineStr">
        <is>
          <t>コイ</t>
        </is>
      </c>
      <c r="C479" t="inlineStr">
        <is>
          <t>REG01</t>
        </is>
      </c>
    </row>
    <row r="480">
      <c r="A480" t="inlineStr">
        <is>
          <t>S016</t>
        </is>
      </c>
      <c r="B480" t="inlineStr">
        <is>
          <t>コイ</t>
        </is>
      </c>
      <c r="C480" t="inlineStr">
        <is>
          <t>REG08</t>
        </is>
      </c>
    </row>
    <row r="481">
      <c r="A481" t="inlineStr">
        <is>
          <t>S016</t>
        </is>
      </c>
      <c r="B481" t="inlineStr">
        <is>
          <t>コイ</t>
        </is>
      </c>
      <c r="C481" t="inlineStr">
        <is>
          <t>REG12</t>
        </is>
      </c>
    </row>
    <row r="482">
      <c r="A482" t="inlineStr">
        <is>
          <t>S017</t>
        </is>
      </c>
      <c r="B482" t="inlineStr">
        <is>
          <t>ハコフグ</t>
        </is>
      </c>
      <c r="C482" t="inlineStr">
        <is>
          <t>REG22</t>
        </is>
      </c>
    </row>
    <row r="483">
      <c r="A483" t="inlineStr">
        <is>
          <t>S017</t>
        </is>
      </c>
      <c r="B483" t="inlineStr">
        <is>
          <t>ハコフグ</t>
        </is>
      </c>
      <c r="C483" t="inlineStr">
        <is>
          <t>REG23</t>
        </is>
      </c>
    </row>
    <row r="484">
      <c r="A484" t="inlineStr">
        <is>
          <t>S018</t>
        </is>
      </c>
      <c r="B484" t="inlineStr">
        <is>
          <t>タチウオ</t>
        </is>
      </c>
      <c r="C484" t="inlineStr">
        <is>
          <t>REG01</t>
        </is>
      </c>
    </row>
    <row r="485">
      <c r="A485" t="inlineStr">
        <is>
          <t>S018</t>
        </is>
      </c>
      <c r="B485" t="inlineStr">
        <is>
          <t>タチウオ</t>
        </is>
      </c>
      <c r="C485" t="inlineStr">
        <is>
          <t>REG23</t>
        </is>
      </c>
    </row>
    <row r="486">
      <c r="A486" t="inlineStr">
        <is>
          <t>V008</t>
        </is>
      </c>
      <c r="B486" t="inlineStr">
        <is>
          <t>ヤドカリ（オカヤドカリ）</t>
        </is>
      </c>
      <c r="C486" t="inlineStr">
        <is>
          <t>REG22</t>
        </is>
      </c>
    </row>
    <row r="487">
      <c r="A487" t="inlineStr">
        <is>
          <t>V008</t>
        </is>
      </c>
      <c r="B487" t="inlineStr">
        <is>
          <t>ヤドカリ（オカヤドカリ）</t>
        </is>
      </c>
      <c r="C487" t="inlineStr">
        <is>
          <t>REG23</t>
        </is>
      </c>
    </row>
    <row r="488">
      <c r="A488" t="inlineStr">
        <is>
          <t>V009</t>
        </is>
      </c>
      <c r="B488" t="inlineStr">
        <is>
          <t>カタツムリ（ミスジマイマイ）</t>
        </is>
      </c>
      <c r="C488" t="inlineStr">
        <is>
          <t>REG01</t>
        </is>
      </c>
    </row>
    <row r="489">
      <c r="A489" t="inlineStr">
        <is>
          <t>V010</t>
        </is>
      </c>
      <c r="B489" t="inlineStr">
        <is>
          <t>ザリガニ（アメリカザリガニ）</t>
        </is>
      </c>
      <c r="C489" t="inlineStr">
        <is>
          <t>REG01</t>
        </is>
      </c>
    </row>
    <row r="490">
      <c r="A490" t="inlineStr">
        <is>
          <t>V010</t>
        </is>
      </c>
      <c r="B490" t="inlineStr">
        <is>
          <t>ザリガニ（アメリカザリガニ）</t>
        </is>
      </c>
      <c r="C490" t="inlineStr">
        <is>
          <t>REG12</t>
        </is>
      </c>
    </row>
    <row r="491">
      <c r="A491" t="inlineStr">
        <is>
          <t>V011</t>
        </is>
      </c>
      <c r="B491" t="inlineStr">
        <is>
          <t>ダンゴムシ</t>
        </is>
      </c>
      <c r="C491" t="inlineStr">
        <is>
          <t>REG01</t>
        </is>
      </c>
    </row>
    <row r="492">
      <c r="A492" t="inlineStr">
        <is>
          <t>V011</t>
        </is>
      </c>
      <c r="B492" t="inlineStr">
        <is>
          <t>ダンゴムシ</t>
        </is>
      </c>
      <c r="C492" t="inlineStr">
        <is>
          <t>REG08</t>
        </is>
      </c>
    </row>
    <row r="493">
      <c r="A493" t="inlineStr">
        <is>
          <t>V011</t>
        </is>
      </c>
      <c r="B493" t="inlineStr">
        <is>
          <t>ダンゴムシ</t>
        </is>
      </c>
      <c r="C493" t="inlineStr">
        <is>
          <t>REG12</t>
        </is>
      </c>
    </row>
    <row r="494">
      <c r="A494" t="inlineStr">
        <is>
          <t>V012</t>
        </is>
      </c>
      <c r="B494" t="inlineStr">
        <is>
          <t>セミクジラ（イワシクジラ）</t>
        </is>
      </c>
      <c r="C494" t="inlineStr">
        <is>
          <t>REG23</t>
        </is>
      </c>
    </row>
  </sheetData>
  <autoFilter ref="A1:D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2026-04-08T04:22:43Z</dcterms:created>
  <dcterms:modified xsi:type="dcterms:W3CDTF">2026-04-17T00:16:01Z</dcterms:modified>
</cp:coreProperties>
</file>