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narratives_annotation_she" sheetId="1" r:id="rId5"/>
  </sheets>
  <definedNames/>
  <calcPr/>
</workbook>
</file>

<file path=xl/sharedStrings.xml><?xml version="1.0" encoding="utf-8"?>
<sst xmlns="http://schemas.openxmlformats.org/spreadsheetml/2006/main" count="609" uniqueCount="320">
  <si>
    <t>sitting_date</t>
  </si>
  <si>
    <t>party</t>
  </si>
  <si>
    <t>paragraph</t>
  </si>
  <si>
    <t>narrative</t>
  </si>
  <si>
    <t>comments</t>
  </si>
  <si>
    <t>Option_1</t>
  </si>
  <si>
    <t>Option_2</t>
  </si>
  <si>
    <t>Option_3</t>
  </si>
  <si>
    <t>Option_4</t>
  </si>
  <si>
    <t>Independents</t>
  </si>
  <si>
    <t>Ξεκινώντας, κρίνω αναγκαίο να αναφερθώ σε δύο γεγονότα, τα οποία αφορούν και απασχολούν τους πολίτες και την κοινωνία. Και αυτό, γιατί παρά τα όποια προβλήματα καθημερινής φύσης αντιμετωπίζουν οι Έλληνες και σε αντίθεση με όσα έχουν ειπωθεί κατά καιρούς από κυβερνητικά στελέχη, η ελληνική κοινωνία ενδιαφέρεται να μάθει και για τα Τέμπη, αλλά και για το τρομερό ναυάγιο της Πύλου. Ως προς το ζήτημα των Τεμπών, νομίζω ότι έχει καταστεί σαφές ότι οι πολίτες ζητούν την έρευνα και τη διαλεύκανση των συνθηκών του ατυχήματος. Ζητούν να αποδοθεί δικαιοσύνη και προς τα θύματα και προς τις οικογένειές τους, αλλά και προς ολόκληρη την κοινωνία που παρακολουθεί δύο χρόνια τώρα να εκτυλίσσονται σκιώδεις διαδικασίες και να έρχονται στη δημοσιότητα νέα ντοκουμέντα που προκαλούν νέα ερωτηματικά και επιτείνουν το αίσθημα ανασφάλειας του πολίτη. Η δικαιοσύνη απονέμεται στο όνομα του ελληνικού λαού. Οι ποινές επιβάλλονται, όπου αυτό απαιτείται, με σκοπό την αποκατάσταση της κοινωνικής ειρήνης και του κοινού περί δικαίου αισθήματος. Έτσι, λοιπόν, πρέπει να σταματήσει η Κυβέρνηση να αποκλείει την κοινωνία από μια διαδικασία και από μια υπόθεση που αφορά τη χώρα. Είναι χρέος μας, κύριοι και κυρίες, και χρέος ειδικά του Κοινοβουλίου να χυθεί άπλετο φως σ’ αυτήν την υπόθεση. Οι πολίτες θέλουν να εμπιστευτούν τη δικαιοσύνη. Άλλωστε, αυτή είναι το τελευταίο καταφύγιο του αδύναμου. Όμως, για να κάνει τη δουλειά της, πρέπει να έχει όλα τα απαραίτητα εργαλεία.</t>
  </si>
  <si>
    <t>Government obstructs transparent Tempi crash investigation accountability.</t>
  </si>
  <si>
    <t>Parliamentary procedures delayed Tempi investigation accountability.</t>
  </si>
  <si>
    <t>Railway safety requires legislative and governance action.</t>
  </si>
  <si>
    <t>None of the above</t>
  </si>
  <si>
    <t>Nea Aristera</t>
  </si>
  <si>
    <t>Κυρίες και κύριοι συνάδελφοι, έχουν περάσει περισσότερα από δύο χρόνια από το τραγικό έγκλημα των Τεμπών και δικαιοσύνη δεν έχει αποδοθεί ακόμη. Και δικαιοσύνη δεν έχει αποδοθεί γιατί η Κυβέρνηση και η κυβερνητική Πλειοψηφία εντός της Βουλής έχουν επιλέξει να μην αποδοθεί δικαιοσύνη.</t>
  </si>
  <si>
    <t>Government obstruction prevents Tempi crash accountability.</t>
  </si>
  <si>
    <t>Institutional secrecy delays Tempi crash accountability.</t>
  </si>
  <si>
    <t>Government prioritizes other agendas over Thessaly disaster response.</t>
  </si>
  <si>
    <t>Nea Dimokratia</t>
  </si>
  <si>
    <t>Η Νέα Δημοκρατία, η μεγάλη αυτή παράταξη είναι το πρώτο και μόνο κόμμα στα ελληνικά κοινοβουλευτικά χρονικά που παρέπεμψε Υπουργούς της σε προανακριτική επιτροπή. Το είχαν ζητήσει, άλλωστε, και οι ίδιοι οι εγκαλούμενοι, όπως και ο συνάδελφος Κώστας Καραμανλής. Δεν εργαλειοποιήσαμε την Πλειοψηφία που διαθέτουμε στο Κοινοβούλιο. Αφήσαμε στην άκρη τις όποιες προσωπικές απόψεις για το βάσιμο ή μη των αποδιδόμενων κατηγοριών. Προχωρήσαμε στη σύσταση της προανακριτικής επιτροπής με γνώμονα το δόγμα «όλα στο φως». Όλα στο φως μέσα από την μόνη αρμόδια να κρίνει, την ελληνική δικαιοσύνη. Τα μέλη της επιτροπής -και μιλώ και για τους συναδέλφους μου από τη Νέα Δημοκρατία- μελετήσαμε το σύνολο των σχετικών εγγράφων, των μαρτυρικών καταθέσεων, των υπομνημάτων. Από τα αρχεία της ποινικής δικογραφίας για το δυστύχημα των Τεμπών, που επισυνάφθηκε στο διαβιβαστικό έγγραφο του κυρίου Εφέτη Ανακριτή Λάρισας προς τη Βουλή των Ελλήνων, δεν καθίσταται σαφές σε ποιες ενέργειες προέβη ο Υπουργός Υποδομών και Μεταφορών, κ. Καραμανλής, που συμπεριλαμβανόταν στους παραλήπτες των δύο υπηρεσιακών σημειωμάτων για την αντιμετώπιση των δύο ζητημάτων, που είχαν εγερθεί σε αυτά, δηλαδή της άμεσης στελέχωσης και της πρόσθετης χρηματοδότησης της εταιρείας «ΟΣΕ Α.</t>
  </si>
  <si>
    <t>Political oversight failed to clarify ministerial responsibility.</t>
  </si>
  <si>
    <t>Minister's Tempi role unproven by judicial evidence.</t>
  </si>
  <si>
    <t>Absence of European safety systems caused preventable safety failures.</t>
  </si>
  <si>
    <t>Plefsi Eleftherias</t>
  </si>
  <si>
    <t>Ο κύριος Πρωθυπουργός οφείλει να έρθει εδώ. Αυτό σας ρώτησα πριν να απαντήσετε και μου είπατε ότι είμαι λαϊκός κατήγορος. Πότε θα έρθει; Η απάντησή σας είναι ότι θα έρθει στο τέλος, για να μην μπορεί κανείς να μιλήσει μετά από την ομιλία του; Και αυτό ενέργεια συγκάλυψης είναι. Και όλη αυτή η στημένη διαδικασία εκ μέρους σας ενέργεια συγκάλυψης είναι. Ενέργεια συγκάλυψης ήταν και το μπάζωμα του τόπου του εγκλήματος με ενεργό ανάμειξη του κ. Μητσοτάκη και του κ. Αγοραστού, για την οποία πρέπει να δώσει απαντήσεις. Ενέργεια συγκάλυψης ήταν και το μοντάζ το οποίο διοχετεύτηκε από την πρώτη στιγμή στα μέσα ενημέρωσης για να επηρεάσει την κοινή γνώμη. Ενέργεια συγκάλυψης ήταν και η εντολή σε όλους σας επί μήνες να μην αναφέρετε τη λέξη Τέμπη μέσα σε αυτήν την Αίθουσα, να μην ακούγεται η λέξη Τέμπη, γιατί πιστεύατε ότι διά της σιωπής και διά της παρασιώπησης, οι νεκροί θα ξεχαστούν. Τα παιδιά αυτά που έχασαν τη ζωή τους, τους την αφαιρέσατε, νομίζατε ότι θα ξεχαστούν.</t>
  </si>
  <si>
    <t>Government cover-up obscures Tempi crash accountability.</t>
  </si>
  <si>
    <t>State negligence weakened Tempi crash accountability.</t>
  </si>
  <si>
    <t>Insufficient fire safety planning endangers public safety.</t>
  </si>
  <si>
    <t>Όταν, λοιπόν, αυτή η ιστορία σιγά-σιγά αρχίζει να καταρρέει, τότε ξαφνικά βλέπουμε ότι αποχωρούμε εύκολα από την Αίθουσα για να μη συνεχίσουμε τη διαδικασία. Όταν η υπόθεση έρχεται στην πραγματική της διάσταση, που αυτό άλλωστε είναι που πρέπει και πλήρως να διερευνηθεί, αν υπάρχουν ποινικές ευθύνες και ποιες πολιτικές ευθύνες υπάρχουν που έγινε ένα δυστύχημα και σκοτώθηκαν πενήντα επτά άνθρωποι και υπάρχουν και τραυματίες και υπάρχουν οικογένειες αυτήν τη στιγμή που θρηνούν, πέρασε σε ένα άλλο επίπεδο που ήταν πιο εύπεπτο για να στοχοποιηθεί η ίδια η Κυβέρνηση. Διότι στην τραγωδία όσες εγκληματικές αμέλειες και να έχει, είναι κάτι που προφανώς θα στο καταλογίσει ο πολίτης. Όταν, όμως, αυτό συνδέεται και με κάτι άλλο, ότι «αυτοί κάτι κρύβουν», «κάποιον καλύπτουν», «είναι εγκληματική οργάνωση», «πάνε πάνω προκειμένου να καλύψουν τα πάντα», τότε έρχεται πολύ πιο εύκολα η οργή του κόσμου. Και σ’ αυτό ξεκίνησε από δύο κόμματα, την Πλεύση Ελευθερίας και την Ελληνική Λύση, συνεχίστηκε από τον ΣΥΡΙΖΑ και το ΠΑΣΟΚ και δυστυχώς υπήρξαν και θεσμικοί φορείς που μπήκαν μόνο σε αυτό το πλαίσιο.</t>
  </si>
  <si>
    <t>Government secrecy prevents full Tempi accountability.</t>
  </si>
  <si>
    <t>Cover-up allegations scapegoat government to divert accountability.</t>
  </si>
  <si>
    <t>Post-crash measures neglect root causes, exacerbating inequalities</t>
  </si>
  <si>
    <t>Το δεύτερο είναι ότι η Κυβέρνηση μέσα στις δυνατότητες ενός κράτους σύγχρονου προσπάθησε να κάνει ό,τι μπορεί. Πιστεύω ότι έκανε πέραν του δέοντος. Το αντιλαμβάνομαι και εγώ με τηλέφωνα που έχω και επαφές στην περιοχή της Θεσσαλίας. Ξεκίνησε η μεγάλη προσπάθεια αποκατάστασης. Ο κ. Τριαντόπουλος τρέχει όλη μέρα στην περιοχή, την ξέρει και καλά για να μπορέσει να δώσει το πρώτο σημαντικό ποσό για να μπορέσουν οι επιχειρήσεις και ο κόσμος να αντέξει να πάει παρακάτω.</t>
  </si>
  <si>
    <t>Government exceeded obligations in post-crash recovery efforts.</t>
  </si>
  <si>
    <t>Recovery failures demonstrate government neglect after Tempi.</t>
  </si>
  <si>
    <t>Government obstructs Tempi crash accountability to retain power</t>
  </si>
  <si>
    <t>KKE</t>
  </si>
  <si>
    <t>Πριν λίγες ημέρες εδώ σε αυτήν την Αίθουσα στη συζήτηση για τον κρατικό προϋπολογισμό, με αφορμή το απερίγραπτο περιστατικό στο μετρό της Θεσσαλονίκης που έβαλε σε κίνδυνο την ασφάλεια των επιβατών, σας είχαμε πει ότι με τα τρένα δεν τα πάτε καθόλου καλά, όχι μόνο με τον σιδηρόδρομο και το δίκτυό του, που κόστισε πολύ ακριβά τις ζωές πενήντα επτά αθώων συνανθρώπων μας στα Τέμπη, υπόθεση που εκκρεμεί και σας στοιχειώνει και θα συνεχίσει να σας στοιχειώνει. Ναι, το έγκλημα στα Τέμπη θα συνεχίσει να σας στοιχειώνει, όχι μόνο γιατί συνεχίζετε αυτή την άθλια επιχείρηση συγκάλυψης, αλλά και για έναν επιπλέον λόγο: γιατί εξακολουθείτε να μην βγάζετε κανένα συμπέρασμα για τις αιτίες που οδήγησαν σε αυτό το έγκλημα. Εσείς το βιολί σας! Είναι χαρακτηριστικό πως αυτά τα δύο χρόνια από το έγκλημα των Τεμπών, που θα περίμενε κανείς ότι, τέλος πάντων, κάπως θα είχατε αντιμετωπίσει τα κρίσιμα ζητήματα ασφάλειας, εξακολουθούμε να καταγράφουμε ατυχήματα στους σιδηροδρόμους. Και μάλλον από τύχη δεν έχουμε θρηνήσει θύματα. Θυμίζω δύο τρία από τα πιο χαρακτηριστικά, και μόνο τους τελευταίους μήνες. Στις 7 του Σεπτέμβρη τρένο έσερνε γυναίκα που είχε πιαστεί στις πόρτες στον σταθμό της Λειβαδιάς. Στις 28 του Οκτώβρη στα Δίκαια του Έβρου τρένο πέρασε με σηκωμένες μπάρες σε κατοικημένη περιοχή, δίπλα σε παιδιά. Και πριν περίπου έναν μήνα στις 25 του Νοέμβρη, όπως αποκάλυψε ο «ΡΙΖΟΣΠΑΣΤΗΣ», τελευταία στιγμή αποτράπηκε σύγκρουση τρένων στον Κορινό Πιερίας, γεγονός το οποίο αναγκαστήκατε να παραδεχτείτε.</t>
  </si>
  <si>
    <t>Post-Tempi negligence perpetuates railway safety failures.</t>
  </si>
  <si>
    <t>Authorities hindered crash investigation by relocating evidence.</t>
  </si>
  <si>
    <t>Privatization debates overshadowed railway modernization priorities.</t>
  </si>
  <si>
    <t>SYRIZA-PS</t>
  </si>
  <si>
    <t>Είναι η Κυβέρνηση που παρ’ ότι άριστη όλο ξεχνάει να νομοθετήσει σωστά ακόμη και σε θέματα υψίστης σημασίας για τη σύγχρονη δημοκρατία. Αλλά η προχειρότητα της νομοθέτησης δεν κρύβεται όταν με την τροπολογία και συγκεκριμένα τα άρθρα 1, 2, 3 και 4 και 7 τροποποιεί τον δικό της νόμο, τον ν.5083/24. Αλλά δεν σταματάει εκεί.  Τελειώνω, κύριε Πρόεδρε. Με το άρθρο 5 τροποποιεί ακόμη και τη διάταξη του προεδρικού διατάγματος 26/12 και με το άρθρο 6 τον ν.4255/14. Η κακή νομοθέτηση είναι στο DNA σας τελικά. Όμως, όπως και η συγκάλυψη. Κι αυτή είναι στο DNA σας. Συγκάλυψη στις υποκλοπές, συγκάλυψη στο τραγικό σιδηροδρομικό δυστύχημα των Τεμπών, συγκάλυψη στις διαρροές προσωπικών δεδομένων των εκλογέων του εξωτερικού. Παντού συγκάλυψη. Είστε η Κυβέρνηση της συγκάλυψης τελικά. Κυρίες και κύριοι συνάδελφοι, νομίζει η Κυβέρνηση ότι έχει την κοινοβουλευτική πλειοψηφία. Δεν έχει, όμως, πλέον τη συναίνεση της κοινωνίας. Εμείς ως ΣΥΡΙΖΑ είμαστε εδώ να ενημερώσουμε την κοινωνία και να δημιουργήσουμε ένα μέτωπο των δημοκρατικών δυνάμεων για να φύγει επιτέλους αυτή η καταστροφική Κυβέρνηση για τον τόπο. Σήμερα ήταν το ΕΣΥ, αύριο μετά τη ΔΕΗ, μετά την ενέργεια, θα είναι και το δημόσιο αγαθό που λέγεται νερό. Εδώ θα είμαστε και μακάρι να διαψευστούμε. Ευχαριστώ πολύ.</t>
  </si>
  <si>
    <t>Systemic government cover-up obscures Tempi crash accountability.</t>
  </si>
  <si>
    <t>Railway modernization debates distracted from victim compensation.</t>
  </si>
  <si>
    <t>Κύριε Πρόεδρε, κύριοι Υπουργοί, κυρίες και κύριοι συνάδελφοι, θυμούμενος την τελευταία πρόταση δυσπιστίας που συζητήθηκε τέτοια εποχή πέρυσι πάλι με αφορμή το δυστύχημα των Τεμπών, δεν μπορώ παρά να πω ότι κάποιοι επαναλαμβάνουν τον εαυτό τους και πάλι χωρίς επιτυχία και ότι για τα όποια τότε επικρίναμε την Αντιπολίτευση συνολικά ισχύουν και σήμερα. Δεν θέλει άλλωστε και ιδιαίτερη πολιτική φαντασία για να τα διακρίνει κανείς.</t>
  </si>
  <si>
    <t>Infrastructure funding disputes delayed railway safety upgrades.</t>
  </si>
  <si>
    <t>Opposition repeats failed Tempi crash criticisms.</t>
  </si>
  <si>
    <t>Crash accountability efforts dismissed as conspiracy theories.</t>
  </si>
  <si>
    <t>PASOK-KINAL</t>
  </si>
  <si>
    <t>Τα προσπερνάω τα περί ήθους, γιατί μας κρίνει όλους ο ελληνικός λαός. Ποιοι έχουμε σταθερή πορεία, ποιοι είμαστε συνεπείς και ποιοι δυστυχώς αποδεικνύουμε καθημερινά ότι το μόνο που μας ενδιαφέρει είναι οι θέσεις και η εξουσία. Θέλω να πω μόνο ένα πράγμα, για να κλείσω και να σεβαστώ και τους υπόλοιπους συναδέλφους. Αφήστε τα πολλά λόγια. Τα κρίνει ο νομικός κόσμος αυτά που κάνατε και υπάρχουν αξιόλογες τοποθετήσεις. Σας ζητώ ξανά για τελευταία φορά: Πάρτε τον κ. Μητσοτάκη τηλέφωνο, για να φέρει αύριο το e-mail και να το καταθέσει στα Πρακτικά της Βουλής, για να δούμε ποιος ήταν ο λόγος της αποστολής Τριαντόπουλου. Αν ο λόγος αποστολής Τριαντόπουλου είναι η αρωγή στις οικογένειες, τότε, από ό,τι φαίνεται, εσείς δεν είχατε κανένα λόγο να ψηφίσετε την προανακριτική. Αν, όμως, ο λόγος της αποστολής Τριαντόπουλου είναι όσα έγιναν στο θέμα του πεδίου, στο θέμα της αποκατάστασης που οδήγησε στην αλλοίωση κρίσιμων στοιχείων, τότε, όπως καταλαβαίνετε, συνεχίζετε να κοροϊδεύετε τον ελληνικό λαό μετά τις μεγάλες συγκεντρώσεις διαμαρτυρίας. Άρα, θα είναι μονόδρομος η παραίτηση όλης της Κυβέρνησης.</t>
  </si>
  <si>
    <t>Railway privatization improved post-crash safety oversight.</t>
  </si>
  <si>
    <t>Systemic government failure ongoing since Tempi crash.</t>
  </si>
  <si>
    <t>Government's evidence tampering necessitates full resignation.</t>
  </si>
  <si>
    <t>Γιατί αγνοήσατε τις προειδοποιήσεις των Βουλευτών της Αξιωματικής Αντιπολίτευσης αλλά και άλλων κομμάτων, εδώ στη Βουλή; Σας θυμίζω ότι ο κ. Καραμανλής μία βδομάδα σχεδόν, δέκα μέρες πριν το δυστύχημα, μας κατήγγειλε για το γεγονός ότι θέτουμε ζήτημα ασφάλειας των τρένων. Μας είπε ότι είναι ντροπή μας που θέτουμε ζήτημα ασφάλειας των σιδηροδρομικών μεταφορών και των επιβατών, κουνώντας το δάχτυλο στο σύνολο του Κοινοβουλίου με ασύγγνωστη, κατά τη γνώμη μου, αλαζονεία. Να πάμε και λίγο παρακάτω, όμως, στην ουσία. Για ποιον λόγο, κύριοι της Κυβέρνησης, καταργήσατε την Υπηρεσία Δευτεροβάθμιου Ελέγχου, η οποία λειτουργούσε στην Αθήνα -στην οδό Καρόλου- μέχρι το 2020; Σας επισημάνθηκε από τους πρώην επικεφαλής ασφαλείας της «ΤΡΑΙΝΟΣΕ» ότι ακριβώς αυτό το Δευτεροβάθμιο Κέντρο Ελέγχου, που αν και δεν λειτουργούσε με τα πιο σύγχρονα συστήματα που θα μπορούσε κανείς να φανταστεί, ήταν μια δικλίδα ασφαλείας έναντι των ανθρώπινων λαθών που θα μπορούσαν να συμβούν. Εσείς το καταργήσατε.</t>
  </si>
  <si>
    <t>Abolishing railway safety mechanisms caused preventable systemic failures.</t>
  </si>
  <si>
    <t>Official findings absolve political interference in Tempi crash accountability.</t>
  </si>
  <si>
    <t>Parliamentary debate over compensation politicized railway grief.</t>
  </si>
  <si>
    <t>Και αυτή η λογική, κύριοι της Κυβέρνησης, σας είναι πάρα πολύ οικεία. Είναι η ίδια ακριβώς λογική, με την οποία και εσείς προσπαθείτε να καλύψετε το έγκλημα των Τεμπών. Κι εδώ φαίνεται η υποκρισία των κομμάτων που κυβέρνησαν, που επικαλούνται το ανθρώπινο λάθος ανάλογα και κατά το δοκούν, με βάση το αν θέλουν ή δεν θέλουν να κρύψουν τα πεπραγμένα τους.</t>
  </si>
  <si>
    <t>Train staffing shortages complicated emergency response coordination.</t>
  </si>
  <si>
    <t>Government conceals Tempi accountability via human error claims.</t>
  </si>
  <si>
    <t>Government accountability requires parliamentary process, not institutional bypasses.</t>
  </si>
  <si>
    <t>Όμως, η ζημιά που έχει προκληθεί στο επιτελικό σας κράτος είναι βαθύτερη. Κι αυτό διότι οι πολίτες δεν σας αποδίδουν μόνο σκόπιμη κωλυσιεργία και προσπάθεια να σβηστούν τα ίχνη των πραγματικά υπαιτίων για την τραγωδία, σας καταλογίζουν επίσης ότι η νεοφιλελεύθερη φιλοσοφία με την οποία κυβερνάτε είναι σε εντελώς λάθος κατεύθυνση από τις ανάγκες και τις απαιτήσεις της κοινωνίας.</t>
  </si>
  <si>
    <t>Neoliberal governance neglects societal safety needs.</t>
  </si>
  <si>
    <t>Neoliberal governance strengthens railway safety accountability.</t>
  </si>
  <si>
    <t>Train tracking system implementation accelerated to enhance safety.</t>
  </si>
  <si>
    <t>Εμείς, κύριοι της Κυβέρνησης, θα συνεχίσουμε να είμαστε η φωνή του τόπου μας και η φωνή της συνέπειας. Μιλώντας για φωνή, λοιπόν, χρησιμοποίησα αυτό το πρωθύστερο σχήμα και άφησα στο τέλος το πιο σημαντικό, να δώσω και εγώ τη φωνή μου στους συμπολίτες μου, που σήμερα η δική τους φωνή δεν βγαίνει και μας προκαλεί δέος, λύπη και οργή. Να δώσω τις λέξεις μου στους συνανθρώπους μου που σταμάτησε η ζωή τους έναν χρόνο πριν και περιμένουν έναν χρόνο τη λέξη «ευθύνη» από εσάς, κύριοι της Κυβέρνησης.</t>
  </si>
  <si>
    <t>Government evades responsibility for Tempi train crash.</t>
  </si>
  <si>
    <t>Government acknowledged responsibility through victim remembrance.</t>
  </si>
  <si>
    <t>Είναι διαφορετικό να λέτε ότι συνέτρεξε ανθρώπινο σφάλμα, αλλά να εξετάσουμε κι άλλα και διαφορετικό να ισχυρίζεστε ότι δεν συνέτρεξε ανθρώπινο σφάλμα.</t>
  </si>
  <si>
    <t>Human error alone explains Tempi crash causality.</t>
  </si>
  <si>
    <t>Human error contributed alongside other causal factors.</t>
  </si>
  <si>
    <t>Άραγε μπορεί κάποιος να κάνει επίκληση του πορίσματος αλά καρτ; Να πει δηλαδή ότι το πόρισμα αυτό είναι αξιόπιστο κατά το ένα μέρος και αναξιόπιστο κατά το άλλο μέρος κατά το οποίο δεν συμφωνούμε; Και το λέω αυτό διότι από την πλευρά της Αντιπολίτευσης έγινε επίκληση του συνόλου σχεδόν του πορίσματος εκτός από μια σελίδα, τη σελίδα 116 του πορίσματος. Ανέφερε ο κ. Ανδρουλάκης ότι η πρόταση δυσπιστίας πλέον θα στηρίζεται σε αξιόπιστα δεδομένα της επιστημονικής κοινότητας. Παρέλειψε, όμως, να πει ότι τα στοιχεία αυτά αποκτήθηκαν με τη συνδρομή της Κυβέρνησης, η οποία δήθεν συγκαλύπτει, που δημιούργησε όμως τον Οργανισμό αυτόν, προκειμένου να χυθεί άπλετο φως. Και ένα από τα αδιάσειστα και αδιάβλητα στοιχεία είναι αυτό που αποδίδει ρόλο απλού παρατηρητή στους Υπουργούς και τους γενικούς γραμματείς που βρέθηκαν στον χώρο της τραγωδίας, που λέει ότι κανένα πολιτικό πρόσωπο δεν λειτουργούσε επίσημα δίνοντας εντολές.</t>
  </si>
  <si>
    <t>Government officials observed without issuing orders during Tempi crash.</t>
  </si>
  <si>
    <t>Inverted legal process mishandles Tempi crash accountability.</t>
  </si>
  <si>
    <t>Government officials directed recovery operations after Tempi.</t>
  </si>
  <si>
    <t>Επιπροσθέτως, είναι καλοδεχούμενο το αίτημα, καθώς αν μπορεί σήμερα αυτό να συζητείται στην Ολομέλεια της Βουλής, συμβαίνει επειδή ως Κυβέρνηση της Νέας Δημοκρατίας προτείναμε και ψηφίσαμε κατά την τελευταία συνταγματική αναθεώρηση τη δυνατότητα στην κοινοβουλευτική Μειοψηφία να συστήνει εξεταστικές επιτροπές. Όλα στο φως, λοιπόν. Υποστηρίζουμε κάθε πρόταση που στοχεύει στη διαφάνεια από όπου και αν αυτή προέρχεται. Εμείς ανοίξαμε τον κοινοβουλευτικό δρόμο, εμείς θα τον ακολουθούμε πάντοτε με σεβασμό και στον πολίτη και τη δημοκρατία μας. Όσον όμως αφορά στο σκεπτικό της, η πρόταση του ΚΚΕ είναι δυστυχώς έωλη, ανεδαφική και παραπλανητική, γιατί αναλώνεται σε ιδεοληπτικά τσιτάτα περί τάχα κακής Ευρωπαϊκής Ένωσης που μέσω της ιδιωτικοποίησης φέρνει δεινά στις μεταφορές, για το δήθεν κακό κεφάλαιο που πολλαπλασιάζει τα εργατικά δυστυχήματα, κοιτάζοντας μόνο την κερδοφορία και για ένα αστικό κράτος που δήθεν απεργάζεται το κακό των πολιτών, συμμαχώντας με τις κατευθύνσεις του ευρωπαϊκού κονκλαβίου και τις επιταγές του κεφαλαίου.</t>
  </si>
  <si>
    <t>EU privatization policies caused Tempi safety failures.</t>
  </si>
  <si>
    <t>Crash blame on EU privatization policies misrepresents systemic causes.</t>
  </si>
  <si>
    <t>Niki</t>
  </si>
  <si>
    <t>Κλείνοντας και ευχαριστώ, το δικαίωμα στη ζωή όταν χρησιμοποιεί ο πολίτης τον σιδηρόδρομο δεν συζητιέται, εξασφαλίζεται. Η υποχρέωση διασφάλισης φθηνής και ασφαλούς μετακίνησης με τους σιδηροδρόμους λίγων χιλιομέτρων που έχετε δώσει στην κυκλοφορία για τους πολίτες δεν συζητείται, αλλά νομοθετείται. Τέλος, η βιωσιμότητα των σιδηροδρόμων, βάσει του όρκου ανάληψης των καθηκόντων και στο πλαίσιο της χρηστής διακυβέρνησης δεν συζητείται φιλολογικά, αλλά τη διασφαλίζετε πρακτικά και ουσιαστικά.</t>
  </si>
  <si>
    <t>Railway safety depends mainly on public debate.</t>
  </si>
  <si>
    <t>Deliberate obstruction of investigation to evade accountability</t>
  </si>
  <si>
    <t>Τι πρέπει να κάνουμε; Τι πρέπει να πούμε σε όλους αυτούς οι οποίοι παίρνουν κάθε μέρα τα τρένα και τα χρησιμοποιούν; Και τι κάνατε από τότε που ο κ. Γεραπετρίτης έλεγε ότι μέχρι τέλους του 2023 θα είναι ασφαλή τα τρένα; Τίποτα απολύτως. Αυτό το οποίο σήμερα λοιπόν έρχεστε να μας πείτε, είναι ότι διεκδικείτε την αθώωση λόγω ανικανότητας. Κανένας Έλληνας όμως δεν μπορεί να πειστεί για αυτή την ανικανότητα, την οποία διεκδικείτε στην αθώωσή σας, γιατί ξέρουμε πολύ καλά ότι πίσω από αυτό κρύβεται ένα πολύ οργανωμένο σχέδιο, ένα οργανωμένο σχέδιο σαν αυτό το οποίο διαχειρίζεστε από την πρώτη μέρα που αναλάβατε την Κυβέρνηση, όπου η επικοινωνία και ο τρόπος με τον οποίο χειρίζεστε την προπαγάνδα επιχειρεί να θολώσει οποιοδήποτε μήνυμα. Και σας λέμε ότι εμείς θα κάνουμε ό,τι περνάει από το χέρι μας, ώστε να χυθεί άπλετο φως και με τη διεύρυνση του κατηγορητηρίου αν αυτό χρειαστεί, και θα πάμε μέχρι τέλους για να κάτσουν στο εδώλιο όλοι οι υπεύθυνοι όσο ψηλά κι αν βρίσκονται. Ευχαριστώ πολύ.</t>
  </si>
  <si>
    <t>Government admits incompetence caused railway safety delays.</t>
  </si>
  <si>
    <t>Government conceals systemic failures via organized propaganda campaigns.</t>
  </si>
  <si>
    <t>Επιπλέον, κατά τη συζήτηση στην Ολομέλεια της Βουλής για τη σύσταση της Ειδικής Κοινοβουλευτικής Επιτροπής προς διενέργεια προκαταρκτικής εξέτασης, οι Βουλευτές του ΠΑΣΟΚ, καθώς και άλλων κομμάτων της Αντιπολίτευσης τόνιζαν στις ομιλίες τους ότι, αν δεν ήταν Υφυπουργός ο κ. Τριαντόπουλος και δεν υφίστατο το κώλυμα που θέτει το άρθρο 86 του Συντάγματος, τότε με βάση την εισαγγελική διάταξη θα είχε ήδη παραγγελθεί και σε βάρος του η άσκηση σχετικής ποινικής δίωξης από κοινού με τα άλλα φυσικά πρόσωπα. Αποδείξτε ότι το θέλετε. Αυτό σας καλούμε να στηρίξετε σήμερα, εφόσον εξακολουθεί να συνιστά και δικό σας αίτημα.</t>
  </si>
  <si>
    <t>Prosecutorial evidence already removed official accountability barriers.</t>
  </si>
  <si>
    <t>Constitutional immunity shields officials from Tempi crash accountability.</t>
  </si>
  <si>
    <t>Tempi criticism relies on irrelevant historical comparisons.</t>
  </si>
  <si>
    <t>Κατ’ αρχάς δεν ξέρω αν η φασαρία, όπως το αποκάλεσε ο Υπουργός, τον οδήγησε στο να έρθει να ζητήσει συγγνώμη δημοσίως από το Βήμα της Βουλής των Ελλήνων στους συγγενείς των θυμάτων των Τεμπών. Φαντάζομαι ότι για να έρθει να ζητήσει συγγνώμη, μάλλον και ο ίδιος αναγνώρισε ότι αυτό που είπε εχθές ευλόγως δημιουργούσε αυτή την αλγεινή εντύπωση. Γιατί αλλιώς θα έλεγε «είστε συκοφάντες», «δημιουργείτε φασαρία», «δημιουργείτε εντυπώσεις που δεν υφίστανται» και τέλος πάντων ότι «το ΠΑΣΟΚ ή ο εκπρόσωπός του ή όποιος άλλος είναι στη δημόσια συζήτηση, απλά έκαναν ένα θέμα που δεν είναι υπαρκτό». Αυτό είναι το πρώτο.</t>
  </si>
  <si>
    <t>Government apology denies harm from Tempi statements.</t>
  </si>
  <si>
    <t>Government apology acknowledges responsibility for Tempi crash statements.</t>
  </si>
  <si>
    <t>Legal accountability rests solely with judiciary post-report.</t>
  </si>
  <si>
    <t>Θα προσπαθήσω να απαντήσω ψύχραιμα και με τη σειρά. Πρώτον, ουδέποτε είπα ότι ο λαός δεν ενδιαφέρεται για τα Τέμπη. Είπα ότι ο λαός δεν ενδιαφέρεται για το αν θα γίνει εξεταστική ή προανακριτική για τα Τέμπη. Προφανώς αυτό έχει πολύ μεγάλη διαφορά. Αν ρωτήσετε εκατό συμπολίτες μας αν ξέρουν ποια είναι η διαφορά μεταξύ των δύο επιτροπών, αμφιβάλλω αν μπορούν πάνω από πέντε να σας εξηγήσουν τη διαφορά. Είναι ζήτημα και μέσα στη Βουλή αν το ξέρουν οι περισσότεροι. Άρα προφανώς και ποτέ δεν είπα και δεν θα μπορούσα να πω ότι ο κόσμος δεν ενδιαφέρεται για τα Τέμπη. Όσοι δε έχουμε παιδιά το καταλαβαίνουμε ακόμα περισσότερο. Δεύτερον, εσείς και η αλήθεια τι σχέση έχετε ακριβώς;</t>
  </si>
  <si>
    <t>Opposition's additional charges contradict judicial investigation findings</t>
  </si>
  <si>
    <t>Public indifferent to Tempi crash accountability.</t>
  </si>
  <si>
    <t>Public indifferent to Tempi investigation type.</t>
  </si>
  <si>
    <t>Παίρνετε στοιχεία από μια άλλη περίοδο, από μια άλλη εποχή, τα κάνετε μια άμεση προβολή στο σήμερα, τα συνδέεται με τα Τέμπη και έρχεστε και βγάζετε την ετυμηγορία σας. Μέχρι χθες πίστευα -και νομίζω οι περισσότεροι από όσους κάθονται σε αυτή την πλευρά της Αίθουσας-…</t>
  </si>
  <si>
    <t>Systemic failures and criminal acts demand accountability.</t>
  </si>
  <si>
    <t>Tempi criticism relies on current safety evidence.</t>
  </si>
  <si>
    <t>Η αποδοχή του κινήματος της Νίκης της πρότασης για την προανακριτική επιτροπή των συγγενών των θυμάτων είναι πράξη σεβασμού προς τους νεκρούς και τους ζωντανούς αλλά και πράξη αυτοσεβασμού του ίδιου του Κοινοβουλίου. Όποιος αφουγκράζεται τη βούληση του λαού στην πολιτική του πράξη, αποτυπώνει και την πραγματική πολιτική του ταυτότητα με αυτόν τον τρόπο. Οι οικογένειες των θυμάτων και οι Έλληνες πολίτες μάς παρακολουθούν. Ο χρόνος δεν γυρίζει πίσω, αλλά οι αποφάσεις μας σήμερα μπορούν και πρέπει να εμποδίσουν να θρηνήσουμε ξανά ανθρώπινες ζωές τόσο φθηνά και τόσο άδικα.</t>
  </si>
  <si>
    <t>Parliamentary accountability only honors past victims.</t>
  </si>
  <si>
    <t>Parliamentary accountability prevents future preventable tragedies.</t>
  </si>
  <si>
    <t>Πριν ένα μήνα περίπου η Κυβέρνηση, ο κ. Μητσοτάκης, μάς παρουσίασε ένα νέο μνημόνιο συνεργασίας με την ιταλική Hellenic Train για επενδύσεις σε τρένα και υποδομές. Βέβαια, κύριε Πρωθυπουργέ, τελευταία φορά που υπεγράφη αντίστοιχο μνημόνιο επί υπουργίας του Καραμανλή με την ιταλική εταιρεία, προβλέπονταν από πλευράς εταιρείας επενδύσεις τουλάχιστον 645 εκατομμυρίων ευρώ και από την πλευρά της Κυβέρνησης υλοποίηση συγκεκριμένων τεχνικών έργων και συστημάτων ασφαλείας. Η τελική λοιπόν σύμβαση που ήρθε και ψηφίστηκε στη Βουλή τον Ιούλιο του 2022 ήταν δραστικά τροποποιημένη. Ο κ. Καραμανλής περιόρισε τις υποχρεώσεις της εταιρείας για επενδύσεις από –τουλάχιστον- 645 εκατομμύρια ευρώ σε μόλις 77 εκατομμύρια ευρώ, αλλά ταυτόχρονα παρέλειψε και απάλειψε τις υποχρεώσεις που είχε αναλάβει η Κυβέρνηση να ολοκληρώσει το περίφημο ETCS και τη σηματοδότηση. Η μη ολοκλήρωση λοιπόν αυτών των έργων συνετέλεσε στο να μην είναι δυνατόν να αποτραπεί η τραγωδία των Τεμπών. Για να κάνετε εκπτώσεις, κύριε Πρωθυπουργέ, σε μια εταιρεία, κάνατε εκπτώσεις στην ασφάλεια με την οποία λειτουργεί ο ελληνικός σιδηρόδρομος. Το πλέγμα όμως των σχέσεων Κυβέρνησης και Hellenic Train δεν σταματά εκεί. Κινείται από τη μεταχείριση των προσώπων που συνεχίζουν να μιλούν για τα Τέμπη. Την ώρα λοιπόν, που έφτανε η δικογραφία στη Βουλή για ενδεχόμενες ποινικές ευθύνες του τέως Υπουργού κ. Καραμανλή, απολύεται αναιτιολόγητα από την εταιρεία ο μηχανοδηγός της Hellenic Train, ο κ. Γενιδούνιας, ουσιώδης μάρτυρας για τη δίκη των Τεμπών. Κύριε Πρόεδρε, ζητώ λίγο την ανοχή σας.</t>
  </si>
  <si>
    <t>Government contract omissions caused preventable rail disaster.</t>
  </si>
  <si>
    <t>Unpunished officials certified unsafe trains as safe.</t>
  </si>
  <si>
    <t>Company investment reductions improved railway safety compliance.</t>
  </si>
  <si>
    <t>Τα μέτρα - ασπιρίνες που προτείνει η Κυβέρνηση, αλλά και τα άλλα κόμματα της Αντιπολίτευσης δεν αντιμετωπίζουν την αιτία. Αντίθετα αναπαράγουν και διευρύνουν ακόμη περισσότερο τις ανισότητες.</t>
  </si>
  <si>
    <t>Investigative committee examines European prosecutor's criminal liability findings.</t>
  </si>
  <si>
    <t>Post-crash measures resolve root safety inequalities.</t>
  </si>
  <si>
    <t>Ντροπή είναι και οι αλαζονικές δηλώσεις του κ. Βορίδη και του κ. Καιρίδη, πως τα Τέμπη κρίθηκαν από δύο εκλογικές αναμετρήσεις. Δύο εκλογικές αναμετρήσεις όπου σας ψήφισε το 22% του συνολικού εκλογικού σώματος και το θεωρείτε επιτυχία, ενώ το 78% του υπόλοιπου σώματος σας έχει γυρίσει την πλάτη.</t>
  </si>
  <si>
    <t>Government deflects Tempi accountability through electoral validation.</t>
  </si>
  <si>
    <t>Election results fully settled Tempi accountability.</t>
  </si>
  <si>
    <t>Το μείζον, λοιπόν, εδώ δεν είναι ούτε η επικοινωνία ούτε ο κομματικός ανταγωνισμός ούτε μια επιφανειακή διαχείριση. Το μείζον είναι να υπάρξει μια σοβαρή πρόταση και να αποφευχθεί το φιάσκο της προανακριτικής Τριαντόπουλου, το οποίο πλήγωσε τον κοινοβουλευτισμό και υπέσκαψε περαιτέρω την εμπιστοσύνη στη δικαιοσύνη.</t>
  </si>
  <si>
    <t>Flawed investigations undermine parliamentary integrity and judicial trust.</t>
  </si>
  <si>
    <t>Outdated railway communication systems caused Tempi crash.</t>
  </si>
  <si>
    <t>Pre-investigation failures require better parliamentary oversight.</t>
  </si>
  <si>
    <t>Είναι φθηνός ο αντιπερισπασμός σας, κύριοι της Κυβέρνησης, και μεγάλη πρόκληση να πανηγυρίζετε και από πάνω για ένα πόρισμα που βασίστηκε σε επιστημονικές υποθέσεις και αμφιλεγόμενα στοιχεία. Υποθέσεις, κύριε Υπουργέ, γιατί η έρευνα σκοντάφτει διαρκώς στην απώλεια κρίσιμων αποδεικτικών στοιχείων λόγω της απαράδεκτης εκτεταμένης αλλοίωσης του τόπου του εγκλήματος. Πολύ περισσότερο είναι φθηνός ο αντιπερισπασμός σας από τη βασική σας ευθύνη για το κύριο έγκλημα, από το γεγονός ότι το 2023 δύο τρένα συγκρούστηκαν αφού κινούνταν για δώδεκα λεπτά στην ίδια γραμμή, χωρίς φωτοσήμανση, τηλεδιοίκηση, χωρίς συστήματα ασφαλείας που τα θεωρούσαν κόστος όλες οι κυβερνήσεις σε ένα ασυντήρητο δίκτυο, με αποδεκατισμένο προσωπικό στον απελευθερωμένο σιδηρόδρομο σας και με την εγγύηση της Ευρωπαϊκής σας Ένωσης των πέντε χιλιάδων βαγονιών για παλιοσίδερα και του μόλις 13% του δικτύου με σύγχρονα συστήματα ασφαλείας γιατί κοστίζει. Δεν ξεπλένονται και δεν παραγράφονται τα εγκλήματα σας ούτε τα δικά σας ούτε των προηγούμενων. Και μην ετοιμάζεστε να κουκουλώσετε τις κακουργηματικές ευθύνες των Υπουργών με τα γνωστά τερτίπια α λα Τριαντόπουλος.</t>
  </si>
  <si>
    <t>Governmental negligence caused systemic railway safety failures.</t>
  </si>
  <si>
    <t>Disputed evidence complicates assigning Tempi responsibility.</t>
  </si>
  <si>
    <t>Όμως, δυστυχώς, δεν θέλατε. Δεν υπήρχε η πολιτική βούληση της Κυβέρνησης. Λυπάμαι που το λέω αυτό. Παλεύουμε από χθες να το φέρουμε το θέμα στο προσκήνιο. Κι εσείς, θετικά διακείμενος στην αρχή μας είπατε, ο κ. Χατζηδάκης θετικά διακείμενος. Τον κ. Σταϊκούρα δεν τον ακούσαμε καθόλου. Όμως, μεταξύ σας δεν μπορέσατε να συνεννοηθείτε προφανώς, ώστε να φέρετε το ζήτημα και να το επιλύσετε. Λυπάμαι που δεν το επιλύσατε. Εάν ήμασταν Κυβέρνηση, το ζήτημα αυτό θα το διορθώναμε, κύριε Βορίδη. Και ξέρετε ότι αυτό δεν το λέω ψηφοθηρικά. Θα το διορθώναμε. Είναι μια κοινωνική αδικία. Κάνατε μια απόπειρα διόρθωσης του συγκεκριμένου ζητήματος το 2021. Ήταν μισό, χωλαίνει. Γι’ αυτό και είχατε και χρέος ηθικό να το αποκαταστήσετε και δεν το αποκαταστήσατε. Λυπάμαι πάρα πολύ που βλέπω ότι δεν φέρατε μια τέτοια διάταξη σήμερα για τον λόγο αυτό.</t>
  </si>
  <si>
    <t>Government coordination delays hindered social injustice correction.</t>
  </si>
  <si>
    <t>Government negligence enabled preventable railway safety failures.</t>
  </si>
  <si>
    <t>Άρα θα έπρεπε να σεβαστούμε το Σύνταγμα και να κάνουμε, όπως κάναμε, την πρόταση δυσπιστίας. Γιατί λοιπόν σας πείραξε τόσο πολύ; Ποιοι είναι οι πρόθυμοι; Εμείς είμαστε πρόθυμοι να αγωνιστούμε για να μάθει ο ελληνικός λαός την αλήθεια και να υπάρξει οξυγόνο δικαιοσύνης. Εμείς πήραμε τη δυσπιστία της ελληνικής κοινωνίας και την κάναμε πρόταση δυσπιστίας στη Βουλή των Ελλήνων. Το κλίμα δυσπιστίας του ελληνικού λαού, το κάναμε πολιτική πράξη θεσμικά και στο προσκήνιο. Αυτή είναι η ομάδα των προθύμων; Όχι είναι η ανάγκη να μάθει ο ελληνικός λαός την αλήθεια. Έχουμε μεγάλες διαφορές. Αλλά έχουμε χρέος μπροστά στο κοινοβουλευτικό μας καθήκον, πολλές φορές αυτές οι μεγάλες διαφορές να πηγαίνουν στην άκρη, όπως το κάναμε και στο παρελθόν πάντα με γνώμονα το εθνικό συμφέρον, πάντα με γνώμονα το δίκιο του ελληνικού λαού σε ακόμη σκληρότερες εποχές. Εσείς είστε, όμως, η ομάδα των «προθύμων» και οι Υπουργοί σας. Μια ομάδα προθύμων που είναι πρόθυμοι να κάνουν τα πάντα αρκεί να κρατήσουν τις καρέκλες τους. Είναι πρόθυμοι να συγκαλύψουν τον κ. Καραμανλή, να συγκαλύψουν τον κ. Τριαντόπουλο, να μη μάθουμε ποτέ την αλήθεια, αρκεί να μείνετε στις καρέκλες της εξουσίας. Εσείς λοιπόν είστε η ομάδα των προθύμων. Ενοχοποιείτε τις υπογραφές των Βουλευτών, ενώ ξέρετε πάρα πολύ καλά ότι εμείς λειτουργήσαμε στο προσκήνιο. Εσείς κάνετε το ίδιο; Εμείς λοιπόν στο προσκήνιο καταθέσαμε την πρόταση δυσπιστίας. Εσείς όταν τα βρήκατε με τον κ. Βελόπουλο για να αλώσετε τις ανεξάρτητες αρχές, το κάνατε στο προσκήνιο, κύριε Μητσοτάκη; Συνεργαστήκατε με τον κ. Βελόπουλο μετά; Γιατί λοιπόν λέτε στον ελληνικό λαό ακροβατισμούς και αοριστίες; Και προσπαθείτε το θεσμικό μας καθήκον για την πρόταση δυσπιστίας να το εμφανίσετε ως μια κυβερνητική συμμαχία, ενώ το κάνατε εσείς στο παρασκήνιο για να αλώσετε τις ανεξάρτητες αρχές με τον κ. Βελόπουλο! Σταματήστε συστηματικά να υποτιμάτε τη νοημοσύνη του ελληνικού λαού.</t>
  </si>
  <si>
    <t>EU-mandated railway fragmentation caused systemic safety neglect.</t>
  </si>
  <si>
    <t>No-confidence motion protects parliamentary legitimacy.</t>
  </si>
  <si>
    <t>Πού είναι ο ανδρισμός ο πολιτικός;Τέλος πάντων, είχα και πολλά να πω. Το μόνο πράγμα που θα μπορούσα να παρακαλέσω τους Βουλευτές της Νέας Δημοκρατίας είναι να πάρουν αυτό το πόνημα των τριακοσίων πενήντα σελίδων κάποια στιγμή στη ζωή τους και να μου απαντήσουν λέξη με λέξη αν αυτό εκεί το πόνημα, το κατηγορητήριο έχει καμία βάση σε σχέση με την ποινική δικογραφία. Τότε και εγώ θα πω ότι υπηρέτησα ετούτη τη Βουλή και υπήρχαν άνθρωποι που είχαν ευήκοα ώτα, έστω και αν είμαστε σε αντίθετες πολιτικές παρατάξεις.</t>
  </si>
  <si>
    <t>Indictment substantiates criminal liability in Tempi train crash.</t>
  </si>
  <si>
    <t>Parliamentary dialogue confirmed indictment evidence sufficiency.</t>
  </si>
  <si>
    <t>Και βέβαια, επειδή σπεύσατε να πείτε ότι πρέπει να ζητήσουμε συγγνώμη από τον ανιψιό του Πρωθυπουργού, τον κ. Δημητριάδη, πρώην επικεφαλής του γραφείου του, τον οποίο ο ίδιος έκαψε, αποκεφάλισε για να μην αναλάβει ο ίδιος τις ευθύνες το 2022 και επειδή σας χειροκρότησαν, κύριε Πλεύρη, ασμένως οι Βουλευτές της Νέας Δημοκρατίας που μαζεύτηκαν εδώ για την ονομαστική ψηφοφορία, θέλω να σας πω ότι, κύριοι, από τα λάθη σας δεν μαθαίνετε. Με τον ίδιο τρόπο χειροκροτούσατε τον Κώστα Καραμανλή, τον υπόλογο, υπαίτιο και ένοχο για τα Τέμπη, με τον ίδιο τρόπο ισχυρίζεστε ότι είναι αθώος ο Καραμανλής και πρέπει να του δώσουμε και εύσημα και με τον ίδιο τρόπο σήμερα ήρθατε με οίηση να ζητήσετε και τα ρέστα για γεγονότα που σας καθιστούν υπόλογους. Λυπάμαι πάρα πολύ που για άλλη μία φορά εισαγγελέας του Αρείου Πάγου αποδεικνύεται κατώτερη των περιστάσεων. Έχουν προηγηθεί πολλοί άλλοι και ο κ. Ντογιάκος και η κ. Δημητρίου, πολλοί άλλοι. Δυστυχώς, φαίνεται ότι όταν διορίζεσαι από την Κυβέρνηση τείνεις να δικαιολογείς την Κυβέρνηση. Όμως, αυτό δεν έχει καμμία σχέση με δικαιοσύνη.</t>
  </si>
  <si>
    <t>Judicial appointments guarantee impartial Tempi accountability.</t>
  </si>
  <si>
    <t>Corporate profit prioritization caused transport safety neglect through understaffing.</t>
  </si>
  <si>
    <t>Government shields officials to evade Tempi crash accountability.</t>
  </si>
  <si>
    <t>Όλη αυτή η αντιθεσμική μεθόδευση εντάσσεται στην επιχείρηση συγκάλυψης του εγκλήματος των Τεμπών και απόσεισης των ευθυνών από τους Υπουργούς της Κυβέρνησης της Νέας Δημοκρατίας.</t>
  </si>
  <si>
    <t>Government cover-up operation evading ministerial accountability</t>
  </si>
  <si>
    <t>Systemic railway neglect caused preventable Tempi tragedy.</t>
  </si>
  <si>
    <t>Institutional procedures delayed ministerial accountability.</t>
  </si>
  <si>
    <t>Δύο χρόνια σιωπής, δύο χρόνια ομερτά από την Κυβέρνηση για το έγκλημα των Τεμπών. Δύο χρόνια που σημαδεύτηκαν από την κυβερνητική προσπάθεια να αποδοθεί το δυστύχημα σε ανθρώπινο λάθος. Και όλα αυτά μπορεί να περνούσαν στο ντούκου αν δεν είχαμε αναδείξει και την παράνομη ρουσφετολογική τοποθέτηση του σταθμάρχη.</t>
  </si>
  <si>
    <t>Government obscures systemic failures by blaming human error.</t>
  </si>
  <si>
    <t>Illegal staffing decisions alone caused Tempi failures.</t>
  </si>
  <si>
    <t>Elliniki Lysi</t>
  </si>
  <si>
    <t>Και τι έκανε η Κυβέρνηση, για να πείσει τον ελληνικό λαό; Δείτε, ενώ έλεγχε και όλα τα μέσα ενημερώσεως, βάζετε τα site… Έχουμε εδώ σε site -δεν ξέρω αν είναι το iefimerida αυτό, εν πάση περιπτώσει-, χορηγούμενη διαφήμιση σε site της Νέας Δημοκρατίας -χορηγούμενη- «Δεν υπήρχε ύποπτο φορτίο στο εμπορικό τρένο των Τεμπών». Ένα ενημερωτικό site, που σκοπός του είναι η ενημέρωση, χορηγεί συμπτωματικά κυβερνητική προπαγάνδα και αυτό λέγεται «ενημέρωση». Αυτό είναι ενημέρωση για τα πανέρια, για τα καλάθια! Έτσι παραμένετε στη διακυβέρνηση. Και αν δεν το πιστεύετε, στα Πρακτικά της Βουλής. Γι’ αυτό, η Ελλάδα με αυτή την ενημέρωση του «Πρωτοψάλτη»-Πορτοσάλτε -όπως λέγεται- και των υπολοίπων, έχει φτάσει στον πάτο. Στον πάτο! Είμαστε στη θέση 108 στην ελευθερία του Τύπου. Πόσο περήφανοι είστε για αυτό; Χαμηλότερα από Μπουρούντι, Γκαμπόν, Μποτσουάνα, Μογγολία. Κάποτε λέγαμε ότι δεν θα γίνουμε Αφρική στην Ελλάδα, δεν θα γίνουμε Βουλγαρία. Τώρα ούτε Μπογκοτά, ούτε Μογγολία, ούτε Μποτσουάνα δεν είμαστε! Και είστε περήφανοι για αυτό το κράτος που φτιάξατε;Και έχετε κάποια πράγματα να μας πείτε. Άντε να πω ότι δεν είχατε συμμετοχή, ρε παιδί μου, ότι δεν είχατε εμπλοκή, ότι δεν κάνατε το ξεμπάζωμα και το μπάζωμα από την πρώτη μέρα, ότι δεν έγινε η έκρηξη, ότι δεν έγινε τίποτα από όλα αυτά, ότι είστε η καλύτερη κυβέρνηση! Αφήσατε τους τραυματίες στο έλεος του Θεού και των γιατρών. Δεν υπήρχε ποτέ υποστήριξη σε αυτούς που επέζησαν. Αφήστε τους νεκρούς.</t>
  </si>
  <si>
    <t>Government manipulates media to evade crash accountability.</t>
  </si>
  <si>
    <t>Media coverage independently verified crash evidence.</t>
  </si>
  <si>
    <t>Minister's contract breaches caused fatal train crash.</t>
  </si>
  <si>
    <t>Ακούστε, λοιπόν, τι λέει ο Πορτοσάλτε: «Μιλάμε για ξεχαρβάλωμα. Αυτό το δίμηνο η Κυβέρνηση τα έχει χαμένα. Ο κ. Μητσοτάκης έχει την προσοχή του στραμμένη κάπου αλλού. Και αν δεν μπορεί, να αναλάβει κάποιος άλλος». Έτσι λέει ο Πορτοσάλτε. «Ο βασιλιάς είναι γυμνός, το καράβι βουλιάζει και αποχωρούν ένας-ένας, κύριοι». Έτσι λέει ο Πορτοσάλτε. Δεν διαβάζω όλο το κείμενο γιατί εδώ λέει άλλα πράγματα, χειρότερα. «Έχουμε ένα γενικό ξεχαρβάλωμα. Πρέπει να μπει τέλος στο ξεχαρβάλωμα κι έχω την αίσθηση ότι το τελευταίο δίμηνο…» λέει ο Πορτοσάλτε «…η Κυβέρνηση τα έχει χαμένα. Αντιλαμβάνομαι ότι ο Πρωθυπουργός έχει στραμμένο το ενδιαφέρον του αλλού, αλλά σε αυτή την περίπτωση ο ίδιος πρέπει να αναλάβει αυτό το πράγμα. Αντιμετωπίζετε το ξεχαρβάλωμα πολύ φθηνά, πολύ χλιαρά. Έχουμε γενικό ξεχαρβάλωμα…» επαναλαμβάνει ο Πορτοσάλτε «…από τα Τέμπη ως σήμερα».</t>
  </si>
  <si>
    <t>Media criticism shows government regained control.</t>
  </si>
  <si>
    <t>Κυρίες και κύριοι Βουλευτές, εμάς η πρότασή μας είναι ξεκάθαρη. Ζητούμε τη διενέργεια προκαταρκτικής επιτροπής κατά του πρώην Υπουργού, Μεταφορών και Υποδομών, του κ. Καραμανλή, για τη διερεύνηση πιθανής εκ μέρους του τέλεσης των αδικημάτων της κακουργηματικής απιστίας και της παράβασης καθήκοντος. Στηριζόμαστε απολύτως στο έγγραφο της ευρωπαϊκής εισαγγελικής αρχής. Έχουν αναφερθεί πολλά για τα παραπτώματα ή τα ερευνώμενα ως παραπτώματα, να τα πούμε εν περιλήψει: Χορήγηση παράτασης κατ’ αποδοχή ένστασης της αναδόχου, χορήγηση αποζημίωσης κατ’ αποδοχή πάλι σχετικής ένστασης, παρά τις αναφορές και τις παραδοχές που υπήρχαν, παρά δηλαδή τα υπηρεσιακά έγγραφα που συνηγορούσαν περί του αντιθέτου, ενώ δεν ήταν ουσιαστικά και νομικά αιτιολογημένες οι ενστάσεις αυτές -το λέει η δικογραφία της ευρωπαϊκής εισαγγελικής αρχής- και παρ’ ότι υπήρχαν σοβαρές παρατυπίες στην εκτέλεση της σύμβασης.</t>
  </si>
  <si>
    <t>Tempi crash exemplifies government's systemic safety negligence.</t>
  </si>
  <si>
    <t>Ministerial contract decisions lacked criminal relevance.</t>
  </si>
  <si>
    <t>Είναι πραγματικά κατάπτυστη η σημερινή δήλωση του Προέδρου της Ένωσης Διοικητικών Δικαστών -κύριοι του ΠΑΣΟΚ και κύριοι του ΣΥΡΙΖΑ, νομίζω ότι θα πρέπει κάτι να πείτε για αυτό- του κ. Δανιά, λοιπόν, που ενεκάλεσε την Ευρωπαία Εισαγγελέα επειδή είπε τι; Το αυτονόητο, ότι μπλοκάρετε την έρευνα. Την μπλοκάρετε, κύριοι, την έρευνα. Στις 24 Νοεμβρίου του 2023 καταψηφίσατε την σύσταση προανακριτικής επιτροπής, επιτροπής προκαταρκτικής εξέτασης για το έγκλημα των Τεμπών, με βάση τη δικογραφία που διαβίβασε η Ευρωπαία Εισαγγελέας.</t>
  </si>
  <si>
    <t>Tempi investigation obstructed via committee rejection.</t>
  </si>
  <si>
    <t>Investigation delays reflect judicial procedural disagreements.</t>
  </si>
  <si>
    <t>Άρα, λοιπόν, περιμένουν σήμερα αυτοί οι άνθρωποι να ακούσουν από το στόμα σας συγκεκριμένο χρονικό πλαίσιο ότι θα τους πάρετε σ’ αυτό το οποίο έχουν προσφέρει τα μάλλα, γιατί έχουν γνώση, είναι επαΐοντες επί του είδους. Δεν μπορούμε να μιλάμε για αντιπυρική προστασία, όταν και πάλι οι άνθρωποι αυτοί δεν θα ξέρουν πότε θα ξεκινήσουν, αν θα δουλέψουν, πόσοι θα δουλέψουν.</t>
  </si>
  <si>
    <t>Delayed seasonal hiring weakens fire protection planning.</t>
  </si>
  <si>
    <t>Το Δημοκρατικό Πατριωτικό Κίνημα «Νίκη» προτείνει, αντί του φύλλου συκής που δίνουν Ανδρουλάκης και Κασσελάκης, τη γύμνια της αποτυχημένης Κυβέρνησης Μητσοτάκη να ψηφίσει σύσσωμη η Αντιπολίτευση μαζί με όποιον άλλο Βουλευτή θέλει τη σύσταση ειδικής κοινοβουλευτικής επιτροπής για τη διενέργεια προκαταρκτικής εξέτασης με την εντολή να διερευνήσει άμεσα τις ποινικές ευθύνες του τέως Υπουργού Συγκοινωνιών Κώστα Καραμανλή καθώς και άλλων Υπουργών του επιτελείου του Πρωθυπουργού για το διπλό έγκλημα των Τεμπών. Και φυσικά του ιδίου του Πρωθυπουργού. Δηλαδή, να μάθει ο ελληνικός λαός ποιοι είναι οι πραγματικά υπεύθυνοι για να τιμωρηθούν όχι μόνο αυτοί οι οποίοι ήταν υπεύθυνοι και είναι υπεύθυνοι για τον θάνατο πενήντα επτά ανθρώπων αλλά και για τις βαριές σωματικές βλάβες άλλων τριάντα δύο, αλλά και για όσους μετά το έγκλημα έστησαν μονταζιέρα και μηχανή συγκάλυψης των αληθινά υπευθύνων με σκοπό την αλλοίωση στοιχείων για τα πραγματικά αίτια και τους πραγματικούς ενόχους.</t>
  </si>
  <si>
    <t>Government criminally liable for Tempi crash and cover-up.</t>
  </si>
  <si>
    <t>Preliminary committee should investigate only crash causes.</t>
  </si>
  <si>
    <t>Τα ερωτήματα, λοιπόν –και καταλήγω-, είναι συγκεκριμένα και το ΠΑΣΟΚ τα θέτει συνέχεια και με τον Πρόεδρο. Μην ψάχνετε άλλοθι στο παρελθόν. Η δικογραφία μιλάει για τη δική σας περίοδο, για τα δικά σας στελέχη, για δικές σας πράξεις και παραλείψεις. Και η κοινωνία θα ζητήσει λογαριασμό! Δεν θα ζητήσει συμψηφισμούς η κοινωνία! Θα ζητήσει ευθύνες με ονοματεπώνυμα!</t>
  </si>
  <si>
    <t>Government's omissions require accountability for Tempi crash.</t>
  </si>
  <si>
    <t>Past governments share equal Tempi responsibility.</t>
  </si>
  <si>
    <t>…ότι έστειλε αλλοιωμένα ηχητικά στον ανακριτή, έσπευσε με βάση το δημοσίευμα να καταθέσει μία πρόταση δυσπιστίας πάλι, αν θυμάμαι καλά. Αποδείχθηκε περίτρανα από την πραγματογνωμοσύνη του Εθνικού Μετσόβιου Πολυτεχνείου ότι οι δίσκοι που παραδόθηκαν στον ανακριτή ήταν ανέγγιχτοι, είχαν όλες τις συνομιλίες και δεν έλειπε ούτε δευτερόλεπτο από τις συνομιλίες. Θα περιμέναμε τη συγγνώμη του κ. Ανδρουλάκη. Δεν την είδαμε ποτέ. Όταν ανακοινώνονταν το πόρισμα του ΕΟΔΑΣΑΑΜ, ο κ. Ανδρουλάκης έσπευσε να πει «έχω πια όλα τα στοιχεία να καταθέσω πρόταση μομφής κατά της Κυβερνήσεως» και είχε καταθέσει νωρίτερα μία πρόταση για τη σύσταση προανακριτικής επιτροπής για παρέμβαση πολιτικών προσώπων. Το θέσφατο αυτό πόρισμα του ΕΟΔΑΣΑΑΜ λέει στο σημείο 571 -να το πούμε καθαρά- ότι δεν υπήρχε καμία παρέμβαση πολιτικών προσώπων. Τώρα, υπάρχει ένα δημοσίευμα για το οποίο η Κυβέρνηση έχει δώσει μία απάντηση, αλλά θέλω να σας ρωτήσω το εξής. Χθες η Βουλή συνέστησε προανακριτική επιτροπή. Άρα, λοιπόν, αυτό σημαίνει ότι η προανακριτική επιτροπή θα εξετάσει όλα αυτά τα στοιχεία με τη διαδικασία της εισαγγελικής έρευνας. Παραδόξως, ενώ συνεστήθη η προανακριτική και δεν ξεκίνησε τις εργασίες της, εσείς θέλετε τώρα στην Ολομέλεια την πρόταση δυσπιστίας να την μετατρέψετε σε μία προανακριτική ανοιχτή διαδικασία ξευτελίζοντας αυτό που χθες ψηφίσατε. Και συνεχίζω με το φοβερά συνταγματικά παράδοξο. Ακόμα και τώρα ο κ. Ανδρουλάκης τι δεν κάνει; Όταν παρουσιάστηκε το πόρισμα του ΕΟΔΑΣΑΑΜ έδωσε μια συνέντευξη, στην οποία είπε: «θα καταθέσω πρόταση μομφής αλλά δεν ζητάω εκλογές». Μάλιστα. Χθες, τον συμπλήρωσε ο Γραμματέας της Κοινοβουλευτικής του Ομάδας, λέγοντας: «Εμείς καταθέτουμε πρόταση μομφής αλλά δεν ζητάμε εκλογές. Διότι θα ήμασταν γραφικοί αν ζητούσαμε εκλογές. Η Κυβέρνηση έχει συμπαγή Κοινοβουλευτική Ομάδα και δεν θα πέσει στη Βουλή».</t>
  </si>
  <si>
    <t>Preliminary investigation should replace parliamentary debate.</t>
  </si>
  <si>
    <t>Είναι όσα λείπουν διαχρονικά και από συστάσεώς της από τη δημόσια διοίκηση και προσπαθούμε να επιβάλουμε από το 2019 έως σήμερα στη λειτουργία της ως μια νέα φιλοσοφία και αντίληψη, ένα καθόλου εύκολο έργο με πάρα πολλές αντιστάσεις. Το πυκνό πέπλο της δυσπιστίας που έχει χτιστεί γύρω από όσα έγιναν πριν και μετά το δυστύχημα στα Τέμπη οφείλεται στην εθνική καχυποψία και απαξίωση που συστηματικά δείχνουμε στις διαδικασίες, στα πρωτόκολλα, σε αυτό που λέγαμε παλιά «το μπλοκάκι του Σημίτη» και σήμερα «το Excel του Μητσοτάκη».</t>
  </si>
  <si>
    <t>Tempi distrust stems from recent procedural reforms.</t>
  </si>
  <si>
    <t>Government administrative failures caused crash requiring legal accountability</t>
  </si>
  <si>
    <t>Systemic protocol neglect fuels post-Tempi distrust.</t>
  </si>
  <si>
    <t>Εγώ σας θέτω ερωτήματα, κύριε Πλεύρη. Κοιτάξτε, με δικανικά κόλπα δεν θα τη γλιτώσετε.  Το ερώτημα είναι ένα: Δέχεστε να έρθουν πραγματογνώμονες για να δούμε τελικά ποιες ήταν οι αναλύσεις στον τόπο του εγκλήματος, πότε έγιναν και πότε έγινε η εκχωμάτωση και η μεταφορά σε άγνωστα οικόπεδα της γαιώδους επικάλυψης στο σημείο εκείνο; Δέχεστε ή όχι; Πείτε, κύριε Πλεύρη, δέχεστε; Σας θέτω εγώ το ερώτημα. Αφήστε τα δικανικά κόλπα. Εδώ πείτε, σας παρακαλώ πολύ!</t>
  </si>
  <si>
    <t>Expert testimony would settle all legal responsibility.</t>
  </si>
  <si>
    <t>Δεν είπατε ευθύνη και εποπτεία. Είπατε ποινική ευθύνη. Ακόμα και την πολιτική ευθύνη εδώ θα πρέπει να την προσδιορίστε, να μου πείτε: «Κύριε, εκείνο το εξάμηνο εσύ κάτι δεν έκανες». Ούτε αυτό υπάρχει. Αλλά αφήστε το αυτό, πάμε στο ποινικό, γιατί εδώ αυτό είναι που θέλετε να συζητήσετε. Γιατί σε τελευταία ανάλυση η πολιτική ευθύνη ανελήφθη. Έχει αναληφθεί η πολιτική από την πρώτη στιγμή, όχι τώρα. Εσείς δεν θέλετε αυτό. Εσείς λέτε: «Πάμε στο 2011. Πρέπει να πας, κύριε Βορίδη, κατηγορούμενος για την παρακώλυση συγκοινωνιών, ισόβια, επαπειλούμενη ποινή και για πενήντα επτά ανθρωποκτονίες με ενδεχόμενο δόλο, πενήντα επτά ισόβια, γιατί έκανες Υπουργός έξι μήνες το 2011, για κάτι που συνέβη το 2023». Και αυτό μου λέτε ότι δεν είναι προσέγγιση πολιτικής εκμετάλλευσης και είναι δίκαιη αντιμετώπιση των θεμάτων της συγκεκριμένης υπόθεσης; Πάμε όμως και στα υπόλοιπα, γιατί πείτε: «Δεν το είπαμε και όλοι αυτό, από μερικές πτέρυγες ακούγονται, οι άλλοι λένε για τον Καραμανλή που ήταν Υπουργός εκείνη την ώρα». Για να δούμε, λοιπόν. Κατ’ αρχάς, τι είναι εκείνο που έχουμε συγκαλύψει; Τι είναι εκείνο που σας λείπει για να στοιχειοθετήσετε την κρίση σας; Αυτό είναι συγκάλυψη, ότι εγώ έχω αποκρύψει κάτι. Γιατί αν απλώς είναι η διαφωνία μου, τότε αυτό σημαίνει ότι εγώ αν δεν πω μαζί με εσάς ότι υπάρχουν ενδείξεις ενοχής, εγώ δεν έχω δικαίωμα να έχω γνώμη. Γνώμη επί της υποθέσεως δεν έχω δικαίωμα. Αν διαφωνώ, δηλαδή, μαζί σας ως προς το ζήτημα των ενδείξεων, τελείωσε, συγκαλύπτω.</t>
  </si>
  <si>
    <t>Opposition exploits tragedy to criminalize prior ministerial role.</t>
  </si>
  <si>
    <t>Opposition disputes political responsibility for current ministers.</t>
  </si>
  <si>
    <t>Φτάσατε στο σημείο, κυρία Κωνσταντοπούλου να επικαλεστείτε τον μηχανοδηγό της εμπορικής αμαξοστοιχίας -είχα πάει στην κηδεία του, έτυχε να τον γνωρίζω, όχι καλά, ήταν εθελοντής μου, πράγματι, στη Χαλκοκονδύλη- αφήνοντας ένα ασύλληπτο υπονοούμενο: Ότι, τάχα, επειδή ήταν εθελοντής μου και τον γνώριζα, με είχε ειδοποιήσει για το φορτίο το οποίο είχε μεταφερθεί. Δεν ντρέπεστε, στη μνήμη αυτών των ανθρώπων, να λέτε αυτά τα πράγματα;  Υπάρχει ένας πατέρας εκεί και μια μητέρα, που σας ακούει να τα λέτε όλα αυτά τα πράγματα. Και μπορεί να μην έχει το θάρρος να βγει και να πει «τι είναι αυτά που λέτε; Πώς τολμάτε να εργαλειοποιείτε έτσι τον πόνο του παιδιού»; Και τα λέτε αυτά χωρίς ντροπή! Έρχομαι τώρα εγώ στο τρίτο σόφισμα: «Η Κυβέρνηση παρεμβαίνει για να μην τιμωρηθούν οι πραγματικοί ένοχοι, εμποδίζοντας την έρευνα της δικαιοσύνης». Δε μου λέτε, πότε έχει κινηθεί η ελληνική δικαιοσύνη με μεγαλύτερη ταχύτητα από ό,τι στην υπόθεση των Τεμπών; Ποτέ!</t>
  </si>
  <si>
    <t>Government ensured swift justice in Tempi crash.</t>
  </si>
  <si>
    <t>Government intervention slowed the Tempi investigation.</t>
  </si>
  <si>
    <t>Γι’ αυτό, λοιπόν, με την πρωτοβουλία μας για προανακριτική θα πάει στον φυσικό δικαστή ο κ. Τριαντόπουλος. Και δεσμευόμαστε στον ελληνικό λαό, χωρίς να υιοθετούμε τίποτα από το πόρισμα της Νέας Δημοκρατίας, ότι θα είμαστε εδώ και πάλι με δική μας πρωτοβουλία για να πάει και ο κ. Καραμανλής και όλα τα εμπλεκόμενα πολιτικά πρόσωπα. Καμία ανοχή στο παρακράτος και στη συγκάλυψη της Νέας Δημοκρατίας!</t>
  </si>
  <si>
    <t>Preliminary inquiry should avoid political accountability expansion.</t>
  </si>
  <si>
    <t>Government cover-up obstructs accountability for train crash.</t>
  </si>
  <si>
    <t>Είναι αυτή η υποχρέωση να προχωρήσουμε σε όλα αυτά που θα απέτρεπαν το κακό, αλλά και η υποχρέωση σεβασμού μας στη μνήμη τόσων ανθρώπων που αποτελεί το κίνητρο για την απόφαση του ΠΑΣΟΚ μετά το πόρισμα του Ευρωπαίου εισαγγελέα να καταθέσει αίτημα για τη σύσταση προανακριτικής επιτροπής για την τραγωδία και το έγκλημα των Τεμπών.</t>
  </si>
  <si>
    <t>Institutional accountability necessitates parliamentary investigation into Tempi tragedy.</t>
  </si>
  <si>
    <t>Government manipulates public television to downplay Tempi protests.</t>
  </si>
  <si>
    <t>Parliamentary investigation mainly honors victims’ memory.</t>
  </si>
  <si>
    <t>Επιπλέον, πρέπει να σημειώσουμε και να καταστήσουμε σαφές ότι ακριβώς επειδή θέλουμε να γίνει ό,τι καλύτερο προκειμένου να βρεθεί η αλήθεια και να τιμωρηθούν οι ένοχοι, δηλώνουμε ευθαρσώς ότι θα στηρίξουμε και την πρόταση του ΠΑΣΟΚ - Κινήματος Αλλαγής, αλλά και του ΣΥΡΙΖΑ όποτε αυτή προταθεί, ώστε να συσταθεί δυνάμει των άρθρων 86, παράγραφος 3 του Συντάγματος, του άρθρου 153 επόμενα του Κανονισμού της Βουλής και του άρθρου 5 του ν.3126./2003 περί ποινικής ευθύνης των Υπουργών ειδική κοινοβουλευτική επιτροπή για τη διενέργεια προκαταρκτικής εξέτασης, δηλαδή προανακριτική -κοινώς λεγόμενη-, η οποία να εξετάσει στοχευμένα τις ποινικές ευθύνες, καθώς και τα αίτια αυτής της εγκληματικής πράξης. Είναι εξαιρετική και μοναδική ευκαιρία να διερευνηθούν απευθείας οι όποιες ποινικές ευθύνες.</t>
  </si>
  <si>
    <t>Parliamentary committee should review procedural transparency.</t>
  </si>
  <si>
    <t>Establish parliamentary committee to investigate criminal responsibilities.</t>
  </si>
  <si>
    <t>Spartiates</t>
  </si>
  <si>
    <t>Τι έχει εισπράξει μέχρι στιγμής; Από τη μία, έχουμε κάποιους για κάποια ψηφαλάκια να σκυλεύουν πάνω στους νεκρούς των Τεμπών και από την άλλη, κάποιους άλλους να εκμεταλλεύονται τη θέση εξουσίας, για να μπορούν και να προσπαθούν να καλύψουν κάποιες καταστάσεις.</t>
  </si>
  <si>
    <t>Tempi tragedy caused only partisan vote-seeking.</t>
  </si>
  <si>
    <t>Tempi tragedy politicized, authorities conceal responsibilities.</t>
  </si>
  <si>
    <t>Κυρίες και κύριοι, η δική μου φωνή στην υπόθεση του εγκλήματος των Τεμπών δεν πρόκειται να σταματήσει, δεν πρόκειται να σιωπήσει, ούτε φυσικά οι ακραίες μεθοδεύσεις που έγιναν από πρόσωπα εμπλεκόμενα, τον κ. Πλεύρη που πρωτοστάτησε για τον αποκλεισμό μου από την εξεταστική επιτροπή και στη συνέχεια δήλωσε ο ίδιος αποχή, την κ. Ράπτη, η οποία επίσης πρωτοστάτησε για τον αποκλεισμό μου από την εξεταστική επιτροπή και, επίσης, στη συνέχεια αναγκάστηκε υπό το βάρος της κατακραυγής για την προσωπική της εμπλοκή ως μέλους της Κυβέρνησης τον κρίσιμο χρόνο -αναγκάστηκε- να δηλώσει αποχή. Όποιες και αν είναι αυτές οι μεθοδεύσεις, η δική μου φωνή αποκλείεται να σιωπήσει.</t>
  </si>
  <si>
    <t>Committee participation disputes overshadow Tempi evidence.</t>
  </si>
  <si>
    <t>Πάμε παρακάτω. Ξέρατε όλοι -ναι, ξέρατε!- για την επιστολή κόλαφο της διοίκησης του ΟΣΕ στις 27 Απριλίου 2022, όπου ο πρόεδρος της Επιτροπής Συντήρησης Δικτύου «ΤΡΑΙΝΟΣΕ» καταγγέλλει κακοδιαχείριση, ανυπαρξία συντήρησης και μηδενική ασφάλεια. Δεν λειτουργούσαν οι φωτοσημάνσεις, λέει, δεν λειτουργεί τίποτα. Ξέρατε! Ξέρατε ότι έστειλαν εξώδικο με αποδέκτες τον ΟΣΕ, τον Υπουργό Υποδομών και Μεταφορών, τη Ρυθμιστική Αρχή Σιδηροδρόμων, τη «HELLENIC TRAIN»; Το έστειλε η Πανελλήνια Ένωση Προσωπικού Έλξης 1η Νοεμβρίου του 2022 -το ξέρατε- και μιλάνε για μη λειτουργία φωτοσημάτων και τηλεδιοίκησης και για κακή κατάσταση σιδηροδρομικής υποδομής. Ξέρατε όλοι! Ξέρατε!</t>
  </si>
  <si>
    <t>Authorities discovered safety deficiencies after the crash.</t>
  </si>
  <si>
    <t>Authorities ignored known railway safety deficiencies before crash.</t>
  </si>
  <si>
    <t>Ακούστηκε κάτι από τον συνάδελφο του Κομμουνιστικού Κόμματος προηγουμένως, ότι αν δεν ήταν το Κομμουνιστικό Κόμμα Ελλάδας και δεν είχε καταθέσει την πρόταση για τη σύσταση της Εξεταστικής Επιτροπής, δεν θα είχαμε φτάσει εδώ πέρα. Προφανώς και υπερψηφίσαμε τότε την πρότασή σας για σύσταση εξεταστικής επιτροπής, γιατί είναι χρέος μας. Έχουμε αποδείξει πάρα πολλές φορές από το 2019 έως και σήμερα ότι δεν έχουμε τέτοιου είδους κομματικά ή πολιτικά συμπλέγματα ή οτιδήποτε άλλο και οτιδήποτε μπορεί να βοηθήσει πάντα το στηρίζουμε.</t>
  </si>
  <si>
    <t>Establishing investigative committees ensures accountability for train crashes.</t>
  </si>
  <si>
    <t>Supporting inquiries proves absence of party motives.</t>
  </si>
  <si>
    <t>Αυτή η επανάσταση να δούμε λίγο πού οδήγησε. Διότι το αφήγημα σας όλα αυτά τα δυόμισι χρόνια είναι ότι όταν δεν υπάρχει τηλεδιοίκηση, δεν υπάρχουν τα ευρωπαϊκά συστήματα, δεν υπάρχει ασφάλεια. Αυτό λέτε. Όταν δεν υπάρχουν τα εγκατεστημένα λειτουργικά συστήματα που προβλέπει η Ευρώπη -η τηλεδιοίκηση, εν προκειμένω, γιατί η τηλεδιοίκηση είναι η βάση-, για να μπορέσει να λειτουργήσει η ETCS -το γνωρίζει αυτό ο κ. Μεϊκόπουλος-, τότε δεν υπάρχει ασφάλεια. Αυτή η επανάσταση, λοιπόν, την οποία έφερε ο ΣΥΡΙΖΑ -όχι ότι έχει καμιά αξία, συνάδελφοι, να συγκρινόμαστε με τον ΣΥΡΙΖΑ, γιατί αυτό το έχει απαξιώσει πλέον ο κόσμος, δεν έχει κανένα νόημα να συγκρίνεσαι με το μηδέν- αυτή η φοβερή περίοδος αναβάθμισης κι ανάταξης, που έφερε η Κυβέρνησή σας, πόσα χιλιόμετρα κάλυπτε; Μπορεί να μου απαντήσει κανείς;</t>
  </si>
  <si>
    <t>European safety systems were politically overstated.</t>
  </si>
  <si>
    <t>Κυρίες και κύριοι συνάδελφοι, σήμερα συζητάμε ένα νομοσχέδιο που ενώ φιλοδοξεί να αναδιαρθρώσει τον σιδηροδρομικό τομέα και να ενισχύσει εποπτικές αρχές μεταφορών, δεν δίνει απαντήσεις και λύσεις που απαιτούνται. Γιατί;Πρώτον, γιατί αυτό το νομοσχέδιο αποδεικνύει τις παλινωδίες της Κυβέρνησης. Δύο χρόνια πριν η ίδια Κυβέρνηση ψήφισε διαχωρισμό του ΟΣΕ από την «ΕΡΓΟΣΕ», ισχυριζόμενη ότι έτσι θα υπάρχει αποδοτικότερη λειτουργία. Σήμερα, αναθεωρεί αυτή της την άποψη και βεβαίως προχωρά στην ενοποίησή τους, ενδεικτικό της παλινωδίας και μια ομολογία αποτυχίας.</t>
  </si>
  <si>
    <t>Railway restructuring proves adaptive policy correction.</t>
  </si>
  <si>
    <t>Government's railway restructuring reversals admit systemic failure.</t>
  </si>
  <si>
    <t>Κάποιοι έχουν μετατρέψει το προσωπικό τους ακροατήριο σε λήπτη επαναλαμβανομένων μοτίβων που καλούν σε εκδίκηση και παρεκτροπή. Το Σύνταγμα είναι σαφές. Η δίωξη μελών Κυβέρνησης για ποινικά αδικήματα γίνεται μόνο μέσω της Βουλής. Η επιτροπή ερευνά και η Βουλή ψηφίζει και τότε ξεκινάει η πορεία προς τον φυσικό δικαστή. Αυτός είναι ο δρόμος της δημοκρατίας, όχι οι παρακάμψεις και κυρίως όχι οι θεσμικοί ακροβατισμοί.</t>
  </si>
  <si>
    <t>Public pressure should accelerate direct prosecutions.</t>
  </si>
  <si>
    <t>Family denial ends Tempi crash accountability demands.</t>
  </si>
  <si>
    <t>Οι σημερινές παρατηρήσεις, υποθέσεις και επισημάνσεις μας άπτονται του πορίσματος της συσταθείσας για τη διερεύνηση όλων των πτυχών του εγκλήματος των Τεμπών Επιτροπής. Ο λόγος στη δικαιοσύνη για να φωτίσει κάθε πτυχή και να αναδείξει κάθε έκφανση.</t>
  </si>
  <si>
    <t>Judicial process must resolve Tempi crash accountability.</t>
  </si>
  <si>
    <t>Committee findings already resolved Tempi accountability.</t>
  </si>
  <si>
    <t>Εδώ, λοιπόν, θέλω να ξεκαθαρίσω ότι απέναντι σε αυτές τις πρωτοβουλίες του ΣΥΡΙΖΑ - Προοδευτική Συμμαχία, που σε κάποιες συναίνεσαν και άλλα κόμματα -όχι σε όλες- η Κυβέρνηση έχει κάνει τις εξής επιλογές και αυτό βαρύνει το σύνολο της Κυβέρνησης και της Συμπολίτευσης, το σύνολο: Παραπλάνηση, μπάζωμα, συγκάλυψη. Και η εξεταστική και η προανακριτική μπάζωμα της αλήθειας ήταν. Αυτό είναι το πρόβλημα.</t>
  </si>
  <si>
    <t>Investigative committees partially clarified Tempi truth.</t>
  </si>
  <si>
    <t>Government obstructed investigation to conceal systemic failures</t>
  </si>
  <si>
    <t>Τελειώσαμε, κύριοι. Αυτοί είστε! Είστε συνυπεύθυνοι, είστε συμμέτοχοι, εκούσια ή ακούσια ηθικοί αυτουργοί του εγκλήματος στα Τέμπη! Πείτε μου ό,τι θέλετε, αλλά αυτή είναι η ωμή αλήθεια. Και πάμε τώρα στα δεκανίκια τους, στους γνωστούς, στους νταραβεριτζήδες των νταβατζήδων, τους δημοσιογραφίσκους του χιλιάρικου, του πεντοχίλιαρου και του δεκαχίλιαρου. Το μεγαλύτερο έγκλημα στη χώρα αυτή -πέρα από το θέμα της δικαιοσύνης- το έκανε η συστημική δημοσιογραφία, η συστημική δημοσιογραφία, που είναι ο εχθρός της ελληνικής κοινωνίας, ο εχθρός του μέλλοντος του τόπου, ο εχθρός των Ελλήνων. Αντί να θέτουν ερωτήσεις, καλύπτουν την Κυβέρνηση.</t>
  </si>
  <si>
    <t>Media failures merely weaken public trust.</t>
  </si>
  <si>
    <t>Systemic media cover-up shields government over Tempi crash.</t>
  </si>
  <si>
    <t>Σας απάντησα, κύριε Καζαμία. Σας είπα ότι το σύστημα αυτό το οποίο αφορά στον ακριβή εντοπισμό τρένων, είναι ζήτημα λίγων μηνών, όχι το 2027. Λίγων μηνών και πιστεύω ότι είναι κάτι το οποίο, ανεξαρτήτως του τι ψηφίζει κανείς ή αν θέλει να ασκήσει κριτική στην Κυβέρνηση, θέλουμε, διότι προσφέρει ορατότητα στην ασφάλεια για τους επιβάτες, τους πολίτες και όποιον, εν πάση περιπτώσει, έχει ενδιαφέρον για να δει πως λειτουργεί ο σιδηρόδρομος.</t>
  </si>
  <si>
    <t>Train tracking system provides limited safety visibility.</t>
  </si>
  <si>
    <t>Απέναντι σε αυτή την αναλγησία και την απουσία ενσυναίσθησης αναμένουμε ως δημοκρατικός κόσμος να υψωθεί κοινό τείχος στην προσπάθεια συγκάλυψης η οποία συντελείται από την πρώτη στιγμή και αυτό μπορεί να γίνει με την υπερψήφιση των δύο προτάσεων του ΣΥΡΙΖΑ - Προοδευτική Συμμαχία τόσο για την αμαρτωλή σύμβαση 717, όσο και για τις εγκληματικές παραλείψεις που οδήγησαν στην εθνική τραγωδία των Τεμπών, γιατί δεν μπορούμε να ξεχάσουμε τον κ. Γεραπετρίτη να διαβεβαιώνει εντός αυτής της Αίθουσας στις 15 Μαρτίου ότι το Κέντρο Τηλεδιοίκησης της Λάρισας λειτουργούσε απολύτως και μόλις ένα μήνα μετά, το πόρισμα της Επιτροπής Εμπειρογνωμόνων στις 20 Απριλίου να τον διαψεύδει.</t>
  </si>
  <si>
    <t>Cover-up conceals criminal negligence in Tempi crash.</t>
  </si>
  <si>
    <t>Telecontrol failures require further parliamentary clarification.</t>
  </si>
  <si>
    <t>Ερώτηση: Αυτό σημαίνει ότι εκτός από τη θέση Κουλούρι, υπάρχει και δεύτερο σημείο που βρίσκεται υλικό που το απέσπασαν από εκείνο το σημείο, το οποίο μέχρι σήμερα δεν έχει εξεταστεί από ειδικούς εμπειρογνώμονες;Καταλαβαίνετε τι λέμε τώρα; Τινάζεται όλη η υπόθεση στον αέρα. Είναι ό,τι πιο σημαντικό έχει ακουστεί για αυτό το έγκλημα των Τεμπών και δεν απαντάει κανείς. Πετάτε την μπάλα στην εξέδρα. Αυτά θα τα δει -το έγραψε μια φυλλάδα- η δικαιοσύνη κ.λπ.. Τι είναι αυτά; Άρα ισχύει και το κρατούσατε κρυφό. Αν δεν ισχύει, να βγείτε επίσημα και να πείτε «το διαψεύδουμε εμείς αυτό» και θα δούμε τι πορεία θα πάρει το θέμα. Θα πάρει την πορεία του το θέμα. Δεύτερη ερώτηση. Ένας κ. Παπαγεωργίου -συγκεκριμένα πράγματα, όχι μία φυλλάδα, κάτι μας είπαν και μου είπαν και εμένα- έδινε οδηγίες στον κ. Πανδρεμένο της εταιρείας για το πού θα πάνε τα συντρίμμια, ναι ή όχι; Είναι η ερώτηση του άλλου εκατομμυρίου. Η πρώτη ήταν του ενός εκατομμυρίου, η άλλη του δεύτερου εκατομμυρίου. Είναι στο γραφείο του Υπουργού Τριαντόπουλου ο κ. Παπαγεωργίου, ναι ή όχι; Συγκεκριμένα ερωτήματα για ένα τόσο πολύ σημαντικό θέμα, όπως είναι το έγκλημα των Τεμπών. Σε αυτά πρέπει να μας απαντήσετε και όχι να αποκαλείτε «φυλλάδες» ή κάποιοι που αναπαράγουν θέματα» κ.λπ.. Έχουν περάσει δύο ώρες από τότε, πρέπει η Κυβέρνηση να απαντήσει. Πρέπει ο Πρωθυπουργός να απαντήσει. Διά αντιπροσώπων, διά του Υπουργού, διά του Κυβερνητικού Εκπροσώπου, ο ίδιος; Δεν ξέρω πώς. Πρέπει αυτά να απαντηθούν, να πάει στη δικαιοσύνη. Άρα, αν πάει στη δικαιοσύνη, ισχύουν αυτά όλα. Άρα, αν ισχύουν όλα αυτά, ο Θεός να βάλει το χέρι του.</t>
  </si>
  <si>
    <t>Evidence-transfer questions require judicial review.</t>
  </si>
  <si>
    <t>Government concealed crash evidence to avoid accountability.</t>
  </si>
  <si>
    <t>Εδώ πέρα, λοιπόν, πριν πάμε και στη στάση την οποία ακολουθούμε, πρέπει να ξεκινήσουμε από τα βασικά. Ακούω πολλές φορές τα κόμματα να αναφέρονται σε επιπλέον αδικήματα. Μας έχετε κατηγορήσει ότι βάζουμε πρόβλημα στη διαδικασία της δικαιοσύνης. Τα αδικήματα ποιος τα περιγράφει; Πώς μπορεί να γίνεται κουβέντα αυτήν τη στιγμή εδώ από πολιτικά κόμματα, ότι έπρεπε να έρθει πρόταση για παραπάνω αδικήματα, τη στιγμή που η ίδια η εισαγγελική διάταξη έχει καταλήξει ότι διερευνητέα είναι μόνο η παράβαση καθήκοντος; Δηλαδή δεν σας φαίνεται τελείως άτοπο, τα μεν φυσικά πρόσωπα που εσείς λέτε ότι έχουν την ίδια ποινική αντιμετώπιση να πρέπει να έχουν την ίδια τα πολιτικά με τα φυσικά πρόσωπα στη συγκεκριμένη περίπτωση;Και αν δεχτούμε τους ισχυρισμούς που θέτει το ΠΑΣΟΚ στην πρότασή του και υιοθετεί η Αντιπολίτευση ότι ευσταθούν, δεν είναι οξύμωρο τη στιγμή που μια εισαγγελική έρευνα για φυσικά πρόσωπα έχει καταλήξει για ένα και μοναδικό αδίκημα, να λέτε ότι εμείς ως Βουλευτές που –προσέξτε- δεν θέλουμε να έχουμε τον ρόλο της δικαιοσύνης και κατά τα λεγόμενά σας ό,τι έρχεται θα πρέπει να το επιστρέφουμε πίσω, να βάλουμε άλλο αδίκημα για το όποιο αδίκημα δεν έχει καταλήξει η εισαγγελική έρευνα;Και θα έχουμε το οξύμωρο, κυρίες και κύριοι συνάδελφοι -και απευθύνομαι και στους νομικούς που είναι εδώ- να δικάζονται φυσικοί αυτουργοί για ένα αδίκημα και να δικάζεται ο Υπουργός -γιατί κάπως έτσι παρουσιάζεται στην πρόταση του ΠΑΣΟΚ, ως συνεργός παρουσιάζεται ο συγκεκριμένος Υπουργός, είτε σαν ψυχική συνδρομή είτε ως ηθικός αυτουργός- για παραπάνω αδικήματα από ότι δικάζεται ο φυσικός αυτουργός. Άρα, είναι προφανές ότι όποιος μιλάει για παραπάνω αδικήματα είναι πλήρως αντίθετος με αυτό το οποίο είχε έρθει από τη δικαιοσύνη.</t>
  </si>
  <si>
    <t>Additional charges require broader parliamentary debate.</t>
  </si>
  <si>
    <t>Άλλωστε, κύριε Μπάρκα, για να σας το πω και διαφορετικά, εγώ τότε ήμουν Υπουργός Ανάπτυξης και Επενδύσεων, είχα κάποια σχέση με τα τρένα, για να γνωρίζω το επίπεδο της ασφάλειάς τους;</t>
  </si>
  <si>
    <t>Prior ministerial responsibility for train safety oversight.</t>
  </si>
  <si>
    <t>Development minister supervised railway safety standards.</t>
  </si>
  <si>
    <t>Ευχαριστώ πολύ, κύριε Πρόεδρε. Είναι κρίμα που βλέπω μια άδεια Βουλή. Κύριοι της Κυβέρνησης, δεν μπορείτε να μας πείσετε ότι οι ρυθμίσεις που διαλαμβάνουν το περιεχόμενο της εν λόγω σύμβασης αναδεικνύουν την πρόθεσή σας να διατηρήσετε την αξία του αυτοκινητοδρόμου και την ασφάλεια σε αυτόν με το επιχείρημα της βελτίωσης και της αύξησης των παρεχόμενων υπηρεσιών που δήθεν θα αναβαθμίσουν το πεδίο λειτουργίας ενός από τους σημαντικότερους αυτοκινητόδρομους της χώρας. Διότι στην πολιτική που υπηρετείτε η ασφάλεια στη μετακίνηση έχει αποδειχθεί ότι αποτελεί κενό γράμμα. Η υπόθεση του εγκλήματος των Τεμπών -που είναι πάντα επίκαιρη και θα αντιπαρέλθω τη δήλωση του Βουλευτή Καρδίτσας της Νέας Δημοκρατίας τον προηγούμενο μήνα ότι τα Τέμπη δεν είναι επίκαιρα και να μη φέρνουμε την κουβέντα πάλι εκεί- σας εκθέτει τόσο σε σχέση με τις προθέσεις όσο και σε σχέση με τα κίνητρα που κινητοποιούν τη λήψη κρίσιμων αποφάσεων.</t>
  </si>
  <si>
    <t>Highway contract disputes prove service inefficiency.</t>
  </si>
  <si>
    <t>Μπορεί ανά πάσα ώρα και στιγμή, κύριε Υπουργέ, τώρα που μιλάμε εδώ μέσα να έχουμε ξανά σύγκρουση τρένων με τα ίδια αποτελέσματα. Το ξέρετε; Τώρα που μιλάμε, τώρα, τώρα. Και αν και παρ’ ελπίδα πάλι μεταφερθεί ένα φορτίο -δεν ξέρω αν μεταφέρθηκε ή δεν μεταφέρθηκε, άλλοι λένε ότι δεν μεταφέρθηκε, εγώ ερωτήσεις θέτω τώρα, ξεχνάω ό,τι δικαιολογίες μας δώσατε, ξεχνάω ό,τι έχουν πει οι Πολιτικοί Αρχηγοί- και έχουμε τα ίδια ακριβώς γεγονότα, τις ίδιες συνθήκες, τις ίδιες μεταφορές και συμβαίνει ένα παρόμοιο σε μια κατοικημένη περιοχή, θα γίνει φουρνέλο η περιοχή. Γιατί στην πολιτική προβλέπεις τις εξελίξεις, δεν τις καταστέλλεις απλά. Τις θεραπεύεις, αλλά τις προβλέπεις. Σε ποιο σοβαρό κράτος, κύριε Υπουργέ, οργανισμοί, γραμματείς θα έβαζαν υπογραφές και επί ΣΥΡΙΖΑ και επί Νέας Δημοκρατίας και επί ΠΑΣΟΚ ότι τα τρένα είναι ασφαλή, θα γινόταν ένα τέτοιο δυστύχημα και θα παρέμεναν όλοι αυτοί στο απυρόβλητο και κανείς δεν θα τους καλούσε να τους πει: «Ελάτε εδώ, ρε παιδιά, βάλατε υπογραφές εδώ ότι τα τρένα είναι εντάξει»;Να το πω διαφορετικά. Βγάζω τον Πρωθυπουργό απ’ έξω, στα έγγραφα και τους Υπουργούς απ’ έξω, όλους τους πολιτικούς. Είναι καλοί άνθρωποι. Κανείς. Είναι οι καλύτεροι του κόσμου. Αυτοί που υπέγραφαν ότι τα τρένα είναι ασφαλή, δεν φέρουν ευθύνη; Ρωτώ.</t>
  </si>
  <si>
    <t>Safety certifications require future administrative review.</t>
  </si>
  <si>
    <t>Όλα αυτά, κύριοι, ενίσχυσαν τον στόχο των επιχειρηματικών ομίλων για αύξηση των κερδών σε βάρος της ασφάλειας των μεταφορών. Οδήγησε στη μείωση των εργαζομένων. Οι οργανικές θέσεις από δύο χιλιάδες ενενήντα οκτώ, σήμερα είναι επτακόσιες περίπου, με αποτέλεσμα την εντατικοποίηση, τη λειψή συντήρηση του δικτύου, τη λειψή φύλαξη των ανισόπεδων διαβάσεων και άλλα πολλά.</t>
  </si>
  <si>
    <t>Understaffing mainly resulted from administrative inefficiency.</t>
  </si>
  <si>
    <t>Κυρίες και κύριοι Βουλευτές, για όλους αυτούς τους λόγους που μόλις σας ανέλυσα αλλά και τις διαχειριστικές αστοχίες της Κυβέρνησης της Νέας Δημοκρατίας, ο ΣΥΡΙΖΑ κατέθεσε πρόταση για προανακριτική επιτροπή στη βάση του πορίσματος της Ευρωπαϊκής Εισαγγελικής Αρχής, με το οποίο παραπέμπεται προς εξέταση για κακουργηματική απιστία ο Υπουργός Κωνσταντίνος Καραμανλής του Αχιλλέως, ενώ με το ίδιο έγγραφο δεν προκύπτει τίποτα συγκεκριμένο για τον Υπουργό Χρήστο Σπίρτζη.</t>
  </si>
  <si>
    <t>Legal accountability applies equally to all ministers.</t>
  </si>
  <si>
    <t>Αλλά βλέπουμε την προσπάθεια της υποβάθμισης των θεσμών και στον τρόπο με τον οποίο η Κυβέρνηση δεν σέβεται τις ανεξάρτητες αρχές. Μία περίπτωση από πολλές είναι η συμπεριφορά της απέναντι στο πόρισμα του Συνηγόρου του Πολίτη για το ναυάγιο στην Πύλο. Έχει επίσης να κάνει με τον τρόπο που χειραγωγεί τις ανεξάρτητες αρχές. Και παράδειγμα θλιβερό ήταν τον Σεπτέμβριο του 2023 όταν η τότε Διάσκεψη Προέδρων με ανεπαρκή πλειοψηφία διόρισε στελέχη της ΑΔΑΕ και του ΕΣΡ. Και το βλέπουμε βεβαίως και στον τρόπο με τον οποίο η Κυβέρνηση προσπαθεί να χειραγωγήσει τη δημόσια τηλεόραση, ιδίως στην περίπτωση των μεγάλων συγκεντρώσεων που έλαβαν χώρα για το έγκλημα των Τεμπών και πώς η ΕΡΤ τις υποβάθμισε σταδιακά, συστηματικά σε όλα τα δελτία ειδήσεων εκείνη την ημέρα, προσπαθώντας να δείξει ότι αυτές οι συγκεντρώσεις δεν συνίστανται σε τίποτα περισσότερο από κάποια επεισόδια με αστυνομικούς των ΜΑΤ και σε μία μικρή παρουσία πολιτών προς συμπαράσταση των οικογενειών των θυμάτων.</t>
  </si>
  <si>
    <t>Public television neutrally covered Tempi protests.</t>
  </si>
  <si>
    <t>Επίσης, στηρίζουμε το ψήφισμα της Μαρίας Καρυστιανού για την αλλαγή του νόμου περί ευθύνης Υπουργών, ώστε οι υπεύθυνοι, όσο ψηλά και αν βρίσκονται, να μπορούν να δικάζονται από τη δικαιοσύνη, χωρίς να τους προστατεύει η κοινοβουλευτική Πλειοψηφία της Νέας Δημοκρατίας. Ως τη στιγμή αυτή, το ψήφισμα έχει λάβει κοντά στις εννιακόσιες χιλιάδες υπογραφές και μόνο σήμερα το πρωί υπέγραψαν ως τώρα ογδόντα πέντε χιλιάδες. Και εμείς καλούμε όλους τους πολίτες να υπογράψουν το ψήφισμα, για να ξεπεράσει μέχρι το τέλος της ημέρας το ένα εκατομμύριο υπογραφές.</t>
  </si>
  <si>
    <t>Ministerial accountability depends on parliamentary review.</t>
  </si>
  <si>
    <t>Parliamentary majority shields ministers from legal accountability.</t>
  </si>
  <si>
    <t>Πάμε λίγο να δούμε τι έχει συμβεί, τι έχει κάνει ο καθένας. Στις 28-2-2023 έχουμε το έγκλημα Τεμπών. Αλλάζει ο μήνας. Στις 3-3-2023, τρεις μέρες μετά, η Ελληνική Λύση καταθέτει ερώτηση για το τι μετέφερε η εμπορική αμαξοστοιχία. Αυτό το λέμε, γιατί εμφανίστηκαν πολλοί που πραγματικά -και είναι άσχημο- προσπαθούν να εκμεταλλευτούν το τραγικό αυτό γεγονός. Είχαμε μια ενημέρωση, ότι αυτή η εμπορική αμαξοστοιχία κάτι μετέφερε. Καταθέσαμε την ερώτηση και το θέσαμε στη Βουλή το θέμα τρεις μέρες -όχι μήνες- μετά το έγκλημα των Τεμπών. Το τι άκουσε ο Πρόεδρός μας! «Ψεκασμένος», «θεωρίες συνομωσίας», τι γελούσαν οι περισσότεροι εδώ κ.λπ.. Στις 28 Μαΐου του 2023 -είμαστε ακόμα στο 2023- η μέρα ορκωμοσίας της Βουλής -για όσους θυμάστε- άνοιξε η Βουλή για μια μέρα. Ορκιστήκαμε, έκλεισε την ίδια μέρα για να πάμε σε επαναληπτικές εκλογές, σε διπλές εκλογές. Την ημέρα, λοιπόν, που άνοιξε η Βουλή για την ορκωμοσία, εμείς φύγαμε από εκεί και πήγαμε και καταθέσαμε στη Βουλή τη μήνυση της κ. Καρυστιανού και των υπόλοιπων σαράντα τεσσάρων συγγενών των θυμάτων του εγκλήματος στα Τέμπη. Την ημέρα εκείνη στον Πρόεδρο της Βουλής καταθέσαμε τη μήνυση. Για μια μέρα, για μια ώρα ήταν ανοιχτή η Βουλή. Το κάναμε εκείνη την ημέρα.</t>
  </si>
  <si>
    <t>Crash accountability efforts began months after Tempi.</t>
  </si>
  <si>
    <t>Κατανοώ ότι θεωρείτε ότι δεν θα σας ακουμπήσει αυτή η υπόθεση. Κατανοώ ότι νιώθετε ότι είστε άτρωτοι από αυτή την ιστορία, αλλά να ξέρετε ότι αργά ή γρήγορα θα έρθει η στιγμή που θα δοθούν αυτές οι απαντήσεις και κάποιοι από εσάς σε αυτή την Αίθουσα δεν θα μπορείτε να σταθείτε και δεν θα ξέρετε πού να κρυφτείτε.</t>
  </si>
  <si>
    <t>Impending political accountability for Tempi crash negligence.</t>
  </si>
  <si>
    <t>Tempi answers will trigger public criticism.</t>
  </si>
  <si>
    <t>Πάμε να δούμε τις αιτιάσεις που τέθηκαν από τον αξιότιμο Πρόεδρο της Κοινοβουλευτικής Ομάδας του ΣΥΡΙΖΑ, καθώς και από το σύνολο των Κοινοβουλευτικών Εκπροσώπων και την Πρόεδρο της Πλεύσης Ελευθερίας. Έρχεστε εδώ πέρα και λέτε κάτι το οποίο δεν ισχύει, ότι η Προκαταρκτική Επιτροπή που συστήθηκε δεν έκανε καμία έρευνα.</t>
  </si>
  <si>
    <t>Preliminary committee findings were politically irrelevant.</t>
  </si>
  <si>
    <t>Preliminary committee investigation validity counters opposition misinformation claims</t>
  </si>
  <si>
    <t>Κύριοι της Κυβέρνησης, δεν απειλείστε από τον απλό κόσμο που κατεβαίνει στους δρόμους να διαμαρτυρηθεί. Απειλείστε από τον ίδιο τον εαυτό σας που μέσα στην αλαζονεία της εξουσίας παραβήκατε διαδικασίες και πράξατε κατά το δοκούν. Έχετε εξαγριώσει τον κόσμο, αλλά παράλληλα τον έχετε συσπειρώσει σε σημείο που χιλιάδες ακόμα επιχειρήσεις δήλωσαν ότι θα κλείσουν την ημέρα αυτή, καθώς ο κόσμος θέλει να προσέλθει στο Σύνταγμα και στις πλατείες όλης της χώρας. Σταματήστε, λοιπόν, την ασέβεια που εκδηλώνετε για τη διαδήλωση και το περιεχόμενό της. Αναλογιστείτε τι κάνατε λάθος και αλλάξτε το τώρα, γιατί κάποια πράγματα πρέπει επιτέλους να αλλάξουν σε αυτήν τη χώρα. Ο λαός δεν χρησιμοποιεί νεκρούς για να ρίξει κυβερνήσεις. Εσείς έχετε αφήσει άταφα τα πτώματα στη συνείδηση του κόσμου και διατηρείτε τον φόβο στους Έλληνες πολίτες ότι ένας από εμάς θα είναι το επόμενο θύμα. Ως Βουλευτές των Ελλήνων θα πρέπει να ισχυροποιήσουμε τους θεσμούς, με πρώτον αυτόν της δικαιοσύνης, βάζοντάς τη στο βάθρο που της αξίζει και βέβαια προφυλάσσοντάς την από μικροκομματικά συμφέροντα και επιταχύνοντας τις διαδικασίες και τους χρόνους απόδοσής της. Εμείς ως εθνική παράταξη Σπαρτιάτες στηρίζουμε κάθε δράση για την αποκάλυψη των αιτίων του τραγικού αυτού δυστυχήματος, την τιμωρία των υπευθύνων, κάθε υπηρεσίας και τομέα του κρατικού μηχανισμού, αλλά και την αναθεώρηση του Συντάγματος για την κατάργηση του νόμου περί ευθύνης υπουργών, όπως επίσης και την κατάργηση της βουλευτικής ασυλίας όταν προκύπτει ποινική ευθύνη πολιτικών προσώπων. Για όλα αυτά τα τραγικά που συνέβησαν και συμβαίνουν εμείς οι Σπαρτιάτες προτρέπουμε τον ελληνικό λαό να συμμετέχει στη συγκέντρωση για τα Τέμπη στο Σύνταγμα και σε ολόκληρη την Ελλάδα την αυριανή ημέρα. Σας ευχαριστώ.</t>
  </si>
  <si>
    <t>Public protests mainly demand faster judicial procedures.</t>
  </si>
  <si>
    <t>Constitutional abolition of ministerial, parliamentary immunity post-Tempi.</t>
  </si>
  <si>
    <t>Αν λειτουργούσε, θα μπορούσαν να επικοινωνούν μεταξύ τους όλοι οι σταθμάρχες και οι μηχανοδηγοί αντί να προσπαθούν, όπως φάνηκε, να επικοινωνήσουν με τα κινητά τους τηλέφωνα. Το δε απαρχαιωμένο σύστημα VHF προφανώς δεν καλύπτει όλο το δίκτυο και κυρίως τα τούνελ.</t>
  </si>
  <si>
    <t>Communication failures reflected only partial network coverage.</t>
  </si>
  <si>
    <t>Κλείνω, κυρία Πρόεδρε. Βεβαίως η Κυβέρνηση βρίσκει και τα κάνει, διότι δυστυχώς έχει μια Αντιπολίτευση η οποία είναι κατώτερη των περιστάσεων. Αντί να απαντά στα δύσκολα αυτά πολιτικά ερωτήματα, βρίσκει την ευκαιρία από τις ανόητες προτάσεις του κ. Κασσελάκη για παρατηρητές, αλλά και από τις ανόητες πολιτικές του παρεμβάσεις που έχουν ήδη απαξιώσει αυτή την πολιτική διαδικασία, δηλαδή την κορυφαία διαδικασία κοινοβουλευτικού ελέγχου, την πρόταση δυσπιστίας, την οποία χαρακτήρισε ως κοκορομαχία, να εκφεύγει και να διαφεύγει από τα πραγματικά πολιτικά ερωτήματα, αξιοποιώντας ακριβώς την ανεπάρκεια, την ανικανότητα και τελικά την έλλειψη σοβαρότητας της Αξιωματικής Αντιπολίτευσης. Παρ’ όλα αυτά, θα κληθεί να δώσει λόγο όχι μόνο εδώ, αλλά και στην ελληνική κοινωνία, η οποία πλέον έχει καταλάβει τι είναι αυτό που συμβαίνει και γι’ αυτό λέει κατά 90% ότι έχει υπάρξει συγκάλυψη στην υπόθεση της τραγωδίας των Τεμπών.</t>
  </si>
  <si>
    <t>Opposition incompetence directly caused Tempi cover-up.</t>
  </si>
  <si>
    <t>Government cover-up of Tempi crash accountability persists.</t>
  </si>
  <si>
    <t>Κυρίες και κύριοι Βουλευτές, η τραγωδία των Τεμπών ανέδειξε το θέμα της ασφάλειας της ζωής των πολιτών ως υπέρτατο κοινωνικό αγαθό. Μετά την 28η Φεβρουαρίου τίποτα δεν μπορεί να είναι το ίδιο και η Κυβέρνηση μοιάζει σαν να μην κατανοεί αυτή την ιστορική εγχάραξη που έγινε στις συνειδήσεις όλων των πολιτών. Γιατί σε αυτό το τρένο έχουμε υπάρξει επιβάτες εμείς, τα παιδιά μας, τα εγγόνια μας.</t>
  </si>
  <si>
    <t>Tempi demands renewed public safety awareness.</t>
  </si>
  <si>
    <t>Government ignores post-crash citizen safety imperative.</t>
  </si>
  <si>
    <t>Ακριβώς γιατί θεωρούμε ότι το δίκαιο είναι πάνω από εμάς και ιδιαίτερα πάνω από τις κομματικές σας ταυτότητες και τα παιχνίδια του Μεγάρου Μαξίμου. Λέμε ότι πρέπει σήμερα να υπερβείτε τις κομματικές ταυτότητες και να ψηφίσουμε την προκαταρκτική. Εξάλλου, δεν είναι καταδίκη. Προκαταρκτική επιτροπή είναι για να διερευνήσουμε τυχόν ποινικές ευθύνες που αναφέρει η δικογραφία της ευρωπαϊκής εισαγγελικής αρχής. Δεν θέλουμε να χαθεί η ευκαιρία να μείνει οτιδήποτε αναπάντητο και να υπάρχει και αυτό το στίγμα, στην κοινωνία. Δεν φοβόμαστε τον έλεγχο.</t>
  </si>
  <si>
    <t>Investigative committee should bypass party divisions.</t>
  </si>
  <si>
    <t>Με το να παραπέμψετε τον κ. Καραμανλή για πλημμέλημα στο ειδικό δικαστήριο, αυτόματα συμπαρασύρει, σύμφωνα με το άρθρο 7 του νόμου περί ευθύνης Υπουργών, και τους υπόλοιπους τριάντα έξι κατηγορούμενους οι οποίοι θα δικαστούν για κακούργημα και ο κ. Καραμανλής για πλημμέλημα. Θα δημιουργήσετε, δηλαδή, μια παγκόσμια πρωτοτυπία και μια παγκόσμια νομολογία. Σύμφωνα με τον Κώδικα Ποινικής Δικονομίας, όταν υπάρχουν πολλοί κατηγορούμενοι, το δικαστήριο που δικάζει το βαρύτερο έγκλημα συμπαρασύρει και τα ελαφρύτερα εγκλήματα. Εσείς εδώ το πάτε ανάποδα. Το δικαστήριο που θα δικάσει τον κ. Καραμανλή με το ελαφρύτερο έγκλημα, παρασύρει τα κακουργήματα. Αυτό είναι παγκόσμια πρωτοτυπία.</t>
  </si>
  <si>
    <t>Special court referral simplifies accountability process.</t>
  </si>
  <si>
    <t>Railway safety assurances remain unverified post-Tempi crash.</t>
  </si>
  <si>
    <t>Κύριε Υπουργέ, κυρίες και κύριοι συνάδελφοι, πέρασε ένας χρόνος από το τραγικό δυστύχημα στα Τέμπη, μία από τις μεγαλύτερες τραγωδίες που εν καιρώ ειρήνης συγκλόνισαν τη χώρα μας. Το τραγικό αυτό δυστύχημα έφερε στο προσκήνιο σωρεία λαθών, τραγικών παραλείψεων και εγκληματικών πράξεων. Οι πολίτες δεν ξεχνούν και από αυτό εδώ το Βήμα ζητάμε να αναδειχθεί η αλήθεια, ώστε το τραγικό αυτό έγκλημα, που στοίχισε τη ζωή σε πενήντα επτά νέους συνανθρώπους μας, να μη μείνει χωρίς τιμωρία, να μη συγκαλυφθεί.</t>
  </si>
  <si>
    <t>Tempi accountability requires preventing institutional cover-up.</t>
  </si>
  <si>
    <t>Πρέπει να διευκρινίσω εδώ ότι μιλάμε για ενδείξεις στο παρόν στάδιο και όχι αποδείξεις. Το αν υπάρχουν αποδείξεις για την τέλεση του αδικήματος, θα το κρίνει αποκλειστικά η δικαιοσύνη, εφόσον σήμερα αποφασίσει η Ολομέλεια υιοθετώντας το πόρισμα της επιτροπής.</t>
  </si>
  <si>
    <t>Parliamentary report proves criminal responsibility.</t>
  </si>
  <si>
    <t>Κυρίες και κύριοι συνάδελφοι, συμπληρώνονται τρεις εβδομάδες από την τραγωδία στα Τέμπη, τρεις εβδομάδες στις οποίες η ελληνική κοινωνία συγκλονισμένη ζητάει το αυτονόητο: Απαντήσεις και σεβασμό στην αλήθεια. Τρεις εβδομάδες που παρακολουθούμε την εναγώνια προσπάθεια της Κυβέρνησης να αποφύγει τη συζήτηση επί της ουσίας, από το πρωθυπουργικό διάγγελμα του «φταίει ο σταθμάρχης» μέχρι το πρόσφατο «όλοι φταίνε», τα μόλις χθες ανερυθρίαστα ψέματα για την τηλεδιοίκηση, τα κάθε λογής επικοινωνιακά τεχνάσματα.</t>
  </si>
  <si>
    <t>Government evades accountability through blame deflection and false claims.</t>
  </si>
  <si>
    <t>Government accepts shared responsibility for Tempi failures.</t>
  </si>
  <si>
    <t>Ουδέποτε υποστηρίξαμε ότι με το σημερινό σχέδιο νόμου επιλύονται τα προβλήματα αλλά ούτε μόνο με την αύξηση του αριθμού των εργαζομένων, γιατί και οι εργαζόμενοι, κύριε Παππά, πρέπει να έχουν εκπαιδευτεί κιόλας. Έχετε δίκιο σε αυτό. Ένας πυλώνας είναι η εκπαίδευση. Και δεν είναι μόνο οι σταθμάρχες -γιατί μιλήσατε για σταθμάρχες- είναι και οι μηχανοδηγοί. Οι μηχανοδηγοί είναι στη «Hellenic Train» και πάρα πολλές φορές από τα πορίσματα που έχουν δει το φως της δημοσιότητας ή που γνωρίζουμε το θέμα είναι και η ανάληψη ευθύνης μεταξύ αυτών.</t>
  </si>
  <si>
    <t>Rail safety requires trained personnel and shared accountability.</t>
  </si>
  <si>
    <t>Increasing staff alone will solve rail safety.</t>
  </si>
  <si>
    <t>Κυρίες και κύριοι συνάδελφοι, το τραγικό δυστύχημα των Τεμπών είναι ένα συλλογικό τραύμα, ένα τραύμα στην ελληνική κοινωνία και βεβαίως τα θύματα, οι γονείς, οι συγγενείς, όλες οι Ελληνίδες, όλοι οι Έλληνες ζητάμε να αποδοθεί δικαιοσύνη, να φωτιστούν όλες οι πτυχές αυτού του τραγικού δυστυχήματος, αυτού του εγκλήματος. Βεβαίως, εμείς οι Βουλευτές του Κοινοβουλίου έχουμε χρέος και ευθύνη να βοηθήσουμε ώστε να αποδοθεί δικαιοσύνη και να φωτιστεί η κάθε πλευρά. Έχουμε ευθύνη να κάνουμε τα πάντα για αυτό.</t>
  </si>
  <si>
    <t>Parliament must ensure justice through thorough crash investigation.</t>
  </si>
  <si>
    <t>Parliament should monitor judicial progress closely.</t>
  </si>
  <si>
    <t>Η χρονική διάρκεια επέκταση της έρευνας στο απώτατο παρελθόν μέχρι και το ’97 είναι σχεδόν βέβαιο κατά την κρίση μας ότι θα οδηγήσει σε διάχυση ευθυνών και υποβάθμιση της άμεσης και κατά προτεραιότητα διερεύνησης και καταλογισμό των ενδεχόμενων ποινικών ευθυνών. Αυτό θεωρούμε ότι είναι σχεδόν βέβαιο ότι θα ωφελήσει την Κυβέρνηση και όχι την αλήθεια.</t>
  </si>
  <si>
    <t>Broader historical inquiry risks delaying accountability.</t>
  </si>
  <si>
    <t>Extended investigations dilute blame to protect government.</t>
  </si>
  <si>
    <t>Ο πατέρας του, που είπατε ότι τον σέβεστε, το αρνείται. Και επειδή είπατε ότι τον σέβεστε και ο άνθρωπος αυτός έχει πεθάνει για να έρθει να πει τι ήταν και τι δεν ήταν, θα σας παρακαλούσα, όταν η οικογένεια ενός νεκρού λέει κάτι και αυτός δεν είναι εδώ για να υπερασπιστεί τον εαυτό του, να θεωρούμε το θέμα λήξαν. Πάρτε τον πατέρα. Ζητείστε συγγνώμη επιτέλους και σταματήστε τη χυδαιότητα.</t>
  </si>
  <si>
    <t>Family denial limits speculation about deceased.</t>
  </si>
  <si>
    <t>Ποιος μπορεί να ξεχάσει τα όσα έλεγε ο τότε Υπουργός Συγκοινωνιών κατά τη διάρκεια κοινοβουλευτικού ελέγχου, όταν ισχυριζόταν ότι διασφάλιζε την ασφάλεια, παρέχοντας διαβεβαιώσεις στο επιβατικό κοινό ότι τα τρένα είναι ασφαλή και ότι μια υπεύθυνη πολιτεία δεν μπορεί να παίζει με την ασφάλεια των πολιτών; Ουδείς μπορεί να το ξεχάσει.</t>
  </si>
  <si>
    <t>Safety assurances reflected responsible railway governance.</t>
  </si>
  <si>
    <t>Government safety assurances masked preventable rail failures.</t>
  </si>
  <si>
    <t>Ελλιπής εκπαίδευση. Αυτό ήταν το μεγάλο έγκλημα, ο διαχωρισμός του ΟΣΕ σε τέσσερα κομμάτια. Αυτό εμάς δεν μας ξενίζει. Είναι η πολιτική της Ευρωπαϊκής Ένωσης και είναι η γνωστή συνταγή. Κρατάμε τα ζημιογόνα να πληρώνει ο λαουτζίκος, ο λαός από τη φορολογία και δίνουμε τα κερδοφόρα, μάλιστα, με λογική άγονης γραμμής, το πιο κερδοφόρο κομμάτι Αθήνα-Θεσσαλονίκη και το επιδοτούμε με 750 εκατομμύρια για δέκα χρόνια νομίζω ή και λίγο παραπάνω. Ποιος, λοιπόν, τα αποφάσισε όλα αυτά; Γιατί δεν μιλάτε; Δεν υπήρχαν αυτά; Τα αποφάσισαν όλες οι Κυβερνήσεις. Το ΠΑΣΟΚ ξεκίνησε και πρωταγωνίστησε, η Νέα Δημοκρατία συνέχισε και ο ΣΥΡΙΖΑ με τον κ. Βαρουφάκη που έλεγε ότι αν βρω να πουλήσω τον ΟΣΕ για 1 ευρώ, θα είναι ευτύχημα για τη χώρα. Τι μας λέτε τώρα και εσείς όλοι οι υπόλοιποι; Γιατί δεν λέτε τίποτα για όλα αυτά; Κανένας από εσάς δεν λέει τίποτα. Γιατί; Διότι, ήταν πολιτική της Ευρωπαϊκής Ένωσης, της απελευθέρωσης. Λέτε, λοιπόν, τώρα. Βελόπουλος: Η Ελλάδα δεν έχει ευρωπαϊκούς σιδηροδρόμους, αλλά αφρικανικούς. Συνεχίζουμε. ΠΑΣΟΚ, Ανδρουλάκης: Δεν είμαστε ευρωπαϊκή χώρα στους σιδηροδρόμους. Συνεχίζουμε. ΣΥΡΙΖΑ, Νέα Αριστερά και άλλοι, τα ίδια: Σε ποια ευρωπαϊκή χώρα συμβαίνουν αυτά; Κυρίες και κύριοι, δεν ξέρετε ότι το 13% μόνο των κεντρικών σιδηροδρομικών γραμμών της Ευρωπαϊκής Ένωσης έχει συστήματα ασφάλειας; Δεν το διαβάσατε πουθενά και μας λέτε ότι αυτά συμβαίνουν μόνο στην Ελλάδα; Κανένας δεν τα λέει αυτά. Κανένας! Σιωπή, σιωπή, σιωπή.</t>
  </si>
  <si>
    <t>Greek rail failures stem from national mismanagement.</t>
  </si>
  <si>
    <t>Και ζήσαμε εδώ μέσα σε αυτή την Αίθουσα ο αρμόδιος Υπουργός -έφτασε σε τέτοιο βαθμό η αλαζονεία και η απαξίωση της κριτικής- να κουνάει το δάχτυλο λίγες μέρες πριν το τραγικό δυστύχημα ότι πώς διανοούμαστε να θέτουμε ζήτημα για την ασφάλεια των συγκοινωνιών. Και θα περίμενε κανείς ως ύστατη προσπάθεια η Κυβέρνηση μετά από αυτό το γεγονός να κάνει μια προσπάθεια να αναλάβει τη συντριπτική ευθύνη για όσα μας οδήγησαν σε αυτό, να αναλάβει μια ευθύνη για την απαξίωση των σιδηροδρόμων, να αναλάβει μια ευθύνη γιατί δεν λειτουργούσε το Κέντρο Τηλεδιοίκησης στη Λάρισα που καταστράφηκε το καλοκαίρι του 2019, να αναλάβει μια ευθύνη γιατί δεν λειτουργούσε το δευτεροβάθμιο κέντρο στην Καρόλου, που ως πύργος ελέγχου θα μπορούσε να είχε αποτρέψει το δυστύχημα, να αναλάβει μια ευθύνη γιατί μειώθηκαν οι εργαζόμενοι από τους χίλιους διακόσιους στους επτακόσιους πενήντα στο σιδηρόδρομο, να αναλάβει μια ευθύνη γιατί άλλαξε τη σύμβαση με την «ΤΡΑΙΝΟΣΕ» και απέσυρε την υποχρέωση των επενδυτών να κάνουν επενδύσεις ύψους 600 εκατομμυρίων και την υποχρέωση του δημοσίου να κάνει έργα ασφάλειας, να αναλάβει μια κάποια συγκεκριμένη ευθύνη, έστω την ευθύνη ότι αγνόησε τις προειδοποιήσεις. Ούτε αυτό το έκανε!</t>
  </si>
  <si>
    <t>Government negligence caused preventable railway safety failures.</t>
  </si>
  <si>
    <t>Government failed to communicate railway safety risks.</t>
  </si>
  <si>
    <t>Κύριε Οικονόμου, όλη η ανακοίνωση ξέρω τι λέει. Στην εκπομπή σάς έκανα την ερώτηση που έκανα και στον κ. Σταϊκούρα. Μπορείτε να πείτε αν είναι 100% ασφαλής ο σιδηρόδρομος; Μπορείτε να το πείτε;</t>
  </si>
  <si>
    <t>Officials should disclose current railway safety levels.</t>
  </si>
  <si>
    <t>Σε συνεννόηση με την Υπουργό επισκεφθήκαμε δύο φορές τα Τέμπη, γιατί τα παιδιά που χάθηκαν ήταν παιδιά της δικής μας εκπαιδευτικής κοινότητας, μαζί με τον συνάδελφό μου κ. Συρίγο. Εκείνο που αποκομίσαμε είναι πως οτιδήποτε πει κανείς αυτή τη στιγμή προσθέτει στην οργή και δυστυχώς δεν αφαιρεί καθόλου από την οδύνη και επίσης ότι όποιος πει πως δεν έχει ευθύνη, έχει τη μεγαλύτερη ευθύνη.</t>
  </si>
  <si>
    <t>Public statements should reduce victims’ families’ anger.</t>
  </si>
  <si>
    <t>Denying responsibility for the crash increases culpability.</t>
  </si>
  <si>
    <t>Όμως πριν μιλήσω για τις οφειλόμενες ενέργειες θέλω να καταδείξω ποιες είναι οι κακοδαιμονίες που μας οδηγούν σε τραγωδίες.</t>
  </si>
  <si>
    <t>Required actions alone can prevent tragedies.</t>
  </si>
  <si>
    <t>Systemic dysfunctions perpetuate preventable tragedies.</t>
  </si>
  <si>
    <t>Ως Νίκη απαιτούμε άμεση παύση των επιβατικών δρομολογίων μέχρι την πλήρη εγκατάσταση και πιστοποίηση των συστημάτων ETCS, GSMR, φωτοσήμανσης και τηλεδιοίκησης. Δεν παίζουμε με τις ζωές των πολιτών. Έρχεστε, όμως, για να σας κάνουμε ουσιαστική κριτική -γιατί διαβάσαμε αυτό το νομοσχέδιό σας- και επανασυστήνετε το πρώην Κέντρο Καρόλου που το είχατε καταργήσει και το ονομάζετε έτσι, το ξαναπαρουσιάζετε ως Ενιαίο Κέντρο Εποπτείας. Μισή δουλειά, μισή ασφαλή αλά καρτ, αλλά ουσιαστικά καθόλου ασφάλεια μέχρι όντως να ενταχθεί στο σύστημα λειτουργίας των τρένων με πιστοποιημένη λειτουργία το σύγχρονο σύστημα ασφαλείας που προανέφερα.</t>
  </si>
  <si>
    <t>Inadequate safety upgrades perpetuate preventable railway disasters.</t>
  </si>
  <si>
    <t>Passenger routes require temporary operational supervision.</t>
  </si>
  <si>
    <t>Έχουμε, κύριοι, ένα -εκ του πονηρού φτιαγμένο- εκλογικό σύστημα που με πρόφαση την πολιτική σταθερότητα έχει οδηγήσει επανειλημμένα στην πολιτική αυθαιρεσία των εκάστοτε κυβερνώντων και πολλές φορές σε κακές, κάκιστες επιλογές και διασπάθιση του δημόσιου χρήματος χωρίς δυνατότητες πραγματικού ελέγχου εν τω βάθει από την Αντιπολίτευση. Η εγκατάλειψη του σιδηρόδρομου είναι μια από αυτές τις κακές επιλογές. Οι εκλεγμένοι εκπρόσωποι των εργαζομένων, των οποίων η εμπειρία και η καθημερινή επαφή με την πράξη αποτελεί πολύτιμο εργαλείο, μας είπαν την αλήθεια. Αυτήν περίπου την αλήθεια που γνωστοποιούσαν με έγγραφα προς την πολιτική ηγεσία πριν από το έγκλημα των Τεμπών, υποστελέχωση, προχειρότητα, τρύπα στο σύστημα ασφαλείας. Όλα αυτά είναι πολύ σοβαρά για να μπορούν να αναδιοργανωθούν εκ βάθρων από έναν και μόνον Υπουργό με μοναδική προηγούμενη εμπειρία στο Κτηματολόγιο, όσο κι αν προσπαθήσει. Ούτε είναι ωφέλιμο κάθε φορά που αλλάζει η πολιτική ηγεσία να αλλάζει ριζικά και σχεδόν πειραματικά και η άποψη για το πώς πρέπει να είναι οι σιδηρόδρομοι της χώρας.</t>
  </si>
  <si>
    <t>Worker warnings require technical railway reorganization.</t>
  </si>
  <si>
    <t>Έρχομαι στον απόλυτο πολιτικό κατήφορο, τον πιο χυδαίο και κυνικό τρόπο πολιτικής εργαλειοποίησης μιας ανθρώπινης τραγωδίας, στην πρόταση απόδοσης κατηγορίας στον Πρωθυπουργό για εσχάτη προδοσία. Εδώ, προφανώς, δεν ζητώ να βρείτε δικαστικό προηγούμενο. Εδώ σας καλώ να ανατρέξετε στις πιο μαύρες σελίδες της ελληνικής πολιτικής ιστορίας. Θέλω εδώ να διαχωρίσω τη θέση των συγγενών των θυμάτων. Έχουν τον πόνο τους, την οργή τους, τον θυμό τους. Επιδιώκουν δικαίωση, επιδιώκουν δικαιοσύνη. Κάποιοι, όμως, από εδώ, που υπογράφουν τέτοιες προτάσεις, εκμεταλλεύονται χυδαία αυτόν τον πόνο και την οργή. Επιχειρούν μια ακόμα σκευωρία, που στο τέλος στρέφεται κατά του ίδιου του πολιτεύματος. Δεν έμαθαν τίποτα από τις πρόσφατες σκευωρίες, που οδήγησαν σε καταδίκες. Δεν έμαθαν τίποτα από θεωρίες συνωμοσίας, που κατέρρευσαν, περί δήθεν παράνομου φορτίου, συγκάλυψης, χαμένων βαγονιών μέχρι και σύνδεσης άσχετων ανθρωποκτονιών με τη διερεύνηση της υπόθεσης. Σε μια κρίσιμη παγκόσμια συγκυρία, που απαιτεί ενότητα και ομοψυχία, εσείς εισφέρετε τοξικότητα και διχασμό. Η προσπάθεια πολιτικής εκμετάλλευσης φαίνεται, βέβαια, και από άλλα στοιχεία. Επιχειρείτε να εμπλέξετε Υφυπουργούς, επιχειρείτε να εμπλέξετε πολλά πρόσωπα. Πραγματικά, όλα αυτά δεν στηρίζονται σε κανένα μα κανένα στοιχείο και δεν μπορούν να υποστηριχθούν. Όλα αυτά είναι ανεξήγητα, αλλά πραγματικά μπορούν να εξηγηθούν, ενδεχομένως, μόνο από την προσπάθειά σας να εκμεταλλευτείτε μια ανθρώπινη τραγωδία.</t>
  </si>
  <si>
    <t>Treason accusations undermine legitimate accountability demands.</t>
  </si>
  <si>
    <t>Government's Tempi scandal accountability failure harms institutions internationally.</t>
  </si>
  <si>
    <t>Tragedy exploited via baseless conspiracies causing division.</t>
  </si>
  <si>
    <t>Και σας λέω, λοιπόν, εγώ ευθέως: Είστε επικίνδυνοι για τους θεσμούς και τη δημοκρατία! Είστε μια Κυβέρνηση που πρέπει άμεσα να λογοδοτήσει γι’ αυτό το σκάνδαλο που βαραίνει το δημόσιο βίο της χώρας, αλλά έχει εκθέσει και διεθνώς την πατρίδα μας!</t>
  </si>
  <si>
    <t>Institutional damage requires international reputational repair.</t>
  </si>
  <si>
    <t>Άρα, βάσει της δικής σας αρμοδιότητας, κύριε Υπουργέ, δεν έπρεπε να ψέξετε τον κ. Πελετίδη αλλά τον κ. Τερεζάκη που είναι διευθύνων σύμβουλος του ΟΣΕ. Αυτή είναι η αρμοδιότητα σας και όχι να γίνει το σόου, αυτό που έγινε προηγουμένως με τον Πρόεδρο του Κομμουνιστικού Κόμματος. Δεύτερη επισήμανση. Εκείνο το action plan του προκατόχου σας, του κ. Σταϊκούρα, που έλεγε εδώ o προκάτοχός σας εδώ στη Βουλή ότι έχει κριθεί και από τον ERA και από την Ευρωπαϊκή Επιτροπή, τι έχει συμβεί με αυτό; Θα μας εξηγήσετε; Έχετε να παρουσιάσετε έστω σήμερα μια επικαιροποίησή του κύριε Υπουργέ ή έχουν παρέλθει οι ημερομηνίες που είχαν υποτίθεται συμφωνηθεί με τον ERA και την Ευρωπαϊκή Επιτροπή; Η τρίτη επισήμανση έχει να κάνει με την παρέμβαση που έκανε πριν από λίγο ο Κοινοβουλευτικός Εκπρόσωπος της Νέας Δημοκρατίας, ο κ. Λαζαρίδης. Και θέλω να το επισημάνω αυτό, διότι από τον κ. Λαζαρίδη ακούσαμε ότι ο κ. Ζηλιασκόπουλος, ο νυν πρόεδρος της Hellenic Train, παρουσιάστηκε από τον κ. Λαζαρίδη κάτι σαν μεταρρυθμιστής, αναμορφωτής του σιδηροδρομικού προφίλ της χώρας.</t>
  </si>
  <si>
    <t>Government deflects railway accountability, neglects EU-approved safety reforms.</t>
  </si>
  <si>
    <t>Ministerial oversight disputes obscure reform progress.</t>
  </si>
  <si>
    <t>Και δεν είναι πάνω από τους ανθρώπους στη Θεσσαλία και από το δράμα το οποίο ζουν, η δική σας αυτή τη στιγμή πρεμούρα, γιατί έχετε κάτι άλλο να κάνετε.</t>
  </si>
  <si>
    <t>Thessaly response requires clearer policy scheduling.</t>
  </si>
  <si>
    <t>Αυτό είναι ένα μικρό δείγμα των δήθεν θαυματουργών συνεπειών που έχει η λατρεμένη από την παρούσα Κυβέρνηση προληπτική εκκένωση μέσω του «112». Εάν σε αυτή τη χώρα υπάρχουν ακόμη εισαγγελείς που εφαρμόζουν τους νόμους, για να προστατεύουν βεβαίως τους πολίτες και όχι τους κυβερνώντες, αναμένουμε την άμεση κινητοποίηση τους για τέτοια θέματα, πράγμα για το οποίο εγώ προσωπικά, κυρίες και κύριοι, αμφιβάλλω.</t>
  </si>
  <si>
    <t>Emergency protocols shield officials from crash accountability investigations.</t>
  </si>
  <si>
    <t>Emergency alerts require stronger prosecutorial oversight.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</si>
</sst>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readingOrder="0" shrinkToFit="0" vertical="center" wrapText="1"/>
    </xf>
    <xf borderId="0" fillId="0" fontId="1" numFmtId="165" xfId="0" applyAlignment="1" applyFont="1" applyNumberFormat="1">
      <alignment horizontal="center" readingOrder="0"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4.63"/>
    <col customWidth="1" min="4" max="4" width="39.63"/>
    <col hidden="1" min="19" max="22" width="12.63"/>
  </cols>
  <sheetData>
    <row r="1">
      <c r="A1" s="1" t="s">
        <v>0</v>
      </c>
      <c r="B1" s="1" t="s">
        <v>1</v>
      </c>
      <c r="C1" s="2" t="s">
        <v>2</v>
      </c>
      <c r="D1" s="1" t="s">
        <v>3</v>
      </c>
      <c r="E1" s="1" t="s">
        <v>4</v>
      </c>
      <c r="F1" s="3"/>
      <c r="G1" s="3"/>
      <c r="H1" s="3"/>
      <c r="I1" s="3"/>
      <c r="J1" s="3"/>
      <c r="K1" s="3"/>
      <c r="L1" s="3"/>
      <c r="M1" s="3"/>
      <c r="N1" s="3"/>
      <c r="O1" s="3"/>
      <c r="P1" s="3"/>
      <c r="Q1" s="3"/>
      <c r="R1" s="3"/>
      <c r="S1" s="1" t="s">
        <v>5</v>
      </c>
      <c r="T1" s="1" t="s">
        <v>6</v>
      </c>
      <c r="U1" s="1" t="s">
        <v>7</v>
      </c>
      <c r="V1" s="1" t="s">
        <v>8</v>
      </c>
      <c r="W1" s="3"/>
      <c r="X1" s="3"/>
      <c r="Y1" s="3"/>
      <c r="Z1" s="3"/>
    </row>
    <row r="2">
      <c r="A2" s="4">
        <v>45689.0</v>
      </c>
      <c r="B2" s="1" t="s">
        <v>9</v>
      </c>
      <c r="C2" s="2" t="s">
        <v>10</v>
      </c>
      <c r="D2" s="3"/>
      <c r="E2" s="3"/>
      <c r="F2" s="3"/>
      <c r="G2" s="3"/>
      <c r="H2" s="3"/>
      <c r="I2" s="3"/>
      <c r="J2" s="3"/>
      <c r="K2" s="3"/>
      <c r="L2" s="3"/>
      <c r="M2" s="3"/>
      <c r="N2" s="3"/>
      <c r="O2" s="3"/>
      <c r="P2" s="3"/>
      <c r="Q2" s="3"/>
      <c r="R2" s="3"/>
      <c r="S2" s="1" t="s">
        <v>11</v>
      </c>
      <c r="T2" s="1" t="s">
        <v>12</v>
      </c>
      <c r="U2" s="1" t="s">
        <v>13</v>
      </c>
      <c r="V2" s="1" t="s">
        <v>14</v>
      </c>
      <c r="W2" s="3"/>
      <c r="X2" s="3"/>
      <c r="Y2" s="3"/>
      <c r="Z2" s="3"/>
    </row>
    <row r="3">
      <c r="A3" s="4">
        <v>45809.0</v>
      </c>
      <c r="B3" s="1" t="s">
        <v>15</v>
      </c>
      <c r="C3" s="2" t="s">
        <v>16</v>
      </c>
      <c r="D3" s="3"/>
      <c r="E3" s="3"/>
      <c r="F3" s="3"/>
      <c r="G3" s="3"/>
      <c r="H3" s="3"/>
      <c r="I3" s="3"/>
      <c r="J3" s="3"/>
      <c r="K3" s="3"/>
      <c r="L3" s="3"/>
      <c r="M3" s="3"/>
      <c r="N3" s="3"/>
      <c r="O3" s="3"/>
      <c r="P3" s="3"/>
      <c r="Q3" s="3"/>
      <c r="R3" s="3"/>
      <c r="S3" s="1" t="s">
        <v>17</v>
      </c>
      <c r="T3" s="1" t="s">
        <v>18</v>
      </c>
      <c r="U3" s="1" t="s">
        <v>19</v>
      </c>
      <c r="V3" s="1" t="s">
        <v>14</v>
      </c>
      <c r="W3" s="3"/>
      <c r="X3" s="3"/>
      <c r="Y3" s="3"/>
      <c r="Z3" s="3"/>
    </row>
    <row r="4">
      <c r="A4" s="4">
        <v>45839.0</v>
      </c>
      <c r="B4" s="1" t="s">
        <v>20</v>
      </c>
      <c r="C4" s="2" t="s">
        <v>21</v>
      </c>
      <c r="D4" s="3"/>
      <c r="E4" s="3"/>
      <c r="F4" s="3"/>
      <c r="G4" s="3"/>
      <c r="H4" s="3"/>
      <c r="I4" s="3"/>
      <c r="J4" s="3"/>
      <c r="K4" s="3"/>
      <c r="L4" s="3"/>
      <c r="M4" s="3"/>
      <c r="N4" s="3"/>
      <c r="O4" s="3"/>
      <c r="P4" s="3"/>
      <c r="Q4" s="3"/>
      <c r="R4" s="3"/>
      <c r="S4" s="1" t="s">
        <v>22</v>
      </c>
      <c r="T4" s="1" t="s">
        <v>23</v>
      </c>
      <c r="U4" s="1" t="s">
        <v>24</v>
      </c>
      <c r="V4" s="1" t="s">
        <v>14</v>
      </c>
      <c r="W4" s="3"/>
      <c r="X4" s="3"/>
      <c r="Y4" s="3"/>
      <c r="Z4" s="3"/>
    </row>
    <row r="5">
      <c r="A5" s="4">
        <v>45352.0</v>
      </c>
      <c r="B5" s="1" t="s">
        <v>25</v>
      </c>
      <c r="C5" s="2" t="s">
        <v>26</v>
      </c>
      <c r="D5" s="3"/>
      <c r="E5" s="3"/>
      <c r="F5" s="3"/>
      <c r="G5" s="3"/>
      <c r="H5" s="3"/>
      <c r="I5" s="3"/>
      <c r="J5" s="3"/>
      <c r="K5" s="3"/>
      <c r="L5" s="3"/>
      <c r="M5" s="3"/>
      <c r="N5" s="3"/>
      <c r="O5" s="3"/>
      <c r="P5" s="3"/>
      <c r="Q5" s="3"/>
      <c r="R5" s="3"/>
      <c r="S5" s="1" t="s">
        <v>27</v>
      </c>
      <c r="T5" s="1" t="s">
        <v>28</v>
      </c>
      <c r="U5" s="1" t="s">
        <v>29</v>
      </c>
      <c r="V5" s="1" t="s">
        <v>14</v>
      </c>
      <c r="W5" s="3"/>
      <c r="X5" s="3"/>
      <c r="Y5" s="3"/>
      <c r="Z5" s="3"/>
    </row>
    <row r="6">
      <c r="A6" s="4">
        <v>45748.0</v>
      </c>
      <c r="B6" s="1" t="s">
        <v>20</v>
      </c>
      <c r="C6" s="2" t="s">
        <v>30</v>
      </c>
      <c r="D6" s="3"/>
      <c r="E6" s="3"/>
      <c r="F6" s="3"/>
      <c r="G6" s="3"/>
      <c r="H6" s="3"/>
      <c r="I6" s="3"/>
      <c r="J6" s="3"/>
      <c r="K6" s="3"/>
      <c r="L6" s="3"/>
      <c r="M6" s="3"/>
      <c r="N6" s="3"/>
      <c r="O6" s="3"/>
      <c r="P6" s="3"/>
      <c r="Q6" s="3"/>
      <c r="R6" s="3"/>
      <c r="S6" s="1" t="s">
        <v>31</v>
      </c>
      <c r="T6" s="1" t="s">
        <v>32</v>
      </c>
      <c r="U6" s="1" t="s">
        <v>33</v>
      </c>
      <c r="V6" s="1" t="s">
        <v>14</v>
      </c>
      <c r="W6" s="3"/>
      <c r="X6" s="3"/>
      <c r="Y6" s="3"/>
      <c r="Z6" s="3"/>
    </row>
    <row r="7">
      <c r="A7" s="5">
        <v>45200.0</v>
      </c>
      <c r="B7" s="1" t="s">
        <v>20</v>
      </c>
      <c r="C7" s="2" t="s">
        <v>34</v>
      </c>
      <c r="D7" s="3"/>
      <c r="E7" s="3"/>
      <c r="F7" s="3"/>
      <c r="G7" s="3"/>
      <c r="H7" s="3"/>
      <c r="I7" s="3"/>
      <c r="J7" s="3"/>
      <c r="K7" s="3"/>
      <c r="L7" s="3"/>
      <c r="M7" s="3"/>
      <c r="N7" s="3"/>
      <c r="O7" s="3"/>
      <c r="P7" s="3"/>
      <c r="Q7" s="3"/>
      <c r="R7" s="3"/>
      <c r="S7" s="1" t="s">
        <v>35</v>
      </c>
      <c r="T7" s="1" t="s">
        <v>36</v>
      </c>
      <c r="U7" s="1" t="s">
        <v>37</v>
      </c>
      <c r="V7" s="1" t="s">
        <v>14</v>
      </c>
      <c r="W7" s="3"/>
      <c r="X7" s="3"/>
      <c r="Y7" s="3"/>
      <c r="Z7" s="3"/>
    </row>
    <row r="8">
      <c r="A8" s="5">
        <v>45627.0</v>
      </c>
      <c r="B8" s="1" t="s">
        <v>38</v>
      </c>
      <c r="C8" s="2" t="s">
        <v>39</v>
      </c>
      <c r="D8" s="3"/>
      <c r="E8" s="3"/>
      <c r="F8" s="3"/>
      <c r="G8" s="3"/>
      <c r="H8" s="3"/>
      <c r="I8" s="3"/>
      <c r="J8" s="3"/>
      <c r="K8" s="3"/>
      <c r="L8" s="3"/>
      <c r="M8" s="3"/>
      <c r="N8" s="3"/>
      <c r="O8" s="3"/>
      <c r="P8" s="3"/>
      <c r="Q8" s="3"/>
      <c r="R8" s="3"/>
      <c r="S8" s="1" t="s">
        <v>40</v>
      </c>
      <c r="T8" s="1" t="s">
        <v>41</v>
      </c>
      <c r="U8" s="1" t="s">
        <v>42</v>
      </c>
      <c r="V8" s="1" t="s">
        <v>14</v>
      </c>
      <c r="W8" s="3"/>
      <c r="X8" s="3"/>
      <c r="Y8" s="3"/>
      <c r="Z8" s="3"/>
    </row>
    <row r="9">
      <c r="A9" s="4">
        <v>45383.0</v>
      </c>
      <c r="B9" s="1" t="s">
        <v>43</v>
      </c>
      <c r="C9" s="2" t="s">
        <v>44</v>
      </c>
      <c r="D9" s="3"/>
      <c r="E9" s="3"/>
      <c r="F9" s="3"/>
      <c r="G9" s="3"/>
      <c r="H9" s="3"/>
      <c r="I9" s="3"/>
      <c r="J9" s="3"/>
      <c r="K9" s="3"/>
      <c r="L9" s="3"/>
      <c r="M9" s="3"/>
      <c r="N9" s="3"/>
      <c r="O9" s="3"/>
      <c r="P9" s="3"/>
      <c r="Q9" s="3"/>
      <c r="R9" s="3"/>
      <c r="S9" s="1" t="s">
        <v>45</v>
      </c>
      <c r="T9" s="1" t="s">
        <v>41</v>
      </c>
      <c r="U9" s="1" t="s">
        <v>46</v>
      </c>
      <c r="V9" s="1" t="s">
        <v>14</v>
      </c>
      <c r="W9" s="3"/>
      <c r="X9" s="3"/>
      <c r="Y9" s="3"/>
      <c r="Z9" s="3"/>
    </row>
    <row r="10">
      <c r="A10" s="4">
        <v>45717.0</v>
      </c>
      <c r="B10" s="1" t="s">
        <v>20</v>
      </c>
      <c r="C10" s="2" t="s">
        <v>47</v>
      </c>
      <c r="D10" s="3"/>
      <c r="E10" s="3"/>
      <c r="F10" s="3"/>
      <c r="G10" s="3"/>
      <c r="H10" s="3"/>
      <c r="I10" s="3"/>
      <c r="J10" s="3"/>
      <c r="K10" s="3"/>
      <c r="L10" s="3"/>
      <c r="M10" s="3"/>
      <c r="N10" s="3"/>
      <c r="O10" s="3"/>
      <c r="P10" s="3"/>
      <c r="Q10" s="3"/>
      <c r="R10" s="3"/>
      <c r="S10" s="1" t="s">
        <v>48</v>
      </c>
      <c r="T10" s="1" t="s">
        <v>49</v>
      </c>
      <c r="U10" s="1" t="s">
        <v>50</v>
      </c>
      <c r="V10" s="1" t="s">
        <v>14</v>
      </c>
      <c r="W10" s="3"/>
      <c r="X10" s="3"/>
      <c r="Y10" s="3"/>
      <c r="Z10" s="3"/>
    </row>
    <row r="11">
      <c r="A11" s="4">
        <v>45717.0</v>
      </c>
      <c r="B11" s="1" t="s">
        <v>51</v>
      </c>
      <c r="C11" s="2" t="s">
        <v>52</v>
      </c>
      <c r="D11" s="3"/>
      <c r="E11" s="3"/>
      <c r="F11" s="3"/>
      <c r="G11" s="3"/>
      <c r="H11" s="3"/>
      <c r="I11" s="3"/>
      <c r="J11" s="3"/>
      <c r="K11" s="3"/>
      <c r="L11" s="3"/>
      <c r="M11" s="3"/>
      <c r="N11" s="3"/>
      <c r="O11" s="3"/>
      <c r="P11" s="3"/>
      <c r="Q11" s="3"/>
      <c r="R11" s="3"/>
      <c r="S11" s="1" t="s">
        <v>53</v>
      </c>
      <c r="T11" s="1" t="s">
        <v>54</v>
      </c>
      <c r="U11" s="1" t="s">
        <v>55</v>
      </c>
      <c r="V11" s="1" t="s">
        <v>14</v>
      </c>
      <c r="W11" s="3"/>
      <c r="X11" s="3"/>
      <c r="Y11" s="3"/>
      <c r="Z11" s="3"/>
    </row>
    <row r="12">
      <c r="A12" s="4">
        <v>44986.0</v>
      </c>
      <c r="B12" s="1" t="s">
        <v>43</v>
      </c>
      <c r="C12" s="2" t="s">
        <v>56</v>
      </c>
      <c r="D12" s="3"/>
      <c r="E12" s="3"/>
      <c r="F12" s="3"/>
      <c r="G12" s="3"/>
      <c r="H12" s="3"/>
      <c r="I12" s="3"/>
      <c r="J12" s="3"/>
      <c r="K12" s="3"/>
      <c r="L12" s="3"/>
      <c r="M12" s="3"/>
      <c r="N12" s="3"/>
      <c r="O12" s="3"/>
      <c r="P12" s="3"/>
      <c r="Q12" s="3"/>
      <c r="R12" s="3"/>
      <c r="S12" s="1" t="s">
        <v>57</v>
      </c>
      <c r="T12" s="1" t="s">
        <v>58</v>
      </c>
      <c r="U12" s="1" t="s">
        <v>59</v>
      </c>
      <c r="V12" s="1" t="s">
        <v>14</v>
      </c>
      <c r="W12" s="3"/>
      <c r="X12" s="3"/>
      <c r="Y12" s="3"/>
      <c r="Z12" s="3"/>
    </row>
    <row r="13">
      <c r="A13" s="4">
        <v>45383.0</v>
      </c>
      <c r="B13" s="1" t="s">
        <v>38</v>
      </c>
      <c r="C13" s="2" t="s">
        <v>60</v>
      </c>
      <c r="D13" s="3"/>
      <c r="E13" s="3"/>
      <c r="F13" s="3"/>
      <c r="G13" s="3"/>
      <c r="H13" s="3"/>
      <c r="I13" s="3"/>
      <c r="J13" s="3"/>
      <c r="K13" s="3"/>
      <c r="L13" s="3"/>
      <c r="M13" s="3"/>
      <c r="N13" s="3"/>
      <c r="O13" s="3"/>
      <c r="P13" s="3"/>
      <c r="Q13" s="3"/>
      <c r="R13" s="3"/>
      <c r="S13" s="1" t="s">
        <v>61</v>
      </c>
      <c r="T13" s="1" t="s">
        <v>62</v>
      </c>
      <c r="U13" s="1" t="s">
        <v>63</v>
      </c>
      <c r="V13" s="1" t="s">
        <v>14</v>
      </c>
      <c r="W13" s="3"/>
      <c r="X13" s="3"/>
      <c r="Y13" s="3"/>
      <c r="Z13" s="3"/>
    </row>
    <row r="14">
      <c r="A14" s="4">
        <v>45717.0</v>
      </c>
      <c r="B14" s="1" t="s">
        <v>51</v>
      </c>
      <c r="C14" s="2" t="s">
        <v>64</v>
      </c>
      <c r="D14" s="3"/>
      <c r="E14" s="3"/>
      <c r="F14" s="3"/>
      <c r="G14" s="3"/>
      <c r="H14" s="3"/>
      <c r="I14" s="3"/>
      <c r="J14" s="3"/>
      <c r="K14" s="3"/>
      <c r="L14" s="3"/>
      <c r="M14" s="3"/>
      <c r="N14" s="3"/>
      <c r="O14" s="3"/>
      <c r="P14" s="3"/>
      <c r="Q14" s="3"/>
      <c r="R14" s="3"/>
      <c r="S14" s="1" t="s">
        <v>65</v>
      </c>
      <c r="T14" s="1" t="s">
        <v>66</v>
      </c>
      <c r="U14" s="1" t="s">
        <v>67</v>
      </c>
      <c r="V14" s="1" t="s">
        <v>14</v>
      </c>
      <c r="W14" s="3"/>
      <c r="X14" s="3"/>
      <c r="Y14" s="3"/>
      <c r="Z14" s="3"/>
    </row>
    <row r="15">
      <c r="A15" s="4">
        <v>45323.0</v>
      </c>
      <c r="B15" s="1" t="s">
        <v>51</v>
      </c>
      <c r="C15" s="2" t="s">
        <v>68</v>
      </c>
      <c r="D15" s="3"/>
      <c r="E15" s="3"/>
      <c r="F15" s="3"/>
      <c r="G15" s="3"/>
      <c r="H15" s="3"/>
      <c r="I15" s="3"/>
      <c r="J15" s="3"/>
      <c r="K15" s="3"/>
      <c r="L15" s="3"/>
      <c r="M15" s="3"/>
      <c r="N15" s="3"/>
      <c r="O15" s="3"/>
      <c r="P15" s="3"/>
      <c r="Q15" s="3"/>
      <c r="R15" s="3"/>
      <c r="S15" s="1" t="s">
        <v>69</v>
      </c>
      <c r="T15" s="1" t="s">
        <v>55</v>
      </c>
      <c r="U15" s="1" t="s">
        <v>70</v>
      </c>
      <c r="V15" s="1" t="s">
        <v>14</v>
      </c>
      <c r="W15" s="3"/>
      <c r="X15" s="3"/>
      <c r="Y15" s="3"/>
      <c r="Z15" s="3"/>
    </row>
    <row r="16">
      <c r="A16" s="4">
        <v>45352.0</v>
      </c>
      <c r="B16" s="1" t="s">
        <v>20</v>
      </c>
      <c r="C16" s="2" t="s">
        <v>71</v>
      </c>
      <c r="D16" s="3"/>
      <c r="E16" s="3"/>
      <c r="F16" s="3"/>
      <c r="G16" s="3"/>
      <c r="H16" s="3"/>
      <c r="I16" s="3"/>
      <c r="J16" s="3"/>
      <c r="K16" s="3"/>
      <c r="L16" s="3"/>
      <c r="M16" s="3"/>
      <c r="N16" s="3"/>
      <c r="O16" s="3"/>
      <c r="P16" s="3"/>
      <c r="Q16" s="3"/>
      <c r="R16" s="3"/>
      <c r="S16" s="1" t="s">
        <v>72</v>
      </c>
      <c r="T16" s="1" t="s">
        <v>40</v>
      </c>
      <c r="U16" s="1" t="s">
        <v>73</v>
      </c>
      <c r="V16" s="1" t="s">
        <v>14</v>
      </c>
      <c r="W16" s="3"/>
      <c r="X16" s="3"/>
      <c r="Y16" s="3"/>
      <c r="Z16" s="3"/>
    </row>
    <row r="17">
      <c r="A17" s="4">
        <v>45717.0</v>
      </c>
      <c r="B17" s="1" t="s">
        <v>20</v>
      </c>
      <c r="C17" s="2" t="s">
        <v>74</v>
      </c>
      <c r="D17" s="3"/>
      <c r="E17" s="3"/>
      <c r="F17" s="3"/>
      <c r="G17" s="3"/>
      <c r="H17" s="3"/>
      <c r="I17" s="3"/>
      <c r="J17" s="3"/>
      <c r="K17" s="3"/>
      <c r="L17" s="3"/>
      <c r="M17" s="3"/>
      <c r="N17" s="3"/>
      <c r="O17" s="3"/>
      <c r="P17" s="3"/>
      <c r="Q17" s="3"/>
      <c r="R17" s="3"/>
      <c r="S17" s="1" t="s">
        <v>75</v>
      </c>
      <c r="T17" s="1" t="s">
        <v>76</v>
      </c>
      <c r="U17" s="1" t="s">
        <v>77</v>
      </c>
      <c r="V17" s="1" t="s">
        <v>14</v>
      </c>
      <c r="W17" s="3"/>
      <c r="X17" s="3"/>
      <c r="Y17" s="3"/>
      <c r="Z17" s="3"/>
    </row>
    <row r="18">
      <c r="A18" s="5">
        <v>45231.0</v>
      </c>
      <c r="B18" s="1" t="s">
        <v>20</v>
      </c>
      <c r="C18" s="2" t="s">
        <v>78</v>
      </c>
      <c r="D18" s="3"/>
      <c r="E18" s="3"/>
      <c r="F18" s="3"/>
      <c r="G18" s="3"/>
      <c r="H18" s="3"/>
      <c r="I18" s="3"/>
      <c r="J18" s="3"/>
      <c r="K18" s="3"/>
      <c r="L18" s="3"/>
      <c r="M18" s="3"/>
      <c r="N18" s="3"/>
      <c r="O18" s="3"/>
      <c r="P18" s="3"/>
      <c r="Q18" s="3"/>
      <c r="R18" s="3"/>
      <c r="S18" s="1" t="s">
        <v>79</v>
      </c>
      <c r="T18" s="1" t="s">
        <v>80</v>
      </c>
      <c r="U18" s="1" t="s">
        <v>24</v>
      </c>
      <c r="V18" s="1" t="s">
        <v>14</v>
      </c>
      <c r="W18" s="3"/>
      <c r="X18" s="3"/>
      <c r="Y18" s="3"/>
      <c r="Z18" s="3"/>
    </row>
    <row r="19">
      <c r="A19" s="5">
        <v>45627.0</v>
      </c>
      <c r="B19" s="1" t="s">
        <v>81</v>
      </c>
      <c r="C19" s="2" t="s">
        <v>82</v>
      </c>
      <c r="D19" s="3"/>
      <c r="E19" s="3"/>
      <c r="F19" s="3"/>
      <c r="G19" s="3"/>
      <c r="H19" s="3"/>
      <c r="I19" s="3"/>
      <c r="J19" s="3"/>
      <c r="K19" s="3"/>
      <c r="L19" s="3"/>
      <c r="M19" s="3"/>
      <c r="N19" s="3"/>
      <c r="O19" s="3"/>
      <c r="P19" s="3"/>
      <c r="Q19" s="3"/>
      <c r="R19" s="3"/>
      <c r="S19" s="1" t="s">
        <v>83</v>
      </c>
      <c r="T19" s="1" t="s">
        <v>84</v>
      </c>
      <c r="U19" s="1" t="s">
        <v>13</v>
      </c>
      <c r="V19" s="1" t="s">
        <v>14</v>
      </c>
      <c r="W19" s="3"/>
      <c r="X19" s="3"/>
      <c r="Y19" s="3"/>
      <c r="Z19" s="3"/>
    </row>
    <row r="20">
      <c r="A20" s="4">
        <v>45717.0</v>
      </c>
      <c r="B20" s="1" t="s">
        <v>51</v>
      </c>
      <c r="C20" s="2" t="s">
        <v>85</v>
      </c>
      <c r="D20" s="3"/>
      <c r="E20" s="3"/>
      <c r="F20" s="3"/>
      <c r="G20" s="3"/>
      <c r="H20" s="3"/>
      <c r="I20" s="3"/>
      <c r="J20" s="3"/>
      <c r="K20" s="3"/>
      <c r="L20" s="3"/>
      <c r="M20" s="3"/>
      <c r="N20" s="3"/>
      <c r="O20" s="3"/>
      <c r="P20" s="3"/>
      <c r="Q20" s="3"/>
      <c r="R20" s="3"/>
      <c r="S20" s="1" t="s">
        <v>17</v>
      </c>
      <c r="T20" s="1" t="s">
        <v>86</v>
      </c>
      <c r="U20" s="1" t="s">
        <v>87</v>
      </c>
      <c r="V20" s="1" t="s">
        <v>14</v>
      </c>
      <c r="W20" s="3"/>
      <c r="X20" s="3"/>
      <c r="Y20" s="3"/>
      <c r="Z20" s="3"/>
    </row>
    <row r="21">
      <c r="A21" s="4">
        <v>45748.0</v>
      </c>
      <c r="B21" s="1" t="s">
        <v>20</v>
      </c>
      <c r="C21" s="2" t="s">
        <v>88</v>
      </c>
      <c r="D21" s="3"/>
      <c r="E21" s="3"/>
      <c r="F21" s="3"/>
      <c r="G21" s="3"/>
      <c r="H21" s="3"/>
      <c r="I21" s="3"/>
      <c r="J21" s="3"/>
      <c r="K21" s="3"/>
      <c r="L21" s="3"/>
      <c r="M21" s="3"/>
      <c r="N21" s="3"/>
      <c r="O21" s="3"/>
      <c r="P21" s="3"/>
      <c r="Q21" s="3"/>
      <c r="R21" s="3"/>
      <c r="S21" s="1" t="s">
        <v>89</v>
      </c>
      <c r="T21" s="1" t="s">
        <v>90</v>
      </c>
      <c r="U21" s="1" t="s">
        <v>91</v>
      </c>
      <c r="V21" s="1" t="s">
        <v>14</v>
      </c>
      <c r="W21" s="3"/>
      <c r="X21" s="3"/>
      <c r="Y21" s="3"/>
      <c r="Z21" s="3"/>
    </row>
    <row r="22">
      <c r="A22" s="5">
        <v>45231.0</v>
      </c>
      <c r="B22" s="1" t="s">
        <v>51</v>
      </c>
      <c r="C22" s="2" t="s">
        <v>92</v>
      </c>
      <c r="D22" s="3"/>
      <c r="E22" s="3"/>
      <c r="F22" s="3"/>
      <c r="G22" s="3"/>
      <c r="H22" s="3"/>
      <c r="I22" s="3"/>
      <c r="J22" s="3"/>
      <c r="K22" s="3"/>
      <c r="L22" s="3"/>
      <c r="M22" s="3"/>
      <c r="N22" s="3"/>
      <c r="O22" s="3"/>
      <c r="P22" s="3"/>
      <c r="Q22" s="3"/>
      <c r="R22" s="3"/>
      <c r="S22" s="1" t="s">
        <v>93</v>
      </c>
      <c r="T22" s="1" t="s">
        <v>94</v>
      </c>
      <c r="U22" s="1" t="s">
        <v>95</v>
      </c>
      <c r="V22" s="1" t="s">
        <v>14</v>
      </c>
      <c r="W22" s="3"/>
      <c r="X22" s="3"/>
      <c r="Y22" s="3"/>
      <c r="Z22" s="3"/>
    </row>
    <row r="23">
      <c r="A23" s="4">
        <v>45748.0</v>
      </c>
      <c r="B23" s="1" t="s">
        <v>20</v>
      </c>
      <c r="C23" s="2" t="s">
        <v>96</v>
      </c>
      <c r="D23" s="3"/>
      <c r="E23" s="3"/>
      <c r="F23" s="3"/>
      <c r="G23" s="3"/>
      <c r="H23" s="3"/>
      <c r="I23" s="3"/>
      <c r="J23" s="3"/>
      <c r="K23" s="3"/>
      <c r="L23" s="3"/>
      <c r="M23" s="3"/>
      <c r="N23" s="3"/>
      <c r="O23" s="3"/>
      <c r="P23" s="3"/>
      <c r="Q23" s="3"/>
      <c r="R23" s="3"/>
      <c r="S23" s="1" t="s">
        <v>97</v>
      </c>
      <c r="T23" s="1" t="s">
        <v>98</v>
      </c>
      <c r="U23" s="1" t="s">
        <v>99</v>
      </c>
      <c r="V23" s="1" t="s">
        <v>14</v>
      </c>
      <c r="W23" s="3"/>
      <c r="X23" s="3"/>
      <c r="Y23" s="3"/>
      <c r="Z23" s="3"/>
    </row>
    <row r="24">
      <c r="A24" s="5">
        <v>45566.0</v>
      </c>
      <c r="B24" s="1" t="s">
        <v>20</v>
      </c>
      <c r="C24" s="2" t="s">
        <v>100</v>
      </c>
      <c r="D24" s="3"/>
      <c r="E24" s="3"/>
      <c r="F24" s="3"/>
      <c r="G24" s="3"/>
      <c r="H24" s="3"/>
      <c r="I24" s="3"/>
      <c r="J24" s="3"/>
      <c r="K24" s="3"/>
      <c r="L24" s="3"/>
      <c r="M24" s="3"/>
      <c r="N24" s="3"/>
      <c r="O24" s="3"/>
      <c r="P24" s="3"/>
      <c r="Q24" s="3"/>
      <c r="R24" s="3"/>
      <c r="S24" s="1" t="s">
        <v>91</v>
      </c>
      <c r="T24" s="1" t="s">
        <v>101</v>
      </c>
      <c r="U24" s="1" t="s">
        <v>102</v>
      </c>
      <c r="V24" s="1" t="s">
        <v>14</v>
      </c>
      <c r="W24" s="3"/>
      <c r="X24" s="3"/>
      <c r="Y24" s="3"/>
      <c r="Z24" s="3"/>
    </row>
    <row r="25">
      <c r="A25" s="4">
        <v>45809.0</v>
      </c>
      <c r="B25" s="1" t="s">
        <v>81</v>
      </c>
      <c r="C25" s="2" t="s">
        <v>103</v>
      </c>
      <c r="D25" s="3"/>
      <c r="E25" s="3"/>
      <c r="F25" s="3"/>
      <c r="G25" s="3"/>
      <c r="H25" s="3"/>
      <c r="I25" s="3"/>
      <c r="J25" s="3"/>
      <c r="K25" s="3"/>
      <c r="L25" s="3"/>
      <c r="M25" s="3"/>
      <c r="N25" s="3"/>
      <c r="O25" s="3"/>
      <c r="P25" s="3"/>
      <c r="Q25" s="3"/>
      <c r="R25" s="3"/>
      <c r="S25" s="1" t="s">
        <v>104</v>
      </c>
      <c r="T25" s="1" t="s">
        <v>24</v>
      </c>
      <c r="U25" s="1" t="s">
        <v>105</v>
      </c>
      <c r="V25" s="1" t="s">
        <v>14</v>
      </c>
      <c r="W25" s="3"/>
      <c r="X25" s="3"/>
      <c r="Y25" s="3"/>
      <c r="Z25" s="3"/>
    </row>
    <row r="26">
      <c r="A26" s="4">
        <v>45809.0</v>
      </c>
      <c r="B26" s="1" t="s">
        <v>43</v>
      </c>
      <c r="C26" s="2" t="s">
        <v>106</v>
      </c>
      <c r="D26" s="3"/>
      <c r="E26" s="3"/>
      <c r="F26" s="3"/>
      <c r="G26" s="3"/>
      <c r="H26" s="3"/>
      <c r="I26" s="3"/>
      <c r="J26" s="3"/>
      <c r="K26" s="3"/>
      <c r="L26" s="3"/>
      <c r="M26" s="3"/>
      <c r="N26" s="3"/>
      <c r="O26" s="3"/>
      <c r="P26" s="3"/>
      <c r="Q26" s="3"/>
      <c r="R26" s="3"/>
      <c r="S26" s="1" t="s">
        <v>107</v>
      </c>
      <c r="T26" s="1" t="s">
        <v>108</v>
      </c>
      <c r="U26" s="1" t="s">
        <v>109</v>
      </c>
      <c r="V26" s="1" t="s">
        <v>14</v>
      </c>
      <c r="W26" s="3"/>
      <c r="X26" s="3"/>
      <c r="Y26" s="3"/>
      <c r="Z26" s="3"/>
    </row>
    <row r="27">
      <c r="A27" s="4">
        <v>45383.0</v>
      </c>
      <c r="B27" s="1" t="s">
        <v>38</v>
      </c>
      <c r="C27" s="2" t="s">
        <v>110</v>
      </c>
      <c r="D27" s="3"/>
      <c r="E27" s="3"/>
      <c r="F27" s="3"/>
      <c r="G27" s="3"/>
      <c r="H27" s="3"/>
      <c r="I27" s="3"/>
      <c r="J27" s="3"/>
      <c r="K27" s="3"/>
      <c r="L27" s="3"/>
      <c r="M27" s="3"/>
      <c r="N27" s="3"/>
      <c r="O27" s="3"/>
      <c r="P27" s="3"/>
      <c r="Q27" s="3"/>
      <c r="R27" s="3"/>
      <c r="S27" s="1" t="s">
        <v>111</v>
      </c>
      <c r="T27" s="1" t="s">
        <v>112</v>
      </c>
      <c r="U27" s="1" t="s">
        <v>33</v>
      </c>
      <c r="V27" s="1" t="s">
        <v>14</v>
      </c>
      <c r="W27" s="3"/>
      <c r="X27" s="3"/>
      <c r="Y27" s="3"/>
      <c r="Z27" s="3"/>
    </row>
    <row r="28">
      <c r="A28" s="5">
        <v>45231.0</v>
      </c>
      <c r="B28" s="1" t="s">
        <v>9</v>
      </c>
      <c r="C28" s="2" t="s">
        <v>113</v>
      </c>
      <c r="D28" s="3"/>
      <c r="E28" s="3"/>
      <c r="F28" s="3"/>
      <c r="G28" s="3"/>
      <c r="H28" s="3"/>
      <c r="I28" s="3"/>
      <c r="J28" s="3"/>
      <c r="K28" s="3"/>
      <c r="L28" s="3"/>
      <c r="M28" s="3"/>
      <c r="N28" s="3"/>
      <c r="O28" s="3"/>
      <c r="P28" s="3"/>
      <c r="Q28" s="3"/>
      <c r="R28" s="3"/>
      <c r="S28" s="1" t="s">
        <v>67</v>
      </c>
      <c r="T28" s="1" t="s">
        <v>114</v>
      </c>
      <c r="U28" s="1" t="s">
        <v>115</v>
      </c>
      <c r="V28" s="1" t="s">
        <v>14</v>
      </c>
      <c r="W28" s="3"/>
      <c r="X28" s="3"/>
      <c r="Y28" s="3"/>
      <c r="Z28" s="3"/>
    </row>
    <row r="29">
      <c r="A29" s="4">
        <v>45778.0</v>
      </c>
      <c r="B29" s="1" t="s">
        <v>15</v>
      </c>
      <c r="C29" s="2" t="s">
        <v>116</v>
      </c>
      <c r="D29" s="3"/>
      <c r="E29" s="3"/>
      <c r="F29" s="3"/>
      <c r="G29" s="3"/>
      <c r="H29" s="3"/>
      <c r="I29" s="3"/>
      <c r="J29" s="3"/>
      <c r="K29" s="3"/>
      <c r="L29" s="3"/>
      <c r="M29" s="3"/>
      <c r="N29" s="3"/>
      <c r="O29" s="3"/>
      <c r="P29" s="3"/>
      <c r="Q29" s="3"/>
      <c r="R29" s="3"/>
      <c r="S29" s="1" t="s">
        <v>117</v>
      </c>
      <c r="T29" s="1" t="s">
        <v>118</v>
      </c>
      <c r="U29" s="1" t="s">
        <v>119</v>
      </c>
      <c r="V29" s="1" t="s">
        <v>14</v>
      </c>
      <c r="W29" s="3"/>
      <c r="X29" s="3"/>
      <c r="Y29" s="3"/>
      <c r="Z29" s="3"/>
    </row>
    <row r="30">
      <c r="A30" s="4">
        <v>45778.0</v>
      </c>
      <c r="B30" s="1" t="s">
        <v>38</v>
      </c>
      <c r="C30" s="2" t="s">
        <v>120</v>
      </c>
      <c r="D30" s="3"/>
      <c r="E30" s="3"/>
      <c r="F30" s="3"/>
      <c r="G30" s="3"/>
      <c r="H30" s="3"/>
      <c r="I30" s="3"/>
      <c r="J30" s="3"/>
      <c r="K30" s="3"/>
      <c r="L30" s="3"/>
      <c r="M30" s="3"/>
      <c r="N30" s="3"/>
      <c r="O30" s="3"/>
      <c r="P30" s="3"/>
      <c r="Q30" s="3"/>
      <c r="R30" s="3"/>
      <c r="S30" s="1" t="s">
        <v>95</v>
      </c>
      <c r="T30" s="1" t="s">
        <v>121</v>
      </c>
      <c r="U30" s="1" t="s">
        <v>122</v>
      </c>
      <c r="V30" s="1" t="s">
        <v>14</v>
      </c>
      <c r="W30" s="3"/>
      <c r="X30" s="3"/>
      <c r="Y30" s="3"/>
      <c r="Z30" s="3"/>
    </row>
    <row r="31">
      <c r="A31" s="4">
        <v>45017.0</v>
      </c>
      <c r="B31" s="1" t="s">
        <v>51</v>
      </c>
      <c r="C31" s="2" t="s">
        <v>123</v>
      </c>
      <c r="D31" s="3"/>
      <c r="E31" s="3"/>
      <c r="F31" s="3"/>
      <c r="G31" s="3"/>
      <c r="H31" s="3"/>
      <c r="I31" s="3"/>
      <c r="J31" s="3"/>
      <c r="K31" s="3"/>
      <c r="L31" s="3"/>
      <c r="M31" s="3"/>
      <c r="N31" s="3"/>
      <c r="O31" s="3"/>
      <c r="P31" s="3"/>
      <c r="Q31" s="3"/>
      <c r="R31" s="3"/>
      <c r="S31" s="1" t="s">
        <v>124</v>
      </c>
      <c r="T31" s="1" t="s">
        <v>125</v>
      </c>
      <c r="U31" s="1" t="s">
        <v>33</v>
      </c>
      <c r="V31" s="1" t="s">
        <v>14</v>
      </c>
      <c r="W31" s="3"/>
      <c r="X31" s="3"/>
      <c r="Y31" s="3"/>
      <c r="Z31" s="3"/>
    </row>
    <row r="32">
      <c r="A32" s="4">
        <v>45717.0</v>
      </c>
      <c r="B32" s="1" t="s">
        <v>51</v>
      </c>
      <c r="C32" s="2" t="s">
        <v>126</v>
      </c>
      <c r="D32" s="3"/>
      <c r="E32" s="3"/>
      <c r="F32" s="3"/>
      <c r="G32" s="3"/>
      <c r="H32" s="3"/>
      <c r="I32" s="3"/>
      <c r="J32" s="3"/>
      <c r="K32" s="3"/>
      <c r="L32" s="3"/>
      <c r="M32" s="3"/>
      <c r="N32" s="3"/>
      <c r="O32" s="3"/>
      <c r="P32" s="3"/>
      <c r="Q32" s="3"/>
      <c r="R32" s="3"/>
      <c r="S32" s="1" t="s">
        <v>127</v>
      </c>
      <c r="T32" s="1" t="s">
        <v>128</v>
      </c>
      <c r="U32" s="1" t="s">
        <v>37</v>
      </c>
      <c r="V32" s="1" t="s">
        <v>14</v>
      </c>
      <c r="W32" s="3"/>
      <c r="X32" s="3"/>
      <c r="Y32" s="3"/>
      <c r="Z32" s="3"/>
    </row>
    <row r="33">
      <c r="A33" s="4">
        <v>45839.0</v>
      </c>
      <c r="B33" s="1" t="s">
        <v>9</v>
      </c>
      <c r="C33" s="2" t="s">
        <v>129</v>
      </c>
      <c r="D33" s="3"/>
      <c r="E33" s="3"/>
      <c r="F33" s="3"/>
      <c r="G33" s="3"/>
      <c r="H33" s="3"/>
      <c r="I33" s="3"/>
      <c r="J33" s="3"/>
      <c r="K33" s="3"/>
      <c r="L33" s="3"/>
      <c r="M33" s="3"/>
      <c r="N33" s="3"/>
      <c r="O33" s="3"/>
      <c r="P33" s="3"/>
      <c r="Q33" s="3"/>
      <c r="R33" s="3"/>
      <c r="S33" s="1" t="s">
        <v>130</v>
      </c>
      <c r="T33" s="1" t="s">
        <v>29</v>
      </c>
      <c r="U33" s="1" t="s">
        <v>131</v>
      </c>
      <c r="V33" s="1" t="s">
        <v>14</v>
      </c>
      <c r="W33" s="3"/>
      <c r="X33" s="3"/>
      <c r="Y33" s="3"/>
      <c r="Z33" s="3"/>
    </row>
    <row r="34">
      <c r="A34" s="4">
        <v>45474.0</v>
      </c>
      <c r="B34" s="1" t="s">
        <v>25</v>
      </c>
      <c r="C34" s="2" t="s">
        <v>132</v>
      </c>
      <c r="D34" s="3"/>
      <c r="E34" s="3"/>
      <c r="F34" s="3"/>
      <c r="G34" s="3"/>
      <c r="H34" s="3"/>
      <c r="I34" s="3"/>
      <c r="J34" s="3"/>
      <c r="K34" s="3"/>
      <c r="L34" s="3"/>
      <c r="M34" s="3"/>
      <c r="N34" s="3"/>
      <c r="O34" s="3"/>
      <c r="P34" s="3"/>
      <c r="Q34" s="3"/>
      <c r="R34" s="3"/>
      <c r="S34" s="1" t="s">
        <v>133</v>
      </c>
      <c r="T34" s="1" t="s">
        <v>134</v>
      </c>
      <c r="U34" s="1" t="s">
        <v>135</v>
      </c>
      <c r="V34" s="1" t="s">
        <v>14</v>
      </c>
      <c r="W34" s="3"/>
      <c r="X34" s="3"/>
      <c r="Y34" s="3"/>
      <c r="Z34" s="3"/>
    </row>
    <row r="35">
      <c r="A35" s="4">
        <v>45839.0</v>
      </c>
      <c r="B35" s="1" t="s">
        <v>43</v>
      </c>
      <c r="C35" s="2" t="s">
        <v>136</v>
      </c>
      <c r="D35" s="3"/>
      <c r="E35" s="3"/>
      <c r="F35" s="3"/>
      <c r="G35" s="3"/>
      <c r="H35" s="3"/>
      <c r="I35" s="3"/>
      <c r="J35" s="3"/>
      <c r="K35" s="3"/>
      <c r="L35" s="3"/>
      <c r="M35" s="3"/>
      <c r="N35" s="3"/>
      <c r="O35" s="3"/>
      <c r="P35" s="3"/>
      <c r="Q35" s="3"/>
      <c r="R35" s="3"/>
      <c r="S35" s="1" t="s">
        <v>137</v>
      </c>
      <c r="T35" s="1" t="s">
        <v>138</v>
      </c>
      <c r="U35" s="1" t="s">
        <v>139</v>
      </c>
      <c r="V35" s="1" t="s">
        <v>14</v>
      </c>
      <c r="W35" s="3"/>
      <c r="X35" s="3"/>
      <c r="Y35" s="3"/>
      <c r="Z35" s="3"/>
    </row>
    <row r="36">
      <c r="A36" s="4">
        <v>45689.0</v>
      </c>
      <c r="B36" s="1" t="s">
        <v>43</v>
      </c>
      <c r="C36" s="2" t="s">
        <v>140</v>
      </c>
      <c r="D36" s="3"/>
      <c r="E36" s="3"/>
      <c r="F36" s="3"/>
      <c r="G36" s="3"/>
      <c r="H36" s="3"/>
      <c r="I36" s="3"/>
      <c r="J36" s="3"/>
      <c r="K36" s="3"/>
      <c r="L36" s="3"/>
      <c r="M36" s="3"/>
      <c r="N36" s="3"/>
      <c r="O36" s="3"/>
      <c r="P36" s="3"/>
      <c r="Q36" s="3"/>
      <c r="R36" s="3"/>
      <c r="S36" s="1" t="s">
        <v>141</v>
      </c>
      <c r="T36" s="1" t="s">
        <v>118</v>
      </c>
      <c r="U36" s="1" t="s">
        <v>142</v>
      </c>
      <c r="V36" s="1" t="s">
        <v>14</v>
      </c>
      <c r="W36" s="3"/>
      <c r="X36" s="3"/>
      <c r="Y36" s="3"/>
      <c r="Z36" s="3"/>
    </row>
    <row r="37">
      <c r="A37" s="4">
        <v>45689.0</v>
      </c>
      <c r="B37" s="1" t="s">
        <v>143</v>
      </c>
      <c r="C37" s="2" t="s">
        <v>144</v>
      </c>
      <c r="D37" s="3"/>
      <c r="E37" s="3"/>
      <c r="F37" s="3"/>
      <c r="G37" s="3"/>
      <c r="H37" s="3"/>
      <c r="I37" s="3"/>
      <c r="J37" s="3"/>
      <c r="K37" s="3"/>
      <c r="L37" s="3"/>
      <c r="M37" s="3"/>
      <c r="N37" s="3"/>
      <c r="O37" s="3"/>
      <c r="P37" s="3"/>
      <c r="Q37" s="3"/>
      <c r="R37" s="3"/>
      <c r="S37" s="1" t="s">
        <v>145</v>
      </c>
      <c r="T37" s="1" t="s">
        <v>146</v>
      </c>
      <c r="U37" s="1" t="s">
        <v>147</v>
      </c>
      <c r="V37" s="1" t="s">
        <v>14</v>
      </c>
      <c r="W37" s="3"/>
      <c r="X37" s="3"/>
      <c r="Y37" s="3"/>
      <c r="Z37" s="3"/>
    </row>
    <row r="38">
      <c r="A38" s="4">
        <v>45170.0</v>
      </c>
      <c r="B38" s="1" t="s">
        <v>143</v>
      </c>
      <c r="C38" s="2" t="s">
        <v>148</v>
      </c>
      <c r="D38" s="3"/>
      <c r="E38" s="3"/>
      <c r="F38" s="3"/>
      <c r="G38" s="3"/>
      <c r="H38" s="3"/>
      <c r="I38" s="3"/>
      <c r="J38" s="3"/>
      <c r="K38" s="3"/>
      <c r="L38" s="3"/>
      <c r="M38" s="3"/>
      <c r="N38" s="3"/>
      <c r="O38" s="3"/>
      <c r="P38" s="3"/>
      <c r="Q38" s="3"/>
      <c r="R38" s="3"/>
      <c r="S38" s="1" t="s">
        <v>149</v>
      </c>
      <c r="T38" s="1" t="s">
        <v>55</v>
      </c>
      <c r="U38" s="1" t="s">
        <v>54</v>
      </c>
      <c r="V38" s="1" t="s">
        <v>14</v>
      </c>
      <c r="W38" s="3"/>
      <c r="X38" s="3"/>
      <c r="Y38" s="3"/>
      <c r="Z38" s="3"/>
    </row>
    <row r="39">
      <c r="A39" s="5">
        <v>45231.0</v>
      </c>
      <c r="B39" s="1" t="s">
        <v>43</v>
      </c>
      <c r="C39" s="2" t="s">
        <v>150</v>
      </c>
      <c r="D39" s="3"/>
      <c r="E39" s="3"/>
      <c r="F39" s="3"/>
      <c r="G39" s="3"/>
      <c r="H39" s="3"/>
      <c r="I39" s="3"/>
      <c r="J39" s="3"/>
      <c r="K39" s="3"/>
      <c r="L39" s="3"/>
      <c r="M39" s="3"/>
      <c r="N39" s="3"/>
      <c r="O39" s="3"/>
      <c r="P39" s="3"/>
      <c r="Q39" s="3"/>
      <c r="R39" s="3"/>
      <c r="S39" s="1" t="s">
        <v>147</v>
      </c>
      <c r="T39" s="1" t="s">
        <v>151</v>
      </c>
      <c r="U39" s="1" t="s">
        <v>152</v>
      </c>
      <c r="V39" s="1" t="s">
        <v>14</v>
      </c>
      <c r="W39" s="3"/>
      <c r="X39" s="3"/>
      <c r="Y39" s="3"/>
      <c r="Z39" s="3"/>
    </row>
    <row r="40">
      <c r="A40" s="4">
        <v>45352.0</v>
      </c>
      <c r="B40" s="1" t="s">
        <v>25</v>
      </c>
      <c r="C40" s="2" t="s">
        <v>153</v>
      </c>
      <c r="D40" s="3"/>
      <c r="E40" s="3"/>
      <c r="F40" s="3"/>
      <c r="G40" s="3"/>
      <c r="H40" s="3"/>
      <c r="I40" s="3"/>
      <c r="J40" s="3"/>
      <c r="K40" s="3"/>
      <c r="L40" s="3"/>
      <c r="M40" s="3"/>
      <c r="N40" s="3"/>
      <c r="O40" s="3"/>
      <c r="P40" s="3"/>
      <c r="Q40" s="3"/>
      <c r="R40" s="3"/>
      <c r="S40" s="1" t="s">
        <v>154</v>
      </c>
      <c r="T40" s="1" t="s">
        <v>155</v>
      </c>
      <c r="U40" s="1" t="s">
        <v>54</v>
      </c>
      <c r="V40" s="1" t="s">
        <v>14</v>
      </c>
      <c r="W40" s="3"/>
      <c r="X40" s="3"/>
      <c r="Y40" s="3"/>
      <c r="Z40" s="3"/>
    </row>
    <row r="41">
      <c r="A41" s="5">
        <v>45200.0</v>
      </c>
      <c r="B41" s="1" t="s">
        <v>143</v>
      </c>
      <c r="C41" s="2" t="s">
        <v>156</v>
      </c>
      <c r="D41" s="3"/>
      <c r="E41" s="3"/>
      <c r="F41" s="3"/>
      <c r="G41" s="3"/>
      <c r="H41" s="3"/>
      <c r="I41" s="3"/>
      <c r="J41" s="3"/>
      <c r="K41" s="3"/>
      <c r="L41" s="3"/>
      <c r="M41" s="3"/>
      <c r="N41" s="3"/>
      <c r="O41" s="3"/>
      <c r="P41" s="3"/>
      <c r="Q41" s="3"/>
      <c r="R41" s="3"/>
      <c r="S41" s="1" t="s">
        <v>29</v>
      </c>
      <c r="T41" s="1" t="s">
        <v>17</v>
      </c>
      <c r="U41" s="1" t="s">
        <v>157</v>
      </c>
      <c r="V41" s="1" t="s">
        <v>14</v>
      </c>
      <c r="W41" s="3"/>
      <c r="X41" s="3"/>
      <c r="Y41" s="3"/>
      <c r="Z41" s="3"/>
    </row>
    <row r="42">
      <c r="A42" s="4">
        <v>45352.0</v>
      </c>
      <c r="B42" s="1" t="s">
        <v>81</v>
      </c>
      <c r="C42" s="2" t="s">
        <v>158</v>
      </c>
      <c r="D42" s="3"/>
      <c r="E42" s="3"/>
      <c r="F42" s="3"/>
      <c r="G42" s="3"/>
      <c r="H42" s="3"/>
      <c r="I42" s="3"/>
      <c r="J42" s="3"/>
      <c r="K42" s="3"/>
      <c r="L42" s="3"/>
      <c r="M42" s="3"/>
      <c r="N42" s="3"/>
      <c r="O42" s="3"/>
      <c r="P42" s="3"/>
      <c r="Q42" s="3"/>
      <c r="R42" s="3"/>
      <c r="S42" s="1" t="s">
        <v>159</v>
      </c>
      <c r="T42" s="1" t="s">
        <v>160</v>
      </c>
      <c r="U42" s="1" t="s">
        <v>54</v>
      </c>
      <c r="V42" s="1" t="s">
        <v>14</v>
      </c>
      <c r="W42" s="3"/>
      <c r="X42" s="3"/>
      <c r="Y42" s="3"/>
      <c r="Z42" s="3"/>
    </row>
    <row r="43">
      <c r="A43" s="4">
        <v>45839.0</v>
      </c>
      <c r="B43" s="1" t="s">
        <v>51</v>
      </c>
      <c r="C43" s="2" t="s">
        <v>161</v>
      </c>
      <c r="D43" s="3"/>
      <c r="E43" s="3"/>
      <c r="F43" s="3"/>
      <c r="G43" s="3"/>
      <c r="H43" s="3"/>
      <c r="I43" s="3"/>
      <c r="J43" s="3"/>
      <c r="K43" s="3"/>
      <c r="L43" s="3"/>
      <c r="M43" s="3"/>
      <c r="N43" s="3"/>
      <c r="O43" s="3"/>
      <c r="P43" s="3"/>
      <c r="Q43" s="3"/>
      <c r="R43" s="3"/>
      <c r="S43" s="1" t="s">
        <v>162</v>
      </c>
      <c r="T43" s="1" t="s">
        <v>163</v>
      </c>
      <c r="U43" s="1" t="s">
        <v>80</v>
      </c>
      <c r="V43" s="1" t="s">
        <v>14</v>
      </c>
      <c r="W43" s="3"/>
      <c r="X43" s="3"/>
      <c r="Y43" s="3"/>
      <c r="Z43" s="3"/>
    </row>
    <row r="44">
      <c r="A44" s="4">
        <v>45717.0</v>
      </c>
      <c r="B44" s="1" t="s">
        <v>20</v>
      </c>
      <c r="C44" s="2" t="s">
        <v>164</v>
      </c>
      <c r="D44" s="3"/>
      <c r="E44" s="3"/>
      <c r="F44" s="3"/>
      <c r="G44" s="3"/>
      <c r="H44" s="3"/>
      <c r="I44" s="3"/>
      <c r="J44" s="3"/>
      <c r="K44" s="3"/>
      <c r="L44" s="3"/>
      <c r="M44" s="3"/>
      <c r="N44" s="3"/>
      <c r="O44" s="3"/>
      <c r="P44" s="3"/>
      <c r="Q44" s="3"/>
      <c r="R44" s="3"/>
      <c r="S44" s="1" t="s">
        <v>58</v>
      </c>
      <c r="T44" s="1" t="s">
        <v>55</v>
      </c>
      <c r="U44" s="1" t="s">
        <v>165</v>
      </c>
      <c r="V44" s="1" t="s">
        <v>14</v>
      </c>
      <c r="W44" s="3"/>
      <c r="X44" s="3"/>
      <c r="Y44" s="3"/>
      <c r="Z44" s="3"/>
    </row>
    <row r="45">
      <c r="A45" s="4">
        <v>45717.0</v>
      </c>
      <c r="B45" s="1" t="s">
        <v>20</v>
      </c>
      <c r="C45" s="2" t="s">
        <v>166</v>
      </c>
      <c r="D45" s="3"/>
      <c r="E45" s="3"/>
      <c r="F45" s="3"/>
      <c r="G45" s="3"/>
      <c r="H45" s="3"/>
      <c r="I45" s="3"/>
      <c r="J45" s="3"/>
      <c r="K45" s="3"/>
      <c r="L45" s="3"/>
      <c r="M45" s="3"/>
      <c r="N45" s="3"/>
      <c r="O45" s="3"/>
      <c r="P45" s="3"/>
      <c r="Q45" s="3"/>
      <c r="R45" s="3"/>
      <c r="S45" s="1" t="s">
        <v>167</v>
      </c>
      <c r="T45" s="1" t="s">
        <v>168</v>
      </c>
      <c r="U45" s="1" t="s">
        <v>169</v>
      </c>
      <c r="V45" s="1" t="s">
        <v>14</v>
      </c>
      <c r="W45" s="3"/>
      <c r="X45" s="3"/>
      <c r="Y45" s="3"/>
      <c r="Z45" s="3"/>
    </row>
    <row r="46">
      <c r="A46" s="4">
        <v>45717.0</v>
      </c>
      <c r="B46" s="1" t="s">
        <v>43</v>
      </c>
      <c r="C46" s="2" t="s">
        <v>170</v>
      </c>
      <c r="D46" s="3"/>
      <c r="E46" s="3"/>
      <c r="F46" s="3"/>
      <c r="G46" s="3"/>
      <c r="H46" s="3"/>
      <c r="I46" s="3"/>
      <c r="J46" s="3"/>
      <c r="K46" s="3"/>
      <c r="L46" s="3"/>
      <c r="M46" s="3"/>
      <c r="N46" s="3"/>
      <c r="O46" s="3"/>
      <c r="P46" s="3"/>
      <c r="Q46" s="3"/>
      <c r="R46" s="3"/>
      <c r="S46" s="1" t="s">
        <v>24</v>
      </c>
      <c r="T46" s="1" t="s">
        <v>171</v>
      </c>
      <c r="U46" s="1" t="s">
        <v>41</v>
      </c>
      <c r="V46" s="1" t="s">
        <v>14</v>
      </c>
      <c r="W46" s="3"/>
      <c r="X46" s="3"/>
      <c r="Y46" s="3"/>
      <c r="Z46" s="3"/>
    </row>
    <row r="47">
      <c r="A47" s="4">
        <v>45352.0</v>
      </c>
      <c r="B47" s="1" t="s">
        <v>20</v>
      </c>
      <c r="C47" s="2" t="s">
        <v>172</v>
      </c>
      <c r="D47" s="3"/>
      <c r="E47" s="3"/>
      <c r="F47" s="3"/>
      <c r="G47" s="3"/>
      <c r="H47" s="3"/>
      <c r="I47" s="3"/>
      <c r="J47" s="3"/>
      <c r="K47" s="3"/>
      <c r="L47" s="3"/>
      <c r="M47" s="3"/>
      <c r="N47" s="3"/>
      <c r="O47" s="3"/>
      <c r="P47" s="3"/>
      <c r="Q47" s="3"/>
      <c r="R47" s="3"/>
      <c r="S47" s="1" t="s">
        <v>173</v>
      </c>
      <c r="T47" s="1" t="s">
        <v>154</v>
      </c>
      <c r="U47" s="1" t="s">
        <v>174</v>
      </c>
      <c r="V47" s="1" t="s">
        <v>14</v>
      </c>
      <c r="W47" s="3"/>
      <c r="X47" s="3"/>
      <c r="Y47" s="3"/>
      <c r="Z47" s="3"/>
    </row>
    <row r="48">
      <c r="A48" s="4">
        <v>45352.0</v>
      </c>
      <c r="B48" s="1" t="s">
        <v>20</v>
      </c>
      <c r="C48" s="2" t="s">
        <v>175</v>
      </c>
      <c r="D48" s="3"/>
      <c r="E48" s="3"/>
      <c r="F48" s="3"/>
      <c r="G48" s="3"/>
      <c r="H48" s="3"/>
      <c r="I48" s="3"/>
      <c r="J48" s="3"/>
      <c r="K48" s="3"/>
      <c r="L48" s="3"/>
      <c r="M48" s="3"/>
      <c r="N48" s="3"/>
      <c r="O48" s="3"/>
      <c r="P48" s="3"/>
      <c r="Q48" s="3"/>
      <c r="R48" s="3"/>
      <c r="S48" s="1" t="s">
        <v>130</v>
      </c>
      <c r="T48" s="1" t="s">
        <v>176</v>
      </c>
      <c r="U48" s="1" t="s">
        <v>177</v>
      </c>
      <c r="V48" s="1" t="s">
        <v>14</v>
      </c>
      <c r="W48" s="3"/>
      <c r="X48" s="3"/>
      <c r="Y48" s="3"/>
      <c r="Z48" s="3"/>
    </row>
    <row r="49">
      <c r="A49" s="4">
        <v>45748.0</v>
      </c>
      <c r="B49" s="1" t="s">
        <v>51</v>
      </c>
      <c r="C49" s="2" t="s">
        <v>178</v>
      </c>
      <c r="D49" s="3"/>
      <c r="E49" s="3"/>
      <c r="F49" s="3"/>
      <c r="G49" s="3"/>
      <c r="H49" s="3"/>
      <c r="I49" s="3"/>
      <c r="J49" s="3"/>
      <c r="K49" s="3"/>
      <c r="L49" s="3"/>
      <c r="M49" s="3"/>
      <c r="N49" s="3"/>
      <c r="O49" s="3"/>
      <c r="P49" s="3"/>
      <c r="Q49" s="3"/>
      <c r="R49" s="3"/>
      <c r="S49" s="1" t="s">
        <v>179</v>
      </c>
      <c r="T49" s="1" t="s">
        <v>180</v>
      </c>
      <c r="U49" s="1" t="s">
        <v>55</v>
      </c>
      <c r="V49" s="1" t="s">
        <v>14</v>
      </c>
      <c r="W49" s="3"/>
      <c r="X49" s="3"/>
      <c r="Y49" s="3"/>
      <c r="Z49" s="3"/>
    </row>
    <row r="50">
      <c r="A50" s="5">
        <v>45200.0</v>
      </c>
      <c r="B50" s="1" t="s">
        <v>51</v>
      </c>
      <c r="C50" s="2" t="s">
        <v>181</v>
      </c>
      <c r="D50" s="3"/>
      <c r="E50" s="3"/>
      <c r="F50" s="3"/>
      <c r="G50" s="3"/>
      <c r="H50" s="3"/>
      <c r="I50" s="3"/>
      <c r="J50" s="3"/>
      <c r="K50" s="3"/>
      <c r="L50" s="3"/>
      <c r="M50" s="3"/>
      <c r="N50" s="3"/>
      <c r="O50" s="3"/>
      <c r="P50" s="3"/>
      <c r="Q50" s="3"/>
      <c r="R50" s="3"/>
      <c r="S50" s="1" t="s">
        <v>182</v>
      </c>
      <c r="T50" s="1" t="s">
        <v>183</v>
      </c>
      <c r="U50" s="1" t="s">
        <v>184</v>
      </c>
      <c r="V50" s="1" t="s">
        <v>14</v>
      </c>
      <c r="W50" s="3"/>
      <c r="X50" s="3"/>
      <c r="Y50" s="3"/>
      <c r="Z50" s="3"/>
    </row>
    <row r="51">
      <c r="A51" s="5">
        <v>45231.0</v>
      </c>
      <c r="B51" s="1" t="s">
        <v>81</v>
      </c>
      <c r="C51" s="2" t="s">
        <v>185</v>
      </c>
      <c r="D51" s="3"/>
      <c r="E51" s="3"/>
      <c r="F51" s="3"/>
      <c r="G51" s="3"/>
      <c r="H51" s="3"/>
      <c r="I51" s="3"/>
      <c r="J51" s="3"/>
      <c r="K51" s="3"/>
      <c r="L51" s="3"/>
      <c r="M51" s="3"/>
      <c r="N51" s="3"/>
      <c r="O51" s="3"/>
      <c r="P51" s="3"/>
      <c r="Q51" s="3"/>
      <c r="R51" s="3"/>
      <c r="S51" s="1" t="s">
        <v>186</v>
      </c>
      <c r="T51" s="1" t="s">
        <v>173</v>
      </c>
      <c r="U51" s="1" t="s">
        <v>187</v>
      </c>
      <c r="V51" s="1" t="s">
        <v>14</v>
      </c>
      <c r="W51" s="3"/>
      <c r="X51" s="3"/>
      <c r="Y51" s="3"/>
      <c r="Z51" s="3"/>
    </row>
    <row r="52">
      <c r="A52" s="4">
        <v>45748.0</v>
      </c>
      <c r="B52" s="1" t="s">
        <v>188</v>
      </c>
      <c r="C52" s="2" t="s">
        <v>189</v>
      </c>
      <c r="D52" s="3"/>
      <c r="E52" s="3"/>
      <c r="F52" s="3"/>
      <c r="G52" s="3"/>
      <c r="H52" s="3"/>
      <c r="I52" s="3"/>
      <c r="J52" s="3"/>
      <c r="K52" s="3"/>
      <c r="L52" s="3"/>
      <c r="M52" s="3"/>
      <c r="N52" s="3"/>
      <c r="O52" s="3"/>
      <c r="P52" s="3"/>
      <c r="Q52" s="3"/>
      <c r="R52" s="3"/>
      <c r="S52" s="1" t="s">
        <v>190</v>
      </c>
      <c r="T52" s="1" t="s">
        <v>191</v>
      </c>
      <c r="U52" s="1" t="s">
        <v>176</v>
      </c>
      <c r="V52" s="1" t="s">
        <v>14</v>
      </c>
      <c r="W52" s="3"/>
      <c r="X52" s="3"/>
      <c r="Y52" s="3"/>
      <c r="Z52" s="3"/>
    </row>
    <row r="53">
      <c r="A53" s="4">
        <v>45323.0</v>
      </c>
      <c r="B53" s="1" t="s">
        <v>25</v>
      </c>
      <c r="C53" s="2" t="s">
        <v>192</v>
      </c>
      <c r="D53" s="3"/>
      <c r="E53" s="3"/>
      <c r="F53" s="3"/>
      <c r="G53" s="3"/>
      <c r="H53" s="3"/>
      <c r="I53" s="3"/>
      <c r="J53" s="3"/>
      <c r="K53" s="3"/>
      <c r="L53" s="3"/>
      <c r="M53" s="3"/>
      <c r="N53" s="3"/>
      <c r="O53" s="3"/>
      <c r="P53" s="3"/>
      <c r="Q53" s="3"/>
      <c r="R53" s="3"/>
      <c r="S53" s="1" t="s">
        <v>63</v>
      </c>
      <c r="T53" s="1" t="s">
        <v>84</v>
      </c>
      <c r="U53" s="1" t="s">
        <v>193</v>
      </c>
      <c r="V53" s="1" t="s">
        <v>14</v>
      </c>
      <c r="W53" s="3"/>
      <c r="X53" s="3"/>
      <c r="Y53" s="3"/>
      <c r="Z53" s="3"/>
    </row>
    <row r="54">
      <c r="A54" s="4">
        <v>44986.0</v>
      </c>
      <c r="B54" s="1" t="s">
        <v>143</v>
      </c>
      <c r="C54" s="2" t="s">
        <v>194</v>
      </c>
      <c r="D54" s="3"/>
      <c r="E54" s="3"/>
      <c r="F54" s="3"/>
      <c r="G54" s="3"/>
      <c r="H54" s="3"/>
      <c r="I54" s="3"/>
      <c r="J54" s="3"/>
      <c r="K54" s="3"/>
      <c r="L54" s="3"/>
      <c r="M54" s="3"/>
      <c r="N54" s="3"/>
      <c r="O54" s="3"/>
      <c r="P54" s="3"/>
      <c r="Q54" s="3"/>
      <c r="R54" s="3"/>
      <c r="S54" s="1" t="s">
        <v>195</v>
      </c>
      <c r="T54" s="1" t="s">
        <v>196</v>
      </c>
      <c r="U54" s="1" t="s">
        <v>75</v>
      </c>
      <c r="V54" s="1" t="s">
        <v>14</v>
      </c>
      <c r="W54" s="3"/>
      <c r="X54" s="3"/>
      <c r="Y54" s="3"/>
      <c r="Z54" s="3"/>
    </row>
    <row r="55">
      <c r="A55" s="4">
        <v>45748.0</v>
      </c>
      <c r="B55" s="1" t="s">
        <v>143</v>
      </c>
      <c r="C55" s="2" t="s">
        <v>197</v>
      </c>
      <c r="D55" s="3"/>
      <c r="E55" s="3"/>
      <c r="F55" s="3"/>
      <c r="G55" s="3"/>
      <c r="H55" s="3"/>
      <c r="I55" s="3"/>
      <c r="J55" s="3"/>
      <c r="K55" s="3"/>
      <c r="L55" s="3"/>
      <c r="M55" s="3"/>
      <c r="N55" s="3"/>
      <c r="O55" s="3"/>
      <c r="P55" s="3"/>
      <c r="Q55" s="3"/>
      <c r="R55" s="3"/>
      <c r="S55" s="1" t="s">
        <v>107</v>
      </c>
      <c r="T55" s="1" t="s">
        <v>198</v>
      </c>
      <c r="U55" s="1" t="s">
        <v>199</v>
      </c>
      <c r="V55" s="1" t="s">
        <v>14</v>
      </c>
      <c r="W55" s="3"/>
      <c r="X55" s="3"/>
      <c r="Y55" s="3"/>
      <c r="Z55" s="3"/>
    </row>
    <row r="56">
      <c r="A56" s="4">
        <v>45839.0</v>
      </c>
      <c r="B56" s="1" t="s">
        <v>20</v>
      </c>
      <c r="C56" s="2" t="s">
        <v>200</v>
      </c>
      <c r="D56" s="3"/>
      <c r="E56" s="3"/>
      <c r="F56" s="3"/>
      <c r="G56" s="3"/>
      <c r="H56" s="3"/>
      <c r="I56" s="3"/>
      <c r="J56" s="3"/>
      <c r="K56" s="3"/>
      <c r="L56" s="3"/>
      <c r="M56" s="3"/>
      <c r="N56" s="3"/>
      <c r="O56" s="3"/>
      <c r="P56" s="3"/>
      <c r="Q56" s="3"/>
      <c r="R56" s="3"/>
      <c r="S56" s="1" t="s">
        <v>24</v>
      </c>
      <c r="T56" s="1" t="s">
        <v>201</v>
      </c>
      <c r="U56" s="1" t="s">
        <v>50</v>
      </c>
      <c r="V56" s="1" t="s">
        <v>14</v>
      </c>
      <c r="W56" s="3"/>
      <c r="X56" s="3"/>
      <c r="Y56" s="3"/>
      <c r="Z56" s="3"/>
    </row>
    <row r="57">
      <c r="A57" s="5">
        <v>45627.0</v>
      </c>
      <c r="B57" s="1" t="s">
        <v>51</v>
      </c>
      <c r="C57" s="2" t="s">
        <v>202</v>
      </c>
      <c r="D57" s="3"/>
      <c r="E57" s="3"/>
      <c r="F57" s="3"/>
      <c r="G57" s="3"/>
      <c r="H57" s="3"/>
      <c r="I57" s="3"/>
      <c r="J57" s="3"/>
      <c r="K57" s="3"/>
      <c r="L57" s="3"/>
      <c r="M57" s="3"/>
      <c r="N57" s="3"/>
      <c r="O57" s="3"/>
      <c r="P57" s="3"/>
      <c r="Q57" s="3"/>
      <c r="R57" s="3"/>
      <c r="S57" s="1" t="s">
        <v>191</v>
      </c>
      <c r="T57" s="1" t="s">
        <v>203</v>
      </c>
      <c r="U57" s="1" t="s">
        <v>204</v>
      </c>
      <c r="V57" s="1" t="s">
        <v>14</v>
      </c>
      <c r="W57" s="3"/>
      <c r="X57" s="3"/>
      <c r="Y57" s="3"/>
      <c r="Z57" s="3"/>
    </row>
    <row r="58">
      <c r="A58" s="4">
        <v>45748.0</v>
      </c>
      <c r="B58" s="1" t="s">
        <v>188</v>
      </c>
      <c r="C58" s="2" t="s">
        <v>205</v>
      </c>
      <c r="D58" s="3"/>
      <c r="E58" s="3"/>
      <c r="F58" s="3"/>
      <c r="G58" s="3"/>
      <c r="H58" s="3"/>
      <c r="I58" s="3"/>
      <c r="J58" s="3"/>
      <c r="K58" s="3"/>
      <c r="L58" s="3"/>
      <c r="M58" s="3"/>
      <c r="N58" s="3"/>
      <c r="O58" s="3"/>
      <c r="P58" s="3"/>
      <c r="Q58" s="3"/>
      <c r="R58" s="3"/>
      <c r="S58" s="1" t="s">
        <v>206</v>
      </c>
      <c r="T58" s="1" t="s">
        <v>63</v>
      </c>
      <c r="U58" s="1" t="s">
        <v>207</v>
      </c>
      <c r="V58" s="1" t="s">
        <v>14</v>
      </c>
      <c r="W58" s="3"/>
      <c r="X58" s="3"/>
      <c r="Y58" s="3"/>
      <c r="Z58" s="3"/>
    </row>
    <row r="59">
      <c r="A59" s="4">
        <v>45352.0</v>
      </c>
      <c r="B59" s="1" t="s">
        <v>20</v>
      </c>
      <c r="C59" s="2" t="s">
        <v>208</v>
      </c>
      <c r="D59" s="3"/>
      <c r="E59" s="3"/>
      <c r="F59" s="3"/>
      <c r="G59" s="3"/>
      <c r="H59" s="3"/>
      <c r="I59" s="3"/>
      <c r="J59" s="3"/>
      <c r="K59" s="3"/>
      <c r="L59" s="3"/>
      <c r="M59" s="3"/>
      <c r="N59" s="3"/>
      <c r="O59" s="3"/>
      <c r="P59" s="3"/>
      <c r="Q59" s="3"/>
      <c r="R59" s="3"/>
      <c r="S59" s="1" t="s">
        <v>209</v>
      </c>
      <c r="T59" s="1" t="s">
        <v>141</v>
      </c>
      <c r="U59" s="1" t="s">
        <v>210</v>
      </c>
      <c r="V59" s="1" t="s">
        <v>14</v>
      </c>
      <c r="W59" s="3"/>
      <c r="X59" s="3"/>
      <c r="Y59" s="3"/>
      <c r="Z59" s="3"/>
    </row>
    <row r="60">
      <c r="A60" s="4">
        <v>45778.0</v>
      </c>
      <c r="B60" s="1" t="s">
        <v>43</v>
      </c>
      <c r="C60" s="2" t="s">
        <v>211</v>
      </c>
      <c r="D60" s="3"/>
      <c r="E60" s="3"/>
      <c r="F60" s="3"/>
      <c r="G60" s="3"/>
      <c r="H60" s="3"/>
      <c r="I60" s="3"/>
      <c r="J60" s="3"/>
      <c r="K60" s="3"/>
      <c r="L60" s="3"/>
      <c r="M60" s="3"/>
      <c r="N60" s="3"/>
      <c r="O60" s="3"/>
      <c r="P60" s="3"/>
      <c r="Q60" s="3"/>
      <c r="R60" s="3"/>
      <c r="S60" s="1" t="s">
        <v>212</v>
      </c>
      <c r="T60" s="1" t="s">
        <v>35</v>
      </c>
      <c r="U60" s="1" t="s">
        <v>213</v>
      </c>
      <c r="V60" s="1" t="s">
        <v>14</v>
      </c>
      <c r="W60" s="3"/>
      <c r="X60" s="3"/>
      <c r="Y60" s="3"/>
      <c r="Z60" s="3"/>
    </row>
    <row r="61">
      <c r="A61" s="4">
        <v>44986.0</v>
      </c>
      <c r="B61" s="1" t="s">
        <v>143</v>
      </c>
      <c r="C61" s="2" t="s">
        <v>214</v>
      </c>
      <c r="D61" s="3"/>
      <c r="E61" s="3"/>
      <c r="F61" s="3"/>
      <c r="G61" s="3"/>
      <c r="H61" s="3"/>
      <c r="I61" s="3"/>
      <c r="J61" s="3"/>
      <c r="K61" s="3"/>
      <c r="L61" s="3"/>
      <c r="M61" s="3"/>
      <c r="N61" s="3"/>
      <c r="O61" s="3"/>
      <c r="P61" s="3"/>
      <c r="Q61" s="3"/>
      <c r="R61" s="3"/>
      <c r="S61" s="1" t="s">
        <v>215</v>
      </c>
      <c r="T61" s="1" t="s">
        <v>29</v>
      </c>
      <c r="U61" s="1" t="s">
        <v>216</v>
      </c>
      <c r="V61" s="1" t="s">
        <v>14</v>
      </c>
      <c r="W61" s="3"/>
      <c r="X61" s="3"/>
      <c r="Y61" s="3"/>
      <c r="Z61" s="3"/>
    </row>
    <row r="62">
      <c r="A62" s="4">
        <v>45748.0</v>
      </c>
      <c r="B62" s="1" t="s">
        <v>20</v>
      </c>
      <c r="C62" s="2" t="s">
        <v>217</v>
      </c>
      <c r="D62" s="3"/>
      <c r="E62" s="3"/>
      <c r="F62" s="3"/>
      <c r="G62" s="3"/>
      <c r="H62" s="3"/>
      <c r="I62" s="3"/>
      <c r="J62" s="3"/>
      <c r="K62" s="3"/>
      <c r="L62" s="3"/>
      <c r="M62" s="3"/>
      <c r="N62" s="3"/>
      <c r="O62" s="3"/>
      <c r="P62" s="3"/>
      <c r="Q62" s="3"/>
      <c r="R62" s="3"/>
      <c r="S62" s="1" t="s">
        <v>218</v>
      </c>
      <c r="T62" s="1" t="s">
        <v>94</v>
      </c>
      <c r="U62" s="1" t="s">
        <v>67</v>
      </c>
      <c r="V62" s="1" t="s">
        <v>14</v>
      </c>
      <c r="W62" s="3"/>
      <c r="X62" s="3"/>
      <c r="Y62" s="3"/>
      <c r="Z62" s="3"/>
    </row>
    <row r="63">
      <c r="A63" s="5">
        <v>45231.0</v>
      </c>
      <c r="B63" s="1" t="s">
        <v>43</v>
      </c>
      <c r="C63" s="2" t="s">
        <v>219</v>
      </c>
      <c r="D63" s="3"/>
      <c r="E63" s="3"/>
      <c r="F63" s="3"/>
      <c r="G63" s="3"/>
      <c r="H63" s="3"/>
      <c r="I63" s="3"/>
      <c r="J63" s="3"/>
      <c r="K63" s="3"/>
      <c r="L63" s="3"/>
      <c r="M63" s="3"/>
      <c r="N63" s="3"/>
      <c r="O63" s="3"/>
      <c r="P63" s="3"/>
      <c r="Q63" s="3"/>
      <c r="R63" s="3"/>
      <c r="S63" s="1" t="s">
        <v>105</v>
      </c>
      <c r="T63" s="1" t="s">
        <v>220</v>
      </c>
      <c r="U63" s="1" t="s">
        <v>221</v>
      </c>
      <c r="V63" s="1" t="s">
        <v>14</v>
      </c>
      <c r="W63" s="3"/>
      <c r="X63" s="3"/>
      <c r="Y63" s="3"/>
      <c r="Z63" s="3"/>
    </row>
    <row r="64">
      <c r="A64" s="4">
        <v>45352.0</v>
      </c>
      <c r="B64" s="1" t="s">
        <v>143</v>
      </c>
      <c r="C64" s="2" t="s">
        <v>222</v>
      </c>
      <c r="D64" s="3"/>
      <c r="E64" s="3"/>
      <c r="F64" s="3"/>
      <c r="G64" s="3"/>
      <c r="H64" s="3"/>
      <c r="I64" s="3"/>
      <c r="J64" s="3"/>
      <c r="K64" s="3"/>
      <c r="L64" s="3"/>
      <c r="M64" s="3"/>
      <c r="N64" s="3"/>
      <c r="O64" s="3"/>
      <c r="P64" s="3"/>
      <c r="Q64" s="3"/>
      <c r="R64" s="3"/>
      <c r="S64" s="1" t="s">
        <v>223</v>
      </c>
      <c r="T64" s="1" t="s">
        <v>62</v>
      </c>
      <c r="U64" s="1" t="s">
        <v>224</v>
      </c>
      <c r="V64" s="1" t="s">
        <v>14</v>
      </c>
      <c r="W64" s="3"/>
      <c r="X64" s="3"/>
      <c r="Y64" s="3"/>
      <c r="Z64" s="3"/>
    </row>
    <row r="65">
      <c r="A65" s="4">
        <v>45717.0</v>
      </c>
      <c r="B65" s="1" t="s">
        <v>20</v>
      </c>
      <c r="C65" s="2" t="s">
        <v>225</v>
      </c>
      <c r="D65" s="3"/>
      <c r="E65" s="3"/>
      <c r="F65" s="3"/>
      <c r="G65" s="3"/>
      <c r="H65" s="3"/>
      <c r="I65" s="3"/>
      <c r="J65" s="3"/>
      <c r="K65" s="3"/>
      <c r="L65" s="3"/>
      <c r="M65" s="3"/>
      <c r="N65" s="3"/>
      <c r="O65" s="3"/>
      <c r="P65" s="3"/>
      <c r="Q65" s="3"/>
      <c r="R65" s="3"/>
      <c r="S65" s="1" t="s">
        <v>182</v>
      </c>
      <c r="T65" s="1" t="s">
        <v>97</v>
      </c>
      <c r="U65" s="1" t="s">
        <v>226</v>
      </c>
      <c r="V65" s="1" t="s">
        <v>14</v>
      </c>
      <c r="W65" s="3"/>
      <c r="X65" s="3"/>
      <c r="Y65" s="3"/>
      <c r="Z65" s="3"/>
    </row>
    <row r="66">
      <c r="A66" s="4">
        <v>45689.0</v>
      </c>
      <c r="B66" s="1" t="s">
        <v>20</v>
      </c>
      <c r="C66" s="2" t="s">
        <v>227</v>
      </c>
      <c r="D66" s="3"/>
      <c r="E66" s="3"/>
      <c r="F66" s="3"/>
      <c r="G66" s="3"/>
      <c r="H66" s="3"/>
      <c r="I66" s="3"/>
      <c r="J66" s="3"/>
      <c r="K66" s="3"/>
      <c r="L66" s="3"/>
      <c r="M66" s="3"/>
      <c r="N66" s="3"/>
      <c r="O66" s="3"/>
      <c r="P66" s="3"/>
      <c r="Q66" s="3"/>
      <c r="R66" s="3"/>
      <c r="S66" s="1" t="s">
        <v>228</v>
      </c>
      <c r="T66" s="1" t="s">
        <v>118</v>
      </c>
      <c r="U66" s="1" t="s">
        <v>229</v>
      </c>
      <c r="V66" s="1" t="s">
        <v>14</v>
      </c>
      <c r="W66" s="3"/>
      <c r="X66" s="3"/>
      <c r="Y66" s="3"/>
      <c r="Z66" s="3"/>
    </row>
    <row r="67">
      <c r="A67" s="5">
        <v>45566.0</v>
      </c>
      <c r="B67" s="1" t="s">
        <v>25</v>
      </c>
      <c r="C67" s="2" t="s">
        <v>230</v>
      </c>
      <c r="D67" s="3"/>
      <c r="E67" s="3"/>
      <c r="F67" s="3"/>
      <c r="G67" s="3"/>
      <c r="H67" s="3"/>
      <c r="I67" s="3"/>
      <c r="J67" s="3"/>
      <c r="K67" s="3"/>
      <c r="L67" s="3"/>
      <c r="M67" s="3"/>
      <c r="N67" s="3"/>
      <c r="O67" s="3"/>
      <c r="P67" s="3"/>
      <c r="Q67" s="3"/>
      <c r="R67" s="3"/>
      <c r="S67" s="1" t="s">
        <v>231</v>
      </c>
      <c r="T67" s="1" t="s">
        <v>151</v>
      </c>
      <c r="U67" s="1" t="s">
        <v>17</v>
      </c>
      <c r="V67" s="1" t="s">
        <v>14</v>
      </c>
      <c r="W67" s="3"/>
      <c r="X67" s="3"/>
      <c r="Y67" s="3"/>
      <c r="Z67" s="3"/>
    </row>
    <row r="68">
      <c r="A68" s="4">
        <v>45748.0</v>
      </c>
      <c r="B68" s="1" t="s">
        <v>143</v>
      </c>
      <c r="C68" s="2" t="s">
        <v>232</v>
      </c>
      <c r="D68" s="3"/>
      <c r="E68" s="3"/>
      <c r="F68" s="3"/>
      <c r="G68" s="3"/>
      <c r="H68" s="3"/>
      <c r="I68" s="3"/>
      <c r="J68" s="3"/>
      <c r="K68" s="3"/>
      <c r="L68" s="3"/>
      <c r="M68" s="3"/>
      <c r="N68" s="3"/>
      <c r="O68" s="3"/>
      <c r="P68" s="3"/>
      <c r="Q68" s="3"/>
      <c r="R68" s="3"/>
      <c r="S68" s="1" t="s">
        <v>37</v>
      </c>
      <c r="T68" s="1" t="s">
        <v>233</v>
      </c>
      <c r="U68" s="1" t="s">
        <v>108</v>
      </c>
      <c r="V68" s="1" t="s">
        <v>14</v>
      </c>
      <c r="W68" s="3"/>
      <c r="X68" s="3"/>
      <c r="Y68" s="3"/>
      <c r="Z68" s="3"/>
    </row>
    <row r="69">
      <c r="A69" s="5">
        <v>45231.0</v>
      </c>
      <c r="B69" s="1" t="s">
        <v>38</v>
      </c>
      <c r="C69" s="2" t="s">
        <v>234</v>
      </c>
      <c r="D69" s="3"/>
      <c r="E69" s="3"/>
      <c r="F69" s="3"/>
      <c r="G69" s="3"/>
      <c r="H69" s="3"/>
      <c r="I69" s="3"/>
      <c r="J69" s="3"/>
      <c r="K69" s="3"/>
      <c r="L69" s="3"/>
      <c r="M69" s="3"/>
      <c r="N69" s="3"/>
      <c r="O69" s="3"/>
      <c r="P69" s="3"/>
      <c r="Q69" s="3"/>
      <c r="R69" s="3"/>
      <c r="S69" s="1" t="s">
        <v>235</v>
      </c>
      <c r="T69" s="1" t="s">
        <v>134</v>
      </c>
      <c r="U69" s="1" t="s">
        <v>105</v>
      </c>
      <c r="V69" s="1" t="s">
        <v>14</v>
      </c>
      <c r="W69" s="3"/>
      <c r="X69" s="3"/>
      <c r="Y69" s="3"/>
      <c r="Z69" s="3"/>
    </row>
    <row r="70">
      <c r="A70" s="5">
        <v>45231.0</v>
      </c>
      <c r="B70" s="1" t="s">
        <v>43</v>
      </c>
      <c r="C70" s="2" t="s">
        <v>236</v>
      </c>
      <c r="D70" s="3"/>
      <c r="E70" s="3"/>
      <c r="F70" s="3"/>
      <c r="G70" s="3"/>
      <c r="H70" s="3"/>
      <c r="I70" s="3"/>
      <c r="J70" s="3"/>
      <c r="K70" s="3"/>
      <c r="L70" s="3"/>
      <c r="M70" s="3"/>
      <c r="N70" s="3"/>
      <c r="O70" s="3"/>
      <c r="P70" s="3"/>
      <c r="Q70" s="3"/>
      <c r="R70" s="3"/>
      <c r="S70" s="1" t="s">
        <v>237</v>
      </c>
      <c r="T70" s="1" t="s">
        <v>135</v>
      </c>
      <c r="U70" s="1" t="s">
        <v>168</v>
      </c>
      <c r="V70" s="1" t="s">
        <v>14</v>
      </c>
      <c r="W70" s="3"/>
      <c r="X70" s="3"/>
      <c r="Y70" s="3"/>
      <c r="Z70" s="3"/>
    </row>
    <row r="71">
      <c r="A71" s="4">
        <v>45689.0</v>
      </c>
      <c r="B71" s="1" t="s">
        <v>25</v>
      </c>
      <c r="C71" s="2" t="s">
        <v>238</v>
      </c>
      <c r="D71" s="3"/>
      <c r="E71" s="3"/>
      <c r="F71" s="3"/>
      <c r="G71" s="3"/>
      <c r="H71" s="3"/>
      <c r="I71" s="3"/>
      <c r="J71" s="3"/>
      <c r="K71" s="3"/>
      <c r="L71" s="3"/>
      <c r="M71" s="3"/>
      <c r="N71" s="3"/>
      <c r="O71" s="3"/>
      <c r="P71" s="3"/>
      <c r="Q71" s="3"/>
      <c r="R71" s="3"/>
      <c r="S71" s="1" t="s">
        <v>183</v>
      </c>
      <c r="T71" s="1" t="s">
        <v>239</v>
      </c>
      <c r="U71" s="1" t="s">
        <v>87</v>
      </c>
      <c r="V71" s="1" t="s">
        <v>14</v>
      </c>
      <c r="W71" s="3"/>
      <c r="X71" s="3"/>
      <c r="Y71" s="3"/>
      <c r="Z71" s="3"/>
    </row>
    <row r="72">
      <c r="A72" s="4">
        <v>45323.0</v>
      </c>
      <c r="B72" s="1" t="s">
        <v>25</v>
      </c>
      <c r="C72" s="2" t="s">
        <v>240</v>
      </c>
      <c r="D72" s="3"/>
      <c r="E72" s="3"/>
      <c r="F72" s="3"/>
      <c r="G72" s="3"/>
      <c r="H72" s="3"/>
      <c r="I72" s="3"/>
      <c r="J72" s="3"/>
      <c r="K72" s="3"/>
      <c r="L72" s="3"/>
      <c r="M72" s="3"/>
      <c r="N72" s="3"/>
      <c r="O72" s="3"/>
      <c r="P72" s="3"/>
      <c r="Q72" s="3"/>
      <c r="R72" s="3"/>
      <c r="S72" s="1" t="s">
        <v>241</v>
      </c>
      <c r="T72" s="1" t="s">
        <v>63</v>
      </c>
      <c r="U72" s="1" t="s">
        <v>242</v>
      </c>
      <c r="V72" s="1" t="s">
        <v>14</v>
      </c>
      <c r="W72" s="3"/>
      <c r="X72" s="3"/>
      <c r="Y72" s="3"/>
      <c r="Z72" s="3"/>
    </row>
    <row r="73">
      <c r="A73" s="4">
        <v>45658.0</v>
      </c>
      <c r="B73" s="1" t="s">
        <v>143</v>
      </c>
      <c r="C73" s="2" t="s">
        <v>243</v>
      </c>
      <c r="D73" s="3"/>
      <c r="E73" s="3"/>
      <c r="F73" s="3"/>
      <c r="G73" s="3"/>
      <c r="H73" s="3"/>
      <c r="I73" s="3"/>
      <c r="J73" s="3"/>
      <c r="K73" s="3"/>
      <c r="L73" s="3"/>
      <c r="M73" s="3"/>
      <c r="N73" s="3"/>
      <c r="O73" s="3"/>
      <c r="P73" s="3"/>
      <c r="Q73" s="3"/>
      <c r="R73" s="3"/>
      <c r="S73" s="1" t="s">
        <v>228</v>
      </c>
      <c r="T73" s="1" t="s">
        <v>50</v>
      </c>
      <c r="U73" s="1" t="s">
        <v>244</v>
      </c>
      <c r="V73" s="1" t="s">
        <v>14</v>
      </c>
      <c r="W73" s="3"/>
      <c r="X73" s="3"/>
      <c r="Y73" s="3"/>
      <c r="Z73" s="3"/>
    </row>
    <row r="74">
      <c r="A74" s="4">
        <v>45383.0</v>
      </c>
      <c r="B74" s="1" t="s">
        <v>15</v>
      </c>
      <c r="C74" s="2" t="s">
        <v>245</v>
      </c>
      <c r="D74" s="3"/>
      <c r="E74" s="3"/>
      <c r="F74" s="3"/>
      <c r="G74" s="3"/>
      <c r="H74" s="3"/>
      <c r="I74" s="3"/>
      <c r="J74" s="3"/>
      <c r="K74" s="3"/>
      <c r="L74" s="3"/>
      <c r="M74" s="3"/>
      <c r="N74" s="3"/>
      <c r="O74" s="3"/>
      <c r="P74" s="3"/>
      <c r="Q74" s="3"/>
      <c r="R74" s="3"/>
      <c r="S74" s="1" t="s">
        <v>246</v>
      </c>
      <c r="T74" s="1" t="s">
        <v>247</v>
      </c>
      <c r="U74" s="1" t="s">
        <v>90</v>
      </c>
      <c r="V74" s="1" t="s">
        <v>14</v>
      </c>
      <c r="W74" s="3"/>
      <c r="X74" s="3"/>
      <c r="Y74" s="3"/>
      <c r="Z74" s="3"/>
    </row>
    <row r="75">
      <c r="A75" s="4">
        <v>45748.0</v>
      </c>
      <c r="B75" s="1" t="s">
        <v>20</v>
      </c>
      <c r="C75" s="2" t="s">
        <v>248</v>
      </c>
      <c r="D75" s="3"/>
      <c r="E75" s="3"/>
      <c r="F75" s="3"/>
      <c r="G75" s="3"/>
      <c r="H75" s="3"/>
      <c r="I75" s="3"/>
      <c r="J75" s="3"/>
      <c r="K75" s="3"/>
      <c r="L75" s="3"/>
      <c r="M75" s="3"/>
      <c r="N75" s="3"/>
      <c r="O75" s="3"/>
      <c r="P75" s="3"/>
      <c r="Q75" s="3"/>
      <c r="R75" s="3"/>
      <c r="S75" s="1" t="s">
        <v>249</v>
      </c>
      <c r="T75" s="1" t="s">
        <v>250</v>
      </c>
      <c r="U75" s="1" t="s">
        <v>147</v>
      </c>
      <c r="V75" s="1" t="s">
        <v>14</v>
      </c>
      <c r="W75" s="3"/>
      <c r="X75" s="3"/>
      <c r="Y75" s="3"/>
      <c r="Z75" s="3"/>
    </row>
    <row r="76">
      <c r="A76" s="4">
        <v>45689.0</v>
      </c>
      <c r="B76" s="1" t="s">
        <v>188</v>
      </c>
      <c r="C76" s="2" t="s">
        <v>251</v>
      </c>
      <c r="D76" s="3"/>
      <c r="E76" s="3"/>
      <c r="F76" s="3"/>
      <c r="G76" s="3"/>
      <c r="H76" s="3"/>
      <c r="I76" s="3"/>
      <c r="J76" s="3"/>
      <c r="K76" s="3"/>
      <c r="L76" s="3"/>
      <c r="M76" s="3"/>
      <c r="N76" s="3"/>
      <c r="O76" s="3"/>
      <c r="P76" s="3"/>
      <c r="Q76" s="3"/>
      <c r="R76" s="3"/>
      <c r="S76" s="1" t="s">
        <v>35</v>
      </c>
      <c r="T76" s="1" t="s">
        <v>252</v>
      </c>
      <c r="U76" s="1" t="s">
        <v>253</v>
      </c>
      <c r="V76" s="1" t="s">
        <v>14</v>
      </c>
      <c r="W76" s="3"/>
      <c r="X76" s="3"/>
      <c r="Y76" s="3"/>
      <c r="Z76" s="3"/>
    </row>
    <row r="77">
      <c r="A77" s="4">
        <v>45352.0</v>
      </c>
      <c r="B77" s="1" t="s">
        <v>15</v>
      </c>
      <c r="C77" s="2" t="s">
        <v>254</v>
      </c>
      <c r="D77" s="3"/>
      <c r="E77" s="3"/>
      <c r="F77" s="3"/>
      <c r="G77" s="3"/>
      <c r="H77" s="3"/>
      <c r="I77" s="3"/>
      <c r="J77" s="3"/>
      <c r="K77" s="3"/>
      <c r="L77" s="3"/>
      <c r="M77" s="3"/>
      <c r="N77" s="3"/>
      <c r="O77" s="3"/>
      <c r="P77" s="3"/>
      <c r="Q77" s="3"/>
      <c r="R77" s="3"/>
      <c r="S77" s="1" t="s">
        <v>255</v>
      </c>
      <c r="T77" s="1" t="s">
        <v>118</v>
      </c>
      <c r="U77" s="1" t="s">
        <v>69</v>
      </c>
      <c r="V77" s="1" t="s">
        <v>14</v>
      </c>
      <c r="W77" s="3"/>
      <c r="X77" s="3"/>
      <c r="Y77" s="3"/>
      <c r="Z77" s="3"/>
    </row>
    <row r="78">
      <c r="A78" s="4">
        <v>45352.0</v>
      </c>
      <c r="B78" s="1" t="s">
        <v>15</v>
      </c>
      <c r="C78" s="2" t="s">
        <v>256</v>
      </c>
      <c r="D78" s="3"/>
      <c r="E78" s="3"/>
      <c r="F78" s="3"/>
      <c r="G78" s="3"/>
      <c r="H78" s="3"/>
      <c r="I78" s="3"/>
      <c r="J78" s="3"/>
      <c r="K78" s="3"/>
      <c r="L78" s="3"/>
      <c r="M78" s="3"/>
      <c r="N78" s="3"/>
      <c r="O78" s="3"/>
      <c r="P78" s="3"/>
      <c r="Q78" s="3"/>
      <c r="R78" s="3"/>
      <c r="S78" s="1" t="s">
        <v>257</v>
      </c>
      <c r="T78" s="1" t="s">
        <v>258</v>
      </c>
      <c r="U78" s="1" t="s">
        <v>162</v>
      </c>
      <c r="V78" s="1" t="s">
        <v>14</v>
      </c>
      <c r="W78" s="3"/>
      <c r="X78" s="3"/>
      <c r="Y78" s="3"/>
      <c r="Z78" s="3"/>
    </row>
    <row r="79">
      <c r="A79" s="4">
        <v>44986.0</v>
      </c>
      <c r="B79" s="1" t="s">
        <v>43</v>
      </c>
      <c r="C79" s="2" t="s">
        <v>259</v>
      </c>
      <c r="D79" s="3"/>
      <c r="E79" s="3"/>
      <c r="F79" s="3"/>
      <c r="G79" s="3"/>
      <c r="H79" s="3"/>
      <c r="I79" s="3"/>
      <c r="J79" s="3"/>
      <c r="K79" s="3"/>
      <c r="L79" s="3"/>
      <c r="M79" s="3"/>
      <c r="N79" s="3"/>
      <c r="O79" s="3"/>
      <c r="P79" s="3"/>
      <c r="Q79" s="3"/>
      <c r="R79" s="3"/>
      <c r="S79" s="1" t="s">
        <v>196</v>
      </c>
      <c r="T79" s="1" t="s">
        <v>260</v>
      </c>
      <c r="U79" s="1" t="s">
        <v>261</v>
      </c>
      <c r="V79" s="1" t="s">
        <v>14</v>
      </c>
      <c r="W79" s="3"/>
      <c r="X79" s="3"/>
      <c r="Y79" s="3"/>
      <c r="Z79" s="3"/>
    </row>
    <row r="80">
      <c r="A80" s="5">
        <v>45231.0</v>
      </c>
      <c r="B80" s="1" t="s">
        <v>43</v>
      </c>
      <c r="C80" s="2" t="s">
        <v>262</v>
      </c>
      <c r="D80" s="3"/>
      <c r="E80" s="3"/>
      <c r="F80" s="3"/>
      <c r="G80" s="3"/>
      <c r="H80" s="3"/>
      <c r="I80" s="3"/>
      <c r="J80" s="3"/>
      <c r="K80" s="3"/>
      <c r="L80" s="3"/>
      <c r="M80" s="3"/>
      <c r="N80" s="3"/>
      <c r="O80" s="3"/>
      <c r="P80" s="3"/>
      <c r="Q80" s="3"/>
      <c r="R80" s="3"/>
      <c r="S80" s="1" t="s">
        <v>111</v>
      </c>
      <c r="T80" s="1" t="s">
        <v>159</v>
      </c>
      <c r="U80" s="1" t="s">
        <v>263</v>
      </c>
      <c r="V80" s="1" t="s">
        <v>14</v>
      </c>
      <c r="W80" s="3"/>
      <c r="X80" s="3"/>
      <c r="Y80" s="3"/>
      <c r="Z80" s="3"/>
    </row>
    <row r="81">
      <c r="A81" s="4">
        <v>45809.0</v>
      </c>
      <c r="B81" s="1" t="s">
        <v>143</v>
      </c>
      <c r="C81" s="2" t="s">
        <v>264</v>
      </c>
      <c r="D81" s="3"/>
      <c r="E81" s="3"/>
      <c r="F81" s="3"/>
      <c r="G81" s="3"/>
      <c r="H81" s="3"/>
      <c r="I81" s="3"/>
      <c r="J81" s="3"/>
      <c r="K81" s="3"/>
      <c r="L81" s="3"/>
      <c r="M81" s="3"/>
      <c r="N81" s="3"/>
      <c r="O81" s="3"/>
      <c r="P81" s="3"/>
      <c r="Q81" s="3"/>
      <c r="R81" s="3"/>
      <c r="S81" s="1" t="s">
        <v>76</v>
      </c>
      <c r="T81" s="1" t="s">
        <v>265</v>
      </c>
      <c r="U81" s="1" t="s">
        <v>266</v>
      </c>
      <c r="V81" s="1" t="s">
        <v>14</v>
      </c>
      <c r="W81" s="3"/>
      <c r="X81" s="3"/>
      <c r="Y81" s="3"/>
      <c r="Z81" s="3"/>
    </row>
    <row r="82">
      <c r="A82" s="4">
        <v>45323.0</v>
      </c>
      <c r="B82" s="1" t="s">
        <v>51</v>
      </c>
      <c r="C82" s="2" t="s">
        <v>267</v>
      </c>
      <c r="D82" s="3"/>
      <c r="E82" s="3"/>
      <c r="F82" s="3"/>
      <c r="G82" s="3"/>
      <c r="H82" s="3"/>
      <c r="I82" s="3"/>
      <c r="J82" s="3"/>
      <c r="K82" s="3"/>
      <c r="L82" s="3"/>
      <c r="M82" s="3"/>
      <c r="N82" s="3"/>
      <c r="O82" s="3"/>
      <c r="P82" s="3"/>
      <c r="Q82" s="3"/>
      <c r="R82" s="3"/>
      <c r="S82" s="1" t="s">
        <v>58</v>
      </c>
      <c r="T82" s="1" t="s">
        <v>268</v>
      </c>
      <c r="U82" s="1" t="s">
        <v>101</v>
      </c>
      <c r="V82" s="1" t="s">
        <v>14</v>
      </c>
      <c r="W82" s="3"/>
      <c r="X82" s="3"/>
      <c r="Y82" s="3"/>
      <c r="Z82" s="3"/>
    </row>
    <row r="83">
      <c r="A83" s="4">
        <v>45839.0</v>
      </c>
      <c r="B83" s="1" t="s">
        <v>20</v>
      </c>
      <c r="C83" s="2" t="s">
        <v>269</v>
      </c>
      <c r="D83" s="3"/>
      <c r="E83" s="3"/>
      <c r="F83" s="3"/>
      <c r="G83" s="3"/>
      <c r="H83" s="3"/>
      <c r="I83" s="3"/>
      <c r="J83" s="3"/>
      <c r="K83" s="3"/>
      <c r="L83" s="3"/>
      <c r="M83" s="3"/>
      <c r="N83" s="3"/>
      <c r="O83" s="3"/>
      <c r="P83" s="3"/>
      <c r="Q83" s="3"/>
      <c r="R83" s="3"/>
      <c r="S83" s="1" t="s">
        <v>95</v>
      </c>
      <c r="T83" s="1" t="s">
        <v>270</v>
      </c>
      <c r="U83" s="1" t="s">
        <v>45</v>
      </c>
      <c r="V83" s="1" t="s">
        <v>14</v>
      </c>
      <c r="W83" s="3"/>
      <c r="X83" s="3"/>
      <c r="Y83" s="3"/>
      <c r="Z83" s="3"/>
    </row>
    <row r="84">
      <c r="A84" s="4">
        <v>44986.0</v>
      </c>
      <c r="B84" s="1" t="s">
        <v>43</v>
      </c>
      <c r="C84" s="2" t="s">
        <v>271</v>
      </c>
      <c r="D84" s="3"/>
      <c r="E84" s="3"/>
      <c r="F84" s="3"/>
      <c r="G84" s="3"/>
      <c r="H84" s="3"/>
      <c r="I84" s="3"/>
      <c r="J84" s="3"/>
      <c r="K84" s="3"/>
      <c r="L84" s="3"/>
      <c r="M84" s="3"/>
      <c r="N84" s="3"/>
      <c r="O84" s="3"/>
      <c r="P84" s="3"/>
      <c r="Q84" s="3"/>
      <c r="R84" s="3"/>
      <c r="S84" s="1" t="s">
        <v>29</v>
      </c>
      <c r="T84" s="1" t="s">
        <v>272</v>
      </c>
      <c r="U84" s="1" t="s">
        <v>273</v>
      </c>
      <c r="V84" s="1" t="s">
        <v>14</v>
      </c>
      <c r="W84" s="3"/>
      <c r="X84" s="3"/>
      <c r="Y84" s="3"/>
      <c r="Z84" s="3"/>
    </row>
    <row r="85">
      <c r="A85" s="5">
        <v>45627.0</v>
      </c>
      <c r="B85" s="1" t="s">
        <v>20</v>
      </c>
      <c r="C85" s="2" t="s">
        <v>274</v>
      </c>
      <c r="D85" s="3"/>
      <c r="E85" s="3"/>
      <c r="F85" s="3"/>
      <c r="G85" s="3"/>
      <c r="H85" s="3"/>
      <c r="I85" s="3"/>
      <c r="J85" s="3"/>
      <c r="K85" s="3"/>
      <c r="L85" s="3"/>
      <c r="M85" s="3"/>
      <c r="N85" s="3"/>
      <c r="O85" s="3"/>
      <c r="P85" s="3"/>
      <c r="Q85" s="3"/>
      <c r="R85" s="3"/>
      <c r="S85" s="1" t="s">
        <v>275</v>
      </c>
      <c r="T85" s="1" t="s">
        <v>276</v>
      </c>
      <c r="U85" s="1" t="s">
        <v>63</v>
      </c>
      <c r="V85" s="1" t="s">
        <v>14</v>
      </c>
      <c r="W85" s="3"/>
      <c r="X85" s="3"/>
      <c r="Y85" s="3"/>
      <c r="Z85" s="3"/>
    </row>
    <row r="86">
      <c r="A86" s="5">
        <v>45231.0</v>
      </c>
      <c r="B86" s="1" t="s">
        <v>43</v>
      </c>
      <c r="C86" s="2" t="s">
        <v>277</v>
      </c>
      <c r="D86" s="3"/>
      <c r="E86" s="3"/>
      <c r="F86" s="3"/>
      <c r="G86" s="3"/>
      <c r="H86" s="3"/>
      <c r="I86" s="3"/>
      <c r="J86" s="3"/>
      <c r="K86" s="3"/>
      <c r="L86" s="3"/>
      <c r="M86" s="3"/>
      <c r="N86" s="3"/>
      <c r="O86" s="3"/>
      <c r="P86" s="3"/>
      <c r="Q86" s="3"/>
      <c r="R86" s="3"/>
      <c r="S86" s="1" t="s">
        <v>183</v>
      </c>
      <c r="T86" s="1" t="s">
        <v>278</v>
      </c>
      <c r="U86" s="1" t="s">
        <v>279</v>
      </c>
      <c r="V86" s="1" t="s">
        <v>14</v>
      </c>
      <c r="W86" s="3"/>
      <c r="X86" s="3"/>
      <c r="Y86" s="3"/>
      <c r="Z86" s="3"/>
    </row>
    <row r="87">
      <c r="A87" s="5">
        <v>45231.0</v>
      </c>
      <c r="B87" s="1" t="s">
        <v>81</v>
      </c>
      <c r="C87" s="2" t="s">
        <v>280</v>
      </c>
      <c r="D87" s="3"/>
      <c r="E87" s="3"/>
      <c r="F87" s="3"/>
      <c r="G87" s="3"/>
      <c r="H87" s="3"/>
      <c r="I87" s="3"/>
      <c r="J87" s="3"/>
      <c r="K87" s="3"/>
      <c r="L87" s="3"/>
      <c r="M87" s="3"/>
      <c r="N87" s="3"/>
      <c r="O87" s="3"/>
      <c r="P87" s="3"/>
      <c r="Q87" s="3"/>
      <c r="R87" s="3"/>
      <c r="S87" s="1" t="s">
        <v>281</v>
      </c>
      <c r="T87" s="1" t="s">
        <v>282</v>
      </c>
      <c r="U87" s="1" t="s">
        <v>58</v>
      </c>
      <c r="V87" s="1" t="s">
        <v>14</v>
      </c>
      <c r="W87" s="3"/>
      <c r="X87" s="3"/>
      <c r="Y87" s="3"/>
      <c r="Z87" s="3"/>
    </row>
    <row r="88">
      <c r="A88" s="4">
        <v>45352.0</v>
      </c>
      <c r="B88" s="1" t="s">
        <v>20</v>
      </c>
      <c r="C88" s="2" t="s">
        <v>283</v>
      </c>
      <c r="D88" s="3"/>
      <c r="E88" s="3"/>
      <c r="F88" s="3"/>
      <c r="G88" s="3"/>
      <c r="H88" s="3"/>
      <c r="I88" s="3"/>
      <c r="J88" s="3"/>
      <c r="K88" s="3"/>
      <c r="L88" s="3"/>
      <c r="M88" s="3"/>
      <c r="N88" s="3"/>
      <c r="O88" s="3"/>
      <c r="P88" s="3"/>
      <c r="Q88" s="3"/>
      <c r="R88" s="3"/>
      <c r="S88" s="1" t="s">
        <v>207</v>
      </c>
      <c r="T88" s="1" t="s">
        <v>284</v>
      </c>
      <c r="U88" s="1" t="s">
        <v>41</v>
      </c>
      <c r="V88" s="1" t="s">
        <v>14</v>
      </c>
      <c r="W88" s="3"/>
      <c r="X88" s="3"/>
      <c r="Y88" s="3"/>
      <c r="Z88" s="3"/>
    </row>
    <row r="89">
      <c r="A89" s="5">
        <v>45231.0</v>
      </c>
      <c r="B89" s="1" t="s">
        <v>81</v>
      </c>
      <c r="C89" s="2" t="s">
        <v>285</v>
      </c>
      <c r="D89" s="3"/>
      <c r="E89" s="3"/>
      <c r="F89" s="3"/>
      <c r="G89" s="3"/>
      <c r="H89" s="3"/>
      <c r="I89" s="3"/>
      <c r="J89" s="3"/>
      <c r="K89" s="3"/>
      <c r="L89" s="3"/>
      <c r="M89" s="3"/>
      <c r="N89" s="3"/>
      <c r="O89" s="3"/>
      <c r="P89" s="3"/>
      <c r="Q89" s="3"/>
      <c r="R89" s="3"/>
      <c r="S89" s="1" t="s">
        <v>114</v>
      </c>
      <c r="T89" s="1" t="s">
        <v>286</v>
      </c>
      <c r="U89" s="1" t="s">
        <v>287</v>
      </c>
      <c r="V89" s="1" t="s">
        <v>14</v>
      </c>
      <c r="W89" s="3"/>
      <c r="X89" s="3"/>
      <c r="Y89" s="3"/>
      <c r="Z89" s="3"/>
    </row>
    <row r="90">
      <c r="A90" s="4">
        <v>45717.0</v>
      </c>
      <c r="B90" s="1" t="s">
        <v>38</v>
      </c>
      <c r="C90" s="2" t="s">
        <v>288</v>
      </c>
      <c r="D90" s="3"/>
      <c r="E90" s="3"/>
      <c r="F90" s="3"/>
      <c r="G90" s="3"/>
      <c r="H90" s="3"/>
      <c r="I90" s="3"/>
      <c r="J90" s="3"/>
      <c r="K90" s="3"/>
      <c r="L90" s="3"/>
      <c r="M90" s="3"/>
      <c r="N90" s="3"/>
      <c r="O90" s="3"/>
      <c r="P90" s="3"/>
      <c r="Q90" s="3"/>
      <c r="R90" s="3"/>
      <c r="S90" s="1" t="s">
        <v>180</v>
      </c>
      <c r="T90" s="1" t="s">
        <v>289</v>
      </c>
      <c r="U90" s="1" t="s">
        <v>127</v>
      </c>
      <c r="V90" s="1" t="s">
        <v>14</v>
      </c>
      <c r="W90" s="3"/>
      <c r="X90" s="3"/>
      <c r="Y90" s="3"/>
      <c r="Z90" s="3"/>
    </row>
    <row r="91">
      <c r="A91" s="4">
        <v>44986.0</v>
      </c>
      <c r="B91" s="1" t="s">
        <v>43</v>
      </c>
      <c r="C91" s="2" t="s">
        <v>290</v>
      </c>
      <c r="D91" s="3"/>
      <c r="E91" s="3"/>
      <c r="F91" s="3"/>
      <c r="G91" s="3"/>
      <c r="H91" s="3"/>
      <c r="I91" s="3"/>
      <c r="J91" s="3"/>
      <c r="K91" s="3"/>
      <c r="L91" s="3"/>
      <c r="M91" s="3"/>
      <c r="N91" s="3"/>
      <c r="O91" s="3"/>
      <c r="P91" s="3"/>
      <c r="Q91" s="3"/>
      <c r="R91" s="3"/>
      <c r="S91" s="1" t="s">
        <v>176</v>
      </c>
      <c r="T91" s="1" t="s">
        <v>291</v>
      </c>
      <c r="U91" s="1" t="s">
        <v>292</v>
      </c>
      <c r="V91" s="1" t="s">
        <v>14</v>
      </c>
      <c r="W91" s="3"/>
      <c r="X91" s="3"/>
      <c r="Y91" s="3"/>
      <c r="Z91" s="3"/>
    </row>
    <row r="92">
      <c r="A92" s="5">
        <v>45627.0</v>
      </c>
      <c r="B92" s="1" t="s">
        <v>43</v>
      </c>
      <c r="C92" s="2" t="s">
        <v>293</v>
      </c>
      <c r="D92" s="3"/>
      <c r="E92" s="3"/>
      <c r="F92" s="3"/>
      <c r="G92" s="3"/>
      <c r="H92" s="3"/>
      <c r="I92" s="3"/>
      <c r="J92" s="3"/>
      <c r="K92" s="3"/>
      <c r="L92" s="3"/>
      <c r="M92" s="3"/>
      <c r="N92" s="3"/>
      <c r="O92" s="3"/>
      <c r="P92" s="3"/>
      <c r="Q92" s="3"/>
      <c r="R92" s="3"/>
      <c r="S92" s="1" t="s">
        <v>266</v>
      </c>
      <c r="T92" s="1" t="s">
        <v>114</v>
      </c>
      <c r="U92" s="1" t="s">
        <v>294</v>
      </c>
      <c r="V92" s="1" t="s">
        <v>14</v>
      </c>
      <c r="W92" s="3"/>
      <c r="X92" s="3"/>
      <c r="Y92" s="3"/>
      <c r="Z92" s="3"/>
    </row>
    <row r="93">
      <c r="A93" s="4">
        <v>44986.0</v>
      </c>
      <c r="B93" s="1" t="s">
        <v>20</v>
      </c>
      <c r="C93" s="2" t="s">
        <v>295</v>
      </c>
      <c r="D93" s="3"/>
      <c r="E93" s="3"/>
      <c r="F93" s="3"/>
      <c r="G93" s="3"/>
      <c r="H93" s="3"/>
      <c r="I93" s="3"/>
      <c r="J93" s="3"/>
      <c r="K93" s="3"/>
      <c r="L93" s="3"/>
      <c r="M93" s="3"/>
      <c r="N93" s="3"/>
      <c r="O93" s="3"/>
      <c r="P93" s="3"/>
      <c r="Q93" s="3"/>
      <c r="R93" s="3"/>
      <c r="S93" s="1" t="s">
        <v>127</v>
      </c>
      <c r="T93" s="1" t="s">
        <v>296</v>
      </c>
      <c r="U93" s="1" t="s">
        <v>297</v>
      </c>
      <c r="V93" s="1" t="s">
        <v>14</v>
      </c>
      <c r="W93" s="3"/>
      <c r="X93" s="3"/>
      <c r="Y93" s="3"/>
      <c r="Z93" s="3"/>
    </row>
    <row r="94">
      <c r="A94" s="4">
        <v>44986.0</v>
      </c>
      <c r="B94" s="1" t="s">
        <v>51</v>
      </c>
      <c r="C94" s="2" t="s">
        <v>298</v>
      </c>
      <c r="D94" s="3"/>
      <c r="E94" s="3"/>
      <c r="F94" s="3"/>
      <c r="G94" s="3"/>
      <c r="H94" s="3"/>
      <c r="I94" s="3"/>
      <c r="J94" s="3"/>
      <c r="K94" s="3"/>
      <c r="L94" s="3"/>
      <c r="M94" s="3"/>
      <c r="N94" s="3"/>
      <c r="O94" s="3"/>
      <c r="P94" s="3"/>
      <c r="Q94" s="3"/>
      <c r="R94" s="3"/>
      <c r="S94" s="1" t="s">
        <v>299</v>
      </c>
      <c r="T94" s="1" t="s">
        <v>300</v>
      </c>
      <c r="U94" s="1" t="s">
        <v>65</v>
      </c>
      <c r="V94" s="1" t="s">
        <v>14</v>
      </c>
      <c r="W94" s="3"/>
      <c r="X94" s="3"/>
      <c r="Y94" s="3"/>
      <c r="Z94" s="3"/>
    </row>
    <row r="95">
      <c r="A95" s="4">
        <v>45839.0</v>
      </c>
      <c r="B95" s="1" t="s">
        <v>81</v>
      </c>
      <c r="C95" s="2" t="s">
        <v>301</v>
      </c>
      <c r="D95" s="3"/>
      <c r="E95" s="3"/>
      <c r="F95" s="3"/>
      <c r="G95" s="3"/>
      <c r="H95" s="3"/>
      <c r="I95" s="3"/>
      <c r="J95" s="3"/>
      <c r="K95" s="3"/>
      <c r="L95" s="3"/>
      <c r="M95" s="3"/>
      <c r="N95" s="3"/>
      <c r="O95" s="3"/>
      <c r="P95" s="3"/>
      <c r="Q95" s="3"/>
      <c r="R95" s="3"/>
      <c r="S95" s="1" t="s">
        <v>302</v>
      </c>
      <c r="T95" s="1" t="s">
        <v>287</v>
      </c>
      <c r="U95" s="1" t="s">
        <v>303</v>
      </c>
      <c r="V95" s="1" t="s">
        <v>14</v>
      </c>
      <c r="W95" s="3"/>
      <c r="X95" s="3"/>
      <c r="Y95" s="3"/>
      <c r="Z95" s="3"/>
    </row>
    <row r="96">
      <c r="A96" s="4">
        <v>45839.0</v>
      </c>
      <c r="B96" s="1" t="s">
        <v>9</v>
      </c>
      <c r="C96" s="2" t="s">
        <v>304</v>
      </c>
      <c r="D96" s="3"/>
      <c r="E96" s="3"/>
      <c r="F96" s="3"/>
      <c r="G96" s="3"/>
      <c r="H96" s="3"/>
      <c r="I96" s="3"/>
      <c r="J96" s="3"/>
      <c r="K96" s="3"/>
      <c r="L96" s="3"/>
      <c r="M96" s="3"/>
      <c r="N96" s="3"/>
      <c r="O96" s="3"/>
      <c r="P96" s="3"/>
      <c r="Q96" s="3"/>
      <c r="R96" s="3"/>
      <c r="S96" s="1" t="s">
        <v>138</v>
      </c>
      <c r="T96" s="1" t="s">
        <v>305</v>
      </c>
      <c r="U96" s="1" t="s">
        <v>45</v>
      </c>
      <c r="V96" s="1" t="s">
        <v>14</v>
      </c>
      <c r="W96" s="3"/>
      <c r="X96" s="3"/>
      <c r="Y96" s="3"/>
      <c r="Z96" s="3"/>
    </row>
    <row r="97">
      <c r="A97" s="4">
        <v>45809.0</v>
      </c>
      <c r="B97" s="1" t="s">
        <v>20</v>
      </c>
      <c r="C97" s="2" t="s">
        <v>306</v>
      </c>
      <c r="D97" s="3"/>
      <c r="E97" s="3"/>
      <c r="F97" s="3"/>
      <c r="G97" s="3"/>
      <c r="H97" s="3"/>
      <c r="I97" s="3"/>
      <c r="J97" s="3"/>
      <c r="K97" s="3"/>
      <c r="L97" s="3"/>
      <c r="M97" s="3"/>
      <c r="N97" s="3"/>
      <c r="O97" s="3"/>
      <c r="P97" s="3"/>
      <c r="Q97" s="3"/>
      <c r="R97" s="3"/>
      <c r="S97" s="1" t="s">
        <v>307</v>
      </c>
      <c r="T97" s="1" t="s">
        <v>308</v>
      </c>
      <c r="U97" s="1" t="s">
        <v>309</v>
      </c>
      <c r="V97" s="1" t="s">
        <v>14</v>
      </c>
      <c r="W97" s="3"/>
      <c r="X97" s="3"/>
      <c r="Y97" s="3"/>
      <c r="Z97" s="3"/>
    </row>
    <row r="98">
      <c r="A98" s="4">
        <v>45170.0</v>
      </c>
      <c r="B98" s="1" t="s">
        <v>51</v>
      </c>
      <c r="C98" s="2" t="s">
        <v>310</v>
      </c>
      <c r="D98" s="3"/>
      <c r="E98" s="3"/>
      <c r="F98" s="3"/>
      <c r="G98" s="3"/>
      <c r="H98" s="3"/>
      <c r="I98" s="3"/>
      <c r="J98" s="3"/>
      <c r="K98" s="3"/>
      <c r="L98" s="3"/>
      <c r="M98" s="3"/>
      <c r="N98" s="3"/>
      <c r="O98" s="3"/>
      <c r="P98" s="3"/>
      <c r="Q98" s="3"/>
      <c r="R98" s="3"/>
      <c r="S98" s="1" t="s">
        <v>311</v>
      </c>
      <c r="T98" s="1" t="s">
        <v>127</v>
      </c>
      <c r="U98" s="1" t="s">
        <v>308</v>
      </c>
      <c r="V98" s="1" t="s">
        <v>14</v>
      </c>
      <c r="W98" s="3"/>
      <c r="X98" s="3"/>
      <c r="Y98" s="3"/>
      <c r="Z98" s="3"/>
    </row>
    <row r="99">
      <c r="A99" s="4">
        <v>45839.0</v>
      </c>
      <c r="B99" s="1" t="s">
        <v>43</v>
      </c>
      <c r="C99" s="2" t="s">
        <v>312</v>
      </c>
      <c r="D99" s="3"/>
      <c r="E99" s="3"/>
      <c r="F99" s="3"/>
      <c r="G99" s="3"/>
      <c r="H99" s="3"/>
      <c r="I99" s="3"/>
      <c r="J99" s="3"/>
      <c r="K99" s="3"/>
      <c r="L99" s="3"/>
      <c r="M99" s="3"/>
      <c r="N99" s="3"/>
      <c r="O99" s="3"/>
      <c r="P99" s="3"/>
      <c r="Q99" s="3"/>
      <c r="R99" s="3"/>
      <c r="S99" s="1" t="s">
        <v>67</v>
      </c>
      <c r="T99" s="1" t="s">
        <v>313</v>
      </c>
      <c r="U99" s="1" t="s">
        <v>314</v>
      </c>
      <c r="V99" s="1" t="s">
        <v>14</v>
      </c>
      <c r="W99" s="3"/>
      <c r="X99" s="3"/>
      <c r="Y99" s="3"/>
      <c r="Z99" s="3"/>
    </row>
    <row r="100">
      <c r="A100" s="4">
        <v>45383.0</v>
      </c>
      <c r="B100" s="1" t="s">
        <v>25</v>
      </c>
      <c r="C100" s="2" t="s">
        <v>315</v>
      </c>
      <c r="D100" s="3"/>
      <c r="E100" s="3"/>
      <c r="F100" s="3"/>
      <c r="G100" s="3"/>
      <c r="H100" s="3"/>
      <c r="I100" s="3"/>
      <c r="J100" s="3"/>
      <c r="K100" s="3"/>
      <c r="L100" s="3"/>
      <c r="M100" s="3"/>
      <c r="N100" s="3"/>
      <c r="O100" s="3"/>
      <c r="P100" s="3"/>
      <c r="Q100" s="3"/>
      <c r="R100" s="3"/>
      <c r="S100" s="1" t="s">
        <v>19</v>
      </c>
      <c r="T100" s="1" t="s">
        <v>316</v>
      </c>
      <c r="U100" s="1" t="s">
        <v>17</v>
      </c>
      <c r="V100" s="1" t="s">
        <v>14</v>
      </c>
      <c r="W100" s="3"/>
      <c r="X100" s="3"/>
      <c r="Y100" s="3"/>
      <c r="Z100" s="3"/>
    </row>
    <row r="101">
      <c r="A101" s="4">
        <v>45139.0</v>
      </c>
      <c r="B101" s="1" t="s">
        <v>188</v>
      </c>
      <c r="C101" s="2" t="s">
        <v>317</v>
      </c>
      <c r="D101" s="3"/>
      <c r="E101" s="3"/>
      <c r="F101" s="3"/>
      <c r="G101" s="3"/>
      <c r="H101" s="3"/>
      <c r="I101" s="3"/>
      <c r="J101" s="3"/>
      <c r="K101" s="3"/>
      <c r="L101" s="3"/>
      <c r="M101" s="3"/>
      <c r="N101" s="3"/>
      <c r="O101" s="3"/>
      <c r="P101" s="3"/>
      <c r="Q101" s="3"/>
      <c r="R101" s="3"/>
      <c r="S101" s="1" t="s">
        <v>318</v>
      </c>
      <c r="T101" s="1" t="s">
        <v>319</v>
      </c>
      <c r="U101" s="1" t="s">
        <v>63</v>
      </c>
      <c r="V101" s="1" t="s">
        <v>14</v>
      </c>
      <c r="W101" s="3"/>
      <c r="X101" s="3"/>
      <c r="Y101" s="3"/>
      <c r="Z101" s="3"/>
    </row>
    <row r="102">
      <c r="A102" s="3"/>
      <c r="B102" s="3"/>
      <c r="C102" s="6"/>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6"/>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6"/>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6"/>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6"/>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6"/>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6"/>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6"/>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6"/>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6"/>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6"/>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6"/>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6"/>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6"/>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6"/>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6"/>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6"/>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6"/>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6"/>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6"/>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6"/>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6"/>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6"/>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6"/>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6"/>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6"/>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6"/>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6"/>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6"/>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6"/>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6"/>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6"/>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6"/>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6"/>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6"/>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6"/>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6"/>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6"/>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6"/>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6"/>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6"/>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6"/>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6"/>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6"/>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6"/>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6"/>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6"/>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6"/>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6"/>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6"/>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6"/>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6"/>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6"/>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6"/>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6"/>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6"/>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6"/>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6"/>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6"/>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6"/>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6"/>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6"/>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6"/>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6"/>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6"/>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6"/>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6"/>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6"/>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6"/>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6"/>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6"/>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6"/>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6"/>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6"/>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6"/>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6"/>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6"/>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6"/>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6"/>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6"/>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6"/>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6"/>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6"/>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6"/>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6"/>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6"/>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6"/>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6"/>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6"/>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6"/>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6"/>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6"/>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6"/>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6"/>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6"/>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6"/>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6"/>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6"/>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6"/>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6"/>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6"/>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6"/>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6"/>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6"/>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6"/>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6"/>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6"/>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6"/>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6"/>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6"/>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6"/>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6"/>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6"/>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6"/>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6"/>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6"/>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6"/>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6"/>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6"/>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6"/>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6"/>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6"/>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6"/>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6"/>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6"/>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6"/>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6"/>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6"/>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6"/>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6"/>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6"/>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6"/>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6"/>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6"/>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6"/>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6"/>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6"/>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6"/>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6"/>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6"/>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6"/>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6"/>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6"/>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6"/>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6"/>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6"/>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6"/>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6"/>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6"/>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6"/>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6"/>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6"/>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6"/>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6"/>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6"/>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6"/>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6"/>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6"/>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6"/>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6"/>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6"/>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6"/>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6"/>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6"/>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6"/>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6"/>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6"/>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6"/>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6"/>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6"/>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6"/>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6"/>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6"/>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6"/>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6"/>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6"/>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6"/>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6"/>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6"/>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6"/>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6"/>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6"/>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6"/>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6"/>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6"/>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6"/>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6"/>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6"/>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6"/>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6"/>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6"/>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6"/>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6"/>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6"/>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6"/>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6"/>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6"/>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6"/>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6"/>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6"/>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6"/>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6"/>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6"/>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6"/>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6"/>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6"/>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6"/>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6"/>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6"/>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6"/>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6"/>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6"/>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6"/>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6"/>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6"/>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6"/>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6"/>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6"/>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6"/>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6"/>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6"/>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6"/>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6"/>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6"/>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6"/>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6"/>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6"/>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6"/>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6"/>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6"/>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6"/>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6"/>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6"/>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6"/>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6"/>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6"/>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6"/>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6"/>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6"/>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6"/>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6"/>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6"/>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6"/>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6"/>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6"/>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6"/>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6"/>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6"/>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6"/>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6"/>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6"/>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6"/>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6"/>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6"/>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6"/>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6"/>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6"/>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6"/>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6"/>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6"/>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6"/>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6"/>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6"/>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6"/>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6"/>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6"/>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6"/>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6"/>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6"/>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6"/>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6"/>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6"/>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6"/>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6"/>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6"/>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6"/>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6"/>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6"/>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6"/>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6"/>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6"/>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6"/>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6"/>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6"/>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6"/>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6"/>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6"/>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6"/>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6"/>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6"/>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6"/>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6"/>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6"/>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6"/>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6"/>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6"/>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6"/>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6"/>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6"/>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6"/>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6"/>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6"/>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6"/>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6"/>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6"/>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6"/>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6"/>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6"/>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6"/>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6"/>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6"/>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6"/>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6"/>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6"/>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6"/>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6"/>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6"/>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6"/>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6"/>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6"/>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6"/>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6"/>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6"/>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6"/>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6"/>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6"/>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6"/>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6"/>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6"/>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6"/>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6"/>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6"/>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6"/>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6"/>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6"/>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6"/>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6"/>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6"/>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6"/>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6"/>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6"/>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6"/>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6"/>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6"/>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6"/>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6"/>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6"/>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6"/>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6"/>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6"/>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6"/>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6"/>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6"/>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6"/>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6"/>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6"/>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6"/>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6"/>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6"/>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6"/>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6"/>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6"/>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6"/>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6"/>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6"/>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6"/>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6"/>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6"/>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6"/>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6"/>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6"/>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6"/>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6"/>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6"/>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6"/>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6"/>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6"/>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6"/>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6"/>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6"/>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6"/>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6"/>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6"/>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6"/>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6"/>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6"/>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6"/>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6"/>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6"/>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6"/>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6"/>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6"/>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6"/>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6"/>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6"/>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6"/>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6"/>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6"/>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6"/>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6"/>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6"/>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6"/>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6"/>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6"/>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6"/>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6"/>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6"/>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6"/>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6"/>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6"/>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6"/>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6"/>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6"/>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6"/>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6"/>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6"/>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6"/>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6"/>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6"/>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6"/>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6"/>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6"/>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6"/>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6"/>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6"/>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6"/>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6"/>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6"/>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6"/>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6"/>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6"/>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6"/>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6"/>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6"/>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6"/>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6"/>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6"/>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6"/>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6"/>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6"/>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6"/>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6"/>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6"/>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6"/>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6"/>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6"/>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6"/>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6"/>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6"/>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6"/>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6"/>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6"/>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6"/>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6"/>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6"/>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6"/>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6"/>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6"/>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6"/>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6"/>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6"/>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6"/>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6"/>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6"/>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6"/>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6"/>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6"/>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6"/>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6"/>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6"/>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6"/>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6"/>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6"/>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6"/>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6"/>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6"/>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6"/>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6"/>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6"/>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6"/>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6"/>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6"/>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6"/>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6"/>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6"/>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6"/>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6"/>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6"/>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6"/>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6"/>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6"/>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6"/>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6"/>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6"/>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6"/>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6"/>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6"/>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6"/>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6"/>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6"/>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6"/>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6"/>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6"/>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6"/>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6"/>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6"/>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6"/>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6"/>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6"/>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6"/>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6"/>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6"/>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6"/>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6"/>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6"/>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6"/>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6"/>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6"/>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6"/>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6"/>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6"/>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6"/>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6"/>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6"/>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6"/>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6"/>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6"/>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6"/>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6"/>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6"/>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6"/>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6"/>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6"/>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6"/>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6"/>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6"/>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6"/>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6"/>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6"/>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6"/>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6"/>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6"/>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6"/>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6"/>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6"/>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6"/>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6"/>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6"/>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6"/>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6"/>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6"/>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6"/>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6"/>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6"/>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6"/>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6"/>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6"/>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6"/>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6"/>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6"/>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6"/>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6"/>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6"/>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6"/>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6"/>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6"/>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6"/>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6"/>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6"/>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6"/>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6"/>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6"/>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6"/>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6"/>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6"/>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6"/>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6"/>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6"/>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6"/>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6"/>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6"/>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6"/>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6"/>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6"/>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6"/>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6"/>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6"/>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6"/>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6"/>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6"/>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6"/>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6"/>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6"/>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6"/>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6"/>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6"/>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6"/>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6"/>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6"/>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6"/>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6"/>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6"/>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6"/>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6"/>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6"/>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6"/>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6"/>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6"/>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6"/>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6"/>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6"/>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6"/>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6"/>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6"/>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6"/>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6"/>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6"/>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6"/>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6"/>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6"/>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6"/>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6"/>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6"/>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6"/>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6"/>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6"/>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6"/>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6"/>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6"/>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6"/>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6"/>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6"/>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6"/>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6"/>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6"/>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6"/>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6"/>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6"/>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6"/>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6"/>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6"/>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6"/>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6"/>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6"/>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6"/>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6"/>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6"/>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6"/>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6"/>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6"/>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6"/>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6"/>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6"/>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6"/>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6"/>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6"/>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6"/>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6"/>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6"/>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6"/>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6"/>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6"/>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6"/>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6"/>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6"/>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6"/>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6"/>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6"/>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6"/>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6"/>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6"/>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6"/>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6"/>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6"/>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6"/>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6"/>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6"/>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6"/>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6"/>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6"/>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6"/>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6"/>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6"/>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6"/>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6"/>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6"/>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6"/>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6"/>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6"/>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6"/>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6"/>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6"/>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6"/>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6"/>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6"/>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6"/>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6"/>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6"/>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6"/>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6"/>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6"/>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6"/>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6"/>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6"/>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6"/>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6"/>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6"/>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6"/>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6"/>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6"/>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6"/>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6"/>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6"/>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6"/>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6"/>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6"/>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6"/>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6"/>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6"/>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6"/>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6"/>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6"/>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6"/>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6"/>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6"/>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6"/>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6"/>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6"/>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6"/>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6"/>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6"/>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6"/>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6"/>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6"/>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6"/>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6"/>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6"/>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6"/>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6"/>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6"/>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6"/>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6"/>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6"/>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6"/>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6"/>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6"/>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6"/>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6"/>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6"/>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6"/>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6"/>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6"/>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6"/>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6"/>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6"/>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6"/>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6"/>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6"/>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6"/>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6"/>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6"/>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6"/>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6"/>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6"/>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6"/>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6"/>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6"/>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6"/>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6"/>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6"/>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6"/>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6"/>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6"/>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6"/>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6"/>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6"/>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6"/>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6"/>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6"/>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6"/>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6"/>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6"/>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6"/>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6"/>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6"/>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6"/>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6"/>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6"/>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6"/>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6"/>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6"/>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6"/>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6"/>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6"/>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6"/>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6"/>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6"/>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6"/>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6"/>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6"/>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6"/>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6"/>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6"/>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6"/>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6"/>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6"/>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6"/>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6"/>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6"/>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6"/>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6"/>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6"/>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6"/>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6"/>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6"/>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6"/>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6"/>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6"/>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6"/>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6"/>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6"/>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6"/>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6"/>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6"/>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6"/>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6"/>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6"/>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6"/>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6"/>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6"/>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6"/>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6"/>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6"/>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6"/>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6"/>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6"/>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6"/>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6"/>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6"/>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6"/>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6"/>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6"/>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6"/>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6"/>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6"/>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6"/>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6"/>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6"/>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6"/>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6"/>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6"/>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6"/>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6"/>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6"/>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6"/>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6"/>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6"/>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6"/>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6"/>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6"/>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6"/>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6"/>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6"/>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6"/>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6"/>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6"/>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6"/>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6"/>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6"/>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6"/>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6"/>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6"/>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6"/>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6"/>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6"/>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6"/>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6"/>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6"/>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6"/>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6"/>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6"/>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6"/>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6"/>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6"/>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6"/>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6"/>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6"/>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6"/>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6"/>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6"/>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6"/>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6"/>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6"/>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6"/>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6"/>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6"/>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6"/>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6"/>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6"/>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howErrorMessage="1" sqref="D2:D101">
      <formula1>$S2:$V2</formula1>
    </dataValidation>
  </dataValidations>
  <drawing r:id="rId1"/>
</worksheet>
</file>