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semenov/Programming/python-learning/docs/"/>
    </mc:Choice>
  </mc:AlternateContent>
  <xr:revisionPtr revIDLastSave="0" documentId="13_ncr:1_{D36BA8CC-F00D-0740-BFE2-C35E45ABF6A4}" xr6:coauthVersionLast="47" xr6:coauthVersionMax="47" xr10:uidLastSave="{00000000-0000-0000-0000-000000000000}"/>
  <bookViews>
    <workbookView xWindow="0" yWindow="0" windowWidth="10000" windowHeight="18000" firstSheet="8" activeTab="10" xr2:uid="{A4266A49-3AAD-5049-B45E-BE7854D2203E}"/>
  </bookViews>
  <sheets>
    <sheet name="Numbers" sheetId="2" r:id="rId1"/>
    <sheet name="String" sheetId="4" r:id="rId2"/>
    <sheet name="List" sheetId="5" r:id="rId3"/>
    <sheet name="Tuple" sheetId="8" r:id="rId4"/>
    <sheet name="Set" sheetId="10" r:id="rId5"/>
    <sheet name="Dict" sheetId="9" r:id="rId6"/>
    <sheet name="Function" sheetId="12" r:id="rId7"/>
    <sheet name="lambda" sheetId="13" r:id="rId8"/>
    <sheet name="Class" sheetId="14" r:id="rId9"/>
    <sheet name="Module" sheetId="17" r:id="rId10"/>
    <sheet name="Exception" sheetId="29" r:id="rId11"/>
    <sheet name="Docstring" sheetId="7" r:id="rId12"/>
    <sheet name="re" sheetId="6" r:id="rId13"/>
    <sheet name="itertools" sheetId="11" r:id="rId14"/>
    <sheet name="functools" sheetId="22" r:id="rId15"/>
    <sheet name="math" sheetId="28" r:id="rId16"/>
    <sheet name="random" sheetId="27" r:id="rId17"/>
    <sheet name="datetime" sheetId="18" r:id="rId18"/>
    <sheet name="os" sheetId="20" r:id="rId19"/>
    <sheet name="pathlib" sheetId="21" r:id="rId20"/>
    <sheet name="sys" sheetId="19" r:id="rId21"/>
    <sheet name="heapq" sheetId="23" r:id="rId22"/>
    <sheet name="dataclasses" sheetId="25" r:id="rId23"/>
    <sheet name="collections" sheetId="24" r:id="rId24"/>
    <sheet name="typing" sheetId="26" r:id="rId25"/>
    <sheet name="Источники" sheetId="15" r:id="rId26"/>
    <sheet name="String (9)" sheetId="16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5" l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4" i="15"/>
  <c r="A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4" authorId="0" shapeId="0" xr:uid="{395A27B1-F06F-DB48-BB67-84B507D781B3}">
      <text>
        <r>
          <rPr>
            <sz val="10"/>
            <color rgb="FF000000"/>
            <rFont val="Calibri"/>
            <family val="2"/>
            <scheme val="minor"/>
          </rPr>
          <t xml:space="preserve">/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float, </t>
        </r>
        <r>
          <rPr>
            <sz val="10"/>
            <color rgb="FF000000"/>
            <rFont val="Calibri"/>
            <family val="2"/>
            <scheme val="minor"/>
          </rPr>
          <t>даже если делится нацело: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print(4 / 2)   # 2.0</t>
        </r>
      </text>
    </comment>
    <comment ref="A5" authorId="0" shapeId="0" xr:uid="{F0662C43-2174-0042-8464-A888299C8520}">
      <text>
        <r>
          <rPr>
            <sz val="10"/>
            <color rgb="FF000000"/>
            <rFont val="Calibri"/>
            <family val="2"/>
            <scheme val="minor"/>
          </rPr>
          <t xml:space="preserve">bool — </t>
        </r>
        <r>
          <rPr>
            <sz val="10"/>
            <color rgb="FF000000"/>
            <rFont val="Calibri"/>
            <family val="2"/>
            <scheme val="minor"/>
          </rPr>
          <t xml:space="preserve">это наследник </t>
        </r>
        <r>
          <rPr>
            <sz val="10"/>
            <color rgb="FF000000"/>
            <rFont val="Calibri"/>
            <family val="2"/>
            <scheme val="minor"/>
          </rPr>
          <t>int:</t>
        </r>
      </text>
    </comment>
    <comment ref="B9" authorId="0" shapeId="0" xr:uid="{E3183AF6-F3AA-5F43-9C07-73D90E4A96F3}">
      <text>
        <r>
          <rPr>
            <sz val="10"/>
            <color rgb="FF000000"/>
            <rFont val="Calibri"/>
            <family val="2"/>
          </rPr>
          <t xml:space="preserve">/ всегда возвращает float, даже если делится нацело: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print(4 / 2)   # 2.0</t>
        </r>
      </text>
    </comment>
    <comment ref="B10" authorId="0" shapeId="0" xr:uid="{C3578ED5-017B-0345-BF99-A1147F77C8FF}">
      <text>
        <r>
          <rPr>
            <sz val="10"/>
            <color rgb="FF000000"/>
            <rFont val="Calibri"/>
            <family val="2"/>
            <scheme val="minor"/>
          </rPr>
          <t xml:space="preserve">// возвращает </t>
        </r>
        <r>
          <rPr>
            <b/>
            <sz val="10"/>
            <color rgb="FF000000"/>
            <rFont val="Calibri"/>
            <family val="2"/>
            <scheme val="minor"/>
          </rPr>
          <t>целое число</t>
        </r>
        <r>
          <rPr>
            <sz val="10"/>
            <color rgb="FF000000"/>
            <rFont val="Calibri"/>
            <family val="2"/>
            <scheme val="minor"/>
          </rPr>
          <t>, но тип зависит: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print(7 // 2)    # 3 (int)
</t>
        </r>
        <r>
          <rPr>
            <sz val="10"/>
            <color rgb="FF000000"/>
            <rFont val="Calibri"/>
            <family val="2"/>
            <scheme val="minor"/>
          </rPr>
          <t>print(7.0 // 2)  # 3.0 (float)</t>
        </r>
      </text>
    </comment>
    <comment ref="B11" authorId="0" shapeId="0" xr:uid="{E1464278-EA94-464A-AC0D-F059A8F1AB54}">
      <text>
        <r>
          <rPr>
            <sz val="10"/>
            <color rgb="FF000000"/>
            <rFont val="Calibri"/>
            <family val="2"/>
            <scheme val="minor"/>
          </rPr>
          <t>Остаток % всегда берёт знак делителя: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print(-7 % 3)  # 2
</t>
        </r>
        <r>
          <rPr>
            <sz val="10"/>
            <color rgb="FF000000"/>
            <rFont val="Calibri"/>
            <family val="2"/>
            <scheme val="minor"/>
          </rPr>
          <t>print(7 % -3)  # -2</t>
        </r>
      </text>
    </comment>
    <comment ref="C15" authorId="0" shapeId="0" xr:uid="{CAEB2E9B-F344-364B-AA9D-64FCB1BF48E1}">
      <text>
        <r>
          <rPr>
            <sz val="10"/>
            <color rgb="FF000000"/>
            <rFont val="Calibri"/>
            <family val="2"/>
            <scheme val="minor"/>
          </rPr>
          <t xml:space="preserve">bool(x) → False, </t>
        </r>
        <r>
          <rPr>
            <sz val="10"/>
            <color rgb="FF000000"/>
            <rFont val="Calibri"/>
            <family val="2"/>
            <scheme val="minor"/>
          </rPr>
          <t xml:space="preserve">если </t>
        </r>
        <r>
          <rPr>
            <sz val="10"/>
            <color rgb="FF000000"/>
            <rFont val="Calibri"/>
            <family val="2"/>
            <scheme val="minor"/>
          </rPr>
          <t xml:space="preserve">x </t>
        </r>
        <r>
          <rPr>
            <sz val="10"/>
            <color rgb="FF000000"/>
            <rFont val="Calibri"/>
            <family val="2"/>
            <scheme val="minor"/>
          </rPr>
          <t xml:space="preserve">относится к “пустым” или “нулевым” значениям: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0 (</t>
        </r>
        <r>
          <rPr>
            <sz val="10"/>
            <color rgb="FF000000"/>
            <rFont val="Calibri"/>
            <family val="2"/>
            <scheme val="minor"/>
          </rPr>
          <t xml:space="preserve">int)
</t>
        </r>
        <r>
          <rPr>
            <sz val="10"/>
            <color rgb="FF000000"/>
            <rFont val="Calibri"/>
            <family val="2"/>
            <scheme val="minor"/>
          </rPr>
          <t xml:space="preserve">0.0 (float)
</t>
        </r>
        <r>
          <rPr>
            <sz val="10"/>
            <color rgb="FF000000"/>
            <rFont val="Calibri"/>
            <family val="2"/>
            <scheme val="minor"/>
          </rPr>
          <t xml:space="preserve">0j (complex)
</t>
        </r>
        <r>
          <rPr>
            <sz val="10"/>
            <color rgb="FF000000"/>
            <rFont val="Calibri"/>
            <family val="2"/>
            <scheme val="minor"/>
          </rPr>
          <t>"" (</t>
        </r>
        <r>
          <rPr>
            <sz val="10"/>
            <color rgb="FF000000"/>
            <rFont val="Calibri"/>
            <family val="2"/>
            <scheme val="minor"/>
          </rPr>
          <t xml:space="preserve">пустая строка)
</t>
        </r>
        <r>
          <rPr>
            <sz val="10"/>
            <color rgb="FF000000"/>
            <rFont val="Calibri"/>
            <family val="2"/>
            <scheme val="minor"/>
          </rPr>
          <t xml:space="preserve">[] (пустой список)
</t>
        </r>
        <r>
          <rPr>
            <sz val="10"/>
            <color rgb="FF000000"/>
            <rFont val="Calibri"/>
            <family val="2"/>
            <scheme val="minor"/>
          </rPr>
          <t xml:space="preserve">() (пустой кортеж)
</t>
        </r>
        <r>
          <rPr>
            <sz val="10"/>
            <color rgb="FF000000"/>
            <rFont val="Calibri"/>
            <family val="2"/>
            <scheme val="minor"/>
          </rPr>
          <t xml:space="preserve">{} (пустой словарь)
</t>
        </r>
        <r>
          <rPr>
            <sz val="10"/>
            <color rgb="FF000000"/>
            <rFont val="Calibri"/>
            <family val="2"/>
            <scheme val="minor"/>
          </rPr>
          <t>set() (</t>
        </r>
        <r>
          <rPr>
            <sz val="10"/>
            <color rgb="FF000000"/>
            <rFont val="Calibri"/>
            <family val="2"/>
            <scheme val="minor"/>
          </rPr>
          <t xml:space="preserve">пустое множество)
</t>
        </r>
        <r>
          <rPr>
            <sz val="10"/>
            <color rgb="FF000000"/>
            <rFont val="Calibri"/>
            <family val="2"/>
            <scheme val="minor"/>
          </rPr>
          <t xml:space="preserve">None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Все остальные значения считаются </t>
        </r>
        <r>
          <rPr>
            <sz val="10"/>
            <color rgb="FF000000"/>
            <rFont val="Calibri"/>
            <family val="2"/>
            <scheme val="minor"/>
          </rPr>
          <t>True.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124EE20A-4912-CF42-85BD-02C015C528BF}">
      <text>
        <r>
          <rPr>
            <b/>
            <sz val="10"/>
            <color rgb="FF000000"/>
            <rFont val="Calibri"/>
            <family val="2"/>
          </rPr>
          <t>Разница между модулем и пакетом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Модуль</t>
        </r>
        <r>
          <rPr>
            <sz val="10"/>
            <color rgb="FF000000"/>
            <rFont val="Calibri"/>
            <family val="2"/>
          </rPr>
          <t xml:space="preserve">: Один файл .py.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Пакет</t>
        </r>
        <r>
          <rPr>
            <sz val="10"/>
            <color rgb="FF000000"/>
            <rFont val="Calibri"/>
            <family val="2"/>
          </rPr>
          <t>: Директория с несколькими модулями, в которой есть файл __init__.py.</t>
        </r>
      </text>
    </comment>
    <comment ref="C3" authorId="0" shapeId="0" xr:uid="{1F5292E3-3032-3647-9D6D-5C61D237A0B7}">
      <text>
        <r>
          <rPr>
            <sz val="10"/>
            <color rgb="FF000000"/>
            <rFont val="Calibri"/>
            <family val="2"/>
          </rPr>
          <t>Модули помогают структурировать и организовывать код, позволяя использовать его повторно.</t>
        </r>
      </text>
    </comment>
    <comment ref="D3" authorId="0" shapeId="0" xr:uid="{A6219922-26BC-8742-9647-D5495EED9216}">
      <text>
        <r>
          <rPr>
            <b/>
            <sz val="10"/>
            <color rgb="FF000000"/>
            <rFont val="Calibri"/>
            <family val="2"/>
          </rPr>
          <t>Преимущества модулей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Повторное использование кода</t>
        </r>
        <r>
          <rPr>
            <sz val="10"/>
            <color rgb="FF000000"/>
            <rFont val="Calibri"/>
            <family val="2"/>
          </rPr>
          <t xml:space="preserve">: Один модуль можно подключить в разные программы.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Организация кода</t>
        </r>
        <r>
          <rPr>
            <sz val="10"/>
            <color rgb="FF000000"/>
            <rFont val="Calibri"/>
            <family val="2"/>
          </rPr>
          <t xml:space="preserve">: Упрощает чтение и поддержку больших проектов.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Изоляция пространства имён</t>
        </r>
        <r>
          <rPr>
            <sz val="10"/>
            <color rgb="FF000000"/>
            <rFont val="Calibri"/>
            <family val="2"/>
          </rPr>
          <t xml:space="preserve">: Переменные и функции в модулях изолированы, чтобы избежать конфликтов.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Снижение избыточности</t>
        </r>
        <r>
          <rPr>
            <sz val="10"/>
            <color rgb="FF000000"/>
            <rFont val="Calibri"/>
            <family val="2"/>
          </rPr>
          <t>: Общий функционал вынесен в отдельные модули.</t>
        </r>
      </text>
    </comment>
    <comment ref="E3" authorId="0" shapeId="0" xr:uid="{C4710605-94D3-9246-AE72-AFDDB238904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модулей</t>
        </r>
        <r>
          <rPr>
            <sz val="10"/>
            <color rgb="FF000000"/>
            <rFont val="Calibri"/>
            <family val="2"/>
          </rPr>
          <t xml:space="preserve">: Любой файл с расширением .py является модулем. Имя модуля соответствует имени файла. Например, файл my_module.py можно импортировать как модуль my_module.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Импорт модулей</t>
        </r>
        <r>
          <rPr>
            <sz val="10"/>
            <color rgb="FF000000"/>
            <rFont val="Calibri"/>
            <family val="2"/>
          </rPr>
          <t xml:space="preserve">: Чтобы использовать код из модуля, его необходимо импортировать с помощью ключевого слова import: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my_module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После этого можно обращаться к функциям и переменным модуля через его имя, например, my_module.some_function().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Импорт отдельных элементов</t>
        </r>
        <r>
          <rPr>
            <sz val="10"/>
            <color rgb="FF000000"/>
            <rFont val="Calibri"/>
            <family val="2"/>
          </rPr>
          <t xml:space="preserve">: Можно импортировать только конкретные функции или переменные из модуля: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my_module import some_function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Теперь some_function() можно вызывать напрямую без указания имени модуля.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Встроенные модули</t>
        </r>
        <r>
          <rPr>
            <sz val="10"/>
            <color rgb="FF000000"/>
            <rFont val="Calibri"/>
            <family val="2"/>
          </rPr>
          <t xml:space="preserve">: Python имеет много встроенных модулей, таких как math, datetime, os, и sys, которые можно использовать для решения различных задач.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math
</t>
        </r>
        <r>
          <rPr>
            <sz val="10"/>
            <color rgb="FF000000"/>
            <rFont val="Calibri"/>
            <family val="2"/>
          </rPr>
          <t xml:space="preserve">print(math.sqrt(16))  # Вывод: 4.0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Установка сторонних модулей</t>
        </r>
        <r>
          <rPr>
            <sz val="10"/>
            <color rgb="FF000000"/>
            <rFont val="Calibri"/>
            <family val="2"/>
          </rPr>
          <t xml:space="preserve">: Сторонние модули можно устанавливать через пакетный менеджер pip, например: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pip install requests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Пакеты</t>
        </r>
        <r>
          <rPr>
            <sz val="10"/>
            <color rgb="FF000000"/>
            <rFont val="Calibri"/>
            <family val="2"/>
          </rPr>
          <t xml:space="preserve">: Модули можно объединять в пакеты — директории, содержащие несколько модулей и файл __init__.py, что позволяет создавать более сложные структуры для больших проектов.
</t>
        </r>
      </text>
    </comment>
    <comment ref="E5" authorId="0" shapeId="0" xr:uid="{CFDA25F2-0F35-ED44-B382-E476AB865792}">
      <text>
        <r>
          <rPr>
            <b/>
            <sz val="10"/>
            <color rgb="FF000000"/>
            <rFont val="Tahoma"/>
            <family val="2"/>
            <charset val="204"/>
          </rPr>
          <t xml:space="preserve">from math import sqrt, pi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print(sqrt(9))  # Вывод: 3.0
</t>
        </r>
        <r>
          <rPr>
            <b/>
            <sz val="10"/>
            <color rgb="FF000000"/>
            <rFont val="Tahoma"/>
            <family val="2"/>
            <charset val="204"/>
          </rPr>
          <t>print(pi)       # Вывод: 3.141592653589793</t>
        </r>
      </text>
    </comment>
    <comment ref="E6" authorId="0" shapeId="0" xr:uid="{F0842549-65EA-DE4E-8CD1-93F4926CA979}">
      <text>
        <r>
          <rPr>
            <b/>
            <sz val="10"/>
            <color rgb="FF000000"/>
            <rFont val="Tahoma"/>
            <family val="2"/>
            <charset val="204"/>
          </rPr>
          <t xml:space="preserve">from math import *
</t>
        </r>
        <r>
          <rPr>
            <b/>
            <sz val="10"/>
            <color rgb="FF000000"/>
            <rFont val="Tahoma"/>
            <family val="2"/>
            <charset val="204"/>
          </rPr>
          <t>print(sqrt(25))  # Вывод: 5.0</t>
        </r>
      </text>
    </comment>
    <comment ref="E7" authorId="0" shapeId="0" xr:uid="{2A470B61-EBF5-DA41-ABB3-285E3D6A7C3C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math as m
</t>
        </r>
        <r>
          <rPr>
            <b/>
            <sz val="10"/>
            <color rgb="FF000000"/>
            <rFont val="Tahoma"/>
            <family val="2"/>
            <charset val="204"/>
          </rPr>
          <t>print(m.sqrt(36))  # Вывод: 6.0</t>
        </r>
      </text>
    </comment>
    <comment ref="B9" authorId="0" shapeId="0" xr:uid="{8162CC1D-93EF-1843-A19F-AB101A3DC6EE}">
      <text>
        <r>
          <rPr>
            <sz val="10"/>
            <color rgb="FF000000"/>
            <rFont val="Calibri"/>
            <family val="2"/>
          </rPr>
          <t>object</t>
        </r>
        <r>
          <rPr>
            <b/>
            <sz val="10"/>
            <color rgb="FF000000"/>
            <rFont val="Calibri"/>
            <family val="2"/>
          </rPr>
          <t xml:space="preserve"> (опционально):</t>
        </r>
        <r>
          <rPr>
            <sz val="10"/>
            <color rgb="FF000000"/>
            <rFont val="Calibri"/>
            <family val="2"/>
          </rPr>
          <t xml:space="preserve"> Объект, для которого нужно получить список доступных атрибутов и методов. Если объект не указан, функция возвращает список имён в текущем локальном пространстве.</t>
        </r>
      </text>
    </comment>
    <comment ref="D9" authorId="0" shapeId="0" xr:uid="{1B7D4EB8-815D-E04D-BA6A-A25729783C4D}">
      <text>
        <r>
          <rPr>
            <sz val="10"/>
            <color rgb="FF000000"/>
            <rFont val="Calibri"/>
            <family val="2"/>
            <scheme val="minor"/>
          </rPr>
          <t xml:space="preserve">1. Если объект передан:
</t>
        </r>
        <r>
          <rPr>
            <sz val="10"/>
            <color rgb="FF000000"/>
            <rFont val="Calibri"/>
            <family val="2"/>
            <scheme val="minor"/>
          </rPr>
          <t xml:space="preserve">• Возвращает список строк с именами атрибутов и методов объекта.
</t>
        </r>
        <r>
          <rPr>
            <sz val="10"/>
            <color rgb="FF000000"/>
            <rFont val="Calibri"/>
            <family val="2"/>
            <scheme val="minor"/>
          </rPr>
          <t xml:space="preserve">• Это включает методы экземпляров, переменные, встроенные атрибуты и т. д.
</t>
        </r>
        <r>
          <rPr>
            <sz val="10"/>
            <color rgb="FF000000"/>
            <rFont val="Calibri"/>
            <family val="2"/>
            <scheme val="minor"/>
          </rPr>
          <t xml:space="preserve">2. Если объект не передан:
</t>
        </r>
        <r>
          <rPr>
            <sz val="10"/>
            <color rgb="FF000000"/>
            <rFont val="Calibri"/>
            <family val="2"/>
            <scheme val="minor"/>
          </rPr>
          <t xml:space="preserve">• Возвращает список всех имён в текущем локальном пространстве имён (например, переменные, функции и т. д.).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Особые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Применение для отладки и исследования объектов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Удобно для понимания, какие методы доступны у объекта.
</t>
        </r>
        <r>
          <rPr>
            <sz val="10"/>
            <color rgb="FF000000"/>
            <rFont val="Calibri"/>
            <family val="2"/>
            <scheme val="minor"/>
          </rPr>
          <t xml:space="preserve">• Полезно при работе с неизвестными библиотеками.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Применение с модулями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Можно увидеть доступные функции и классы модуля.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sz val="10"/>
            <color rgb="FF000000"/>
            <rFont val="Calibri"/>
            <family val="2"/>
            <scheme val="minor"/>
          </rPr>
          <t>dir()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>показывает только доступные атрибуты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Если атрибут объекта скрыт (например, начинается с _), он всё равно будет в списке.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Связь с __</t>
        </r>
        <r>
          <rPr>
            <b/>
            <sz val="10"/>
            <color rgb="FF000000"/>
            <rFont val="Calibri"/>
            <family val="2"/>
            <scheme val="minor"/>
          </rPr>
          <t>dict__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dir()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атрибуты объекта, включая не только пользовательские, но и системные.
</t>
        </r>
        <r>
          <rPr>
            <sz val="10"/>
            <color rgb="FF000000"/>
            <rFont val="Calibri"/>
            <family val="2"/>
            <scheme val="minor"/>
          </rPr>
          <t>• Для получения только пользовательских атрибутов можно использовать __</t>
        </r>
        <r>
          <rPr>
            <sz val="10"/>
            <color rgb="FF000000"/>
            <rFont val="Calibri"/>
            <family val="2"/>
            <scheme val="minor"/>
          </rPr>
          <t xml:space="preserve">dict__.
</t>
        </r>
      </text>
    </comment>
    <comment ref="E9" authorId="0" shapeId="0" xr:uid="{40155FA5-7E74-FD4B-8196-67921A9D06EF}">
      <text>
        <r>
          <rPr>
            <b/>
            <sz val="10"/>
            <color rgb="FF000000"/>
            <rFont val="Calibri"/>
            <family val="2"/>
          </rPr>
          <t xml:space="preserve">1. Без аргументов (локальное пространство имён):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x = 10
</t>
        </r>
        <r>
          <rPr>
            <sz val="10"/>
            <color rgb="FF000000"/>
            <rFont val="Calibri"/>
            <family val="2"/>
          </rPr>
          <t xml:space="preserve">y = "Hello"
</t>
        </r>
        <r>
          <rPr>
            <sz val="10"/>
            <color rgb="FF000000"/>
            <rFont val="Calibri"/>
            <family val="2"/>
          </rPr>
          <t xml:space="preserve">def greet():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print(dir())
</t>
        </r>
        <r>
          <rPr>
            <sz val="10"/>
            <color rgb="FF000000"/>
            <rFont val="Calibri"/>
            <family val="2"/>
          </rPr>
          <t xml:space="preserve"># Вывод:
</t>
        </r>
        <r>
          <rPr>
            <sz val="10"/>
            <color rgb="FF000000"/>
            <rFont val="Calibri"/>
            <family val="2"/>
          </rPr>
          <t xml:space="preserve"># ['__annotations__', '__builtins__', '__doc__', '__loader__',
</t>
        </r>
        <r>
          <rPr>
            <sz val="10"/>
            <color rgb="FF000000"/>
            <rFont val="Calibri"/>
            <family val="2"/>
          </rPr>
          <t xml:space="preserve">#  '__name__', '__package__', '__spec__', 'greet', 'x', 'y']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 аргументом (например, строка):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print(dir("Hello"))
</t>
        </r>
        <r>
          <rPr>
            <sz val="10"/>
            <color rgb="FF000000"/>
            <rFont val="Calibri"/>
            <family val="2"/>
          </rPr>
          <t xml:space="preserve"># Вывод (частичный):
</t>
        </r>
        <r>
          <rPr>
            <sz val="10"/>
            <color rgb="FF000000"/>
            <rFont val="Calibri"/>
            <family val="2"/>
          </rPr>
          <t xml:space="preserve"># ['__add__', '__class__', '__contains__', '__delattr__', '__dir__',
</t>
        </r>
        <r>
          <rPr>
            <sz val="10"/>
            <color rgb="FF000000"/>
            <rFont val="Calibri"/>
            <family val="2"/>
          </rPr>
          <t xml:space="preserve">#  '__doc__', '__eq__', '__format__', '__ge__', '__getattribute__',
</t>
        </r>
        <r>
          <rPr>
            <sz val="10"/>
            <color rgb="FF000000"/>
            <rFont val="Calibri"/>
            <family val="2"/>
          </rPr>
          <t xml:space="preserve">#  '__getitem__', '__getnewargs__', '__gt__', '__hash__', '__init__',
</t>
        </r>
        <r>
          <rPr>
            <sz val="10"/>
            <color rgb="FF000000"/>
            <rFont val="Calibri"/>
            <family val="2"/>
          </rPr>
          <t xml:space="preserve">#  '__iter__', '__len__', '__lt__', '__mod__', '__mul__', '__ne__',
</t>
        </r>
        <r>
          <rPr>
            <sz val="10"/>
            <color rgb="FF000000"/>
            <rFont val="Calibri"/>
            <family val="2"/>
          </rPr>
          <t xml:space="preserve">#  '__repr__', '__rmod__', '__rmul__', '__setattr__', '__sizeof__',
</t>
        </r>
        <r>
          <rPr>
            <sz val="10"/>
            <color rgb="FF000000"/>
            <rFont val="Calibri"/>
            <family val="2"/>
          </rPr>
          <t xml:space="preserve">#  '__str__', '__subclasshook__', 'capitalize', 'casefold', 'center',
</t>
        </r>
        <r>
          <rPr>
            <sz val="10"/>
            <color rgb="FF000000"/>
            <rFont val="Calibri"/>
            <family val="2"/>
          </rPr>
          <t xml:space="preserve">#  'count', 'encode', 'endswith', 'expandtabs', 'find', 'format', ...]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Для модуля: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math
</t>
        </r>
        <r>
          <rPr>
            <sz val="10"/>
            <color rgb="FF000000"/>
            <rFont val="Calibri"/>
            <family val="2"/>
          </rPr>
          <t xml:space="preserve">print(dir(math))
</t>
        </r>
        <r>
          <rPr>
            <sz val="10"/>
            <color rgb="FF000000"/>
            <rFont val="Calibri"/>
            <family val="2"/>
          </rPr>
          <t xml:space="preserve"># Вывод (частичный):
</t>
        </r>
        <r>
          <rPr>
            <sz val="10"/>
            <color rgb="FF000000"/>
            <rFont val="Calibri"/>
            <family val="2"/>
          </rPr>
          <t xml:space="preserve"># ['__doc__', '__loader__', '__name__', '__package__', '__spec__',
</t>
        </r>
        <r>
          <rPr>
            <sz val="10"/>
            <color rgb="FF000000"/>
            <rFont val="Calibri"/>
            <family val="2"/>
          </rPr>
          <t xml:space="preserve">#  'acos', 'acosh', 'asin', 'asinh', 'atan', 'atan2', 'atanh', 
</t>
        </r>
        <r>
          <rPr>
            <sz val="10"/>
            <color rgb="FF000000"/>
            <rFont val="Calibri"/>
            <family val="2"/>
          </rPr>
          <t xml:space="preserve">#  'ceil', 'comb', 'copysign', 'cos', 'cosh', 'degrees', ...]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Для пользовательского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MyClass:
</t>
        </r>
        <r>
          <rPr>
            <sz val="10"/>
            <color rgb="FF000000"/>
            <rFont val="Calibri"/>
            <family val="2"/>
          </rPr>
          <t xml:space="preserve">    def __init__(self):
</t>
        </r>
        <r>
          <rPr>
            <sz val="10"/>
            <color rgb="FF000000"/>
            <rFont val="Calibri"/>
            <family val="2"/>
          </rPr>
          <t xml:space="preserve">        self.name = "Example"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return "Hello"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obj = MyClass()
</t>
        </r>
        <r>
          <rPr>
            <sz val="10"/>
            <color rgb="FF000000"/>
            <rFont val="Calibri"/>
            <family val="2"/>
          </rPr>
          <t xml:space="preserve">print(dir(obj))
</t>
        </r>
        <r>
          <rPr>
            <sz val="10"/>
            <color rgb="FF000000"/>
            <rFont val="Calibri"/>
            <family val="2"/>
          </rPr>
          <t xml:space="preserve"># Вывод (частичный):
</t>
        </r>
        <r>
          <rPr>
            <sz val="10"/>
            <color rgb="FF000000"/>
            <rFont val="Calibri"/>
            <family val="2"/>
          </rPr>
          <t xml:space="preserve"># ['__class__', '__delattr__', '__dict__', '__dir__', '__doc__', 
</t>
        </r>
        <r>
          <rPr>
            <sz val="10"/>
            <color rgb="FF000000"/>
            <rFont val="Calibri"/>
            <family val="2"/>
          </rPr>
          <t xml:space="preserve">#  '__eq__', '__format__', '__ge__', '__getattribute__', '__gt__', 
</t>
        </r>
        <r>
          <rPr>
            <sz val="10"/>
            <color rgb="FF000000"/>
            <rFont val="Calibri"/>
            <family val="2"/>
          </rPr>
          <t xml:space="preserve">#  '__hash__', '__init__', '__le__', '__lt__', '__module__', 
</t>
        </r>
        <r>
          <rPr>
            <sz val="10"/>
            <color rgb="FF000000"/>
            <rFont val="Calibri"/>
            <family val="2"/>
          </rPr>
          <t xml:space="preserve">#  '__ne__', '__new__', '__reduce__', '__reduce_ex__', '__repr__', 
</t>
        </r>
        <r>
          <rPr>
            <sz val="10"/>
            <color rgb="FF000000"/>
            <rFont val="Calibri"/>
            <family val="2"/>
          </rPr>
          <t xml:space="preserve">#  '__setattr__', '__sizeof__', '__str__', '__subclasshook__', 
</t>
        </r>
        <r>
          <rPr>
            <sz val="10"/>
            <color rgb="FF000000"/>
            <rFont val="Calibri"/>
            <family val="2"/>
          </rPr>
          <t>#  '__weakref__', 'greet', 'name']</t>
        </r>
      </text>
    </comment>
    <comment ref="D10" authorId="0" shapeId="0" xr:uid="{FF4110F0-AF7C-CF43-8BCC-F4ECA6EB7923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Системные и операционные модули: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os — работа с файловой системой и операционной системой.
</t>
        </r>
        <r>
          <rPr>
            <sz val="10"/>
            <color rgb="FF000000"/>
            <rFont val="Calibri"/>
            <family val="2"/>
          </rPr>
          <t xml:space="preserve">• sys — доступ к параметрам и функциям интерпретатора Python.
</t>
        </r>
        <r>
          <rPr>
            <sz val="10"/>
            <color rgb="FF000000"/>
            <rFont val="Calibri"/>
            <family val="2"/>
          </rPr>
          <t xml:space="preserve">• platform — информация о платформе (ОС, версия Python и т. д.).
</t>
        </r>
        <r>
          <rPr>
            <sz val="10"/>
            <color rgb="FF000000"/>
            <rFont val="Calibri"/>
            <family val="2"/>
          </rPr>
          <t xml:space="preserve">• subprocess — выполнение внешних команд.
</t>
        </r>
        <r>
          <rPr>
            <sz val="10"/>
            <color rgb="FF000000"/>
            <rFont val="Calibri"/>
            <family val="2"/>
          </rPr>
          <t xml:space="preserve">• shutil — высокоуровневая работа с файлами (копирование, перемещение).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Математические операции: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math — стандартные математические функции (тригонометрия, логарифмы).
</t>
        </r>
        <r>
          <rPr>
            <sz val="10"/>
            <color rgb="FF000000"/>
            <rFont val="Calibri"/>
            <family val="2"/>
          </rPr>
          <t xml:space="preserve">• cmath — математика для комплексных чисел.
</t>
        </r>
        <r>
          <rPr>
            <sz val="10"/>
            <color rgb="FF000000"/>
            <rFont val="Calibri"/>
            <family val="2"/>
          </rPr>
          <t xml:space="preserve">• random — генерация случайных чисел.
</t>
        </r>
        <r>
          <rPr>
            <sz val="10"/>
            <color rgb="FF000000"/>
            <rFont val="Calibri"/>
            <family val="2"/>
          </rPr>
          <t xml:space="preserve">• statistics — вычисление статистических данных.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 с датой и временем: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time — работа с временем.
</t>
        </r>
        <r>
          <rPr>
            <sz val="10"/>
            <color rgb="FF000000"/>
            <rFont val="Calibri"/>
            <family val="2"/>
          </rPr>
          <t xml:space="preserve">• datetime — удобное представление дат и времени.
</t>
        </r>
        <r>
          <rPr>
            <sz val="10"/>
            <color rgb="FF000000"/>
            <rFont val="Calibri"/>
            <family val="2"/>
          </rPr>
          <t xml:space="preserve">• calendar — работа с календарями.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Работа с файлами: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os.path — обработка путей файлов.
</t>
        </r>
        <r>
          <rPr>
            <sz val="10"/>
            <color rgb="FF000000"/>
            <rFont val="Calibri"/>
            <family val="2"/>
          </rPr>
          <t xml:space="preserve">• io — работа с потоками ввода/вывода.
</t>
        </r>
        <r>
          <rPr>
            <sz val="10"/>
            <color rgb="FF000000"/>
            <rFont val="Calibri"/>
            <family val="2"/>
          </rPr>
          <t xml:space="preserve">• gzip, zipfile, tarfile — работа с архивами.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Обработка данных: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json — работа с JSON.
</t>
        </r>
        <r>
          <rPr>
            <sz val="10"/>
            <color rgb="FF000000"/>
            <rFont val="Calibri"/>
            <family val="2"/>
          </rPr>
          <t xml:space="preserve">• csv — обработка CSV-файлов.
</t>
        </r>
        <r>
          <rPr>
            <sz val="10"/>
            <color rgb="FF000000"/>
            <rFont val="Calibri"/>
            <family val="2"/>
          </rPr>
          <t xml:space="preserve">• pickle — сериализация и десериализация объектов.
</t>
        </r>
        <r>
          <rPr>
            <sz val="10"/>
            <color rgb="FF000000"/>
            <rFont val="Calibri"/>
            <family val="2"/>
          </rPr>
          <t xml:space="preserve">• xml.etree.ElementTree — работа с XML.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Модули для работы с сетью: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socket — низкоуровневая работа с сетью.
</t>
        </r>
        <r>
          <rPr>
            <sz val="10"/>
            <color rgb="FF000000"/>
            <rFont val="Calibri"/>
            <family val="2"/>
          </rPr>
          <t xml:space="preserve">• http — работа с HTTP-протоколом.
</t>
        </r>
        <r>
          <rPr>
            <sz val="10"/>
            <color rgb="FF000000"/>
            <rFont val="Calibri"/>
            <family val="2"/>
          </rPr>
          <t xml:space="preserve">• urllib — загрузка данных через URL.
</t>
        </r>
        <r>
          <rPr>
            <sz val="10"/>
            <color rgb="FF000000"/>
            <rFont val="Calibri"/>
            <family val="2"/>
          </rPr>
          <t xml:space="preserve">7. </t>
        </r>
        <r>
          <rPr>
            <b/>
            <sz val="10"/>
            <color rgb="FF000000"/>
            <rFont val="Calibri"/>
            <family val="2"/>
          </rPr>
          <t>Модули для многопоточности и многозадачности: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threading — работа с потоками.
</t>
        </r>
        <r>
          <rPr>
            <sz val="10"/>
            <color rgb="FF000000"/>
            <rFont val="Calibri"/>
            <family val="2"/>
          </rPr>
          <t xml:space="preserve">• multiprocessing — работа с процессами.
</t>
        </r>
        <r>
          <rPr>
            <sz val="10"/>
            <color rgb="FF000000"/>
            <rFont val="Calibri"/>
            <family val="2"/>
          </rPr>
          <t xml:space="preserve">• asyncio — работа с асинхронным программированием.
</t>
        </r>
        <r>
          <rPr>
            <sz val="10"/>
            <color rgb="FF000000"/>
            <rFont val="Calibri"/>
            <family val="2"/>
          </rPr>
          <t xml:space="preserve">8. </t>
        </r>
        <r>
          <rPr>
            <b/>
            <sz val="10"/>
            <color rgb="FF000000"/>
            <rFont val="Calibri"/>
            <family val="2"/>
          </rPr>
          <t>Инструменты отладки и тестирования: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logging — система логирования.
</t>
        </r>
        <r>
          <rPr>
            <sz val="10"/>
            <color rgb="FF000000"/>
            <rFont val="Calibri"/>
            <family val="2"/>
          </rPr>
          <t xml:space="preserve">• unittest — фреймворк для модульного тестирования.
</t>
        </r>
        <r>
          <rPr>
            <sz val="10"/>
            <color rgb="FF000000"/>
            <rFont val="Calibri"/>
            <family val="2"/>
          </rPr>
          <t xml:space="preserve">• traceback — работа с трассировками исключений.
</t>
        </r>
        <r>
          <rPr>
            <sz val="10"/>
            <color rgb="FF000000"/>
            <rFont val="Calibri"/>
            <family val="2"/>
          </rPr>
          <t xml:space="preserve">9. </t>
        </r>
        <r>
          <rPr>
            <b/>
            <sz val="10"/>
            <color rgb="FF000000"/>
            <rFont val="Calibri"/>
            <family val="2"/>
          </rPr>
          <t>Инструменты для работы с коллекциями: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collections — дополнительные типы данных (например, deque, Counter).
</t>
        </r>
        <r>
          <rPr>
            <sz val="10"/>
            <color rgb="FF000000"/>
            <rFont val="Calibri"/>
            <family val="2"/>
          </rPr>
          <t xml:space="preserve">• itertools — инструменты для итераций.
</t>
        </r>
        <r>
          <rPr>
            <sz val="10"/>
            <color rgb="FF000000"/>
            <rFont val="Calibri"/>
            <family val="2"/>
          </rPr>
          <t xml:space="preserve">• functools — функциональное программирование.
</t>
        </r>
        <r>
          <rPr>
            <sz val="10"/>
            <color rgb="FF000000"/>
            <rFont val="Calibri"/>
            <family val="2"/>
          </rPr>
          <t xml:space="preserve">10. </t>
        </r>
        <r>
          <rPr>
            <b/>
            <sz val="10"/>
            <color rgb="FF000000"/>
            <rFont val="Calibri"/>
            <family val="2"/>
          </rPr>
          <t>Модули для шифрования и безопасности: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hashlib — работа с хэш-функциями (SHA, MD5).
</t>
        </r>
        <r>
          <rPr>
            <sz val="10"/>
            <color rgb="FF000000"/>
            <rFont val="Calibri"/>
            <family val="2"/>
          </rPr>
          <t xml:space="preserve">• hmac — поддержка HMAC.
</t>
        </r>
        <r>
          <rPr>
            <sz val="10"/>
            <color rgb="FF000000"/>
            <rFont val="Calibri"/>
            <family val="2"/>
          </rPr>
          <t>• secrets — генерация криптографически безопасных данных.</t>
        </r>
      </text>
    </comment>
    <comment ref="E10" authorId="0" shapeId="0" xr:uid="{A2A16533-7A6C-6943-AEC3-78A16B629748}">
      <text>
        <r>
          <rPr>
            <sz val="10"/>
            <color rgb="FF000000"/>
            <rFont val="Calibri"/>
            <family val="2"/>
          </rPr>
          <t xml:space="preserve">Для получения полного списка встроенных модулей в вашей версии Python используйте: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help('modules')</t>
        </r>
      </text>
    </comment>
    <comment ref="C11" authorId="0" shapeId="0" xr:uid="{A0FB65BE-BCB3-0143-89BC-0682EAE36FF8}">
      <text>
        <r>
          <rPr>
            <b/>
            <sz val="10"/>
            <color rgb="FF000000"/>
            <rFont val="Calibri"/>
            <family val="2"/>
          </rPr>
          <t xml:space="preserve">Пакеты (каталоги модулей)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Пакеты — это директории, содержащие модули и файл __init__.py.
</t>
        </r>
        <r>
          <rPr>
            <sz val="10"/>
            <color rgb="FF000000"/>
            <rFont val="Calibri"/>
            <family val="2"/>
          </rPr>
          <t xml:space="preserve">Пример структуры: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mypackage/
</t>
        </r>
        <r>
          <rPr>
            <sz val="10"/>
            <color rgb="FF000000"/>
            <rFont val="Calibri"/>
            <family val="2"/>
          </rPr>
          <t xml:space="preserve">    __init__.py
</t>
        </r>
        <r>
          <rPr>
            <sz val="10"/>
            <color rgb="FF000000"/>
            <rFont val="Calibri"/>
            <family val="2"/>
          </rPr>
          <t xml:space="preserve">    module1.py
</t>
        </r>
        <r>
          <rPr>
            <sz val="10"/>
            <color rgb="FF000000"/>
            <rFont val="Calibri"/>
            <family val="2"/>
          </rPr>
          <t xml:space="preserve">    module2.py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Использование:
</t>
        </r>
        <r>
          <rPr>
            <sz val="10"/>
            <color rgb="FF000000"/>
            <rFont val="Calibri"/>
            <family val="2"/>
          </rPr>
          <t>from mypackage import module1, module2</t>
        </r>
      </text>
    </comment>
    <comment ref="D11" authorId="0" shapeId="0" xr:uid="{53C90884-1682-E94A-B609-2AA261A8860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Создайте файл с кодом Python.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Например, создадим файл mymodule.py с функцией: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mymodule.py
</t>
        </r>
        <r>
          <rPr>
            <sz val="10"/>
            <color rgb="FF000000"/>
            <rFont val="Calibri"/>
            <family val="2"/>
          </rPr>
          <t xml:space="preserve">def greet(name):
</t>
        </r>
        <r>
          <rPr>
            <sz val="10"/>
            <color rgb="FF000000"/>
            <rFont val="Calibri"/>
            <family val="2"/>
          </rPr>
          <t xml:space="preserve">    return f"Hello, {name}!"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add(a, b):
</t>
        </r>
        <r>
          <rPr>
            <sz val="10"/>
            <color rgb="FF000000"/>
            <rFont val="Calibri"/>
            <family val="2"/>
          </rPr>
          <t xml:space="preserve">    return a + b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Используйте модуль в другом скрипте.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Например, в основном файле main.py импортируйте и используйте модуль: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main.py
</t>
        </r>
        <r>
          <rPr>
            <sz val="10"/>
            <color rgb="FF000000"/>
            <rFont val="Calibri"/>
            <family val="2"/>
          </rPr>
          <t xml:space="preserve">import mymodule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print(mymodule.greet("Alice"))  # Вывод: Hello, Alice!
</t>
        </r>
        <r>
          <rPr>
            <sz val="10"/>
            <color rgb="FF000000"/>
            <rFont val="Calibri"/>
            <family val="2"/>
          </rPr>
          <t xml:space="preserve">print(mymodule.add(5, 7))       # Вывод: 12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Способы импорта модулей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Импорт всего модуля: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mymodule
</t>
        </r>
        <r>
          <rPr>
            <sz val="10"/>
            <color rgb="FF000000"/>
            <rFont val="Calibri"/>
            <family val="2"/>
          </rPr>
          <t xml:space="preserve">print(mymodule.greet("Bob"))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Импорт определенных функций: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mymodule import greet, add
</t>
        </r>
        <r>
          <rPr>
            <sz val="10"/>
            <color rgb="FF000000"/>
            <rFont val="Calibri"/>
            <family val="2"/>
          </rPr>
          <t xml:space="preserve">print(greet("Charlie"))
</t>
        </r>
        <r>
          <rPr>
            <sz val="10"/>
            <color rgb="FF000000"/>
            <rFont val="Calibri"/>
            <family val="2"/>
          </rPr>
          <t xml:space="preserve">print(add(2, 3))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Импорт с алиасом: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mymodule as mm
</t>
        </r>
        <r>
          <rPr>
            <sz val="10"/>
            <color rgb="FF000000"/>
            <rFont val="Calibri"/>
            <family val="2"/>
          </rPr>
          <t>print(mm.greet("Dana"))</t>
        </r>
      </text>
    </comment>
    <comment ref="E11" authorId="0" shapeId="0" xr:uid="{4E50DF5A-52D3-5448-BA9E-FF23A10885CA}">
      <text>
        <r>
          <rPr>
            <b/>
            <sz val="10"/>
            <color rgb="FF000000"/>
            <rFont val="Calibri"/>
            <family val="2"/>
          </rPr>
          <t>Где Python ищет модули?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ищет модули в следующих местах: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Текущая рабочая директория.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Пути, указанные в переменной окружения </t>
        </r>
        <r>
          <rPr>
            <sz val="10"/>
            <color rgb="FF000000"/>
            <rFont val="Calibri"/>
            <family val="2"/>
          </rPr>
          <t>PYTHONPATH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Стандартные каталоги модулей Python (например, </t>
        </r>
        <r>
          <rPr>
            <sz val="10"/>
            <color rgb="FF000000"/>
            <rFont val="Calibri"/>
            <family val="2"/>
          </rPr>
          <t>site-packages</t>
        </r>
        <r>
          <rPr>
            <b/>
            <sz val="10"/>
            <color rgb="FF000000"/>
            <rFont val="Calibri"/>
            <family val="2"/>
          </rPr>
          <t xml:space="preserve">).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можете посмотреть пути поиска с помощью:
</t>
        </r>
        <r>
          <rPr>
            <sz val="10"/>
            <color rgb="FF000000"/>
            <rFont val="Calibri"/>
            <family val="2"/>
          </rPr>
          <t xml:space="preserve">import sys
</t>
        </r>
        <r>
          <rPr>
            <sz val="10"/>
            <color rgb="FF000000"/>
            <rFont val="Calibri"/>
            <family val="2"/>
          </rPr>
          <t xml:space="preserve">print(sys.path)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ваш модуль находится в другом месте, добавьте его путь:
</t>
        </r>
        <r>
          <rPr>
            <sz val="10"/>
            <color rgb="FF000000"/>
            <rFont val="Calibri"/>
            <family val="2"/>
          </rPr>
          <t xml:space="preserve">import sys
</t>
        </r>
        <r>
          <rPr>
            <sz val="10"/>
            <color rgb="FF000000"/>
            <rFont val="Calibri"/>
            <family val="2"/>
          </rPr>
          <t xml:space="preserve">sys.path.append('/path/to/your/module')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Советы при работе с пользовательскими модулями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Организуйте код</t>
        </r>
        <r>
          <rPr>
            <sz val="10"/>
            <color rgb="FF000000"/>
            <rFont val="Calibri"/>
            <family val="2"/>
          </rPr>
          <t xml:space="preserve">: разбивайте функционал на логические модули.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Используйте </t>
        </r>
        <r>
          <rPr>
            <sz val="10"/>
            <color rgb="FF000000"/>
            <rFont val="Calibri"/>
            <family val="2"/>
          </rPr>
          <t xml:space="preserve">__name__ == "__main__": чтобы предотвратить выполнение кода модуля при его импорте.
</t>
        </r>
        <r>
          <rPr>
            <sz val="10"/>
            <color rgb="FF000000"/>
            <rFont val="Calibri"/>
            <family val="2"/>
          </rPr>
          <t xml:space="preserve"># mymodule.py
</t>
        </r>
        <r>
          <rPr>
            <sz val="10"/>
            <color rgb="FF000000"/>
            <rFont val="Calibri"/>
            <family val="2"/>
          </rPr>
          <t xml:space="preserve">if __name__ == "__main__":
</t>
        </r>
        <r>
          <rPr>
            <sz val="10"/>
            <color rgb="FF000000"/>
            <rFont val="Calibri"/>
            <family val="2"/>
          </rPr>
          <t xml:space="preserve">    print("Этот код выполнится только при запуске модуля напрямую")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Документируйте модули</t>
        </r>
        <r>
          <rPr>
            <sz val="10"/>
            <color rgb="FF000000"/>
            <rFont val="Calibri"/>
            <family val="2"/>
          </rPr>
          <t xml:space="preserve">: используйте строки документации (docstring) для описания их функций.
</t>
        </r>
      </text>
    </comment>
    <comment ref="D12" authorId="0" shapeId="0" xr:uid="{57FD275B-D4A0-BC47-9E1E-6CA766E85D5F}">
      <text>
        <r>
          <rPr>
            <sz val="10"/>
            <color rgb="FF000000"/>
            <rFont val="Calibri"/>
            <family val="2"/>
          </rPr>
          <t xml:space="preserve">import requests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response = requests.get("https://api.github.com")
</t>
        </r>
        <r>
          <rPr>
            <sz val="10"/>
            <color rgb="FF000000"/>
            <rFont val="Calibri"/>
            <family val="2"/>
          </rPr>
          <t>print(response.status_code)  # Вывод: 200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C99DD7C4-2263-9144-B32D-E1273FFDFE48}">
      <text>
        <r>
          <rPr>
            <sz val="10"/>
            <color rgb="FF000000"/>
            <rFont val="Calibri"/>
            <family val="2"/>
            <scheme val="minor"/>
          </rPr>
          <t xml:space="preserve">Конструкция </t>
        </r>
        <r>
          <rPr>
            <sz val="10"/>
            <color rgb="FF000000"/>
            <rFont val="Calibri"/>
            <family val="2"/>
            <scheme val="minor"/>
          </rPr>
          <t xml:space="preserve">try/except </t>
        </r>
        <r>
          <rPr>
            <sz val="10"/>
            <color rgb="FF000000"/>
            <rFont val="Calibri"/>
            <family val="2"/>
            <scheme val="minor"/>
          </rPr>
          <t xml:space="preserve">защищает программу от аварийного завершения.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else </t>
        </r>
        <r>
          <rPr>
            <sz val="10"/>
            <color rgb="FF000000"/>
            <rFont val="Calibri"/>
            <family val="2"/>
            <scheme val="minor"/>
          </rPr>
          <t xml:space="preserve">выполняется, если ошибок нет, а </t>
        </r>
        <r>
          <rPr>
            <sz val="10"/>
            <color rgb="FF000000"/>
            <rFont val="Calibri"/>
            <family val="2"/>
            <scheme val="minor"/>
          </rPr>
          <t xml:space="preserve">finally — </t>
        </r>
        <r>
          <rPr>
            <sz val="10"/>
            <color rgb="FF000000"/>
            <rFont val="Calibri"/>
            <family val="2"/>
            <scheme val="minor"/>
          </rPr>
          <t xml:space="preserve">всегда.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Использование </t>
        </r>
        <r>
          <rPr>
            <sz val="10"/>
            <color rgb="FF000000"/>
            <rFont val="Calibri"/>
            <family val="2"/>
            <scheme val="minor"/>
          </rPr>
          <t xml:space="preserve">raise </t>
        </r>
        <r>
          <rPr>
            <sz val="10"/>
            <color rgb="FF000000"/>
            <rFont val="Calibri"/>
            <family val="2"/>
            <scheme val="minor"/>
          </rPr>
          <t xml:space="preserve">позволяет создавать собственные проверки.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Принципы безопасного кода — это точечная обработка ошибок и освобождение ресурсов.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45501A09-6FC3-7744-B120-0BA628925652}">
      <text>
        <r>
          <rPr>
            <b/>
            <sz val="10"/>
            <color rgb="FF000000"/>
            <rFont val="Calibri"/>
            <family val="2"/>
            <scheme val="minor"/>
          </rPr>
          <t>🔹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Зачем нужны
</t>
        </r>
        <r>
          <rPr>
            <sz val="10"/>
            <color rgb="FF000000"/>
            <rFont val="Calibri"/>
            <family val="2"/>
            <scheme val="minor"/>
          </rPr>
          <t xml:space="preserve">делают код самодокументируемым;
</t>
        </r>
        <r>
          <rPr>
            <sz val="10"/>
            <color rgb="FF000000"/>
            <rFont val="Calibri"/>
            <family val="2"/>
            <scheme val="minor"/>
          </rPr>
          <t xml:space="preserve">помогают </t>
        </r>
        <r>
          <rPr>
            <sz val="10"/>
            <color rgb="FF000000"/>
            <rFont val="Calibri"/>
            <family val="2"/>
            <scheme val="minor"/>
          </rPr>
          <t xml:space="preserve">IDE </t>
        </r>
        <r>
          <rPr>
            <sz val="10"/>
            <color rgb="FF000000"/>
            <rFont val="Calibri"/>
            <family val="2"/>
            <scheme val="minor"/>
          </rPr>
          <t xml:space="preserve">при автодополнении;
</t>
        </r>
        <r>
          <rPr>
            <sz val="10"/>
            <color rgb="FF000000"/>
            <rFont val="Calibri"/>
            <family val="2"/>
            <scheme val="minor"/>
          </rPr>
          <t>используются для автогенерации документации (</t>
        </r>
        <r>
          <rPr>
            <sz val="10"/>
            <color rgb="FF000000"/>
            <rFont val="Calibri"/>
            <family val="2"/>
            <scheme val="minor"/>
          </rPr>
          <t xml:space="preserve">Sphinx, MkDocs, pdoc);
</t>
        </r>
        <r>
          <rPr>
            <sz val="10"/>
            <color rgb="FF000000"/>
            <rFont val="Calibri"/>
            <family val="2"/>
            <scheme val="minor"/>
          </rPr>
          <t>позволяют писать примеры прямо в коде (</t>
        </r>
        <r>
          <rPr>
            <sz val="10"/>
            <color rgb="FF000000"/>
            <rFont val="Calibri"/>
            <family val="2"/>
            <scheme val="minor"/>
          </rPr>
          <t xml:space="preserve">doctest).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🔹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Рекомендации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 xml:space="preserve">учёбы и </t>
        </r>
        <r>
          <rPr>
            <b/>
            <sz val="10"/>
            <color rgb="FF000000"/>
            <rFont val="Calibri"/>
            <family val="2"/>
            <scheme val="minor"/>
          </rPr>
          <t>pet-</t>
        </r>
        <r>
          <rPr>
            <b/>
            <sz val="10"/>
            <color rgb="FF000000"/>
            <rFont val="Calibri"/>
            <family val="2"/>
            <scheme val="minor"/>
          </rPr>
          <t>проектов</t>
        </r>
        <r>
          <rPr>
            <sz val="10"/>
            <color rgb="FF000000"/>
            <rFont val="Calibri"/>
            <family val="2"/>
            <scheme val="minor"/>
          </rPr>
          <t xml:space="preserve"> → </t>
        </r>
        <r>
          <rPr>
            <sz val="10"/>
            <color rgb="FF000000"/>
            <rFont val="Calibri"/>
            <family val="2"/>
            <scheme val="minor"/>
          </rPr>
          <t>Google-style (</t>
        </r>
        <r>
          <rPr>
            <sz val="10"/>
            <color rgb="FF000000"/>
            <rFont val="Calibri"/>
            <family val="2"/>
            <scheme val="minor"/>
          </rPr>
          <t xml:space="preserve">читабельно).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>командной разработки и генерации документации</t>
        </r>
        <r>
          <rPr>
            <sz val="10"/>
            <color rgb="FF000000"/>
            <rFont val="Calibri"/>
            <family val="2"/>
            <scheme val="minor"/>
          </rPr>
          <t xml:space="preserve"> → </t>
        </r>
        <r>
          <rPr>
            <sz val="10"/>
            <color rgb="FF000000"/>
            <rFont val="Calibri"/>
            <family val="2"/>
            <scheme val="minor"/>
          </rPr>
          <t xml:space="preserve">Sphinx-style.
</t>
        </r>
        <r>
          <rPr>
            <sz val="10"/>
            <color rgb="FF000000"/>
            <rFont val="Calibri"/>
            <family val="2"/>
            <scheme val="minor"/>
          </rPr>
          <t xml:space="preserve">Для </t>
        </r>
        <r>
          <rPr>
            <b/>
            <sz val="10"/>
            <color rgb="FF000000"/>
            <rFont val="Calibri"/>
            <family val="2"/>
            <scheme val="minor"/>
          </rPr>
          <t xml:space="preserve">Data Science </t>
        </r>
        <r>
          <rPr>
            <b/>
            <sz val="10"/>
            <color rgb="FF000000"/>
            <rFont val="Calibri"/>
            <family val="2"/>
            <scheme val="minor"/>
          </rPr>
          <t xml:space="preserve">и </t>
        </r>
        <r>
          <rPr>
            <b/>
            <sz val="10"/>
            <color rgb="FF000000"/>
            <rFont val="Calibri"/>
            <family val="2"/>
            <scheme val="minor"/>
          </rPr>
          <t>ML</t>
        </r>
        <r>
          <rPr>
            <sz val="10"/>
            <color rgb="FF000000"/>
            <rFont val="Calibri"/>
            <family val="2"/>
            <scheme val="minor"/>
          </rPr>
          <t xml:space="preserve"> → NumPy-style.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0E6DDFD4-0CFD-1C46-B536-C7E941D6F395}">
      <text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Оптимизация кода</t>
        </r>
        <r>
          <rPr>
            <sz val="10"/>
            <color rgb="FF000000"/>
            <rFont val="Calibri"/>
            <family val="2"/>
          </rPr>
          <t xml:space="preserve"> – снижает нагрузку на память.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Обход больших коллекций</t>
        </r>
        <r>
          <rPr>
            <sz val="10"/>
            <color rgb="FF000000"/>
            <rFont val="Calibri"/>
            <family val="2"/>
          </rPr>
          <t xml:space="preserve"> – работает без создания новых списков.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Комбинаторные задачи</t>
        </r>
        <r>
          <rPr>
            <sz val="10"/>
            <color rgb="FF000000"/>
            <rFont val="Calibri"/>
            <family val="2"/>
          </rPr>
          <t xml:space="preserve"> – генерация перестановок, сочетаний.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✅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Группировка данных</t>
        </r>
        <r>
          <rPr>
            <sz val="10"/>
            <color rgb="FF000000"/>
            <rFont val="Calibri"/>
            <family val="2"/>
          </rPr>
          <t xml:space="preserve"> – анализ логов, обработки JSON/XML.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Этот модуль часто используется в </t>
        </r>
        <r>
          <rPr>
            <b/>
            <sz val="10"/>
            <color rgb="FF000000"/>
            <rFont val="Calibri"/>
            <family val="2"/>
          </rPr>
          <t>анализе данных, алгоритмических задачах, генерации тестов</t>
        </r>
        <r>
          <rPr>
            <sz val="10"/>
            <color rgb="FF000000"/>
            <rFont val="Calibri"/>
            <family val="2"/>
          </rPr>
          <t xml:space="preserve"> и даже </t>
        </r>
        <r>
          <rPr>
            <b/>
            <sz val="10"/>
            <color rgb="FF000000"/>
            <rFont val="Calibri"/>
            <family val="2"/>
          </rPr>
          <t>машинном обучении</t>
        </r>
        <r>
          <rPr>
            <sz val="10"/>
            <color rgb="FF000000"/>
            <rFont val="Calibri"/>
            <family val="2"/>
          </rPr>
          <t xml:space="preserve">. 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📌</t>
        </r>
        <r>
          <rPr>
            <sz val="10"/>
            <color rgb="FF000000"/>
            <rFont val="Calibri"/>
            <family val="2"/>
          </rPr>
          <t xml:space="preserve"> itertools – мощный инструмент для работы с итераторами. Он помогает: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Избежать лишних списков</t>
        </r>
        <r>
          <rPr>
            <sz val="10"/>
            <color rgb="FF000000"/>
            <rFont val="Calibri"/>
            <family val="2"/>
          </rPr>
          <t xml:space="preserve"> (экономия памяти),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Обрабатывать потоки данных эффективно</t>
        </r>
        <r>
          <rPr>
            <sz val="10"/>
            <color rgb="FF000000"/>
            <rFont val="Calibri"/>
            <family val="2"/>
          </rPr>
          <t xml:space="preserve">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Создавать сложные комбинации элементов</t>
        </r>
        <r>
          <rPr>
            <sz val="10"/>
            <color rgb="FF000000"/>
            <rFont val="Calibri"/>
            <family val="2"/>
          </rPr>
          <t xml:space="preserve">,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Генерировать и фильтровать последовательности</t>
        </r>
        <r>
          <rPr>
            <sz val="10"/>
            <color rgb="FF000000"/>
            <rFont val="Calibri"/>
            <family val="2"/>
          </rPr>
          <t xml:space="preserve">.
</t>
        </r>
      </text>
    </comment>
    <comment ref="F4" authorId="0" shapeId="0" xr:uid="{52C724EF-4AF0-644D-B7E7-0B4E4D99A6CA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count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count(5, 2):  # 5, 7, 9, 11, 13, ...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 &gt; 15: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print(num)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from itertools import count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names = ["Alice", "Bob", "Charlie"]
</t>
        </r>
        <r>
          <rPr>
            <sz val="10"/>
            <color rgb="FF000000"/>
            <rFont val="Tahoma"/>
            <family val="2"/>
            <charset val="204"/>
          </rPr>
          <t xml:space="preserve">indexed_names = zip(count(1), names)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for index, name in indexed_names:
</t>
        </r>
        <r>
          <rPr>
            <sz val="10"/>
            <color rgb="FF000000"/>
            <rFont val="Tahoma"/>
            <family val="2"/>
            <charset val="204"/>
          </rPr>
          <t xml:space="preserve">    print(index, name)</t>
        </r>
      </text>
    </comment>
    <comment ref="F5" authorId="0" shapeId="0" xr:uid="{5873BE40-3008-8646-869E-60FD46B64E17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cycle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counter = 0
</t>
        </r>
        <r>
          <rPr>
            <b/>
            <sz val="10"/>
            <color rgb="FF000000"/>
            <rFont val="Tahoma"/>
            <family val="2"/>
            <charset val="204"/>
          </rPr>
          <t xml:space="preserve">for item in cycle("ABC"):  # A, B, C, A, B, C, A, B, C...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print(item)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counter += 1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counter &gt; 6: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</t>
        </r>
      </text>
    </comment>
    <comment ref="F6" authorId="0" shapeId="0" xr:uid="{03CA6310-7D6C-6141-AECF-7636D516060E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repeat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for item in repeat("Python", 3):  # "Python", "Python", "Python"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print(item)</t>
        </r>
      </text>
    </comment>
    <comment ref="F7" authorId="0" shapeId="0" xr:uid="{1A7F562C-2B39-274B-9664-D89DAC33A6A7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permutations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print(list(permutations("ABC", 2)))  
</t>
        </r>
        <r>
          <rPr>
            <b/>
            <sz val="10"/>
            <color rgb="FF000000"/>
            <rFont val="Tahoma"/>
            <family val="2"/>
            <charset val="204"/>
          </rPr>
          <t># [('A', 'B'), ('A', 'C'), ('B', 'A'), ('B', 'C'), ('C', 'A'), ('C', 'B')]</t>
        </r>
      </text>
    </comment>
    <comment ref="F8" authorId="0" shapeId="0" xr:uid="{19CE7A6A-31D2-1B44-B359-3DF718F2EB54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combinations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print(list(combinations("ABC", 2)))  
</t>
        </r>
        <r>
          <rPr>
            <b/>
            <sz val="10"/>
            <color rgb="FF000000"/>
            <rFont val="Tahoma"/>
            <family val="2"/>
            <charset val="204"/>
          </rPr>
          <t># [('A', 'B'), ('A', 'C'), ('B', 'C')]</t>
        </r>
      </text>
    </comment>
    <comment ref="F9" authorId="0" shapeId="0" xr:uid="{EBB511FB-AC71-E341-B7FE-A4DB989471A5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combinations_with_replacement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print(list(combinations_with_replacement("ABC", 2)))  
</t>
        </r>
        <r>
          <rPr>
            <b/>
            <sz val="10"/>
            <color rgb="FF000000"/>
            <rFont val="Tahoma"/>
            <family val="2"/>
            <charset val="204"/>
          </rPr>
          <t># [('A', 'A'), ('A', 'B'), ('A', 'C'), ('B', 'B'), ('B', 'C'), ('C', 'C')]</t>
        </r>
      </text>
    </comment>
    <comment ref="F10" authorId="0" shapeId="0" xr:uid="{3CDB4B95-D434-6744-8C21-35EF9F4997BB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groupby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data = sorted(["a", "b", "a", "b", "b", "c"])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Должно быть отсортировано!
</t>
        </r>
        <r>
          <rPr>
            <b/>
            <sz val="10"/>
            <color rgb="FF000000"/>
            <rFont val="Tahoma"/>
            <family val="2"/>
            <charset val="204"/>
          </rPr>
          <t xml:space="preserve">for key, group in groupby(data):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print(key, list(group))
</t>
        </r>
        <r>
          <rPr>
            <b/>
            <sz val="10"/>
            <color rgb="FF000000"/>
            <rFont val="Tahoma"/>
            <family val="2"/>
            <charset val="204"/>
          </rPr>
          <t xml:space="preserve"># a ['a', 'a']
</t>
        </r>
        <r>
          <rPr>
            <b/>
            <sz val="10"/>
            <color rgb="FF000000"/>
            <rFont val="Tahoma"/>
            <family val="2"/>
            <charset val="204"/>
          </rPr>
          <t xml:space="preserve"># b ['b', 'b', 'b']
</t>
        </r>
        <r>
          <rPr>
            <b/>
            <sz val="10"/>
            <color rgb="FF000000"/>
            <rFont val="Tahoma"/>
            <family val="2"/>
            <charset val="204"/>
          </rPr>
          <t># c ['c']</t>
        </r>
      </text>
    </comment>
    <comment ref="F11" authorId="0" shapeId="0" xr:uid="{C15D3BC0-F38C-0648-992D-AF30638F715E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filterfalse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range(10)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print(list(filterfalse(lambda x: x % 2 == 0, numbers)))  
</t>
        </r>
        <r>
          <rPr>
            <b/>
            <sz val="10"/>
            <color rgb="FF000000"/>
            <rFont val="Tahoma"/>
            <family val="2"/>
            <charset val="204"/>
          </rPr>
          <t># [1, 3, 5, 7, 9] (</t>
        </r>
        <r>
          <rPr>
            <b/>
            <sz val="10"/>
            <color rgb="FF000000"/>
            <rFont val="Tahoma"/>
            <family val="2"/>
            <charset val="204"/>
          </rPr>
          <t>только нечетные)</t>
        </r>
      </text>
    </comment>
    <comment ref="F12" authorId="0" shapeId="0" xr:uid="{D8607004-A4E0-C441-BA2E-2ACD664DDE22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chain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print(list(chain("ABC", "DEF")))  # ['A', 'B', 'C', 'D', 'E', 'F']</t>
        </r>
      </text>
    </comment>
    <comment ref="F13" authorId="0" shapeId="0" xr:uid="{6E28EF09-1F02-B444-91C7-508CE229981D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zip_longest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print(list(zip_longest("AB", "1234", fillvalue="-")))
</t>
        </r>
        <r>
          <rPr>
            <b/>
            <sz val="10"/>
            <color rgb="FF000000"/>
            <rFont val="Tahoma"/>
            <family val="2"/>
            <charset val="204"/>
          </rPr>
          <t># [('A', '1'), ('B', '2'), ('-', '3'), ('-', '4')]</t>
        </r>
      </text>
    </comment>
    <comment ref="F14" authorId="0" shapeId="0" xr:uid="{349CCAA9-29F0-2943-9930-7321412FF191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accumulate
</t>
        </r>
        <r>
          <rPr>
            <b/>
            <sz val="10"/>
            <color rgb="FF000000"/>
            <rFont val="Tahoma"/>
            <family val="2"/>
            <charset val="204"/>
          </rPr>
          <t xml:space="preserve">import operator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print(list(accumulate([1, 2, 3, 4], operator.mul)))  
</t>
        </r>
        <r>
          <rPr>
            <b/>
            <sz val="10"/>
            <color rgb="FF000000"/>
            <rFont val="Tahoma"/>
            <family val="2"/>
            <charset val="204"/>
          </rPr>
          <t># [1, 2, 6, 24] (факториалы 1, 2, 3, 4)</t>
        </r>
      </text>
    </comment>
    <comment ref="F15" authorId="0" shapeId="0" xr:uid="{81D16CA6-C39C-7840-B325-318A89468D21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product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print(list(product("AB", "12")))  
</t>
        </r>
        <r>
          <rPr>
            <b/>
            <sz val="10"/>
            <color rgb="FF000000"/>
            <rFont val="Tahoma"/>
            <family val="2"/>
            <charset val="204"/>
          </rPr>
          <t># [('A', '1'), ('A', '2'), ('B', '1'), ('B', '2')]</t>
        </r>
      </text>
    </comment>
    <comment ref="F16" authorId="0" shapeId="0" xr:uid="{56267763-C236-F34D-A629-A807417FBF44}">
      <text>
        <r>
          <rPr>
            <b/>
            <sz val="10"/>
            <color rgb="FF000000"/>
            <rFont val="Tahoma"/>
            <family val="2"/>
            <charset val="204"/>
          </rPr>
          <t xml:space="preserve">from itertools import islice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range(10)
</t>
        </r>
        <r>
          <rPr>
            <b/>
            <sz val="10"/>
            <color rgb="FF000000"/>
            <rFont val="Tahoma"/>
            <family val="2"/>
            <charset val="204"/>
          </rPr>
          <t>print(list(islice(numbers, 2, 8, 2)))  # [2, 4, 6]</t>
        </r>
      </text>
    </comment>
    <comment ref="F17" authorId="0" shapeId="0" xr:uid="{E6E397C8-6774-884D-9D2A-B90FBA2A827F}">
      <text>
        <r>
          <rPr>
            <b/>
            <sz val="10"/>
            <color rgb="FF000000"/>
            <rFont val="Tahoma"/>
            <family val="2"/>
            <charset val="204"/>
          </rPr>
          <t xml:space="preserve">In [9]: headers = ['tx_packets', 'rx_packets', 'tx_bytes', 'rx_bytes', 'broadcasts']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[10]: data = [294785, 0, 22275381, 0, 253218]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[12]: list(compress(headers, data))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Out[12]: ['tx_packets', 'tx_bytes', 'broadcasts']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[14]: list(compress(zip(headers, data), data))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Out[14]: [('tx_packets', 294785), ('tx_bytes', 22275381), ('broadcasts', 253218)]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[24]: dict(compress(zip(headers, data), data))
</t>
        </r>
        <r>
          <rPr>
            <b/>
            <sz val="10"/>
            <color rgb="FF000000"/>
            <rFont val="Tahoma"/>
            <family val="2"/>
            <charset val="204"/>
          </rPr>
          <t>Out[24]: {'tx_packets': 294785, 'tx_bytes': 22275381, 'broadcasts': 253218}</t>
        </r>
      </text>
    </comment>
    <comment ref="F18" authorId="0" shapeId="0" xr:uid="{BDB07A74-9BBC-C448-809E-A735E6429501}">
      <text>
        <r>
          <rPr>
            <sz val="10"/>
            <color rgb="FF000000"/>
            <rFont val="Tahoma"/>
            <family val="2"/>
            <charset val="204"/>
          </rPr>
          <t xml:space="preserve">In [30]: data = [1,2,3,4,5,6]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[31]: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[32]: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[33]: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Out[33]: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[34]: list(duplicate_2)
</t>
        </r>
        <r>
          <rPr>
            <sz val="10"/>
            <color rgb="FF000000"/>
            <rFont val="Tahoma"/>
            <family val="2"/>
            <charset val="204"/>
          </rPr>
          <t>Out[34]: [1, 2, 3, 4, 5, 6]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[35]: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[36]: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[37]: next(data_iter)
</t>
        </r>
        <r>
          <rPr>
            <sz val="10"/>
            <color rgb="FF000000"/>
            <rFont val="Tahoma"/>
            <family val="2"/>
            <charset val="204"/>
          </rPr>
          <t xml:space="preserve">Out[37]: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[38]: next(data_iter)
</t>
        </r>
        <r>
          <rPr>
            <sz val="10"/>
            <color rgb="FF000000"/>
            <rFont val="Tahoma"/>
            <family val="2"/>
            <charset val="204"/>
          </rPr>
          <t xml:space="preserve">Out[38]: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[39]: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Out[39]: [3,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[40]: list(duplicate_2)
</t>
        </r>
        <r>
          <rPr>
            <sz val="10"/>
            <color rgb="FF000000"/>
            <rFont val="Tahoma"/>
            <family val="2"/>
            <charset val="204"/>
          </rPr>
          <t>Out[40]: [3, 4, 5, 6]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При этом перебор одной копии, не влияет на вторую: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[41]: data_iter = iter(data)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[42]: duplicate_1, duplicate_2 = tee(data_iter)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[43]: next(duplicate_1)
</t>
        </r>
        <r>
          <rPr>
            <sz val="10"/>
            <color rgb="FF000000"/>
            <rFont val="Tahoma"/>
            <family val="2"/>
            <charset val="204"/>
          </rPr>
          <t xml:space="preserve">Out[43]: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[44]: next(duplicate_1)
</t>
        </r>
        <r>
          <rPr>
            <sz val="10"/>
            <color rgb="FF000000"/>
            <rFont val="Tahoma"/>
            <family val="2"/>
            <charset val="204"/>
          </rPr>
          <t xml:space="preserve">Out[44]: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[45]: list(duplicate_1)
</t>
        </r>
        <r>
          <rPr>
            <sz val="10"/>
            <color rgb="FF000000"/>
            <rFont val="Tahoma"/>
            <family val="2"/>
            <charset val="204"/>
          </rPr>
          <t xml:space="preserve">Out[45]: [3,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 [46]: list(duplicate_2)
</t>
        </r>
        <r>
          <rPr>
            <sz val="10"/>
            <color rgb="FF000000"/>
            <rFont val="Tahoma"/>
            <family val="2"/>
            <charset val="204"/>
          </rPr>
          <t>Out[46]: [1, 2, 3, 4, 5, 6]</t>
        </r>
      </text>
    </comment>
    <comment ref="F19" authorId="0" shapeId="0" xr:uid="{18B11BB6-4ACB-FB4A-AE1A-781F7F1F8D30}">
      <text>
        <r>
          <rPr>
            <b/>
            <sz val="10"/>
            <color rgb="FF000000"/>
            <rFont val="Tahoma"/>
            <family val="2"/>
            <charset val="204"/>
          </rPr>
          <t xml:space="preserve">In [59]: list(islice(range(100), 5))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Out[59]: [0, 1, 2, 3, 4]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[60]: list(islice(range(100), 5, 10))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Out[60]: [5, 6, 7, 8, 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[61]: list(islice(range(100), 5, 10, 2))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Out[61]: [5, 7, 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[62]: list(islice(range(100), 5, 20, 2))
</t>
        </r>
        <r>
          <rPr>
            <b/>
            <sz val="10"/>
            <color rgb="FF000000"/>
            <rFont val="Tahoma"/>
            <family val="2"/>
            <charset val="204"/>
          </rPr>
          <t xml:space="preserve">Out[62]: [5, 7, 9, 11, 13, 15, 17, 19]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In [63]: list(islice(range(100), 5, 20, 3))
</t>
        </r>
        <r>
          <rPr>
            <b/>
            <sz val="10"/>
            <color rgb="FF000000"/>
            <rFont val="Tahoma"/>
            <family val="2"/>
            <charset val="204"/>
          </rPr>
          <t>Out[63]: [5, 8, 11, 14, 17]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27D8E2F8-2B92-784E-9EF3-12FBC4691C39}">
      <text>
        <r>
          <rPr>
            <sz val="10"/>
            <color rgb="FF000000"/>
            <rFont val="Calibri"/>
            <family val="2"/>
          </rPr>
          <t>📌</t>
        </r>
        <r>
          <rPr>
            <sz val="10"/>
            <color rgb="FF000000"/>
            <rFont val="Calibri"/>
            <family val="2"/>
          </rPr>
          <t xml:space="preserve"> functools делает код более </t>
        </r>
        <r>
          <rPr>
            <b/>
            <sz val="10"/>
            <color rgb="FF000000"/>
            <rFont val="Calibri"/>
            <family val="2"/>
          </rPr>
          <t>эффективным и лаконичным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Кеширование: lru_cache, cache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Частичное применение: partial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Универсальные функции: singledispatch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Оптимизация кода: reduce, total_ordering</t>
        </r>
      </text>
    </comment>
    <comment ref="F4" authorId="0" shapeId="0" xr:uid="{9336F5DE-1D8C-4049-8380-DCB68C3EB584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lru_cache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@lru_cache(maxsize=128)
</t>
        </r>
        <r>
          <rPr>
            <b/>
            <sz val="10"/>
            <color rgb="FF000000"/>
            <rFont val="Tahoma"/>
            <family val="2"/>
            <charset val="204"/>
          </rPr>
          <t xml:space="preserve">def fib(n):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 &lt; 2: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n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fib(n-1) + fib(n-2)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print(fib(10))</t>
        </r>
      </text>
    </comment>
    <comment ref="F5" authorId="0" shapeId="0" xr:uid="{3A1D307B-CE6F-E245-9557-46579F834139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partial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def power(base, exponent):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base ** exponent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square = partial(power, exponent=2)
</t>
        </r>
        <r>
          <rPr>
            <b/>
            <sz val="10"/>
            <color rgb="FF000000"/>
            <rFont val="Tahoma"/>
            <family val="2"/>
            <charset val="204"/>
          </rPr>
          <t>print(square(4))  # 16</t>
        </r>
      </text>
    </comment>
    <comment ref="F6" authorId="0" shapeId="0" xr:uid="{EC6803B0-1ECD-0049-850E-9581AA2D5BF2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reduce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[1, 2, 3, 4]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reduce(lambda x, y: x * y, numbers)
</t>
        </r>
        <r>
          <rPr>
            <b/>
            <sz val="10"/>
            <color rgb="FF000000"/>
            <rFont val="Tahoma"/>
            <family val="2"/>
            <charset val="204"/>
          </rPr>
          <t>print(result)  # 24</t>
        </r>
      </text>
    </comment>
    <comment ref="F7" authorId="0" shapeId="0" xr:uid="{76E04B85-9BBE-B34D-9936-136337A0DFE7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singledispatch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@singledispatch
</t>
        </r>
        <r>
          <rPr>
            <b/>
            <sz val="10"/>
            <color rgb="FF000000"/>
            <rFont val="Tahoma"/>
            <family val="2"/>
            <charset val="204"/>
          </rPr>
          <t xml:space="preserve">def process(data):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raise NotImplementedError("Unsupported type")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@process.register(int)
</t>
        </r>
        <r>
          <rPr>
            <b/>
            <sz val="10"/>
            <color rgb="FF000000"/>
            <rFont val="Tahoma"/>
            <family val="2"/>
            <charset val="204"/>
          </rPr>
          <t xml:space="preserve">def _(data):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f"Processing integer: {data}"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@process.register(str)
</t>
        </r>
        <r>
          <rPr>
            <b/>
            <sz val="10"/>
            <color rgb="FF000000"/>
            <rFont val="Tahoma"/>
            <family val="2"/>
            <charset val="204"/>
          </rPr>
          <t xml:space="preserve">def _(data):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f"Processing string: {data}"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print(process(42))    # Processing integer: 42
</t>
        </r>
        <r>
          <rPr>
            <b/>
            <sz val="10"/>
            <color rgb="FF000000"/>
            <rFont val="Tahoma"/>
            <family val="2"/>
            <charset val="204"/>
          </rPr>
          <t>print(process("abc")) # Processing string: abc</t>
        </r>
      </text>
    </comment>
    <comment ref="F8" authorId="0" shapeId="0" xr:uid="{714B7AA7-4186-5D46-941B-C19BFEBF868B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wraps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def my_decorator(func):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@wraps(func)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wrapper(*args, 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print("Before function call")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func(*args, **kwargs)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print("After function call")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result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wrapper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@my_decorator
</t>
        </r>
        <r>
          <rPr>
            <b/>
            <sz val="10"/>
            <color rgb="FF000000"/>
            <rFont val="Tahoma"/>
            <family val="2"/>
            <charset val="204"/>
          </rPr>
          <t xml:space="preserve">def greet(name):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"""Greets the user"""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print(f"Hello, {name}!")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greet("Alice")
</t>
        </r>
        <r>
          <rPr>
            <b/>
            <sz val="10"/>
            <color rgb="FF000000"/>
            <rFont val="Tahoma"/>
            <family val="2"/>
            <charset val="204"/>
          </rPr>
          <t>print(greet.__name__)  # greet (</t>
        </r>
        <r>
          <rPr>
            <b/>
            <sz val="10"/>
            <color rgb="FF000000"/>
            <rFont val="Tahoma"/>
            <family val="2"/>
            <charset val="204"/>
          </rPr>
          <t xml:space="preserve">а не </t>
        </r>
        <r>
          <rPr>
            <b/>
            <sz val="10"/>
            <color rgb="FF000000"/>
            <rFont val="Tahoma"/>
            <family val="2"/>
            <charset val="204"/>
          </rPr>
          <t>wrapper)</t>
        </r>
      </text>
    </comment>
    <comment ref="F9" authorId="0" shapeId="0" xr:uid="{1AB65687-5D11-214C-BEA4-7C281E9298D7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cache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@cache
</t>
        </r>
        <r>
          <rPr>
            <b/>
            <sz val="10"/>
            <color rgb="FF000000"/>
            <rFont val="Tahoma"/>
            <family val="2"/>
            <charset val="204"/>
          </rPr>
          <t xml:space="preserve">def factorial(n):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1 if n == 0 else n * factorial(n - 1)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print(factorial(10))  # 3628800</t>
        </r>
      </text>
    </comment>
    <comment ref="F10" authorId="0" shapeId="0" xr:uid="{613CED1E-2AD7-904F-9CB4-F32CA61BC83B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total_ordering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@total_ordering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Number: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self.value = 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__eq__(self,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==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__lt__(self,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&lt;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print(Number(2) &lt; Number(3))  # True
</t>
        </r>
        <r>
          <rPr>
            <b/>
            <sz val="10"/>
            <color rgb="FF000000"/>
            <rFont val="Tahoma"/>
            <family val="2"/>
            <charset val="204"/>
          </rPr>
          <t>print(Number(2) &gt;= Number(3)) # False</t>
        </r>
      </text>
    </comment>
    <comment ref="F11" authorId="0" shapeId="0" xr:uid="{76D435DE-2E13-1345-8191-2B99C5A0DCC4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cmp_to_key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def compare(x, y):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(x &gt; y) - (x &lt; y)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[5, 2, 9, 1]
</t>
        </r>
        <r>
          <rPr>
            <b/>
            <sz val="10"/>
            <color rgb="FF000000"/>
            <rFont val="Tahoma"/>
            <family val="2"/>
            <charset val="204"/>
          </rPr>
          <t xml:space="preserve">sorted_numbers = sorted(numbers, key=cmp_to_key(compare))
</t>
        </r>
        <r>
          <rPr>
            <b/>
            <sz val="10"/>
            <color rgb="FF000000"/>
            <rFont val="Tahoma"/>
            <family val="2"/>
            <charset val="204"/>
          </rPr>
          <t>print(sorted_numbers)  # [1, 2, 5, 9]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4" authorId="0" shapeId="0" xr:uid="{00CBBC96-3605-8640-9B5A-3BEBC16AAAE1}">
      <text>
        <r>
          <rPr>
            <sz val="10"/>
            <color rgb="FF000000"/>
            <rFont val="Calibri"/>
            <family val="2"/>
            <scheme val="minor"/>
          </rPr>
          <t xml:space="preserve">print(math.e ** 2)   # </t>
        </r>
        <r>
          <rPr>
            <sz val="10"/>
            <color rgb="FF000000"/>
            <rFont val="Calibri"/>
            <family val="2"/>
            <scheme val="minor"/>
          </rPr>
          <t>👉</t>
        </r>
        <r>
          <rPr>
            <sz val="10"/>
            <color rgb="FF000000"/>
            <rFont val="Calibri"/>
            <family val="2"/>
            <scheme val="minor"/>
          </rPr>
          <t xml:space="preserve"> 7.389056098930649
</t>
        </r>
        <r>
          <rPr>
            <sz val="10"/>
            <color rgb="FF000000"/>
            <rFont val="Calibri"/>
            <family val="2"/>
            <scheme val="minor"/>
          </rPr>
          <t xml:space="preserve">print(math.inf &gt; 1e100)  # </t>
        </r>
        <r>
          <rPr>
            <sz val="10"/>
            <color rgb="FF000000"/>
            <rFont val="Calibri"/>
            <family val="2"/>
            <scheme val="minor"/>
          </rPr>
          <t>👉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>True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2AAC1918-BF10-164E-B816-9DA33B1B081A}">
      <text>
        <r>
          <rPr>
            <sz val="10"/>
            <color rgb="FF000000"/>
            <rFont val="Calibri"/>
            <family val="2"/>
            <scheme val="minor"/>
          </rPr>
          <t xml:space="preserve">Модуль используется для: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моделирования случайных событий (в играх, симуляциях);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случайного выбора элементов;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генерации случайных данных при тестировании;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работы с распределениями вероятностей.</t>
        </r>
      </text>
    </comment>
    <comment ref="E3" authorId="0" shapeId="0" xr:uid="{5F04D2EC-C76A-2243-A1FA-00D11C355C1C}">
      <text>
        <r>
          <rPr>
            <b/>
            <sz val="10"/>
            <color rgb="FF000000"/>
            <rFont val="Tahoma"/>
            <family val="2"/>
          </rPr>
          <t xml:space="preserve">import random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Установка зерна (чтобы результаты были воспроизводимы)
</t>
        </r>
        <r>
          <rPr>
            <b/>
            <sz val="10"/>
            <color rgb="FF000000"/>
            <rFont val="Tahoma"/>
            <family val="2"/>
          </rPr>
          <t xml:space="preserve">random.seed(42)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Случайное число от 0 до 1
</t>
        </r>
        <r>
          <rPr>
            <b/>
            <sz val="10"/>
            <color rgb="FF000000"/>
            <rFont val="Tahoma"/>
            <family val="2"/>
          </rPr>
          <t xml:space="preserve">print(random.random())  # </t>
        </r>
        <r>
          <rPr>
            <b/>
            <sz val="10"/>
            <color rgb="FF000000"/>
            <rFont val="Tahoma"/>
            <family val="2"/>
          </rPr>
          <t>👉</t>
        </r>
        <r>
          <rPr>
            <b/>
            <sz val="10"/>
            <color rgb="FF000000"/>
            <rFont val="Tahoma"/>
            <family val="2"/>
          </rPr>
          <t xml:space="preserve"> 0.6394267984578837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Случайное целое число от 1 до 10
</t>
        </r>
        <r>
          <rPr>
            <b/>
            <sz val="10"/>
            <color rgb="FF000000"/>
            <rFont val="Tahoma"/>
            <family val="2"/>
          </rPr>
          <t xml:space="preserve">print(random.randint(1, 10))  # </t>
        </r>
        <r>
          <rPr>
            <b/>
            <sz val="10"/>
            <color rgb="FF000000"/>
            <rFont val="Tahoma"/>
            <family val="2"/>
          </rPr>
          <t>👉</t>
        </r>
        <r>
          <rPr>
            <b/>
            <sz val="10"/>
            <color rgb="FF000000"/>
            <rFont val="Tahoma"/>
            <family val="2"/>
          </rPr>
          <t xml:space="preserve"> 2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Случайный элемент из списка
</t>
        </r>
        <r>
          <rPr>
            <b/>
            <sz val="10"/>
            <color rgb="FF000000"/>
            <rFont val="Tahoma"/>
            <family val="2"/>
          </rPr>
          <t xml:space="preserve">colors = ['red', 'green', 'blue', 'yellow']
</t>
        </r>
        <r>
          <rPr>
            <b/>
            <sz val="10"/>
            <color rgb="FF000000"/>
            <rFont val="Tahoma"/>
            <family val="2"/>
          </rPr>
          <t xml:space="preserve">print(random.choice(colors))  # </t>
        </r>
        <r>
          <rPr>
            <b/>
            <sz val="10"/>
            <color rgb="FF000000"/>
            <rFont val="Tahoma"/>
            <family val="2"/>
          </rPr>
          <t>👉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например, '</t>
        </r>
        <r>
          <rPr>
            <b/>
            <sz val="10"/>
            <color rgb="FF000000"/>
            <rFont val="Tahoma"/>
            <family val="2"/>
          </rPr>
          <t xml:space="preserve">blue'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# </t>
        </r>
        <r>
          <rPr>
            <b/>
            <sz val="10"/>
            <color rgb="FF000000"/>
            <rFont val="Tahoma"/>
            <family val="2"/>
          </rPr>
          <t xml:space="preserve">Перемешивание списка
</t>
        </r>
        <r>
          <rPr>
            <b/>
            <sz val="10"/>
            <color rgb="FF000000"/>
            <rFont val="Tahoma"/>
            <family val="2"/>
          </rPr>
          <t xml:space="preserve">random.shuffle(colors)
</t>
        </r>
        <r>
          <rPr>
            <b/>
            <sz val="10"/>
            <color rgb="FF000000"/>
            <rFont val="Tahoma"/>
            <family val="2"/>
          </rPr>
          <t xml:space="preserve">print(colors)  # </t>
        </r>
        <r>
          <rPr>
            <b/>
            <sz val="10"/>
            <color rgb="FF000000"/>
            <rFont val="Tahoma"/>
            <family val="2"/>
          </rPr>
          <t>👉</t>
        </r>
        <r>
          <rPr>
            <b/>
            <sz val="10"/>
            <color rgb="FF000000"/>
            <rFont val="Tahoma"/>
            <family val="2"/>
          </rPr>
          <t xml:space="preserve"> ['yellow', 'red', 'blue', 'green']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4" authorId="0" shapeId="0" xr:uid="{B8757933-3A18-BD4A-BBF8-8552D9892944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datetime import datetime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dt = datetime.now()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print(dt.strftime("%Y-%m-%d %H:%M:%S"))  # 2025-04-03 14:05:32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print(dt.date())         # 2025-04-03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print(dt.time())         # 14:05:32.123456
</t>
        </r>
        <r>
          <rPr>
            <b/>
            <sz val="10"/>
            <color rgb="FF000000"/>
            <rFont val="Tahoma"/>
            <family val="2"/>
            <charset val="204"/>
          </rPr>
          <t>print(dt.timestamp())    # 1743992732.123456</t>
        </r>
      </text>
    </comment>
    <comment ref="F43" authorId="0" shapeId="0" xr:uid="{2CD9CC99-40F7-E34B-A0F0-1ED18AEFBC04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datetime import date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 = date(2025, 4, 3)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print(d.today())          # </t>
        </r>
        <r>
          <rPr>
            <b/>
            <sz val="10"/>
            <color rgb="FF000000"/>
            <rFont val="Tahoma"/>
            <family val="2"/>
            <charset val="204"/>
          </rPr>
          <t xml:space="preserve">Сегодняшняя дата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print(d.isoformat())      # '2025-04-03'
</t>
        </r>
        <r>
          <rPr>
            <b/>
            <sz val="10"/>
            <color rgb="FF000000"/>
            <rFont val="Tahoma"/>
            <family val="2"/>
            <charset val="204"/>
          </rPr>
          <t>print(d.weekday())        # 3 (</t>
        </r>
        <r>
          <rPr>
            <b/>
            <sz val="10"/>
            <color rgb="FF000000"/>
            <rFont val="Tahoma"/>
            <family val="2"/>
            <charset val="204"/>
          </rPr>
          <t xml:space="preserve">четверг)
</t>
        </r>
        <r>
          <rPr>
            <b/>
            <sz val="10"/>
            <color rgb="FF000000"/>
            <rFont val="Tahoma"/>
            <family val="2"/>
            <charset val="204"/>
          </rPr>
          <t>print(d.isoweekday())     # 4 (</t>
        </r>
        <r>
          <rPr>
            <b/>
            <sz val="10"/>
            <color rgb="FF000000"/>
            <rFont val="Tahoma"/>
            <family val="2"/>
            <charset val="204"/>
          </rPr>
          <t xml:space="preserve">четверг </t>
        </r>
        <r>
          <rPr>
            <b/>
            <sz val="10"/>
            <color rgb="FF000000"/>
            <rFont val="Tahoma"/>
            <family val="2"/>
            <charset val="204"/>
          </rPr>
          <t xml:space="preserve">ISO)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print(d.isocalendar())    # (2025, 14, 4)
</t>
        </r>
        <r>
          <rPr>
            <b/>
            <sz val="10"/>
            <color rgb="FF000000"/>
            <rFont val="Tahoma"/>
            <family val="2"/>
            <charset val="204"/>
          </rPr>
          <t>print(d.replace(year=2030)) # 2030-04-03</t>
        </r>
      </text>
    </comment>
    <comment ref="F64" authorId="0" shapeId="0" xr:uid="{2B32E6B2-0FA2-BD45-B963-8E1A3800320A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datetime import time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 = time(14, 30, 15, 123456)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print(t.isoformat())          # '14:30:15.123456'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print(t.strftime('%H:%M'))    # '14:30'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print(t.replace(hour=18))     # 18:30:15.123456
</t>
        </r>
        <r>
          <rPr>
            <b/>
            <sz val="10"/>
            <color rgb="FF000000"/>
            <rFont val="Tahoma"/>
            <family val="2"/>
            <charset val="204"/>
          </rPr>
          <t>print(t.utcoffset())          # None (</t>
        </r>
        <r>
          <rPr>
            <b/>
            <sz val="10"/>
            <color rgb="FF000000"/>
            <rFont val="Tahoma"/>
            <family val="2"/>
            <charset val="204"/>
          </rPr>
          <t xml:space="preserve">если нет </t>
        </r>
        <r>
          <rPr>
            <b/>
            <sz val="10"/>
            <color rgb="FF000000"/>
            <rFont val="Tahoma"/>
            <family val="2"/>
            <charset val="204"/>
          </rPr>
          <t xml:space="preserve">tzinfo)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print(t.tzname())             # None
</t>
        </r>
        <r>
          <rPr>
            <b/>
            <sz val="10"/>
            <color rgb="FF000000"/>
            <rFont val="Tahoma"/>
            <family val="2"/>
            <charset val="204"/>
          </rPr>
          <t>print(t.fold)                 # 0</t>
        </r>
      </text>
    </comment>
    <comment ref="B81" authorId="0" shapeId="0" xr:uid="{AC411007-3A10-3B41-9523-B470CA6228EC}">
      <text>
        <r>
          <rPr>
            <b/>
            <sz val="10"/>
            <color rgb="FF000000"/>
            <rFont val="Calibri"/>
            <family val="2"/>
            <scheme val="minor"/>
          </rPr>
          <t>🧠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>Полезно знать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timedelta </t>
        </r>
        <r>
          <rPr>
            <sz val="10"/>
            <color rgb="FF000000"/>
            <rFont val="Calibri"/>
            <family val="2"/>
            <scheme val="minor"/>
          </rPr>
          <t xml:space="preserve">можно использовать не только с </t>
        </r>
        <r>
          <rPr>
            <sz val="10"/>
            <color rgb="FF000000"/>
            <rFont val="Calibri"/>
            <family val="2"/>
            <scheme val="minor"/>
          </rPr>
          <t xml:space="preserve">datetime, </t>
        </r>
        <r>
          <rPr>
            <sz val="10"/>
            <color rgb="FF000000"/>
            <rFont val="Calibri"/>
            <family val="2"/>
            <scheme val="minor"/>
          </rPr>
          <t xml:space="preserve">но и с </t>
        </r>
        <r>
          <rPr>
            <sz val="10"/>
            <color rgb="FF000000"/>
            <rFont val="Calibri"/>
            <family val="2"/>
            <scheme val="minor"/>
          </rPr>
          <t xml:space="preserve">date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>time (</t>
        </r>
        <r>
          <rPr>
            <sz val="10"/>
            <color rgb="FF000000"/>
            <rFont val="Calibri"/>
            <family val="2"/>
            <scheme val="minor"/>
          </rPr>
          <t xml:space="preserve">частично).
</t>
        </r>
        <r>
          <rPr>
            <sz val="10"/>
            <color rgb="FF000000"/>
            <rFont val="Calibri"/>
            <family val="2"/>
            <scheme val="minor"/>
          </rPr>
          <t xml:space="preserve">• Это отличный инструмент для работы с </t>
        </r>
        <r>
          <rPr>
            <b/>
            <sz val="10"/>
            <color rgb="FF000000"/>
            <rFont val="Calibri"/>
            <family val="2"/>
            <scheme val="minor"/>
          </rPr>
          <t>датами без внешних библиотек</t>
        </r>
        <r>
          <rPr>
            <sz val="10"/>
            <color rgb="FF000000"/>
            <rFont val="Calibri"/>
            <family val="2"/>
            <scheme val="minor"/>
          </rPr>
          <t>.</t>
        </r>
      </text>
    </comment>
    <comment ref="F81" authorId="0" shapeId="0" xr:uid="{3CAD416C-5CCC-3A4F-AA2E-3F0DB20038E4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datetime import datetime, timedelta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now = datetime.now()
</t>
        </r>
        <r>
          <rPr>
            <b/>
            <sz val="10"/>
            <color rgb="FF000000"/>
            <rFont val="Tahoma"/>
            <family val="2"/>
            <charset val="204"/>
          </rPr>
          <t xml:space="preserve">later = now + timedelta(days=3)
</t>
        </r>
        <r>
          <rPr>
            <b/>
            <sz val="10"/>
            <color rgb="FF000000"/>
            <rFont val="Tahoma"/>
            <family val="2"/>
            <charset val="204"/>
          </rPr>
          <t>print(later)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a = timedelta(days=2)
</t>
        </r>
        <r>
          <rPr>
            <sz val="10"/>
            <color rgb="FF000000"/>
            <rFont val="Tahoma"/>
            <family val="2"/>
            <charset val="204"/>
          </rPr>
          <t xml:space="preserve">b = timedelta(hours=30)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print(a &lt; b)  # True
</t>
        </r>
        <r>
          <rPr>
            <sz val="10"/>
            <color rgb="FF000000"/>
            <rFont val="Tahoma"/>
            <family val="2"/>
            <charset val="204"/>
          </rPr>
          <t>print(a + b)  # 3 days, 6:00:00</t>
        </r>
      </text>
    </comment>
    <comment ref="B88" authorId="0" shapeId="0" xr:uid="{759374AF-0022-524A-BE6A-53FE9068DD35}">
      <text>
        <r>
          <rPr>
            <b/>
            <sz val="10"/>
            <color rgb="FF000000"/>
            <rFont val="Calibri"/>
            <family val="2"/>
            <scheme val="minor"/>
          </rPr>
          <t>❗</t>
        </r>
        <r>
          <rPr>
            <b/>
            <sz val="10"/>
            <color rgb="FF000000"/>
            <rFont val="Calibri"/>
            <family val="2"/>
            <scheme val="minor"/>
          </rPr>
          <t xml:space="preserve">Когда использовать </t>
        </r>
        <r>
          <rPr>
            <b/>
            <sz val="10"/>
            <color rgb="FF000000"/>
            <rFont val="Calibri"/>
            <family val="2"/>
            <scheme val="minor"/>
          </rPr>
          <t>tzinfo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При работе с </t>
        </r>
        <r>
          <rPr>
            <b/>
            <sz val="10"/>
            <color rgb="FF000000"/>
            <rFont val="Calibri"/>
            <family val="2"/>
            <scheme val="minor"/>
          </rPr>
          <t>международными временными метками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При конвертации между локальным временем и </t>
        </r>
        <r>
          <rPr>
            <sz val="10"/>
            <color rgb="FF000000"/>
            <rFont val="Calibri"/>
            <family val="2"/>
            <scheme val="minor"/>
          </rPr>
          <t xml:space="preserve">UTC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При планировании задач с учётом часовых поясов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" authorId="0" shapeId="0" xr:uid="{80E07830-C644-DE41-89DC-4984DA466F72}">
      <text>
        <r>
          <rPr>
            <b/>
            <sz val="10"/>
            <color rgb="FF000000"/>
            <rFont val="Calibri"/>
            <family val="2"/>
          </rPr>
          <t>Где применяется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Для определения пути, где работает скрипт.
</t>
        </r>
        <r>
          <rPr>
            <sz val="10"/>
            <color rgb="FF000000"/>
            <rFont val="Calibri"/>
            <family val="2"/>
          </rPr>
          <t xml:space="preserve">• При работе с файлами и директориями, чтобы убедиться, что вы находитесь в нужном месте.
</t>
        </r>
        <r>
          <rPr>
            <sz val="10"/>
            <color rgb="FF000000"/>
            <rFont val="Calibri"/>
            <family val="2"/>
          </rPr>
          <t>• Для изменения рабочей директории с помощью os.chdir().</t>
        </r>
      </text>
    </comment>
    <comment ref="F2" authorId="0" shapeId="0" xr:uid="{12061869-8D50-124B-B72E-97314D0B3427}">
      <text>
        <r>
          <rPr>
            <b/>
            <sz val="10"/>
            <color rgb="FF000000"/>
            <rFont val="Calibri"/>
            <family val="2"/>
            <scheme val="minor"/>
          </rPr>
          <t>Особенности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нужно изменить текущую рабочую директорию, можно использовать функцию </t>
        </r>
        <r>
          <rPr>
            <sz val="10"/>
            <color rgb="FF000000"/>
            <rFont val="Calibri"/>
            <family val="2"/>
            <scheme val="minor"/>
          </rPr>
          <t xml:space="preserve">os.chdir().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Рабочая директория — это та, в которой выполняется процесс </t>
        </r>
        <r>
          <rPr>
            <sz val="10"/>
            <color rgb="FF000000"/>
            <rFont val="Calibri"/>
            <family val="2"/>
            <scheme val="minor"/>
          </rPr>
          <t xml:space="preserve">Python, </t>
        </r>
        <r>
          <rPr>
            <sz val="10"/>
            <color rgb="FF000000"/>
            <rFont val="Calibri"/>
            <family val="2"/>
            <scheme val="minor"/>
          </rPr>
          <t>и её изменение не влияет на местоположение самого скрипта.</t>
        </r>
      </text>
    </comment>
    <comment ref="G2" authorId="0" shapeId="0" xr:uid="{67EFE01C-21A9-7F4B-89FA-5130260A6148}">
      <text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</t>
        </r>
        <r>
          <rPr>
            <sz val="10"/>
            <color rgb="FF000000"/>
            <rFont val="Calibri"/>
            <family val="2"/>
          </rPr>
          <t xml:space="preserve">Получить текущую рабочую директорию
</t>
        </r>
        <r>
          <rPr>
            <sz val="10"/>
            <color rgb="FF000000"/>
            <rFont val="Calibri"/>
            <family val="2"/>
          </rPr>
          <t xml:space="preserve">current_directory = os.getcwd()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Текущая рабочая директория: {</t>
        </r>
        <r>
          <rPr>
            <sz val="10"/>
            <color rgb="FF000000"/>
            <rFont val="Calibri"/>
            <family val="2"/>
          </rPr>
          <t>current_directory}")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>Текущая рабочая директория: /</t>
        </r>
        <r>
          <rPr>
            <sz val="10"/>
            <color rgb="FF000000"/>
            <rFont val="Calibri"/>
            <family val="2"/>
          </rPr>
          <t>home/user/projects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Пример: Использование с </t>
        </r>
        <r>
          <rPr>
            <b/>
            <sz val="10"/>
            <color rgb="FF000000"/>
            <rFont val="Calibri"/>
            <family val="2"/>
            <scheme val="minor"/>
          </rPr>
          <t>os.chdir()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До изменения: {</t>
        </r>
        <r>
          <rPr>
            <sz val="10"/>
            <color rgb="FF000000"/>
            <rFont val="Calibri"/>
            <family val="2"/>
          </rPr>
          <t xml:space="preserve">os.getcwd()}")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</t>
        </r>
        <r>
          <rPr>
            <sz val="10"/>
            <color rgb="FF000000"/>
            <rFont val="Calibri"/>
            <family val="2"/>
          </rPr>
          <t xml:space="preserve">Изменение текущей рабочей директории
</t>
        </r>
        <r>
          <rPr>
            <sz val="10"/>
            <color rgb="FF000000"/>
            <rFont val="Calibri"/>
            <family val="2"/>
          </rPr>
          <t xml:space="preserve">os.chdir('/tmp')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После изменения: {</t>
        </r>
        <r>
          <rPr>
            <sz val="10"/>
            <color rgb="FF000000"/>
            <rFont val="Calibri"/>
            <family val="2"/>
          </rPr>
          <t>os.getcwd()}")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>До изменения: /</t>
        </r>
        <r>
          <rPr>
            <sz val="10"/>
            <color rgb="FF000000"/>
            <rFont val="Calibri"/>
            <family val="2"/>
          </rPr>
          <t xml:space="preserve">home/user/projects
</t>
        </r>
        <r>
          <rPr>
            <sz val="10"/>
            <color rgb="FF000000"/>
            <rFont val="Calibri"/>
            <family val="2"/>
          </rPr>
          <t>После изменения: /</t>
        </r>
        <r>
          <rPr>
            <sz val="10"/>
            <color rgb="FF000000"/>
            <rFont val="Calibri"/>
            <family val="2"/>
          </rPr>
          <t>tmp</t>
        </r>
      </text>
    </comment>
    <comment ref="H2" authorId="0" shapeId="0" xr:uid="{E3BDA4B9-8688-6D47-8075-8993934F23AD}">
      <text>
        <r>
          <rPr>
            <sz val="10"/>
            <color rgb="FF000000"/>
            <rFont val="Calibri"/>
            <family val="2"/>
            <scheme val="minor"/>
          </rPr>
          <t> Строка, содержащая абсолютный путь к текущей рабочей директории.</t>
        </r>
      </text>
    </comment>
    <comment ref="C3" authorId="0" shapeId="0" xr:uid="{0171BD77-3E00-B64D-9BD3-32DE4107BECC}">
      <text>
        <r>
          <rPr>
            <b/>
            <sz val="10"/>
            <color rgb="FF000000"/>
            <rFont val="Calibri"/>
            <family val="2"/>
          </rPr>
          <t xml:space="preserve">Описание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Описание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После вызова os.chdir(), все последующие операции, связанные с файлами и директориями (например, открытие файлов), будут происходить относительно новой директории.
</t>
        </r>
        <r>
          <rPr>
            <sz val="10"/>
            <color rgb="FF000000"/>
            <rFont val="Calibri"/>
            <family val="2"/>
          </rPr>
          <t xml:space="preserve">• Если указанная директория не существует, будет выброшено исключение FileNotFoundError.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D3" authorId="0" shapeId="0" xr:uid="{0F65E16C-FF29-6248-A4FC-53EB8DD7E55F}">
      <text>
        <r>
          <rPr>
            <sz val="10"/>
            <color rgb="FF000000"/>
            <rFont val="Calibri"/>
            <family val="2"/>
          </rPr>
          <t>path: Строка, содержащая путь к новой рабочей директории. Путь может быть абсолютным или относительным.</t>
        </r>
      </text>
    </comment>
    <comment ref="F3" authorId="0" shapeId="0" xr:uid="{0946AFC0-91CE-3140-80A7-4E74ACF6C0CE}">
      <text>
        <r>
          <rPr>
            <b/>
            <sz val="10"/>
            <color rgb="FF000000"/>
            <rFont val="Calibri"/>
            <family val="2"/>
            <scheme val="minor"/>
          </rPr>
          <t>Особенности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 xml:space="preserve">Изменение директории является глобальным для процесса </t>
        </r>
        <r>
          <rPr>
            <b/>
            <sz val="10"/>
            <color rgb="FF000000"/>
            <rFont val="Calibri"/>
            <family val="2"/>
            <scheme val="minor"/>
          </rPr>
          <t>Python.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Это значит, что все операции, выполняемые в скрипте, теперь будут использовать новую рабочую директорию.
</t>
        </r>
        <r>
          <rPr>
            <sz val="10"/>
            <color rgb="FF000000"/>
            <rFont val="Calibri"/>
            <family val="2"/>
            <scheme val="minor"/>
          </rPr>
          <t xml:space="preserve">• Чтобы вернуться в исходную директорию, сохраните её путь с помощью </t>
        </r>
        <r>
          <rPr>
            <sz val="10"/>
            <color rgb="FF000000"/>
            <rFont val="Calibri"/>
            <family val="2"/>
            <scheme val="minor"/>
          </rPr>
          <t xml:space="preserve">os.getcwd() </t>
        </r>
        <r>
          <rPr>
            <sz val="10"/>
            <color rgb="FF000000"/>
            <rFont val="Calibri"/>
            <family val="2"/>
            <scheme val="minor"/>
          </rPr>
          <t xml:space="preserve">перед изменением.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Обработка ошибок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указанная директория не существует: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os.chdir('/path/to/nonexistent/directory')
</t>
        </r>
        <r>
          <rPr>
            <sz val="10"/>
            <color rgb="FF000000"/>
            <rFont val="Calibri"/>
            <family val="2"/>
            <scheme val="minor"/>
          </rPr>
          <t xml:space="preserve">except FileNotFoundError:
</t>
        </r>
        <r>
          <rPr>
            <sz val="10"/>
            <color rgb="FF000000"/>
            <rFont val="Calibri"/>
            <family val="2"/>
            <scheme val="minor"/>
          </rPr>
          <t xml:space="preserve">    print("</t>
        </r>
        <r>
          <rPr>
            <sz val="10"/>
            <color rgb="FF000000"/>
            <rFont val="Calibri"/>
            <family val="2"/>
            <scheme val="minor"/>
          </rPr>
          <t>Указанная директория не существует.")</t>
        </r>
      </text>
    </comment>
    <comment ref="G3" authorId="0" shapeId="0" xr:uid="{9B0639A2-89D5-6A4F-90BF-9D29EB8F39F2}">
      <text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Текущая рабочая директория: {</t>
        </r>
        <r>
          <rPr>
            <sz val="10"/>
            <color rgb="FF000000"/>
            <rFont val="Calibri"/>
            <family val="2"/>
          </rPr>
          <t xml:space="preserve">os.getcwd()}")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</t>
        </r>
        <r>
          <rPr>
            <sz val="10"/>
            <color rgb="FF000000"/>
            <rFont val="Calibri"/>
            <family val="2"/>
          </rPr>
          <t xml:space="preserve">Изменение рабочей директории
</t>
        </r>
        <r>
          <rPr>
            <sz val="10"/>
            <color rgb="FF000000"/>
            <rFont val="Calibri"/>
            <family val="2"/>
          </rPr>
          <t xml:space="preserve">new_directory = "/tmp"
</t>
        </r>
        <r>
          <rPr>
            <sz val="10"/>
            <color rgb="FF000000"/>
            <rFont val="Calibri"/>
            <family val="2"/>
          </rPr>
          <t xml:space="preserve">os.chdir(new_directory)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print(f"</t>
        </r>
        <r>
          <rPr>
            <sz val="10"/>
            <color rgb="FF000000"/>
            <rFont val="Calibri"/>
            <family val="2"/>
          </rPr>
          <t>Новая рабочая директория: {</t>
        </r>
        <r>
          <rPr>
            <sz val="10"/>
            <color rgb="FF000000"/>
            <rFont val="Calibri"/>
            <family val="2"/>
          </rPr>
          <t>os.getcwd()}")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Текущая рабочая директория: /</t>
        </r>
        <r>
          <rPr>
            <sz val="10"/>
            <color rgb="FF000000"/>
            <rFont val="Tahoma"/>
            <family val="2"/>
            <charset val="204"/>
          </rPr>
          <t xml:space="preserve">home/user/projects
</t>
        </r>
        <r>
          <rPr>
            <sz val="10"/>
            <color rgb="FF000000"/>
            <rFont val="Tahoma"/>
            <family val="2"/>
            <charset val="204"/>
          </rPr>
          <t>Новая рабочая директория: /</t>
        </r>
        <r>
          <rPr>
            <sz val="10"/>
            <color rgb="FF000000"/>
            <rFont val="Tahoma"/>
            <family val="2"/>
            <charset val="204"/>
          </rPr>
          <t>tmp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с возвратом в исходную директорию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Сохранение текущей директории
</t>
        </r>
        <r>
          <rPr>
            <sz val="10"/>
            <color rgb="FF000000"/>
            <rFont val="Tahoma"/>
            <family val="2"/>
            <charset val="204"/>
          </rPr>
          <t xml:space="preserve">original_directory = os.getcwd()
</t>
        </r>
        <r>
          <rPr>
            <sz val="10"/>
            <color rgb="FF000000"/>
            <rFont val="Tahoma"/>
            <family val="2"/>
            <charset val="204"/>
          </rPr>
          <t>print(f"</t>
        </r>
        <r>
          <rPr>
            <sz val="10"/>
            <color rgb="FF000000"/>
            <rFont val="Tahoma"/>
            <family val="2"/>
            <charset val="204"/>
          </rPr>
          <t>Изначальная директория: {</t>
        </r>
        <r>
          <rPr>
            <sz val="10"/>
            <color rgb="FF000000"/>
            <rFont val="Tahoma"/>
            <family val="2"/>
            <charset val="204"/>
          </rPr>
          <t xml:space="preserve">original_directory}")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try:
</t>
        </r>
        <r>
          <rPr>
            <sz val="10"/>
            <color rgb="FF000000"/>
            <rFont val="Tahoma"/>
            <family val="2"/>
            <charset val="204"/>
          </rPr>
          <t xml:space="preserve">    os.chdir('/tmp')
</t>
        </r>
        <r>
          <rPr>
            <sz val="10"/>
            <color rgb="FF000000"/>
            <rFont val="Tahoma"/>
            <family val="2"/>
            <charset val="204"/>
          </rPr>
          <t xml:space="preserve">    print(f"</t>
        </r>
        <r>
          <rPr>
            <sz val="10"/>
            <color rgb="FF000000"/>
            <rFont val="Tahoma"/>
            <family val="2"/>
            <charset val="204"/>
          </rPr>
          <t>Текущая рабочая директория: {</t>
        </r>
        <r>
          <rPr>
            <sz val="10"/>
            <color rgb="FF000000"/>
            <rFont val="Tahoma"/>
            <family val="2"/>
            <charset val="204"/>
          </rPr>
          <t xml:space="preserve">os.getcwd()}")
</t>
        </r>
        <r>
          <rPr>
            <sz val="10"/>
            <color rgb="FF000000"/>
            <rFont val="Tahoma"/>
            <family val="2"/>
            <charset val="204"/>
          </rPr>
          <t xml:space="preserve">finally:
</t>
        </r>
        <r>
          <rPr>
            <sz val="10"/>
            <color rgb="FF000000"/>
            <rFont val="Tahoma"/>
            <family val="2"/>
            <charset val="204"/>
          </rPr>
          <t xml:space="preserve">    # </t>
        </r>
        <r>
          <rPr>
            <sz val="10"/>
            <color rgb="FF000000"/>
            <rFont val="Tahoma"/>
            <family val="2"/>
            <charset val="204"/>
          </rPr>
          <t xml:space="preserve">Возврат в исходную директорию
</t>
        </r>
        <r>
          <rPr>
            <sz val="10"/>
            <color rgb="FF000000"/>
            <rFont val="Tahoma"/>
            <family val="2"/>
            <charset val="204"/>
          </rPr>
          <t xml:space="preserve">    </t>
        </r>
        <r>
          <rPr>
            <sz val="10"/>
            <color rgb="FF000000"/>
            <rFont val="Tahoma"/>
            <family val="2"/>
            <charset val="204"/>
          </rPr>
          <t xml:space="preserve">os.chdir(original_directory)
</t>
        </r>
        <r>
          <rPr>
            <sz val="10"/>
            <color rgb="FF000000"/>
            <rFont val="Tahoma"/>
            <family val="2"/>
            <charset val="204"/>
          </rPr>
          <t xml:space="preserve">    print(f"</t>
        </r>
        <r>
          <rPr>
            <sz val="10"/>
            <color rgb="FF000000"/>
            <rFont val="Tahoma"/>
            <family val="2"/>
            <charset val="204"/>
          </rPr>
          <t>Возвращаемся в: {</t>
        </r>
        <r>
          <rPr>
            <sz val="10"/>
            <color rgb="FF000000"/>
            <rFont val="Tahoma"/>
            <family val="2"/>
            <charset val="204"/>
          </rPr>
          <t>os.getcwd()}")</t>
        </r>
      </text>
    </comment>
    <comment ref="C4" authorId="0" shapeId="0" xr:uid="{46E38FC7-83E7-F64F-A629-2BED430F688B}">
      <text>
        <r>
          <rPr>
            <b/>
            <sz val="10"/>
            <color rgb="FF000000"/>
            <rFont val="Calibri"/>
            <family val="2"/>
          </rPr>
          <t xml:space="preserve">Описание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Функция возвращает только имена файлов и директорий в указанной папке, </t>
        </r>
        <r>
          <rPr>
            <b/>
            <sz val="10"/>
            <color rgb="FF000000"/>
            <rFont val="Calibri"/>
            <family val="2"/>
          </rPr>
          <t>без учета вложенности</t>
        </r>
        <r>
          <rPr>
            <sz val="10"/>
            <color rgb="FF000000"/>
            <rFont val="Calibri"/>
            <family val="2"/>
          </rPr>
          <t xml:space="preserve">.
</t>
        </r>
        <r>
          <rPr>
            <sz val="10"/>
            <color rgb="FF000000"/>
            <rFont val="Calibri"/>
            <family val="2"/>
          </rPr>
          <t xml:space="preserve">• Если указанная директория не существует, выбрасывается исключение FileNotFoundError.
</t>
        </r>
        <r>
          <rPr>
            <sz val="10"/>
            <color rgb="FF000000"/>
            <rFont val="Calibri"/>
            <family val="2"/>
          </rPr>
          <t xml:space="preserve">• Если доступ к директории запрещен, выбрасывается PermissionError.
</t>
        </r>
      </text>
    </comment>
    <comment ref="D4" authorId="0" shapeId="0" xr:uid="{99D4EDF6-4593-6A43-87E8-A4A5E2206232}">
      <text>
        <r>
          <rPr>
            <sz val="10"/>
            <color rgb="FF000000"/>
            <rFont val="Calibri"/>
            <family val="2"/>
          </rPr>
          <t>path: (необязательно) Путь к директории, содержимое которой вы хотите получить. Если не указано, используется текущая рабочая директория.</t>
        </r>
      </text>
    </comment>
    <comment ref="F4" authorId="0" shapeId="0" xr:uid="{F30C98B4-A4D0-DF4F-A5B4-D8F9421629FD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Имена возвращаются в виде строк.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Если директория пуста, возвращается пустой список.
</t>
        </r>
        <r>
          <rPr>
            <sz val="10"/>
            <color rgb="FF000000"/>
            <rFont val="Calibri"/>
            <family val="2"/>
          </rPr>
          <t xml:space="preserve">3. Можно комбинировать с другими функциями модуля os, например, os.path, для работы с путями.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Обработка ошибок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директория недоступна или не существует: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print(os.listdir('/path/to/nonexistent/directory'))
</t>
        </r>
        <r>
          <rPr>
            <sz val="10"/>
            <color rgb="FF000000"/>
            <rFont val="Calibri"/>
            <family val="2"/>
          </rPr>
          <t xml:space="preserve">except FileNotFoundError:
</t>
        </r>
        <r>
          <rPr>
            <sz val="10"/>
            <color rgb="FF000000"/>
            <rFont val="Calibri"/>
            <family val="2"/>
          </rPr>
          <t xml:space="preserve">    print("Указанная директория не существует.")
</t>
        </r>
        <r>
          <rPr>
            <sz val="10"/>
            <color rgb="FF000000"/>
            <rFont val="Calibri"/>
            <family val="2"/>
          </rPr>
          <t xml:space="preserve">except PermissionError:
</t>
        </r>
        <r>
          <rPr>
            <sz val="10"/>
            <color rgb="FF000000"/>
            <rFont val="Calibri"/>
            <family val="2"/>
          </rPr>
          <t xml:space="preserve">    print("Недостаточно прав для доступа к директории.")</t>
        </r>
      </text>
    </comment>
    <comment ref="G4" authorId="0" shapeId="0" xr:uid="{E6E24809-2AA0-1145-B0CF-C9B82541668B}">
      <text>
        <r>
          <rPr>
            <b/>
            <sz val="10"/>
            <color rgb="FF000000"/>
            <rFont val="Calibri"/>
            <family val="2"/>
          </rPr>
          <t xml:space="preserve">import os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# Список содержимого текущей директории
</t>
        </r>
        <r>
          <rPr>
            <b/>
            <sz val="10"/>
            <color rgb="FF000000"/>
            <rFont val="Calibri"/>
            <family val="2"/>
          </rPr>
          <t xml:space="preserve">current_directory = os.getcwd()
</t>
        </r>
        <r>
          <rPr>
            <b/>
            <sz val="10"/>
            <color rgb="FF000000"/>
            <rFont val="Calibri"/>
            <family val="2"/>
          </rPr>
          <t xml:space="preserve">print(f"Текущая директория: {current_directory}")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content = os.listdir()
</t>
        </r>
        <r>
          <rPr>
            <b/>
            <sz val="10"/>
            <color rgb="FF000000"/>
            <rFont val="Calibri"/>
            <family val="2"/>
          </rPr>
          <t xml:space="preserve">print("Содержимое текущей директории:")
</t>
        </r>
        <r>
          <rPr>
            <b/>
            <sz val="10"/>
            <color rgb="FF000000"/>
            <rFont val="Calibri"/>
            <family val="2"/>
          </rPr>
          <t xml:space="preserve">print(content)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# Список содержимого указанной директории
</t>
        </r>
        <r>
          <rPr>
            <b/>
            <sz val="10"/>
            <color rgb="FF000000"/>
            <rFont val="Calibri"/>
            <family val="2"/>
          </rPr>
          <t xml:space="preserve">path = "/tmp"
</t>
        </r>
        <r>
          <rPr>
            <b/>
            <sz val="10"/>
            <color rgb="FF000000"/>
            <rFont val="Calibri"/>
            <family val="2"/>
          </rPr>
          <t xml:space="preserve">print(f"Содержимое директории {path}:")
</t>
        </r>
        <r>
          <rPr>
            <b/>
            <sz val="10"/>
            <color rgb="FF000000"/>
            <rFont val="Calibri"/>
            <family val="2"/>
          </rPr>
          <t xml:space="preserve">print(os.listdir(path))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с фильтрацией содержимого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можете использовать os.listdir() вместе с условиями для фильтрации файлов: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directory = "/tmp"
</t>
        </r>
        <r>
          <rPr>
            <sz val="10"/>
            <color rgb="FF000000"/>
            <rFont val="Calibri"/>
            <family val="2"/>
          </rPr>
          <t xml:space="preserve">files = [f for f in os.listdir(directory) if os.path.isfile(os.path.join(directory, f))]
</t>
        </r>
        <r>
          <rPr>
            <sz val="10"/>
            <color rgb="FF000000"/>
            <rFont val="Calibri"/>
            <family val="2"/>
          </rPr>
          <t xml:space="preserve">directories = [d for d in os.listdir(directory) if os.path.isdir(os.path.join(directory, d))]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print(f"Файлы в {directory}: {files}")
</t>
        </r>
        <r>
          <rPr>
            <sz val="10"/>
            <color rgb="FF000000"/>
            <rFont val="Calibri"/>
            <family val="2"/>
          </rPr>
          <t xml:space="preserve">print(f"Папки в {directory}: {directories}")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работы с абсолютными путями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Чтобы получить полный путь к каждому элементу:
</t>
        </r>
        <r>
          <rPr>
            <sz val="10"/>
            <color rgb="FF000000"/>
            <rFont val="Calibri"/>
            <family val="2"/>
          </rPr>
          <t xml:space="preserve">directory = "/tmp"
</t>
        </r>
        <r>
          <rPr>
            <sz val="10"/>
            <color rgb="FF000000"/>
            <rFont val="Calibri"/>
            <family val="2"/>
          </rPr>
          <t xml:space="preserve">content = [os.path.join(directory, item) for item in os.listdir(directory)]
</t>
        </r>
        <r>
          <rPr>
            <sz val="10"/>
            <color rgb="FF000000"/>
            <rFont val="Calibri"/>
            <family val="2"/>
          </rPr>
          <t xml:space="preserve">print("Содержимое с абсолютными путями:")
</t>
        </r>
        <r>
          <rPr>
            <sz val="10"/>
            <color rgb="FF000000"/>
            <rFont val="Calibri"/>
            <family val="2"/>
          </rPr>
          <t>print(content)</t>
        </r>
      </text>
    </comment>
    <comment ref="C5" authorId="0" shapeId="0" xr:uid="{6475DEF5-C044-914E-9F2C-A24F839912B2}">
      <text>
        <r>
          <rPr>
            <b/>
            <sz val="10"/>
            <color rgb="FF000000"/>
            <rFont val="Calibri"/>
            <family val="2"/>
          </rPr>
          <t>Описание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Функция создает </t>
        </r>
        <r>
          <rPr>
            <b/>
            <sz val="10"/>
            <color rgb="FF000000"/>
            <rFont val="Calibri"/>
            <family val="2"/>
          </rPr>
          <t>одну директорию</t>
        </r>
        <r>
          <rPr>
            <sz val="10"/>
            <color rgb="FF000000"/>
            <rFont val="Calibri"/>
            <family val="2"/>
          </rPr>
          <t xml:space="preserve">.
</t>
        </r>
        <r>
          <rPr>
            <sz val="10"/>
            <color rgb="FF000000"/>
            <rFont val="Calibri"/>
            <family val="2"/>
          </rPr>
          <t xml:space="preserve">• Если директория с таким именем уже существует, будет выброшено исключение FileExistsError.
</t>
        </r>
        <r>
          <rPr>
            <sz val="10"/>
            <color rgb="FF000000"/>
            <rFont val="Calibri"/>
            <family val="2"/>
          </rPr>
          <t>• Если путь не существует или не может быть создан (например, из-за отсутствия прав), будет выброшено исключение FileNotFoundError или PermissionError.</t>
        </r>
      </text>
    </comment>
    <comment ref="D5" authorId="0" shapeId="0" xr:uid="{B5D538B0-6D58-164C-B434-1429D694C846}">
      <text>
        <r>
          <rPr>
            <sz val="10"/>
            <color rgb="FF000000"/>
            <rFont val="Calibri"/>
            <family val="2"/>
          </rPr>
          <t xml:space="preserve">• path: Путь, по которому будет создана новая директория. Это может быть относительный или абсолютный путь.
</t>
        </r>
        <r>
          <rPr>
            <sz val="10"/>
            <color rgb="FF000000"/>
            <rFont val="Calibri"/>
            <family val="2"/>
          </rPr>
          <t xml:space="preserve">• mode: (необязательно) Права доступа, с которыми будет создана директория. По умолчанию используется значение 0o777 (полные права для всех). Пример: 0o755 — для чтения и записи владельцем и для чтения другими.
</t>
        </r>
        <r>
          <rPr>
            <sz val="10"/>
            <color rgb="FF000000"/>
            <rFont val="Calibri"/>
            <family val="2"/>
          </rPr>
          <t>• dir_fd: (необязательно) Дескриптор открытого файла для каталога, в котором будет создана директория. Если не указан, используется текущий каталог.</t>
        </r>
      </text>
    </comment>
    <comment ref="F5" authorId="0" shapeId="0" xr:uid="{E566F87D-CFBC-554B-8D59-F2539DE92B4C}">
      <text>
        <r>
          <rPr>
            <sz val="10"/>
            <color rgb="FF000000"/>
            <rFont val="Calibri"/>
            <family val="2"/>
            <scheme val="minor"/>
          </rPr>
          <t xml:space="preserve">• Функция </t>
        </r>
        <r>
          <rPr>
            <sz val="10"/>
            <color rgb="FF000000"/>
            <rFont val="Calibri"/>
            <family val="2"/>
            <scheme val="minor"/>
          </rPr>
          <t xml:space="preserve">os.mkdir() </t>
        </r>
        <r>
          <rPr>
            <sz val="10"/>
            <color rgb="FF000000"/>
            <rFont val="Calibri"/>
            <family val="2"/>
            <scheme val="minor"/>
          </rPr>
          <t xml:space="preserve">создает </t>
        </r>
        <r>
          <rPr>
            <b/>
            <sz val="10"/>
            <color rgb="FF000000"/>
            <rFont val="Calibri"/>
            <family val="2"/>
            <scheme val="minor"/>
          </rPr>
          <t>только одну директорию</t>
        </r>
        <r>
          <rPr>
            <sz val="10"/>
            <color rgb="FF000000"/>
            <rFont val="Calibri"/>
            <family val="2"/>
            <scheme val="minor"/>
          </rPr>
          <t xml:space="preserve">.
</t>
        </r>
        <r>
          <rPr>
            <sz val="10"/>
            <color rgb="FF000000"/>
            <rFont val="Calibri"/>
            <family val="2"/>
            <scheme val="minor"/>
          </rPr>
          <t xml:space="preserve">• Если необходимо создать несколько уровней вложенных директорий, используйте </t>
        </r>
        <r>
          <rPr>
            <sz val="10"/>
            <color rgb="FF000000"/>
            <rFont val="Calibri"/>
            <family val="2"/>
            <scheme val="minor"/>
          </rPr>
          <t xml:space="preserve">os.makedirs(), </t>
        </r>
        <r>
          <rPr>
            <sz val="10"/>
            <color rgb="FF000000"/>
            <rFont val="Calibri"/>
            <family val="2"/>
            <scheme val="minor"/>
          </rPr>
          <t xml:space="preserve">который создает все промежуточные директории, если они не существуют.
</t>
        </r>
        <r>
          <rPr>
            <sz val="10"/>
            <color rgb="FF000000"/>
            <rFont val="Calibri"/>
            <family val="2"/>
            <scheme val="minor"/>
          </rPr>
          <t>os.makedirs("/path/to/parent_folder/new_folder", exist_ok=True)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 </t>
        </r>
        <r>
          <rPr>
            <sz val="10"/>
            <color rgb="FF000000"/>
            <rFont val="Calibri"/>
            <family val="2"/>
            <scheme val="minor"/>
          </rPr>
          <t xml:space="preserve">Если директория с указанным путем уже существует, и в параметрах не указана опция </t>
        </r>
        <r>
          <rPr>
            <sz val="10"/>
            <color rgb="FF000000"/>
            <rFont val="Calibri"/>
            <family val="2"/>
            <scheme val="minor"/>
          </rPr>
          <t xml:space="preserve">exist_ok, </t>
        </r>
        <r>
          <rPr>
            <sz val="10"/>
            <color rgb="FF000000"/>
            <rFont val="Calibri"/>
            <family val="2"/>
            <scheme val="minor"/>
          </rPr>
          <t xml:space="preserve">будет выброшено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FileExistsError.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Обработка ошибок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путь не существует или нет прав на создание директории: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os.mkdir("/path/to/new/folder")
</t>
        </r>
        <r>
          <rPr>
            <sz val="10"/>
            <color rgb="FF000000"/>
            <rFont val="Calibri"/>
            <family val="2"/>
            <scheme val="minor"/>
          </rPr>
          <t xml:space="preserve">except FileNotFoundError:
</t>
        </r>
        <r>
          <rPr>
            <sz val="10"/>
            <color rgb="FF000000"/>
            <rFont val="Calibri"/>
            <family val="2"/>
            <scheme val="minor"/>
          </rPr>
          <t xml:space="preserve">    print("</t>
        </r>
        <r>
          <rPr>
            <sz val="10"/>
            <color rgb="FF000000"/>
            <rFont val="Calibri"/>
            <family val="2"/>
            <scheme val="minor"/>
          </rPr>
          <t xml:space="preserve">Указанный путь не существует.")
</t>
        </r>
        <r>
          <rPr>
            <sz val="10"/>
            <color rgb="FF000000"/>
            <rFont val="Calibri"/>
            <family val="2"/>
            <scheme val="minor"/>
          </rPr>
          <t xml:space="preserve">except PermissionError:
</t>
        </r>
        <r>
          <rPr>
            <sz val="10"/>
            <color rgb="FF000000"/>
            <rFont val="Calibri"/>
            <family val="2"/>
            <scheme val="minor"/>
          </rPr>
          <t xml:space="preserve">    print("</t>
        </r>
        <r>
          <rPr>
            <sz val="10"/>
            <color rgb="FF000000"/>
            <rFont val="Calibri"/>
            <family val="2"/>
            <scheme val="minor"/>
          </rPr>
          <t>Недостаточно прав для создания директории.")</t>
        </r>
      </text>
    </comment>
    <comment ref="G5" authorId="0" shapeId="0" xr:uid="{B286291F-8AB2-1843-AF92-E21412EFDC63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новой директории
</t>
        </r>
        <r>
          <rPr>
            <b/>
            <sz val="10"/>
            <color rgb="FF000000"/>
            <rFont val="Tahoma"/>
            <family val="2"/>
            <charset val="204"/>
          </rPr>
          <t xml:space="preserve">path = "new_folder"
</t>
        </r>
        <r>
          <rPr>
            <b/>
            <sz val="10"/>
            <color rgb="FF000000"/>
            <rFont val="Tahoma"/>
            <family val="2"/>
            <charset val="204"/>
          </rPr>
          <t xml:space="preserve">os.mkdir(path)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print(f"Директория '{path}' успешно создана.")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создать директорию, если она уже существует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os.mkdir(path)  # Попытка создать существующую директорию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FileExistsError: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print(f"Директория '{path}' уже существует.")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с правами доступа (mode)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можете указать права доступа при создании директории: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директории с правами доступа 755 (rw-r--r--)
</t>
        </r>
        <r>
          <rPr>
            <b/>
            <sz val="10"/>
            <color rgb="FF000000"/>
            <rFont val="Tahoma"/>
            <family val="2"/>
            <charset val="204"/>
          </rPr>
          <t>os.mkdir("new_folder_with_permissions", mode=0o755)</t>
        </r>
      </text>
    </comment>
    <comment ref="C6" authorId="0" shapeId="0" xr:uid="{432E6067-5135-604D-A8C9-371AFA7877EA}">
      <text>
        <r>
          <rPr>
            <b/>
            <sz val="10"/>
            <color rgb="FF000000"/>
            <rFont val="Calibri"/>
            <family val="2"/>
          </rPr>
          <t xml:space="preserve">Описание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Функция создает все промежуточные директории, если они не существуют. Это особенно полезно, когда необходимо создать всю структуру директорий.
</t>
        </r>
        <r>
          <rPr>
            <sz val="10"/>
            <color rgb="FF000000"/>
            <rFont val="Calibri"/>
            <family val="2"/>
          </rPr>
          <t xml:space="preserve">• В отличие от os.mkdir(), os.makedirs() может создавать несколько уровней вложенных директорий сразу.
</t>
        </r>
        <r>
          <rPr>
            <sz val="10"/>
            <color rgb="FF000000"/>
            <rFont val="Calibri"/>
            <family val="2"/>
          </rPr>
          <t xml:space="preserve">• Если конечная директория уже существует и exist_ok=True, ошибок не будет, и операция просто завершится без изменений.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os.makedirs()?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вам нужно создать несколько уровней вложенных директорий.
</t>
        </r>
        <r>
          <rPr>
            <sz val="10"/>
            <color rgb="FF000000"/>
            <rFont val="Calibri"/>
            <family val="2"/>
          </rPr>
          <t xml:space="preserve">• Когда вы не хотите получать ошибку, если директория уже существует (с помощью exist_ok=True).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D6" authorId="0" shapeId="0" xr:uid="{24672CF8-64B9-D249-89E0-FF8B0A55905F}">
      <text>
        <r>
          <rPr>
            <sz val="10"/>
            <color rgb="FF000000"/>
            <rFont val="Calibri"/>
            <family val="2"/>
          </rPr>
          <t xml:space="preserve">• path: Путь, по которому нужно создать директории. Это может быть относительный или абсолютный путь.
</t>
        </r>
        <r>
          <rPr>
            <sz val="10"/>
            <color rgb="FF000000"/>
            <rFont val="Calibri"/>
            <family val="2"/>
          </rPr>
          <t xml:space="preserve">• mode: (необязательно) Права доступа, с которыми будет создана директория. По умолчанию используется значение 0o777 (полные права для всех). Пример: 0o755 — для чтения и записи владельцем и для чтения другими.
</t>
        </r>
        <r>
          <rPr>
            <sz val="10"/>
            <color rgb="FF000000"/>
            <rFont val="Calibri"/>
            <family val="2"/>
          </rPr>
          <t>• exist_ok: (необязательно, по умолчанию False) Если установлено в True, функция не будет генерировать ошибку, если конечная директория уже существует. Если False, будет выброшено исключение FileExistsError.</t>
        </r>
      </text>
    </comment>
    <comment ref="E6" authorId="0" shapeId="0" xr:uid="{07C36FAC-5944-4E4B-B331-0E2C26663C10}">
      <text>
        <r>
          <rPr>
            <sz val="10"/>
            <color rgb="FF000000"/>
            <rFont val="Calibri"/>
            <family val="2"/>
            <scheme val="minor"/>
          </rPr>
          <t xml:space="preserve">Это более универсальный инструмент для создания директорий, чем </t>
        </r>
        <r>
          <rPr>
            <sz val="10"/>
            <color rgb="FF000000"/>
            <rFont val="Calibri"/>
            <family val="2"/>
            <scheme val="minor"/>
          </rPr>
          <t xml:space="preserve">os.mkdir(), </t>
        </r>
        <r>
          <rPr>
            <sz val="10"/>
            <color rgb="FF000000"/>
            <rFont val="Calibri"/>
            <family val="2"/>
            <scheme val="minor"/>
          </rPr>
          <t>который создает только одну директорию.</t>
        </r>
      </text>
    </comment>
    <comment ref="F6" authorId="0" shapeId="0" xr:uid="{D5A38885-4215-7048-A6D1-FADCAF3490F1}">
      <text>
        <r>
          <rPr>
            <b/>
            <sz val="10"/>
            <color rgb="FF000000"/>
            <rFont val="Calibri"/>
            <family val="2"/>
          </rPr>
          <t>Обработка ошибок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exist_ok=False, и конечная директория уже существует, будет выброшено исключение FileExistsError: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os.makedirs("folder/subfolder/inner_folder", exist_ok=False)
</t>
        </r>
        <r>
          <rPr>
            <sz val="10"/>
            <color rgb="FF000000"/>
            <rFont val="Calibri"/>
            <family val="2"/>
          </rPr>
          <t xml:space="preserve">except FileExistsError:
</t>
        </r>
        <r>
          <rPr>
            <sz val="10"/>
            <color rgb="FF000000"/>
            <rFont val="Calibri"/>
            <family val="2"/>
          </rPr>
          <t xml:space="preserve">    print("Директория уже существует.")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путь не существует и нельзя создать директорию (например, нет прав доступа), будет выброшено FileNotFoundError или PermissionError.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Основные отличия от os.mkdir()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os.makedirs() позволяет создать несколько директорий на пути, если их еще нет.
</t>
        </r>
        <r>
          <rPr>
            <sz val="10"/>
            <color rgb="FF000000"/>
            <rFont val="Calibri"/>
            <family val="2"/>
          </rPr>
          <t xml:space="preserve">2. os.mkdir() создает только одну директорию и не может создать промежуточные каталоги.
</t>
        </r>
        <r>
          <rPr>
            <sz val="10"/>
            <color rgb="FF000000"/>
            <rFont val="Calibri"/>
            <family val="2"/>
          </rPr>
          <t xml:space="preserve">3. В os.makedirs() можно указать параметр exist_ok=True, чтобы избежать исключения при уже существующих каталогах, в то время как os.mkdir() всегда вызывает ошибку, если директория существует.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G6" authorId="0" shapeId="0" xr:uid="{01811835-A78A-8B4C-AB3A-24B9ECF33D0D}">
      <text>
        <r>
          <rPr>
            <b/>
            <sz val="10"/>
            <color rgb="FF000000"/>
            <rFont val="Calibri"/>
            <family val="2"/>
          </rPr>
          <t>Пример использования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Простой пример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Создадим директорию по указанному пути, если ее не существует: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path = "folder/subfolder/inner_folder"
</t>
        </r>
        <r>
          <rPr>
            <sz val="10"/>
            <color rgb="FF000000"/>
            <rFont val="Calibri"/>
            <family val="2"/>
          </rPr>
          <t xml:space="preserve">os.makedirs(path)
</t>
        </r>
        <r>
          <rPr>
            <sz val="10"/>
            <color rgb="FF000000"/>
            <rFont val="Calibri"/>
            <family val="2"/>
          </rPr>
          <t xml:space="preserve">print(f"Директории по пути '{path}' успешно созданы.")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Пример с exist_ok=True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директория уже существует, не будет выброшено исключение: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path = "folder/subfolder/inner_folder"
</t>
        </r>
        <r>
          <rPr>
            <sz val="10"/>
            <color rgb="FF000000"/>
            <rFont val="Calibri"/>
            <family val="2"/>
          </rPr>
          <t xml:space="preserve">os.makedirs(path, exist_ok=True)  # Ошибка не будет вызвана, если директория существует
</t>
        </r>
        <r>
          <rPr>
            <sz val="10"/>
            <color rgb="FF000000"/>
            <rFont val="Calibri"/>
            <family val="2"/>
          </rPr>
          <t xml:space="preserve">print(f"Директория '{path}' существует или была создана.")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с правами доступа (mode)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path = "folder/subfolder/inner_folder"
</t>
        </r>
        <r>
          <rPr>
            <sz val="10"/>
            <color rgb="FF000000"/>
            <rFont val="Calibri"/>
            <family val="2"/>
          </rPr>
          <t xml:space="preserve">os.makedirs(path, mode=0o755)  # Права для владельца: rwx, для группы и других: r-x
</t>
        </r>
        <r>
          <rPr>
            <sz val="10"/>
            <color rgb="FF000000"/>
            <rFont val="Calibri"/>
            <family val="2"/>
          </rPr>
          <t>print(f"Директория '{path}' с правами доступа 755 создана.")</t>
        </r>
      </text>
    </comment>
    <comment ref="C7" authorId="0" shapeId="0" xr:uid="{B513C634-58B5-A84F-B74A-484C5533A7E8}">
      <text>
        <r>
          <rPr>
            <b/>
            <sz val="10"/>
            <color rgb="FF000000"/>
            <rFont val="Calibri"/>
            <family val="2"/>
            <scheme val="minor"/>
          </rPr>
          <t>Описание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Удаляет только файлы, а не директории.
</t>
        </r>
        <r>
          <rPr>
            <sz val="10"/>
            <color rgb="FF000000"/>
            <rFont val="Calibri"/>
            <family val="2"/>
            <scheme val="minor"/>
          </rPr>
          <t xml:space="preserve">• Если указанный файл не существует, выбрасывается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FileNotFoundError.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файл защищен от записи или доступ к нему ограничен правами, выбрасывается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PermissionError.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путь не является файлом, а директорией, будет выброшено исключение </t>
        </r>
        <r>
          <rPr>
            <sz val="10"/>
            <color rgb="FF000000"/>
            <rFont val="Calibri"/>
            <family val="2"/>
            <scheme val="minor"/>
          </rPr>
          <t>IsADirectoryError.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Когда использовать </t>
        </r>
        <r>
          <rPr>
            <b/>
            <sz val="10"/>
            <color rgb="FF000000"/>
            <rFont val="Calibri"/>
            <family val="2"/>
            <scheme val="minor"/>
          </rPr>
          <t>os.remove()?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Когда вам нужно удалить один файл, и вы уверены, что это не директория.
</t>
        </r>
      </text>
    </comment>
    <comment ref="D7" authorId="0" shapeId="0" xr:uid="{1765EB63-BDD8-994F-9F24-D808B4B5661D}">
      <text>
        <r>
          <rPr>
            <sz val="10"/>
            <color rgb="FF000000"/>
            <rFont val="Calibri"/>
            <family val="2"/>
            <scheme val="minor"/>
          </rPr>
          <t xml:space="preserve">• path: </t>
        </r>
        <r>
          <rPr>
            <sz val="10"/>
            <color rgb="FF000000"/>
            <rFont val="Calibri"/>
            <family val="2"/>
            <scheme val="minor"/>
          </rPr>
          <t>Путь к файлу, который нужно удалить. Может быть абсолютным или относительным.</t>
        </r>
      </text>
    </comment>
    <comment ref="F7" authorId="0" shapeId="0" xr:uid="{039EDFF1-1B52-404B-822C-F521BFEB58DB}">
      <text>
        <r>
          <rPr>
            <b/>
            <sz val="10"/>
            <color rgb="FF000000"/>
            <rFont val="Calibri"/>
            <family val="2"/>
          </rPr>
          <t>Важно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os.remove() работает только с файлами, а не с директориями. Для удаления директорий используется os.rmdir() или shutil.rmtree() для рекурсивного удаления директорий с содержимым.
</t>
        </r>
        <r>
          <rPr>
            <sz val="10"/>
            <color rgb="FF000000"/>
            <rFont val="Calibri"/>
            <family val="2"/>
          </rPr>
          <t xml:space="preserve">• Если вы пытаетесь удалить файл, который в данный момент открыт в другом процессе, операция может не удастся.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os.unlink(path) — эта функция также удаляет файл по указанному пути. Это синоним функции os.remove().
</t>
        </r>
      </text>
    </comment>
    <comment ref="G7" authorId="0" shapeId="0" xr:uid="{87E0D849-C126-E147-BCBA-1A4E7905FC80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Простой пример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Удалим файл: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file_path = "example.txt"
</t>
        </r>
        <r>
          <rPr>
            <sz val="10"/>
            <color rgb="FF000000"/>
            <rFont val="Calibri"/>
            <family val="2"/>
            <scheme val="minor"/>
          </rPr>
          <t xml:space="preserve">os.remove(file_path)
</t>
        </r>
        <r>
          <rPr>
            <sz val="10"/>
            <color rgb="FF000000"/>
            <rFont val="Calibri"/>
            <family val="2"/>
            <scheme val="minor"/>
          </rPr>
          <t>print(f"</t>
        </r>
        <r>
          <rPr>
            <sz val="10"/>
            <color rgb="FF000000"/>
            <rFont val="Calibri"/>
            <family val="2"/>
            <scheme val="minor"/>
          </rPr>
          <t>Файл '{</t>
        </r>
        <r>
          <rPr>
            <sz val="10"/>
            <color rgb="FF000000"/>
            <rFont val="Calibri"/>
            <family val="2"/>
            <scheme val="minor"/>
          </rPr>
          <t xml:space="preserve">file_path}' </t>
        </r>
        <r>
          <rPr>
            <sz val="10"/>
            <color rgb="FF000000"/>
            <rFont val="Calibri"/>
            <family val="2"/>
            <scheme val="minor"/>
          </rPr>
          <t xml:space="preserve">успешно удален.")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обработки исключений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file_path = "example.txt"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os.remove(file_path)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'{</t>
        </r>
        <r>
          <rPr>
            <sz val="10"/>
            <color rgb="FF000000"/>
            <rFont val="Calibri"/>
            <family val="2"/>
            <scheme val="minor"/>
          </rPr>
          <t xml:space="preserve">file_path}' </t>
        </r>
        <r>
          <rPr>
            <sz val="10"/>
            <color rgb="FF000000"/>
            <rFont val="Calibri"/>
            <family val="2"/>
            <scheme val="minor"/>
          </rPr>
          <t xml:space="preserve">удален.")
</t>
        </r>
        <r>
          <rPr>
            <sz val="10"/>
            <color rgb="FF000000"/>
            <rFont val="Calibri"/>
            <family val="2"/>
            <scheme val="minor"/>
          </rPr>
          <t xml:space="preserve">except FileNotFoundError: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'{</t>
        </r>
        <r>
          <rPr>
            <sz val="10"/>
            <color rgb="FF000000"/>
            <rFont val="Calibri"/>
            <family val="2"/>
            <scheme val="minor"/>
          </rPr>
          <t xml:space="preserve">file_path}' </t>
        </r>
        <r>
          <rPr>
            <sz val="10"/>
            <color rgb="FF000000"/>
            <rFont val="Calibri"/>
            <family val="2"/>
            <scheme val="minor"/>
          </rPr>
          <t xml:space="preserve">не найден.")
</t>
        </r>
        <r>
          <rPr>
            <sz val="10"/>
            <color rgb="FF000000"/>
            <rFont val="Calibri"/>
            <family val="2"/>
            <scheme val="minor"/>
          </rPr>
          <t xml:space="preserve">except PermissionError: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Нет прав для удаления файла '{</t>
        </r>
        <r>
          <rPr>
            <sz val="10"/>
            <color rgb="FF000000"/>
            <rFont val="Calibri"/>
            <family val="2"/>
            <scheme val="minor"/>
          </rPr>
          <t xml:space="preserve">file_path}'.")
</t>
        </r>
        <r>
          <rPr>
            <sz val="10"/>
            <color rgb="FF000000"/>
            <rFont val="Calibri"/>
            <family val="2"/>
            <scheme val="minor"/>
          </rPr>
          <t xml:space="preserve">except Exception as e: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Произошла ошибка: {</t>
        </r>
        <r>
          <rPr>
            <sz val="10"/>
            <color rgb="FF000000"/>
            <rFont val="Calibri"/>
            <family val="2"/>
            <scheme val="minor"/>
          </rPr>
          <t>e}")</t>
        </r>
      </text>
    </comment>
    <comment ref="C8" authorId="0" shapeId="0" xr:uid="{45D9E0DF-A318-1748-A9DF-45DC9CD8BE5E}">
      <text>
        <r>
          <rPr>
            <b/>
            <sz val="10"/>
            <color rgb="FF000000"/>
            <rFont val="Calibri"/>
            <family val="2"/>
            <scheme val="minor"/>
          </rPr>
          <t>Описание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Удаляет только пустые директории.
</t>
        </r>
        <r>
          <rPr>
            <sz val="10"/>
            <color rgb="FF000000"/>
            <rFont val="Calibri"/>
            <family val="2"/>
            <scheme val="minor"/>
          </rPr>
          <t xml:space="preserve">• Если директория не пуста, выбрасывается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OSError.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указан неправильный путь, выбрасывается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FileNotFoundError.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Для удаления директории с содержимым следует использовать </t>
        </r>
        <r>
          <rPr>
            <sz val="10"/>
            <color rgb="FF000000"/>
            <rFont val="Calibri"/>
            <family val="2"/>
            <scheme val="minor"/>
          </rPr>
          <t>shutil.rmtree().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Когда использовать </t>
        </r>
        <r>
          <rPr>
            <b/>
            <sz val="10"/>
            <color rgb="FF000000"/>
            <rFont val="Calibri"/>
            <family val="2"/>
            <scheme val="minor"/>
          </rPr>
          <t>os.rmdir()?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Когда нужно удалить пустую директорию, например, после того, как все файлы в ней были удалены.
</t>
        </r>
      </text>
    </comment>
    <comment ref="D8" authorId="0" shapeId="0" xr:uid="{F9168401-5675-1C4D-A77F-9504B86CD7CB}">
      <text>
        <r>
          <rPr>
            <sz val="10"/>
            <color rgb="FF000000"/>
            <rFont val="Calibri"/>
            <family val="2"/>
          </rPr>
          <t>• path: Путь к директории, которую нужно удалить. Может быть как абсолютным, так и относительным.</t>
        </r>
      </text>
    </comment>
    <comment ref="E8" authorId="0" shapeId="0" xr:uid="{39A18701-A45D-9A49-AAB0-2EBAACE930C1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F8" authorId="0" shapeId="0" xr:uid="{A51C0C6C-FB43-A84B-B81B-0988F9F23084}">
      <text>
        <r>
          <rPr>
            <b/>
            <sz val="10"/>
            <color rgb="FF000000"/>
            <rFont val="Calibri"/>
            <family val="2"/>
            <scheme val="minor"/>
          </rPr>
          <t>Важно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os.rmdir() </t>
        </r>
        <r>
          <rPr>
            <sz val="10"/>
            <color rgb="FF000000"/>
            <rFont val="Calibri"/>
            <family val="2"/>
            <scheme val="minor"/>
          </rPr>
          <t xml:space="preserve">удаляет только пустые директории. Если в директории есть файлы или другие каталоги, она не будет удалена, и выбросится ошибка.
</t>
        </r>
        <r>
          <rPr>
            <sz val="10"/>
            <color rgb="FF000000"/>
            <rFont val="Calibri"/>
            <family val="2"/>
            <scheme val="minor"/>
          </rPr>
          <t xml:space="preserve">• Для удаления директорий с содержимым можно использовать </t>
        </r>
        <r>
          <rPr>
            <sz val="10"/>
            <color rgb="FF000000"/>
            <rFont val="Calibri"/>
            <family val="2"/>
            <scheme val="minor"/>
          </rPr>
          <t>shutil.rmtree().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Альтернативы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shutil.rmtree(path) — </t>
        </r>
        <r>
          <rPr>
            <sz val="10"/>
            <color rgb="FF000000"/>
            <rFont val="Calibri"/>
            <family val="2"/>
            <scheme val="minor"/>
          </rPr>
          <t xml:space="preserve">позволяет удалять директории с содержимым.
</t>
        </r>
      </text>
    </comment>
    <comment ref="G8" authorId="0" shapeId="0" xr:uid="{7BDF3D00-BBA2-A540-B5B3-A870954DC92F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Простой пример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Удаление пустой директории: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dir_path = "empty_folder"
</t>
        </r>
        <r>
          <rPr>
            <sz val="10"/>
            <color rgb="FF000000"/>
            <rFont val="Calibri"/>
            <family val="2"/>
            <scheme val="minor"/>
          </rPr>
          <t xml:space="preserve">os.rmdir(dir_path)
</t>
        </r>
        <r>
          <rPr>
            <sz val="10"/>
            <color rgb="FF000000"/>
            <rFont val="Calibri"/>
            <family val="2"/>
            <scheme val="minor"/>
          </rPr>
          <t>print(f"</t>
        </r>
        <r>
          <rPr>
            <sz val="10"/>
            <color rgb="FF000000"/>
            <rFont val="Calibri"/>
            <family val="2"/>
            <scheme val="minor"/>
          </rPr>
          <t>Директория '{</t>
        </r>
        <r>
          <rPr>
            <sz val="10"/>
            <color rgb="FF000000"/>
            <rFont val="Calibri"/>
            <family val="2"/>
            <scheme val="minor"/>
          </rPr>
          <t xml:space="preserve">dir_path}' </t>
        </r>
        <r>
          <rPr>
            <sz val="10"/>
            <color rgb="FF000000"/>
            <rFont val="Calibri"/>
            <family val="2"/>
            <scheme val="minor"/>
          </rPr>
          <t xml:space="preserve">успешно удалена.")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обработки исключений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Обработка исключений, если директория не пуста или не существует: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dir_path = "empty_folder"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os.rmdir(dir_path)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Директория '{</t>
        </r>
        <r>
          <rPr>
            <sz val="10"/>
            <color rgb="FF000000"/>
            <rFont val="Calibri"/>
            <family val="2"/>
            <scheme val="minor"/>
          </rPr>
          <t xml:space="preserve">dir_path}' </t>
        </r>
        <r>
          <rPr>
            <sz val="10"/>
            <color rgb="FF000000"/>
            <rFont val="Calibri"/>
            <family val="2"/>
            <scheme val="minor"/>
          </rPr>
          <t xml:space="preserve">удалена.")
</t>
        </r>
        <r>
          <rPr>
            <sz val="10"/>
            <color rgb="FF000000"/>
            <rFont val="Calibri"/>
            <family val="2"/>
            <scheme val="minor"/>
          </rPr>
          <t xml:space="preserve">except OSError: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Директория '{</t>
        </r>
        <r>
          <rPr>
            <sz val="10"/>
            <color rgb="FF000000"/>
            <rFont val="Calibri"/>
            <family val="2"/>
            <scheme val="minor"/>
          </rPr>
          <t xml:space="preserve">dir_path}' </t>
        </r>
        <r>
          <rPr>
            <sz val="10"/>
            <color rgb="FF000000"/>
            <rFont val="Calibri"/>
            <family val="2"/>
            <scheme val="minor"/>
          </rPr>
          <t xml:space="preserve">не пуста или не существует.")
</t>
        </r>
        <r>
          <rPr>
            <sz val="10"/>
            <color rgb="FF000000"/>
            <rFont val="Calibri"/>
            <family val="2"/>
            <scheme val="minor"/>
          </rPr>
          <t xml:space="preserve">except Exception as e: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Произошла ошибка: {</t>
        </r>
        <r>
          <rPr>
            <sz val="10"/>
            <color rgb="FF000000"/>
            <rFont val="Calibri"/>
            <family val="2"/>
            <scheme val="minor"/>
          </rPr>
          <t>e}")</t>
        </r>
      </text>
    </comment>
    <comment ref="C9" authorId="0" shapeId="0" xr:uid="{3322D743-F5D0-FF48-B299-F47261BBFA6F}">
      <text>
        <r>
          <rPr>
            <b/>
            <sz val="10"/>
            <color rgb="FF000000"/>
            <rFont val="Calibri"/>
            <family val="2"/>
          </rPr>
          <t>Описание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src и dst находятся в одной директории, то происходит только переименование.
</t>
        </r>
        <r>
          <rPr>
            <sz val="10"/>
            <color rgb="FF000000"/>
            <rFont val="Calibri"/>
            <family val="2"/>
          </rPr>
          <t xml:space="preserve">• Если src и dst находятся в разных директориях, то файл или директория будет перемещена в новое место.
</t>
        </r>
        <r>
          <rPr>
            <sz val="10"/>
            <color rgb="FF000000"/>
            <rFont val="Calibri"/>
            <family val="2"/>
          </rPr>
          <t xml:space="preserve">• Если dst уже существует, то возникает ошибка FileExistsError.
</t>
        </r>
        <r>
          <rPr>
            <sz val="10"/>
            <color rgb="FF000000"/>
            <rFont val="Calibri"/>
            <family val="2"/>
          </rPr>
          <t xml:space="preserve">• Если путь не существует или неправильно указан, возникнет ошибка FileNotFoundError.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os.rename()?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нужно переименовать файл или директорию в рамках одной файловой системы.
</t>
        </r>
        <r>
          <rPr>
            <sz val="10"/>
            <color rgb="FF000000"/>
            <rFont val="Calibri"/>
            <family val="2"/>
          </rPr>
          <t xml:space="preserve">• Когда необходимо переместить файл или директорию в другую директорию на той же файловой системе.
</t>
        </r>
      </text>
    </comment>
    <comment ref="D9" authorId="0" shapeId="0" xr:uid="{F8702D1B-418B-F940-B9CA-7F08BB70023E}">
      <text>
        <r>
          <rPr>
            <sz val="10"/>
            <color rgb="FF000000"/>
            <rFont val="Calibri"/>
            <family val="2"/>
          </rPr>
          <t xml:space="preserve">• src: Путь к исходному файлу или директории, который необходимо переименовать.
</t>
        </r>
        <r>
          <rPr>
            <sz val="10"/>
            <color rgb="FF000000"/>
            <rFont val="Calibri"/>
            <family val="2"/>
          </rPr>
          <t>• dst: Новый путь, включая новое имя для файла или директории.</t>
        </r>
      </text>
    </comment>
    <comment ref="F9" authorId="0" shapeId="0" xr:uid="{2BEBED30-9808-B149-8314-E9DC819207FF}">
      <text>
        <r>
          <rPr>
            <b/>
            <sz val="10"/>
            <color rgb="FF000000"/>
            <rFont val="Calibri"/>
            <family val="2"/>
            <scheme val="minor"/>
          </rPr>
          <t>Важно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os.rename() </t>
        </r>
        <r>
          <rPr>
            <sz val="10"/>
            <color rgb="FF000000"/>
            <rFont val="Calibri"/>
            <family val="2"/>
            <scheme val="minor"/>
          </rPr>
          <t xml:space="preserve">заменяет файл или директорию в месте назначения. Если в </t>
        </r>
        <r>
          <rPr>
            <sz val="10"/>
            <color rgb="FF000000"/>
            <rFont val="Calibri"/>
            <family val="2"/>
            <scheme val="minor"/>
          </rPr>
          <t xml:space="preserve">dst </t>
        </r>
        <r>
          <rPr>
            <sz val="10"/>
            <color rgb="FF000000"/>
            <rFont val="Calibri"/>
            <family val="2"/>
            <scheme val="minor"/>
          </rPr>
          <t xml:space="preserve">уже существует файл или директория с таким именем, то возникнет ошибка </t>
        </r>
        <r>
          <rPr>
            <sz val="10"/>
            <color rgb="FF000000"/>
            <rFont val="Calibri"/>
            <family val="2"/>
            <scheme val="minor"/>
          </rPr>
          <t xml:space="preserve">FileExistsError.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Для переименования или перемещения файлов между разными файловыми системами следует использовать модуль </t>
        </r>
        <r>
          <rPr>
            <sz val="10"/>
            <color rgb="FF000000"/>
            <rFont val="Calibri"/>
            <family val="2"/>
            <scheme val="minor"/>
          </rPr>
          <t>shutil.</t>
        </r>
      </text>
    </comment>
    <comment ref="G9" authorId="0" shapeId="0" xr:uid="{D47BB23C-1A55-9D46-AD47-A5C513C93798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Пример 1: Переименование файла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src = "old_file.txt"
</t>
        </r>
        <r>
          <rPr>
            <sz val="10"/>
            <color rgb="FF000000"/>
            <rFont val="Calibri"/>
            <family val="2"/>
            <scheme val="minor"/>
          </rPr>
          <t xml:space="preserve">dst = "new_file.txt"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os.rename(src, dst)
</t>
        </r>
        <r>
          <rPr>
            <sz val="10"/>
            <color rgb="FF000000"/>
            <rFont val="Calibri"/>
            <family val="2"/>
            <scheme val="minor"/>
          </rPr>
          <t>print(f"</t>
        </r>
        <r>
          <rPr>
            <sz val="10"/>
            <color rgb="FF000000"/>
            <rFont val="Calibri"/>
            <family val="2"/>
            <scheme val="minor"/>
          </rPr>
          <t>Файл переименован в '{</t>
        </r>
        <r>
          <rPr>
            <sz val="10"/>
            <color rgb="FF000000"/>
            <rFont val="Calibri"/>
            <family val="2"/>
            <scheme val="minor"/>
          </rPr>
          <t>dst}'.")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2: Перемещение файла в другую директорию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src = "old_file.txt"
</t>
        </r>
        <r>
          <rPr>
            <sz val="10"/>
            <color rgb="FF000000"/>
            <rFont val="Calibri"/>
            <family val="2"/>
            <scheme val="minor"/>
          </rPr>
          <t xml:space="preserve">dst = "/path/to/new_directory/new_file.txt"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os.rename(src, dst)
</t>
        </r>
        <r>
          <rPr>
            <sz val="10"/>
            <color rgb="FF000000"/>
            <rFont val="Calibri"/>
            <family val="2"/>
            <scheme val="minor"/>
          </rPr>
          <t>print(f"</t>
        </r>
        <r>
          <rPr>
            <sz val="10"/>
            <color rgb="FF000000"/>
            <rFont val="Calibri"/>
            <family val="2"/>
            <scheme val="minor"/>
          </rPr>
          <t>Файл перемещен в '{</t>
        </r>
        <r>
          <rPr>
            <sz val="10"/>
            <color rgb="FF000000"/>
            <rFont val="Calibri"/>
            <family val="2"/>
            <scheme val="minor"/>
          </rPr>
          <t>dst}'.")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3: Обработка исключений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src = "non_existent_file.txt"
</t>
        </r>
        <r>
          <rPr>
            <sz val="10"/>
            <color rgb="FF000000"/>
            <rFont val="Calibri"/>
            <family val="2"/>
            <scheme val="minor"/>
          </rPr>
          <t xml:space="preserve">dst = "new_file.txt"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os.rename(src, dst)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переименован в '{</t>
        </r>
        <r>
          <rPr>
            <sz val="10"/>
            <color rgb="FF000000"/>
            <rFont val="Calibri"/>
            <family val="2"/>
            <scheme val="minor"/>
          </rPr>
          <t xml:space="preserve">dst}'.")
</t>
        </r>
        <r>
          <rPr>
            <sz val="10"/>
            <color rgb="FF000000"/>
            <rFont val="Calibri"/>
            <family val="2"/>
            <scheme val="minor"/>
          </rPr>
          <t xml:space="preserve">except FileNotFoundError: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'{</t>
        </r>
        <r>
          <rPr>
            <sz val="10"/>
            <color rgb="FF000000"/>
            <rFont val="Calibri"/>
            <family val="2"/>
            <scheme val="minor"/>
          </rPr>
          <t xml:space="preserve">src}' </t>
        </r>
        <r>
          <rPr>
            <sz val="10"/>
            <color rgb="FF000000"/>
            <rFont val="Calibri"/>
            <family val="2"/>
            <scheme val="minor"/>
          </rPr>
          <t xml:space="preserve">не найден.")
</t>
        </r>
        <r>
          <rPr>
            <sz val="10"/>
            <color rgb="FF000000"/>
            <rFont val="Calibri"/>
            <family val="2"/>
            <scheme val="minor"/>
          </rPr>
          <t xml:space="preserve">except FileExistsError: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Файл или директория с именем '{</t>
        </r>
        <r>
          <rPr>
            <sz val="10"/>
            <color rgb="FF000000"/>
            <rFont val="Calibri"/>
            <family val="2"/>
            <scheme val="minor"/>
          </rPr>
          <t xml:space="preserve">dst}' </t>
        </r>
        <r>
          <rPr>
            <sz val="10"/>
            <color rgb="FF000000"/>
            <rFont val="Calibri"/>
            <family val="2"/>
            <scheme val="minor"/>
          </rPr>
          <t xml:space="preserve">уже существует.")
</t>
        </r>
        <r>
          <rPr>
            <sz val="10"/>
            <color rgb="FF000000"/>
            <rFont val="Calibri"/>
            <family val="2"/>
            <scheme val="minor"/>
          </rPr>
          <t xml:space="preserve">except Exception as e: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Произошла ошибка: {</t>
        </r>
        <r>
          <rPr>
            <sz val="10"/>
            <color rgb="FF000000"/>
            <rFont val="Calibri"/>
            <family val="2"/>
            <scheme val="minor"/>
          </rPr>
          <t>e}")</t>
        </r>
      </text>
    </comment>
    <comment ref="A10" authorId="0" shapeId="0" xr:uid="{0F6788E0-C3FE-F642-AC61-DE7F658577A7}">
      <text>
        <r>
          <rPr>
            <sz val="10"/>
            <color rgb="FF000000"/>
            <rFont val="Calibri"/>
            <family val="2"/>
            <scheme val="minor"/>
          </rPr>
          <t xml:space="preserve">Модуль </t>
        </r>
        <r>
          <rPr>
            <sz val="10"/>
            <color rgb="FF000000"/>
            <rFont val="Calibri"/>
            <family val="2"/>
            <scheme val="minor"/>
          </rPr>
          <t xml:space="preserve">os.path </t>
        </r>
        <r>
          <rPr>
            <sz val="10"/>
            <color rgb="FF000000"/>
            <rFont val="Calibri"/>
            <family val="2"/>
            <scheme val="minor"/>
          </rPr>
          <t>предоставляет методы для работы с путями файлов и директорий, таких как объединение путей, получение расширений файлов, проверки существования файлов и т.д.</t>
        </r>
      </text>
    </comment>
    <comment ref="C10" authorId="0" shapeId="0" xr:uid="{34F24072-7FF8-B34F-B7F1-1FC5E3CC659F}">
      <text>
        <r>
          <rPr>
            <b/>
            <sz val="10"/>
            <color rgb="FF000000"/>
            <rFont val="Calibri"/>
            <family val="2"/>
          </rPr>
          <t>Преимущества: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Обеспечивает платформонезависимость, позволяя создавать корректные пути для разных операционных систем.
</t>
        </r>
        <r>
          <rPr>
            <sz val="10"/>
            <color rgb="FF000000"/>
            <rFont val="Calibri"/>
            <family val="2"/>
          </rPr>
          <t>• Упрощает работу с путями, предотвращая ошибки из-за неправильных разделителей.</t>
        </r>
      </text>
    </comment>
    <comment ref="D10" authorId="0" shapeId="0" xr:uid="{88DDD602-B2BA-D344-B546-4A23C3CD911E}">
      <text>
        <r>
          <rPr>
            <sz val="10"/>
            <color rgb="FF000000"/>
            <rFont val="Calibri"/>
            <family val="2"/>
          </rPr>
          <t>path1, path2, ..., pathN: Это компоненты пути, которые нужно объединить. Каждый из этих компонентов может быть строкой, представляющей путь, или объектом типа Path (если используется pathlib).</t>
        </r>
      </text>
    </comment>
    <comment ref="F10" authorId="0" shapeId="0" xr:uid="{94E09EAA-9610-7D45-9637-D02491128ECE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Платформонезависимость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path.join() 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 использует правильный разделитель пути, соответствующий операционной системе. На </t>
        </r>
        <r>
          <rPr>
            <sz val="10"/>
            <color rgb="FF000000"/>
            <rFont val="Calibri"/>
            <family val="2"/>
            <scheme val="minor"/>
          </rPr>
          <t xml:space="preserve">Windows </t>
        </r>
        <r>
          <rPr>
            <sz val="10"/>
            <color rgb="FF000000"/>
            <rFont val="Calibri"/>
            <family val="2"/>
            <scheme val="minor"/>
          </rPr>
          <t xml:space="preserve">это будет \, а на </t>
        </r>
        <r>
          <rPr>
            <sz val="10"/>
            <color rgb="FF000000"/>
            <rFont val="Calibri"/>
            <family val="2"/>
            <scheme val="minor"/>
          </rPr>
          <t>Unix-</t>
        </r>
        <r>
          <rPr>
            <sz val="10"/>
            <color rgb="FF000000"/>
            <rFont val="Calibri"/>
            <family val="2"/>
            <scheme val="minor"/>
          </rPr>
          <t>подобных системах — /.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Игнорирование абсолютных путей</t>
        </r>
        <r>
          <rPr>
            <sz val="10"/>
            <color rgb="FF000000"/>
            <rFont val="Calibri"/>
            <family val="2"/>
            <scheme val="minor"/>
          </rPr>
          <t>: Если один из компонентов пути является абсолютным (например, /</t>
        </r>
        <r>
          <rPr>
            <sz val="10"/>
            <color rgb="FF000000"/>
            <rFont val="Calibri"/>
            <family val="2"/>
            <scheme val="minor"/>
          </rPr>
          <t xml:space="preserve">home/user </t>
        </r>
        <r>
          <rPr>
            <sz val="10"/>
            <color rgb="FF000000"/>
            <rFont val="Calibri"/>
            <family val="2"/>
            <scheme val="minor"/>
          </rPr>
          <t xml:space="preserve">на </t>
        </r>
        <r>
          <rPr>
            <sz val="10"/>
            <color rgb="FF000000"/>
            <rFont val="Calibri"/>
            <family val="2"/>
            <scheme val="minor"/>
          </rPr>
          <t xml:space="preserve">Linux), </t>
        </r>
        <r>
          <rPr>
            <sz val="10"/>
            <color rgb="FF000000"/>
            <rFont val="Calibri"/>
            <family val="2"/>
            <scheme val="minor"/>
          </rPr>
          <t>то все предыдущие компоненты игнорируются, и путь будет начинаться с этого абсолютного пути.</t>
        </r>
      </text>
    </comment>
    <comment ref="G10" authorId="0" shapeId="0" xr:uid="{8317AFFB-04B5-C947-BA08-0BB0E5AB3507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Пример объединения пути
</t>
        </r>
        <r>
          <rPr>
            <b/>
            <sz val="10"/>
            <color rgb="FF000000"/>
            <rFont val="Tahoma"/>
            <family val="2"/>
            <charset val="204"/>
          </rPr>
          <t xml:space="preserve">path = os.path.join('folder', 'subfolder', 'file.txt')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print(path)  # Выведет: 'folder/subfolder/file.txt' на Unix-системах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Важно: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один из компонентов пути уже является абсолютным путем, то все предыдущие компоненты игнорируются, и путь будет начинаться с этого абсолютного пути.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Абсолютный путь
</t>
        </r>
        <r>
          <rPr>
            <sz val="10"/>
            <color rgb="FF000000"/>
            <rFont val="Tahoma"/>
            <family val="2"/>
            <charset val="204"/>
          </rPr>
          <t xml:space="preserve">path = os.path.join('/home', 'user', '/documents', 'file.txt')
</t>
        </r>
        <r>
          <rPr>
            <sz val="10"/>
            <color rgb="FF000000"/>
            <rFont val="Tahoma"/>
            <family val="2"/>
            <charset val="204"/>
          </rPr>
          <t xml:space="preserve">print(path)  # Выведет: '/documents/file.txt' (из-за абсолютного пути '/documents')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с абсолютным путем: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Абсолютный путь в середине
</t>
        </r>
        <r>
          <rPr>
            <sz val="10"/>
            <color rgb="FF000000"/>
            <rFont val="Tahoma"/>
            <family val="2"/>
            <charset val="204"/>
          </rPr>
          <t xml:space="preserve">path = os.path.join('folder', 'subfolder', '/home/user', 'file.txt')
</t>
        </r>
        <r>
          <rPr>
            <sz val="10"/>
            <color rgb="FF000000"/>
            <rFont val="Tahoma"/>
            <family val="2"/>
            <charset val="204"/>
          </rPr>
          <t>print(path)  # Выведет: '/home/user/file.txt', игнорируя предыдущие пути</t>
        </r>
      </text>
    </comment>
    <comment ref="C11" authorId="0" shapeId="0" xr:uid="{1D7D852A-35D9-9A42-92D3-217DB1EED93B}">
      <text>
        <r>
          <rPr>
            <b/>
            <sz val="10"/>
            <color rgb="FF000000"/>
            <rFont val="Calibri"/>
            <family val="2"/>
          </rPr>
          <t xml:space="preserve">Дополнительно: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Для более гибкой работы с путями и проверки их существования можно использовать модуль pathlib, который предоставляет объектно-ориентированное API для работы с путями.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pathlib import Path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path = Path('example.txt')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if path.exists():
</t>
        </r>
        <r>
          <rPr>
            <sz val="10"/>
            <color rgb="FF000000"/>
            <rFont val="Calibri"/>
            <family val="2"/>
          </rPr>
          <t xml:space="preserve">    print(f'{path} существует.')
</t>
        </r>
        <r>
          <rPr>
            <sz val="10"/>
            <color rgb="FF000000"/>
            <rFont val="Calibri"/>
            <family val="2"/>
          </rPr>
          <t xml:space="preserve">else:
</t>
        </r>
        <r>
          <rPr>
            <sz val="10"/>
            <color rgb="FF000000"/>
            <rFont val="Calibri"/>
            <family val="2"/>
          </rPr>
          <t xml:space="preserve">    print(f'{path} не существует.')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os.path.exists() — полезный инструмент для проверки существования файлов и директорий в файловой системе.
</t>
        </r>
      </text>
    </comment>
    <comment ref="D11" authorId="0" shapeId="0" xr:uid="{A35309C0-BB86-EF44-9BFA-61ECC88544E5}">
      <text>
        <r>
          <rPr>
            <sz val="10"/>
            <color rgb="FF000000"/>
            <rFont val="Calibri"/>
            <family val="2"/>
          </rPr>
          <t xml:space="preserve">• path: Путь, который вы хотите проверить. Это может быть строка, представляющая путь к файлу или директории.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Возвращаемое значение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True: если путь существует (файл или директория).
</t>
        </r>
        <r>
          <rPr>
            <sz val="10"/>
            <color rgb="FF000000"/>
            <rFont val="Calibri"/>
            <family val="2"/>
          </rPr>
          <t>• False: если путь не существует или если путь является невалидным.</t>
        </r>
      </text>
    </comment>
    <comment ref="F11" authorId="0" shapeId="0" xr:uid="{B1EFA3A8-A7A8-1847-A77C-43F0579197D6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Необходимость проверки типа объекта</t>
        </r>
        <r>
          <rPr>
            <sz val="10"/>
            <color rgb="FF000000"/>
            <rFont val="Calibri"/>
            <family val="2"/>
            <scheme val="minor"/>
          </rPr>
          <t xml:space="preserve">: если вам нужно определить, является ли путь файлом или директорией, используйте </t>
        </r>
        <r>
          <rPr>
            <sz val="10"/>
            <color rgb="FF000000"/>
            <rFont val="Calibri"/>
            <family val="2"/>
            <scheme val="minor"/>
          </rPr>
          <t xml:space="preserve">os.path.isfile() </t>
        </r>
        <r>
          <rPr>
            <sz val="10"/>
            <color rgb="FF000000"/>
            <rFont val="Calibri"/>
            <family val="2"/>
            <scheme val="minor"/>
          </rPr>
          <t xml:space="preserve">или </t>
        </r>
        <r>
          <rPr>
            <sz val="10"/>
            <color rgb="FF000000"/>
            <rFont val="Calibri"/>
            <family val="2"/>
            <scheme val="minor"/>
          </rPr>
          <t xml:space="preserve">os.path.isdir() </t>
        </r>
        <r>
          <rPr>
            <sz val="10"/>
            <color rgb="FF000000"/>
            <rFont val="Calibri"/>
            <family val="2"/>
            <scheme val="minor"/>
          </rPr>
          <t>соответственно.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if os.path.isfile(path):
</t>
        </r>
        <r>
          <rPr>
            <sz val="10"/>
            <color rgb="FF000000"/>
            <rFont val="Calibri"/>
            <family val="2"/>
            <scheme val="minor"/>
          </rPr>
          <t xml:space="preserve">    print(f'{path} — </t>
        </r>
        <r>
          <rPr>
            <sz val="10"/>
            <color rgb="FF000000"/>
            <rFont val="Calibri"/>
            <family val="2"/>
            <scheme val="minor"/>
          </rPr>
          <t xml:space="preserve">это файл.')
</t>
        </r>
        <r>
          <rPr>
            <sz val="10"/>
            <color rgb="FF000000"/>
            <rFont val="Calibri"/>
            <family val="2"/>
            <scheme val="minor"/>
          </rPr>
          <t xml:space="preserve">elif os.path.isdir(path):
</t>
        </r>
        <r>
          <rPr>
            <sz val="10"/>
            <color rgb="FF000000"/>
            <rFont val="Calibri"/>
            <family val="2"/>
            <scheme val="minor"/>
          </rPr>
          <t xml:space="preserve">    print(f'{path} — </t>
        </r>
        <r>
          <rPr>
            <sz val="10"/>
            <color rgb="FF000000"/>
            <rFont val="Calibri"/>
            <family val="2"/>
            <scheme val="minor"/>
          </rPr>
          <t>это директория.')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Проверка символических ссылок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os.path.exists() </t>
        </r>
        <r>
          <rPr>
            <sz val="10"/>
            <color rgb="FF000000"/>
            <rFont val="Calibri"/>
            <family val="2"/>
            <scheme val="minor"/>
          </rPr>
          <t xml:space="preserve">вернет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 xml:space="preserve">для символических ссылок, даже если они указывают на несуществующие файлы. Если вам нужно проверять именно реальное существование объекта, используйте </t>
        </r>
        <r>
          <rPr>
            <sz val="10"/>
            <color rgb="FF000000"/>
            <rFont val="Calibri"/>
            <family val="2"/>
            <scheme val="minor"/>
          </rPr>
          <t xml:space="preserve">os.path.realpath() </t>
        </r>
        <r>
          <rPr>
            <sz val="10"/>
            <color rgb="FF000000"/>
            <rFont val="Calibri"/>
            <family val="2"/>
            <scheme val="minor"/>
          </rPr>
          <t xml:space="preserve">или </t>
        </r>
        <r>
          <rPr>
            <sz val="10"/>
            <color rgb="FF000000"/>
            <rFont val="Calibri"/>
            <family val="2"/>
            <scheme val="minor"/>
          </rPr>
          <t xml:space="preserve">os.path.islink() </t>
        </r>
        <r>
          <rPr>
            <sz val="10"/>
            <color rgb="FF000000"/>
            <rFont val="Calibri"/>
            <family val="2"/>
            <scheme val="minor"/>
          </rPr>
          <t xml:space="preserve">для дополнительных проверок.
</t>
        </r>
      </text>
    </comment>
    <comment ref="G11" authorId="0" shapeId="0" xr:uid="{5129C328-CE03-8741-BD93-1E9A3A929C24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Проверка, существует ли файл или директория
</t>
        </r>
        <r>
          <rPr>
            <b/>
            <sz val="10"/>
            <color rgb="FF000000"/>
            <rFont val="Tahoma"/>
            <family val="2"/>
            <charset val="204"/>
          </rPr>
          <t xml:space="preserve">path = 'example.txt'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if os.path.exists(path):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print(f'Путь {path} существует.')
</t>
        </r>
        <r>
          <rPr>
            <b/>
            <sz val="10"/>
            <color rgb="FF000000"/>
            <rFont val="Tahoma"/>
            <family val="2"/>
            <charset val="204"/>
          </rPr>
          <t xml:space="preserve">else: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print(f'Путь {path} не существует.')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Примечание</t>
        </r>
        <r>
          <rPr>
            <sz val="10"/>
            <color rgb="FF000000"/>
            <rFont val="Calibri"/>
            <family val="2"/>
          </rPr>
          <t xml:space="preserve">: os.path.exists() проверяет как файлы, так и директории, и возвращает True, если существует хотя бы один из них.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использования для директории: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существования директории
</t>
        </r>
        <r>
          <rPr>
            <sz val="10"/>
            <color rgb="FF000000"/>
            <rFont val="Tahoma"/>
            <family val="2"/>
            <charset val="204"/>
          </rPr>
          <t xml:space="preserve">directory = 'example_folder'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if os.path.exists(directory):
</t>
        </r>
        <r>
          <rPr>
            <sz val="10"/>
            <color rgb="FF000000"/>
            <rFont val="Tahoma"/>
            <family val="2"/>
            <charset val="204"/>
          </rPr>
          <t xml:space="preserve">    print(f'{directory} существует.')
</t>
        </r>
        <r>
          <rPr>
            <sz val="10"/>
            <color rgb="FF000000"/>
            <rFont val="Tahoma"/>
            <family val="2"/>
            <charset val="204"/>
          </rPr>
          <t xml:space="preserve">else:
</t>
        </r>
        <r>
          <rPr>
            <sz val="10"/>
            <color rgb="FF000000"/>
            <rFont val="Tahoma"/>
            <family val="2"/>
            <charset val="204"/>
          </rPr>
          <t xml:space="preserve">    print(f'{directory} не существует.')</t>
        </r>
      </text>
    </comment>
    <comment ref="D15" authorId="0" shapeId="0" xr:uid="{FB6C5139-31A1-9641-B5A4-78F1F6570EA1}">
      <text>
        <r>
          <rPr>
            <sz val="10"/>
            <color rgb="FF000000"/>
            <rFont val="Calibri"/>
            <family val="2"/>
          </rPr>
          <t>• path: Путь к файлу или директории. Это может быть как относительный, так и абсолютный путь.</t>
        </r>
      </text>
    </comment>
    <comment ref="F15" authorId="0" shapeId="0" xr:uid="{6F6FF725-92A2-1B41-8C40-4E1A2F311C72}">
      <text>
        <r>
          <rPr>
            <sz val="10"/>
            <color rgb="FF000000"/>
            <rFont val="Calibri"/>
            <family val="2"/>
            <scheme val="minor"/>
          </rPr>
          <t xml:space="preserve">• Если переданный путь уже является абсолютным, то </t>
        </r>
        <r>
          <rPr>
            <sz val="10"/>
            <color rgb="FF000000"/>
            <rFont val="Calibri"/>
            <family val="2"/>
            <scheme val="minor"/>
          </rPr>
          <t xml:space="preserve">os.path.abspath() </t>
        </r>
        <r>
          <rPr>
            <sz val="10"/>
            <color rgb="FF000000"/>
            <rFont val="Calibri"/>
            <family val="2"/>
            <scheme val="minor"/>
          </rPr>
          <t>вернет его без изменений.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преобразует относительные пути в абсолютные относительно текущего рабочего каталога. Вы можете проверить текущий рабочий каталог с помощью </t>
        </r>
        <r>
          <rPr>
            <sz val="10"/>
            <color rgb="FF000000"/>
            <rFont val="Calibri"/>
            <family val="2"/>
            <scheme val="minor"/>
          </rPr>
          <t>os.getcwd().</t>
        </r>
      </text>
    </comment>
    <comment ref="G15" authorId="0" shapeId="0" xr:uid="{1B400D6A-BDF4-E74B-A0F4-2B2D606CF53E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Абсолютный путь для относительного пути
</t>
        </r>
        <r>
          <rPr>
            <b/>
            <sz val="10"/>
            <color rgb="FF000000"/>
            <rFont val="Tahoma"/>
            <family val="2"/>
            <charset val="204"/>
          </rPr>
          <t xml:space="preserve">relative_path = 'example.txt'
</t>
        </r>
        <r>
          <rPr>
            <b/>
            <sz val="10"/>
            <color rgb="FF000000"/>
            <rFont val="Tahoma"/>
            <family val="2"/>
            <charset val="204"/>
          </rPr>
          <t xml:space="preserve">absolute_path = os.path.abspath(relative_path)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print(f'</t>
        </r>
        <r>
          <rPr>
            <b/>
            <sz val="10"/>
            <color rgb="FF000000"/>
            <rFont val="Tahoma"/>
            <family val="2"/>
            <charset val="204"/>
          </rPr>
          <t>Абсолютный путь для {</t>
        </r>
        <r>
          <rPr>
            <b/>
            <sz val="10"/>
            <color rgb="FF000000"/>
            <rFont val="Tahoma"/>
            <family val="2"/>
            <charset val="204"/>
          </rPr>
          <t xml:space="preserve">relative_path}: {absolute_path}')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с результатом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Абсолютный путь для </t>
        </r>
        <r>
          <rPr>
            <sz val="10"/>
            <color rgb="FF000000"/>
            <rFont val="Tahoma"/>
            <family val="2"/>
            <charset val="204"/>
          </rPr>
          <t xml:space="preserve">example.txt: /home/user/projects/example.txt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файл </t>
        </r>
        <r>
          <rPr>
            <sz val="10"/>
            <color rgb="FF000000"/>
            <rFont val="Calibri"/>
            <family val="2"/>
            <scheme val="minor"/>
          </rPr>
          <t xml:space="preserve">example.txt </t>
        </r>
        <r>
          <rPr>
            <sz val="10"/>
            <color rgb="FF000000"/>
            <rFont val="Calibri"/>
            <family val="2"/>
            <scheme val="minor"/>
          </rPr>
          <t xml:space="preserve">находится в каталоге </t>
        </r>
        <r>
          <rPr>
            <sz val="10"/>
            <color rgb="FF000000"/>
            <rFont val="Calibri"/>
            <family val="2"/>
            <scheme val="minor"/>
          </rPr>
          <t xml:space="preserve">projects </t>
        </r>
        <r>
          <rPr>
            <sz val="10"/>
            <color rgb="FF000000"/>
            <rFont val="Calibri"/>
            <family val="2"/>
            <scheme val="minor"/>
          </rPr>
          <t xml:space="preserve">пользователя, то результатом будет абсолютный путь, начиная от корня файловой системы.
</t>
        </r>
      </text>
    </comment>
    <comment ref="F17" authorId="0" shapeId="0" xr:uid="{089674ED-6F24-ED40-A325-8A039BF67B0C}">
      <text>
        <r>
          <rPr>
            <b/>
            <sz val="10"/>
            <color rgb="FF000000"/>
            <rFont val="Calibri"/>
            <family val="2"/>
            <scheme val="minor"/>
          </rPr>
          <t xml:space="preserve">Важные значения </t>
        </r>
        <r>
          <rPr>
            <b/>
            <sz val="10"/>
            <color rgb="FF000000"/>
            <rFont val="Calibri"/>
            <family val="2"/>
            <scheme val="minor"/>
          </rPr>
          <t>os.name: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‘posix’</t>
        </r>
        <r>
          <rPr>
            <sz val="10"/>
            <color rgb="FF000000"/>
            <rFont val="Calibri"/>
            <family val="2"/>
            <scheme val="minor"/>
          </rPr>
          <t xml:space="preserve"> — Unix-</t>
        </r>
        <r>
          <rPr>
            <sz val="10"/>
            <color rgb="FF000000"/>
            <rFont val="Calibri"/>
            <family val="2"/>
            <scheme val="minor"/>
          </rPr>
          <t xml:space="preserve">подобные операционные системы, такие как </t>
        </r>
        <r>
          <rPr>
            <sz val="10"/>
            <color rgb="FF000000"/>
            <rFont val="Calibri"/>
            <family val="2"/>
            <scheme val="minor"/>
          </rPr>
          <t xml:space="preserve">Linux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 xml:space="preserve">macOS.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‘nt’</t>
        </r>
        <r>
          <rPr>
            <sz val="10"/>
            <color rgb="FF000000"/>
            <rFont val="Calibri"/>
            <family val="2"/>
            <scheme val="minor"/>
          </rPr>
          <t xml:space="preserve"> — Windows.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‘os2’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 xml:space="preserve">Операционная система </t>
        </r>
        <r>
          <rPr>
            <sz val="10"/>
            <color rgb="FF000000"/>
            <rFont val="Calibri"/>
            <family val="2"/>
            <scheme val="minor"/>
          </rPr>
          <t xml:space="preserve">OS/2.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‘ce’</t>
        </r>
        <r>
          <rPr>
            <sz val="10"/>
            <color rgb="FF000000"/>
            <rFont val="Calibri"/>
            <family val="2"/>
            <scheme val="minor"/>
          </rPr>
          <t xml:space="preserve"> — Windows CE.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‘java’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 xml:space="preserve">Когда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работает на платформе </t>
        </r>
        <r>
          <rPr>
            <sz val="10"/>
            <color rgb="FF000000"/>
            <rFont val="Calibri"/>
            <family val="2"/>
            <scheme val="minor"/>
          </rPr>
          <t>Java (</t>
        </r>
        <r>
          <rPr>
            <sz val="10"/>
            <color rgb="FF000000"/>
            <rFont val="Calibri"/>
            <family val="2"/>
            <scheme val="minor"/>
          </rPr>
          <t xml:space="preserve">например, с использованием </t>
        </r>
        <r>
          <rPr>
            <sz val="10"/>
            <color rgb="FF000000"/>
            <rFont val="Calibri"/>
            <family val="2"/>
            <scheme val="minor"/>
          </rPr>
          <t>Jython).</t>
        </r>
      </text>
    </comment>
    <comment ref="F18" authorId="0" shapeId="0" xr:uid="{24D2B964-8A84-8746-AF01-B1915E93E21F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Чтение переменных окружения: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Вы можете получить значение переменной окружения, как из стандартного словаря.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home_dir = os.environ['HOME']  # </t>
        </r>
        <r>
          <rPr>
            <sz val="10"/>
            <color rgb="FF000000"/>
            <rFont val="Calibri"/>
            <family val="2"/>
            <scheme val="minor"/>
          </rPr>
          <t xml:space="preserve">Получить значение переменной окружения </t>
        </r>
        <r>
          <rPr>
            <sz val="10"/>
            <color rgb="FF000000"/>
            <rFont val="Calibri"/>
            <family val="2"/>
            <scheme val="minor"/>
          </rPr>
          <t xml:space="preserve">HOME
</t>
        </r>
        <r>
          <rPr>
            <sz val="10"/>
            <color rgb="FF000000"/>
            <rFont val="Calibri"/>
            <family val="2"/>
            <scheme val="minor"/>
          </rPr>
          <t xml:space="preserve">print(home_dir)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переменной нет в окружении, будет выброшено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KeyError.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Проверка наличия переменной окружения: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Вы можете использовать метод </t>
        </r>
        <r>
          <rPr>
            <sz val="10"/>
            <color rgb="FF000000"/>
            <rFont val="Calibri"/>
            <family val="2"/>
            <scheme val="minor"/>
          </rPr>
          <t xml:space="preserve">get, </t>
        </r>
        <r>
          <rPr>
            <sz val="10"/>
            <color rgb="FF000000"/>
            <rFont val="Calibri"/>
            <family val="2"/>
            <scheme val="minor"/>
          </rPr>
          <t xml:space="preserve">который безопасно вернёт значение переменной или </t>
        </r>
        <r>
          <rPr>
            <sz val="10"/>
            <color rgb="FF000000"/>
            <rFont val="Calibri"/>
            <family val="2"/>
            <scheme val="minor"/>
          </rPr>
          <t xml:space="preserve">None, </t>
        </r>
        <r>
          <rPr>
            <sz val="10"/>
            <color rgb="FF000000"/>
            <rFont val="Calibri"/>
            <family val="2"/>
            <scheme val="minor"/>
          </rPr>
          <t xml:space="preserve">если она не существует.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path = os.environ.get('PATH')  #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значение переменной </t>
        </r>
        <r>
          <rPr>
            <sz val="10"/>
            <color rgb="FF000000"/>
            <rFont val="Calibri"/>
            <family val="2"/>
            <scheme val="minor"/>
          </rPr>
          <t xml:space="preserve">PATH
</t>
        </r>
        <r>
          <rPr>
            <sz val="10"/>
            <color rgb="FF000000"/>
            <rFont val="Calibri"/>
            <family val="2"/>
            <scheme val="minor"/>
          </rPr>
          <t xml:space="preserve">print(path)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Изменение или добавление переменной окружения: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Вы можете изменить значение или добавить новую переменную окружения.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Установим или изменим переменную окружения
</t>
        </r>
        <r>
          <rPr>
            <sz val="10"/>
            <color rgb="FF000000"/>
            <rFont val="Calibri"/>
            <family val="2"/>
            <scheme val="minor"/>
          </rPr>
          <t xml:space="preserve">os.environ['MY_VAR'] = 'some_value'
</t>
        </r>
        <r>
          <rPr>
            <sz val="10"/>
            <color rgb="FF000000"/>
            <rFont val="Calibri"/>
            <family val="2"/>
            <scheme val="minor"/>
          </rPr>
          <t xml:space="preserve">print(os.environ['MY_VAR'])  # </t>
        </r>
        <r>
          <rPr>
            <sz val="10"/>
            <color rgb="FF000000"/>
            <rFont val="Calibri"/>
            <family val="2"/>
            <scheme val="minor"/>
          </rPr>
          <t>Выведет '</t>
        </r>
        <r>
          <rPr>
            <sz val="10"/>
            <color rgb="FF000000"/>
            <rFont val="Calibri"/>
            <family val="2"/>
            <scheme val="minor"/>
          </rPr>
          <t xml:space="preserve">some_value'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Удаление переменной окружения: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Чтобы удалить переменную окружения, используйте метод </t>
        </r>
        <r>
          <rPr>
            <sz val="10"/>
            <color rgb="FF000000"/>
            <rFont val="Calibri"/>
            <family val="2"/>
            <scheme val="minor"/>
          </rPr>
          <t xml:space="preserve">del.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os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Удаляем переменную окружения
</t>
        </r>
        <r>
          <rPr>
            <sz val="10"/>
            <color rgb="FF000000"/>
            <rFont val="Calibri"/>
            <family val="2"/>
            <scheme val="minor"/>
          </rPr>
          <t xml:space="preserve">del os.environ['MY_VAR']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переменная не существует, возникнет исключение </t>
        </r>
        <r>
          <rPr>
            <sz val="10"/>
            <color rgb="FF000000"/>
            <rFont val="Calibri"/>
            <family val="2"/>
            <scheme val="minor"/>
          </rPr>
          <t xml:space="preserve">KeyError.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os.environ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>является словарём</t>
        </r>
        <r>
          <rPr>
            <sz val="10"/>
            <color rgb="FF000000"/>
            <rFont val="Calibri"/>
            <family val="2"/>
            <scheme val="minor"/>
          </rPr>
          <t xml:space="preserve">, поэтому можно использовать методы словаря, такие как </t>
        </r>
        <r>
          <rPr>
            <sz val="10"/>
            <color rgb="FF000000"/>
            <rFont val="Calibri"/>
            <family val="2"/>
            <scheme val="minor"/>
          </rPr>
          <t xml:space="preserve">keys(), values(), items() </t>
        </r>
        <r>
          <rPr>
            <sz val="10"/>
            <color rgb="FF000000"/>
            <rFont val="Calibri"/>
            <family val="2"/>
            <scheme val="minor"/>
          </rPr>
          <t xml:space="preserve">для работы с переменными окружения.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Безопасность</t>
        </r>
        <r>
          <rPr>
            <sz val="10"/>
            <color rgb="FF000000"/>
            <rFont val="Calibri"/>
            <family val="2"/>
            <scheme val="minor"/>
          </rPr>
          <t xml:space="preserve">: Работа с переменными окружения может быть рискованной, если вы не проверяете, что переменная существует, прежде чем её использовать, поскольку это может привести к ошибкам при отсутствии переменной.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Ограничения</t>
        </r>
        <r>
          <rPr>
            <sz val="10"/>
            <color rgb="FF000000"/>
            <rFont val="Calibri"/>
            <family val="2"/>
            <scheme val="minor"/>
          </rPr>
          <t xml:space="preserve">: Изменения в </t>
        </r>
        <r>
          <rPr>
            <sz val="10"/>
            <color rgb="FF000000"/>
            <rFont val="Calibri"/>
            <family val="2"/>
            <scheme val="minor"/>
          </rPr>
          <t xml:space="preserve">os.environ </t>
        </r>
        <r>
          <rPr>
            <sz val="10"/>
            <color rgb="FF000000"/>
            <rFont val="Calibri"/>
            <family val="2"/>
            <scheme val="minor"/>
          </rPr>
          <t xml:space="preserve">не сохраняются после завершения программы. Переменные окружения на уровне операционной системы можно изменять с помощью других инструментов, таких как скрипты </t>
        </r>
        <r>
          <rPr>
            <sz val="10"/>
            <color rgb="FF000000"/>
            <rFont val="Calibri"/>
            <family val="2"/>
            <scheme val="minor"/>
          </rPr>
          <t xml:space="preserve">shell, </t>
        </r>
        <r>
          <rPr>
            <sz val="10"/>
            <color rgb="FF000000"/>
            <rFont val="Calibri"/>
            <family val="2"/>
            <scheme val="minor"/>
          </rPr>
          <t xml:space="preserve">системные настройки или через интерфейсы управления системой.
</t>
        </r>
      </text>
    </comment>
    <comment ref="G18" authorId="0" shapeId="0" xr:uid="{1AD90864-F721-5640-B567-A84BD0CF977C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os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Чтение переменной окружения
</t>
        </r>
        <r>
          <rPr>
            <b/>
            <sz val="10"/>
            <color rgb="FF000000"/>
            <rFont val="Tahoma"/>
            <family val="2"/>
            <charset val="204"/>
          </rPr>
          <t xml:space="preserve">user_name = os.environ.get('USER', 'Unknown User')  # </t>
        </r>
        <r>
          <rPr>
            <b/>
            <sz val="10"/>
            <color rgb="FF000000"/>
            <rFont val="Tahoma"/>
            <family val="2"/>
            <charset val="204"/>
          </rPr>
          <t>Используем '</t>
        </r>
        <r>
          <rPr>
            <b/>
            <sz val="10"/>
            <color rgb="FF000000"/>
            <rFont val="Tahoma"/>
            <family val="2"/>
            <charset val="204"/>
          </rPr>
          <t xml:space="preserve">Unknown User', </t>
        </r>
        <r>
          <rPr>
            <b/>
            <sz val="10"/>
            <color rgb="FF000000"/>
            <rFont val="Tahoma"/>
            <family val="2"/>
            <charset val="204"/>
          </rPr>
          <t xml:space="preserve">если переменная не найдена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print(f'User: {user_name}')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Установка новой переменной окружения
</t>
        </r>
        <r>
          <rPr>
            <b/>
            <sz val="10"/>
            <color rgb="FF000000"/>
            <rFont val="Tahoma"/>
            <family val="2"/>
            <charset val="204"/>
          </rPr>
          <t xml:space="preserve">os.environ['MY_APP_SETTING'] = 'ON'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print(f'My App Setting: {os.environ["MY_APP_SETTING"]}')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Изменение существующей переменной
</t>
        </r>
        <r>
          <rPr>
            <b/>
            <sz val="10"/>
            <color rgb="FF000000"/>
            <rFont val="Tahoma"/>
            <family val="2"/>
            <charset val="204"/>
          </rPr>
          <t xml:space="preserve">os.environ['MY_APP_SETTING'] = 'OFF'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print(f'My App Setting (updated): {os.environ["MY_APP_SETTING"]}')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Удаление переменной окружения
</t>
        </r>
        <r>
          <rPr>
            <b/>
            <sz val="10"/>
            <color rgb="FF000000"/>
            <rFont val="Tahoma"/>
            <family val="2"/>
            <charset val="204"/>
          </rPr>
          <t>del os.environ['MY_APP_SETTING']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E8A86CC8-743D-1645-8F91-6B70EAD5D8FF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Преимущества </t>
        </r>
        <r>
          <rPr>
            <b/>
            <sz val="10"/>
            <color rgb="FF000000"/>
            <rFont val="Calibri"/>
            <family val="2"/>
            <scheme val="minor"/>
          </rPr>
          <t>pathlib: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✅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Кроссплатформенность: работает на </t>
        </r>
        <r>
          <rPr>
            <sz val="10"/>
            <color rgb="FF000000"/>
            <rFont val="Calibri"/>
            <family val="2"/>
            <scheme val="minor"/>
          </rPr>
          <t xml:space="preserve">Windows, macOS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 xml:space="preserve">Linux.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✅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Простая работа с путями, файловыми системами и данными.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✅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Улучшенная читаемость по сравнению с </t>
        </r>
        <r>
          <rPr>
            <sz val="10"/>
            <color rgb="FF000000"/>
            <rFont val="Calibri"/>
            <family val="2"/>
            <scheme val="minor"/>
          </rPr>
          <t xml:space="preserve">os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>os.path.</t>
        </r>
      </text>
    </comment>
    <comment ref="D2" authorId="0" shapeId="0" xr:uid="{D0F42D31-AFE2-D548-B137-8D43CE9184AC}">
      <text>
        <r>
          <rPr>
            <b/>
            <sz val="10"/>
            <color rgb="FF000000"/>
            <rFont val="Calibri"/>
            <family val="2"/>
            <scheme val="minor"/>
          </rPr>
          <t xml:space="preserve">Основные классы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Path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 xml:space="preserve">базовый класс для работы с путями (может работать с разными ОС).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PosixPath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на </t>
        </r>
        <r>
          <rPr>
            <sz val="10"/>
            <color rgb="FF000000"/>
            <rFont val="Calibri"/>
            <family val="2"/>
            <scheme val="minor"/>
          </rPr>
          <t>Unix-</t>
        </r>
        <r>
          <rPr>
            <sz val="10"/>
            <color rgb="FF000000"/>
            <rFont val="Calibri"/>
            <family val="2"/>
            <scheme val="minor"/>
          </rPr>
          <t>подобных системах (</t>
        </r>
        <r>
          <rPr>
            <sz val="10"/>
            <color rgb="FF000000"/>
            <rFont val="Calibri"/>
            <family val="2"/>
            <scheme val="minor"/>
          </rPr>
          <t xml:space="preserve">Linux, macOS).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WindowsPath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на </t>
        </r>
        <r>
          <rPr>
            <sz val="10"/>
            <color rgb="FF000000"/>
            <rFont val="Calibri"/>
            <family val="2"/>
            <scheme val="minor"/>
          </rPr>
          <t xml:space="preserve">Windows.
</t>
        </r>
      </text>
    </comment>
    <comment ref="E2" authorId="0" shapeId="0" xr:uid="{BB65E48A-FBB5-454F-98CB-FF58EB8F2775}">
      <text>
        <r>
          <rPr>
            <b/>
            <sz val="10"/>
            <color rgb="FF000000"/>
            <rFont val="Calibri"/>
            <family val="2"/>
            <scheme val="minor"/>
          </rPr>
          <t>✅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Проверить размер файла: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file = Path("example.txt")
</t>
        </r>
        <r>
          <rPr>
            <sz val="10"/>
            <color rgb="FF000000"/>
            <rFont val="Calibri"/>
            <family val="2"/>
            <scheme val="minor"/>
          </rPr>
          <t>print(file.stat().st_size, "</t>
        </r>
        <r>
          <rPr>
            <sz val="10"/>
            <color rgb="FF000000"/>
            <rFont val="Calibri"/>
            <family val="2"/>
            <scheme val="minor"/>
          </rPr>
          <t xml:space="preserve">байт")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✅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 xml:space="preserve">Копировать файл (с </t>
        </r>
        <r>
          <rPr>
            <b/>
            <sz val="10"/>
            <color rgb="FF000000"/>
            <rFont val="Calibri"/>
            <family val="2"/>
            <scheme val="minor"/>
          </rPr>
          <t>shutil):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shutil
</t>
        </r>
        <r>
          <rPr>
            <sz val="10"/>
            <color rgb="FF000000"/>
            <rFont val="Calibri"/>
            <family val="2"/>
            <scheme val="minor"/>
          </rPr>
          <t xml:space="preserve">src = Path("source.txt")
</t>
        </r>
        <r>
          <rPr>
            <sz val="10"/>
            <color rgb="FF000000"/>
            <rFont val="Calibri"/>
            <family val="2"/>
            <scheme val="minor"/>
          </rPr>
          <t xml:space="preserve">dst = Path("destination.txt")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shutil.copy(src, dst)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✅</t>
        </r>
        <r>
          <rPr>
            <b/>
            <sz val="10"/>
            <color rgb="FF000000"/>
            <rFont val="Calibri"/>
            <family val="2"/>
            <scheme val="minor"/>
          </rPr>
          <t xml:space="preserve"> </t>
        </r>
        <r>
          <rPr>
            <b/>
            <sz val="10"/>
            <color rgb="FF000000"/>
            <rFont val="Calibri"/>
            <family val="2"/>
            <scheme val="minor"/>
          </rPr>
          <t>Скрипт для удаления всех .</t>
        </r>
        <r>
          <rPr>
            <b/>
            <sz val="10"/>
            <color rgb="FF000000"/>
            <rFont val="Calibri"/>
            <family val="2"/>
            <scheme val="minor"/>
          </rPr>
          <t xml:space="preserve">log </t>
        </r>
        <r>
          <rPr>
            <b/>
            <sz val="10"/>
            <color rgb="FF000000"/>
            <rFont val="Calibri"/>
            <family val="2"/>
            <scheme val="minor"/>
          </rPr>
          <t>файлов: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logs_dir = Path("logs")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for log_file in logs_dir.rglob("*.log"):
</t>
        </r>
        <r>
          <rPr>
            <sz val="10"/>
            <color rgb="FF000000"/>
            <rFont val="Calibri"/>
            <family val="2"/>
            <scheme val="minor"/>
          </rPr>
          <t xml:space="preserve">    log_file.unlink()
</t>
        </r>
        <r>
          <rPr>
            <sz val="10"/>
            <color rgb="FF000000"/>
            <rFont val="Calibri"/>
            <family val="2"/>
            <scheme val="minor"/>
          </rPr>
          <t xml:space="preserve">    print(f"</t>
        </r>
        <r>
          <rPr>
            <sz val="10"/>
            <color rgb="FF000000"/>
            <rFont val="Calibri"/>
            <family val="2"/>
            <scheme val="minor"/>
          </rPr>
          <t>Удален: {</t>
        </r>
        <r>
          <rPr>
            <sz val="10"/>
            <color rgb="FF000000"/>
            <rFont val="Calibri"/>
            <family val="2"/>
            <scheme val="minor"/>
          </rPr>
          <t>log_file}")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1997A93B-EE33-8B48-88FC-41D067B5FA1C}">
      <text>
        <r>
          <rPr>
            <sz val="10"/>
            <color rgb="FF000000"/>
            <rFont val="Calibri"/>
            <family val="2"/>
            <scheme val="minor"/>
          </rPr>
          <t xml:space="preserve">Строки — </t>
        </r>
        <r>
          <rPr>
            <b/>
            <sz val="10"/>
            <color rgb="FF000000"/>
            <rFont val="Calibri"/>
            <family val="2"/>
            <scheme val="minor"/>
          </rPr>
          <t>неизменяемы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 xml:space="preserve">immutable). </t>
        </r>
        <r>
          <rPr>
            <sz val="10"/>
            <color rgb="FF000000"/>
            <rFont val="Calibri"/>
            <family val="2"/>
            <scheme val="minor"/>
          </rPr>
          <t xml:space="preserve">Нельзя поменять символ по индексу: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 = "Python"
</t>
        </r>
        <r>
          <rPr>
            <sz val="10"/>
            <color rgb="FF000000"/>
            <rFont val="Calibri"/>
            <family val="2"/>
            <scheme val="minor"/>
          </rPr>
          <t xml:space="preserve">s[0] = "J"  # </t>
        </r>
        <r>
          <rPr>
            <sz val="10"/>
            <color rgb="FF000000"/>
            <rFont val="Calibri"/>
            <family val="2"/>
            <scheme val="minor"/>
          </rPr>
          <t>❌</t>
        </r>
        <r>
          <rPr>
            <sz val="10"/>
            <color rgb="FF000000"/>
            <rFont val="Calibri"/>
            <family val="2"/>
            <scheme val="minor"/>
          </rPr>
          <t xml:space="preserve"> Ошибка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Чтобы изменить строку → создаём новую: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 = "Python"
</t>
        </r>
        <r>
          <rPr>
            <sz val="10"/>
            <color rgb="FF000000"/>
            <rFont val="Calibri"/>
            <family val="2"/>
            <scheme val="minor"/>
          </rPr>
          <t xml:space="preserve">s = "J" + s[1:]
</t>
        </r>
        <r>
          <rPr>
            <sz val="10"/>
            <color rgb="FF000000"/>
            <rFont val="Calibri"/>
            <family val="2"/>
            <scheme val="minor"/>
          </rPr>
          <t>print(s)  # 'Jython'</t>
        </r>
      </text>
    </comment>
    <comment ref="B8" authorId="0" shapeId="0" xr:uid="{AB1159A8-1DB5-7047-ADD7-46A7C825A5C1}">
      <text>
        <r>
          <rPr>
            <sz val="10"/>
            <color rgb="FF000000"/>
            <rFont val="Calibri"/>
            <family val="2"/>
          </rPr>
          <t>object — объект, длину которого нужно определить. Это может быть последовательность (строка, список, кортеж) или коллекция (словарь, множество).</t>
        </r>
      </text>
    </comment>
    <comment ref="E8" authorId="0" shapeId="0" xr:uid="{43459535-C015-A34E-A3D2-11183D86D97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Для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 = "Hello, world!"
</t>
        </r>
        <r>
          <rPr>
            <sz val="10"/>
            <color rgb="FF000000"/>
            <rFont val="Tahoma"/>
            <family val="2"/>
            <charset val="204"/>
          </rPr>
          <t xml:space="preserve">print(len(s))  # Вывод: 13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Для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lst = [1, 2, 3, 4, 5]
</t>
        </r>
        <r>
          <rPr>
            <sz val="10"/>
            <color rgb="FF000000"/>
            <rFont val="Tahoma"/>
            <family val="2"/>
            <charset val="204"/>
          </rPr>
          <t xml:space="preserve">print(len(lst))  # Вывод: 5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Для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tpl = (10, 20, 30)
</t>
        </r>
        <r>
          <rPr>
            <sz val="10"/>
            <color rgb="FF000000"/>
            <rFont val="Tahoma"/>
            <family val="2"/>
            <charset val="204"/>
          </rPr>
          <t xml:space="preserve">print(len(tpl))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Для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 = {1, 2, 3}
</t>
        </r>
        <r>
          <rPr>
            <sz val="10"/>
            <color rgb="FF000000"/>
            <rFont val="Tahoma"/>
            <family val="2"/>
            <charset val="204"/>
          </rPr>
          <t xml:space="preserve">print(len(st))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Для словаря: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dct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print(len(dct))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Для вложенных объектов: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объект вложенный, len() будет считать только верхний уровень.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4], [5, 6]]
</t>
        </r>
        <r>
          <rPr>
            <sz val="10"/>
            <color rgb="FF000000"/>
            <rFont val="Tahoma"/>
            <family val="2"/>
            <charset val="204"/>
          </rPr>
          <t>print(len(nested_list))  # Вывод: 3, так как верхний список содержит три элемента</t>
        </r>
      </text>
    </comment>
    <comment ref="B9" authorId="0" shapeId="0" xr:uid="{9C33E5FC-0E67-214E-B81C-2995598BA00F}">
      <text>
        <r>
          <rPr>
            <sz val="10"/>
            <color rgb="FF000000"/>
            <rFont val="Calibri"/>
            <family val="2"/>
          </rPr>
          <t>object — объект, который нужно преобразовать в строку. Это может быть любой тип данных.</t>
        </r>
      </text>
    </comment>
    <comment ref="E9" authorId="0" shapeId="0" xr:uid="{63FD6C15-AA3C-AE41-B345-315B82A4A55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Преобразование числа в строку:
</t>
        </r>
        <r>
          <rPr>
            <sz val="10"/>
            <color rgb="FF000000"/>
            <rFont val="Calibri"/>
            <family val="2"/>
          </rPr>
          <t xml:space="preserve">num = 123
</t>
        </r>
        <r>
          <rPr>
            <sz val="10"/>
            <color rgb="FF000000"/>
            <rFont val="Calibri"/>
            <family val="2"/>
          </rPr>
          <t xml:space="preserve">num_str = str(num)
</t>
        </r>
        <r>
          <rPr>
            <sz val="10"/>
            <color rgb="FF000000"/>
            <rFont val="Calibri"/>
            <family val="2"/>
          </rPr>
          <t xml:space="preserve">print(num_str)  # Вывод: '123'
</t>
        </r>
        <r>
          <rPr>
            <sz val="10"/>
            <color rgb="FF000000"/>
            <rFont val="Calibri"/>
            <family val="2"/>
          </rPr>
          <t xml:space="preserve">print(type(num_str))  # Вывод: &lt;class 'str'&gt;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Преобразование числа с плавающей запятой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pi = 3.14159
</t>
        </r>
        <r>
          <rPr>
            <sz val="10"/>
            <color rgb="FF000000"/>
            <rFont val="Calibri"/>
            <family val="2"/>
          </rPr>
          <t xml:space="preserve">pi_str = str(pi)
</t>
        </r>
        <r>
          <rPr>
            <sz val="10"/>
            <color rgb="FF000000"/>
            <rFont val="Calibri"/>
            <family val="2"/>
          </rPr>
          <t xml:space="preserve">print(pi_str)  # Вывод: '3.14159'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Преобразование логического значения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is_active = True
</t>
        </r>
        <r>
          <rPr>
            <sz val="10"/>
            <color rgb="FF000000"/>
            <rFont val="Calibri"/>
            <family val="2"/>
          </rPr>
          <t xml:space="preserve">is_active_str = str(is_active)
</t>
        </r>
        <r>
          <rPr>
            <sz val="10"/>
            <color rgb="FF000000"/>
            <rFont val="Calibri"/>
            <family val="2"/>
          </rPr>
          <t xml:space="preserve">print(is_active_str)  # Вывод: 'True'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Преобразование списка в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lst = [1, 2, 3, 4]
</t>
        </r>
        <r>
          <rPr>
            <sz val="10"/>
            <color rgb="FF000000"/>
            <rFont val="Calibri"/>
            <family val="2"/>
          </rPr>
          <t xml:space="preserve">lst_str = str(lst)
</t>
        </r>
        <r>
          <rPr>
            <sz val="10"/>
            <color rgb="FF000000"/>
            <rFont val="Calibri"/>
            <family val="2"/>
          </rPr>
          <t xml:space="preserve">print(lst_str)  # Вывод: '[1, 2, 3, 4]'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Использование в форматировании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age = 25
</t>
        </r>
        <r>
          <rPr>
            <sz val="10"/>
            <color rgb="FF000000"/>
            <rFont val="Calibri"/>
            <family val="2"/>
          </rPr>
          <t xml:space="preserve">message = "I am " + str(age) + " years old."
</t>
        </r>
        <r>
          <rPr>
            <sz val="10"/>
            <color rgb="FF000000"/>
            <rFont val="Calibri"/>
            <family val="2"/>
          </rPr>
          <t>print(message)  # Вывод: I am 25 years old.</t>
        </r>
      </text>
    </comment>
    <comment ref="B10" authorId="0" shapeId="0" xr:uid="{F236FB80-F835-3E45-B754-9F8F01ED5F72}">
      <text>
        <r>
          <rPr>
            <sz val="10"/>
            <color rgb="FF000000"/>
            <rFont val="Calibri"/>
            <family val="2"/>
          </rPr>
          <t xml:space="preserve">• separator — строка, используемая в качестве разделителя между элементами.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iterable — итерируемый объект, элементы которого должны быть строками (например, список строк).</t>
        </r>
      </text>
    </comment>
    <comment ref="E10" authorId="0" shapeId="0" xr:uid="{231291F7-A99C-414F-9E0B-A1FCB429311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Соединение элементов списка в строку: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"from", "Python"]
</t>
        </r>
        <r>
          <rPr>
            <sz val="10"/>
            <color rgb="FF000000"/>
            <rFont val="Calibri"/>
            <family val="2"/>
          </rPr>
          <t xml:space="preserve">sentence = " ".join(words)  # Используем пробел в качестве разделителя
</t>
        </r>
        <r>
          <rPr>
            <sz val="10"/>
            <color rgb="FF000000"/>
            <rFont val="Calibri"/>
            <family val="2"/>
          </rPr>
          <t xml:space="preserve">print(sentence)  # Вывод: Hello world from Python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другого разделителя: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["1", "2", "3", "4"]
</t>
        </r>
        <r>
          <rPr>
            <sz val="10"/>
            <color rgb="FF000000"/>
            <rFont val="Calibri"/>
            <family val="2"/>
          </rPr>
          <t xml:space="preserve">joined_numbers = "-".join(numbers)  # Используем дефис в качестве разделителя
</t>
        </r>
        <r>
          <rPr>
            <sz val="10"/>
            <color rgb="FF000000"/>
            <rFont val="Calibri"/>
            <family val="2"/>
          </rPr>
          <t xml:space="preserve">print(joined_numbers)  # Вывод: 1-2-3-4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Соединение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items = ("apple", "banana", "cherry")
</t>
        </r>
        <r>
          <rPr>
            <sz val="10"/>
            <color rgb="FF000000"/>
            <rFont val="Calibri"/>
            <family val="2"/>
          </rPr>
          <t xml:space="preserve">result = ", ".join(items)
</t>
        </r>
        <r>
          <rPr>
            <sz val="10"/>
            <color rgb="FF000000"/>
            <rFont val="Calibri"/>
            <family val="2"/>
          </rPr>
          <t xml:space="preserve">print(result)  # Вывод: apple, banana, cherry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Соединение с пустым разделителем: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chars = ["H", "e", "l", "l", "o"]
</t>
        </r>
        <r>
          <rPr>
            <sz val="10"/>
            <color rgb="FF000000"/>
            <rFont val="Calibri"/>
            <family val="2"/>
          </rPr>
          <t xml:space="preserve">word = "".join(chars)  # Без разделителя, все символы сливаются
</t>
        </r>
        <r>
          <rPr>
            <sz val="10"/>
            <color rgb="FF000000"/>
            <rFont val="Calibri"/>
            <family val="2"/>
          </rPr>
          <t>print(word)  # Вывод: Hello</t>
        </r>
      </text>
    </comment>
    <comment ref="B11" authorId="0" shapeId="0" xr:uid="{15116851-15D0-B643-A813-15D80B06B981}">
      <text>
        <r>
          <rPr>
            <sz val="10"/>
            <color rgb="FF000000"/>
            <rFont val="Calibri"/>
            <family val="2"/>
          </rPr>
          <t>string — строка, к которой применяется метод upper().</t>
        </r>
      </text>
    </comment>
    <comment ref="B12" authorId="0" shapeId="0" xr:uid="{80A2A62D-E16D-7F4E-B394-1F375C7E8165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D13" authorId="0" shapeId="0" xr:uid="{8633EE4C-AF4A-2F41-846A-B1CB01E208D2}">
      <text>
        <r>
          <rPr>
            <b/>
            <sz val="10"/>
            <color rgb="FF000000"/>
            <rFont val="Calibri"/>
            <family val="2"/>
          </rPr>
          <t>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casefold() часто используется для: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Сравнения строк, когда важно игнорировать регистр и языковые особенности.
</t>
        </r>
        <r>
          <rPr>
            <sz val="10"/>
            <color rgb="FF000000"/>
            <rFont val="Calibri"/>
            <family val="2"/>
          </rPr>
          <t>• Обработки пользовательского ввода, чтобы обеспечить консистентность.</t>
        </r>
      </text>
    </comment>
    <comment ref="E13" authorId="0" shapeId="0" xr:uid="{9F99B740-18B6-B64E-B6C7-D27CD8A8B140}">
      <text>
        <r>
          <rPr>
            <b/>
            <sz val="10"/>
            <color rgb="FF000000"/>
            <rFont val="Tahoma"/>
            <family val="2"/>
            <charset val="204"/>
          </rPr>
          <t>Строки равны с учетом регистра.</t>
        </r>
      </text>
    </comment>
    <comment ref="B14" authorId="0" shapeId="0" xr:uid="{30F39EEF-360E-B64A-981F-0DB1EF77DDBE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B15" authorId="0" shapeId="0" xr:uid="{FE08A8A5-BA56-B84E-8FFA-6101B5E0EBDF}">
      <text>
        <r>
          <rPr>
            <sz val="10"/>
            <color rgb="FF000000"/>
            <rFont val="Calibri"/>
            <family val="2"/>
          </rPr>
          <t>string - это строка к которому применяется метод</t>
        </r>
      </text>
    </comment>
    <comment ref="B16" authorId="0" shapeId="0" xr:uid="{643EC486-6577-5E45-9C58-CC8FA4E2BE5E}">
      <text>
        <r>
          <rPr>
            <sz val="10"/>
            <color rgb="FF000000"/>
            <rFont val="Calibri"/>
            <family val="2"/>
          </rPr>
          <t xml:space="preserve">• substring — подстрока, количество вхождений которой нужно подсчитать.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end (необязательный) — индекс, на котором заканчивается поиск.
</t>
        </r>
      </text>
    </comment>
    <comment ref="E16" authorId="0" shapeId="0" xr:uid="{DF2165F8-7E91-9740-96D2-82B60207392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Подсчет вхождений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Python!"
</t>
        </r>
        <r>
          <rPr>
            <sz val="10"/>
            <color rgb="FF000000"/>
            <rFont val="Tahoma"/>
            <family val="2"/>
            <charset val="204"/>
          </rPr>
          <t xml:space="preserve">count_hello = text.count("hello")
</t>
        </r>
        <r>
          <rPr>
            <sz val="10"/>
            <color rgb="FF000000"/>
            <rFont val="Tahoma"/>
            <family val="2"/>
            <charset val="204"/>
          </rPr>
          <t xml:space="preserve">print(count_hello)  # Вывод: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параметров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count_a = text.count("a", 1, 5)  # Подсчет 'a' только в диапазоне с 1 по 5
</t>
        </r>
        <r>
          <rPr>
            <sz val="10"/>
            <color rgb="FF000000"/>
            <rFont val="Tahoma"/>
            <family val="2"/>
            <charset val="204"/>
          </rPr>
          <t xml:space="preserve">print(count_a)  # Вывод: 2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Подсчет вхождений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count_python = text.count("Python")
</t>
        </r>
        <r>
          <rPr>
            <sz val="10"/>
            <color rgb="FF000000"/>
            <rFont val="Tahoma"/>
            <family val="2"/>
            <charset val="204"/>
          </rPr>
          <t xml:space="preserve">print(count_python)  # Вывод: 0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Подсчет вхождений пустой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sz val="10"/>
            <color rgb="FF000000"/>
            <rFont val="Tahoma"/>
            <family val="2"/>
            <charset val="204"/>
          </rPr>
          <t xml:space="preserve">count_empty = text.count("")
</t>
        </r>
        <r>
          <rPr>
            <sz val="10"/>
            <color rgb="FF000000"/>
            <rFont val="Tahoma"/>
            <family val="2"/>
            <charset val="204"/>
          </rPr>
          <t>print(count_empty)  # Вывод: 6 (пустая строка считается между каждым символом и в начале и в конце строки)</t>
        </r>
      </text>
    </comment>
    <comment ref="B17" authorId="0" shapeId="0" xr:uid="{77D39106-FAF1-4545-8D35-DD79D09257B8}">
      <text>
        <r>
          <rPr>
            <sz val="10"/>
            <color rgb="FF000000"/>
            <rFont val="Calibri"/>
            <family val="2"/>
          </rPr>
          <t xml:space="preserve">• substring — подстрока, которую нужно найти.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поиск.</t>
        </r>
      </text>
    </comment>
    <comment ref="E17" authorId="0" shapeId="0" xr:uid="{5A967D47-0330-D346-9012-33869017BD7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Поиск подстроки: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index = text.find("world")
</t>
        </r>
        <r>
          <rPr>
            <sz val="10"/>
            <color rgb="FF000000"/>
            <rFont val="Calibri"/>
            <family val="2"/>
          </rPr>
          <t xml:space="preserve">print(index)  # Вывод: 7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Поиск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index = text.find("Python")
</t>
        </r>
        <r>
          <rPr>
            <sz val="10"/>
            <color rgb="FF000000"/>
            <rFont val="Calibri"/>
            <family val="2"/>
          </rPr>
          <t xml:space="preserve">print(index)  # Вывод: -1 (поскольку "Python" не найден)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параметров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"banana"
</t>
        </r>
        <r>
          <rPr>
            <sz val="10"/>
            <color rgb="FF000000"/>
            <rFont val="Calibri"/>
            <family val="2"/>
          </rPr>
          <t xml:space="preserve">index = text.find("a", 2, 5)  # Поиск 'a' только в диапазоне с 2 по 5
</t>
        </r>
        <r>
          <rPr>
            <sz val="10"/>
            <color rgb="FF000000"/>
            <rFont val="Calibri"/>
            <family val="2"/>
          </rPr>
          <t xml:space="preserve">print(index)  # Вывод: 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Поиск первого вхождения: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hello, hello!"
</t>
        </r>
        <r>
          <rPr>
            <sz val="10"/>
            <color rgb="FF000000"/>
            <rFont val="Calibri"/>
            <family val="2"/>
          </rPr>
          <t xml:space="preserve">index = text.find("hello")
</t>
        </r>
        <r>
          <rPr>
            <sz val="10"/>
            <color rgb="FF000000"/>
            <rFont val="Calibri"/>
            <family val="2"/>
          </rPr>
          <t xml:space="preserve">print(index)  # Вывод: 0 (первое вхождение)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Поиск пустой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index = text.find("")
</t>
        </r>
        <r>
          <rPr>
            <sz val="10"/>
            <color rgb="FF000000"/>
            <rFont val="Calibri"/>
            <family val="2"/>
          </rPr>
          <t>print(index)  # Вывод: 0 (пустая строка находится в начале строки)</t>
        </r>
      </text>
    </comment>
    <comment ref="B18" authorId="0" shapeId="0" xr:uid="{813AA066-FF29-C546-8E7C-1FF76A57FBF0}">
      <text>
        <r>
          <rPr>
            <sz val="10"/>
            <color rgb="FF000000"/>
            <rFont val="Calibri"/>
            <family val="2"/>
          </rPr>
          <t xml:space="preserve">• prefix — подстрока или кортеж подстрок, с которых нужно проверить начало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проверка.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проверка.</t>
        </r>
      </text>
    </comment>
    <comment ref="E18" authorId="0" shapeId="0" xr:uid="{B04F5611-14FE-EC4C-8D97-950647470B2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Проверка, начинается ли строка с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text.startswith("Hello")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Проверка с использованием другого префикса: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text.startswith("world")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False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Проверка с параметрами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text.startswith("world", 7)  # Проверка с индекса 7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кортежа подстрок: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text.startswith(("Hi", "Hello"))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 (так как строка начинается с "Hello")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text.startswith("")
</t>
        </r>
        <r>
          <rPr>
            <sz val="10"/>
            <color rgb="FF000000"/>
            <rFont val="Tahoma"/>
            <family val="2"/>
            <charset val="204"/>
          </rPr>
          <t>print(result)  # Вывод: True (поскольку любая строка начинается с пустой строки)</t>
        </r>
      </text>
    </comment>
    <comment ref="B19" authorId="0" shapeId="0" xr:uid="{BEBD12B3-208A-304A-B66D-A9C1CA1407F6}">
      <text>
        <r>
          <rPr>
            <sz val="10"/>
            <color rgb="FF000000"/>
            <rFont val="Calibri"/>
            <family val="2"/>
          </rPr>
          <t xml:space="preserve">• suffix — подстрока или кортеж подстрок, на которые нужно проверить окончание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start (необязательный) — индекс, с которого начинается проверка.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end (необязательный) — индекс, на котором заканчивается проверка.</t>
        </r>
      </text>
    </comment>
    <comment ref="E19" authorId="0" shapeId="0" xr:uid="{8C7A5354-EFC2-DF43-90C6-859F4D43EE7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Проверка, заканчивается ли строка на подстроку: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text.endswith("world!")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Проверка с использованием другого суффикса: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text.endswith("Hello")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False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Проверка с параметрами </t>
        </r>
        <r>
          <rPr>
            <sz val="10"/>
            <color rgb="FF000000"/>
            <rFont val="Calibri"/>
            <family val="2"/>
          </rPr>
          <t>start</t>
        </r>
        <r>
          <rPr>
            <b/>
            <sz val="10"/>
            <color rgb="FF000000"/>
            <rFont val="Calibri"/>
            <family val="2"/>
          </rPr>
          <t xml:space="preserve"> и </t>
        </r>
        <r>
          <rPr>
            <sz val="10"/>
            <color rgb="FF000000"/>
            <rFont val="Calibri"/>
            <family val="2"/>
          </rPr>
          <t>end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text.endswith("Hello", 0, 5)  # Проверка в диапазоне с 0 по 5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кортежа подстрок: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text.endswith(("world!", "Python"))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True (так как строка заканчивается на "world!")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text.endswith("")
</t>
        </r>
        <r>
          <rPr>
            <sz val="10"/>
            <color rgb="FF000000"/>
            <rFont val="Tahoma"/>
            <family val="2"/>
            <charset val="204"/>
          </rPr>
          <t>print(result)  # Вывод: True (поскольку любая строка заканчивается на пустую строку)</t>
        </r>
      </text>
    </comment>
    <comment ref="B20" authorId="0" shapeId="0" xr:uid="{01F00784-6083-DB40-9706-CC3F107DE61C}">
      <text>
        <r>
          <rPr>
            <sz val="10"/>
            <color rgb="FF000000"/>
            <rFont val="Calibri"/>
            <family val="2"/>
          </rPr>
          <t xml:space="preserve">• old — подстрока, которую нужно заменить.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new — подстрока, на которую будет произведена замена.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count (необязательный) — максимальное количество замен, которое нужно выполнить. Если не указано, заменяются все вхождения.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E20" authorId="0" shapeId="0" xr:uid="{A1160004-B029-E141-9C63-34F8BBC0CEA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Замена всех вхождений подстроки: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Python!"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text.replace("Hello", "Hi")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Hi, world! Hi, Python!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Замена только определенного количества вхождений: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text.replace("a", "o", 1)  # Замена только первого вхождения 'a'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bonana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Замена подстроки, которой нет в строке: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text.replace("Python", "Java")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Hello, world! (без изменений, так как "Python" не найден)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Замена подстроки с пустой строкой: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text.replace("world", "")
</t>
        </r>
        <r>
          <rPr>
            <sz val="10"/>
            <color rgb="FF000000"/>
            <rFont val="Tahoma"/>
            <family val="2"/>
            <charset val="204"/>
          </rPr>
          <t xml:space="preserve">print(new_text)  # Вывод: Hello, !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Замена с учетом регистра: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hello, world!"
</t>
        </r>
        <r>
          <rPr>
            <sz val="10"/>
            <color rgb="FF000000"/>
            <rFont val="Tahoma"/>
            <family val="2"/>
            <charset val="204"/>
          </rPr>
          <t xml:space="preserve">new_text = text.replace("hello", "hi")
</t>
        </r>
        <r>
          <rPr>
            <sz val="10"/>
            <color rgb="FF000000"/>
            <rFont val="Tahoma"/>
            <family val="2"/>
            <charset val="204"/>
          </rPr>
          <t>print(new_text)  # Вывод: Hello, World! hi, world! (замена не затрагивает заглавные буквы)</t>
        </r>
      </text>
    </comment>
    <comment ref="B21" authorId="0" shapeId="0" xr:uid="{17A10DFD-AF49-7343-99BD-F23506BE3FBD}">
      <text>
        <r>
          <rPr>
            <sz val="10"/>
            <color rgb="FF000000"/>
            <rFont val="Calibri"/>
            <family val="2"/>
          </rPr>
          <t>chars (необязательный) — строка, содержащая символы, которые нужно удалить. Если не указано, метод удаляет пробелы.</t>
        </r>
      </text>
    </comment>
    <comment ref="E21" authorId="0" shapeId="0" xr:uid="{A5703EA6-DF11-E94D-9DC5-2F1B8CC1F5F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пробелов по умолчанию: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Hello, world!   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world!"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других символов: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"***Hello, world!***"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text.strip("*")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world!"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символов с обеих сторон: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"!!Hello, world!!"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text.strip("!")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"Hello, world"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Проверка на пустую строку: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text.strip()
</t>
        </r>
        <r>
          <rPr>
            <sz val="10"/>
            <color rgb="FF000000"/>
            <rFont val="Tahoma"/>
            <family val="2"/>
            <charset val="204"/>
          </rPr>
          <t xml:space="preserve">print(stripped_text)  # Вывод: "" (пустая строка)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Удаление нескольких символов: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"abcHello, world!xyz"
</t>
        </r>
        <r>
          <rPr>
            <sz val="10"/>
            <color rgb="FF000000"/>
            <rFont val="Tahoma"/>
            <family val="2"/>
            <charset val="204"/>
          </rPr>
          <t xml:space="preserve">stripped_text = text.strip("abcxyz")
</t>
        </r>
        <r>
          <rPr>
            <sz val="10"/>
            <color rgb="FF000000"/>
            <rFont val="Tahoma"/>
            <family val="2"/>
            <charset val="204"/>
          </rPr>
          <t>print(stripped_text)  # Вывод: "Hello, world!"</t>
        </r>
      </text>
    </comment>
    <comment ref="B22" authorId="0" shapeId="0" xr:uid="{C69D25F5-7350-F449-9D09-E88B91155748}">
      <text>
        <r>
          <rPr>
            <sz val="10"/>
            <color rgb="FF000000"/>
            <rFont val="Calibri"/>
            <family val="2"/>
          </rPr>
          <t xml:space="preserve">• separator (необязательный) — строка, по которой будет производиться разделение. Если не указан, строка разделяется по пробелам.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maxsplit (необязательный) — максимальное количество разделений. Если не указано или равно -1, строка будет разделена на максимальное количество подстрок.</t>
        </r>
      </text>
    </comment>
    <comment ref="E22" authorId="0" shapeId="0" xr:uid="{077B56D6-9A18-3B4F-A39F-341CB063236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Разделение строки по пробелам: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 Welcome to Python."
</t>
        </r>
        <r>
          <rPr>
            <sz val="10"/>
            <color rgb="FF000000"/>
            <rFont val="Tahoma"/>
            <family val="2"/>
            <charset val="204"/>
          </rPr>
          <t xml:space="preserve">words = text.split()
</t>
        </r>
        <r>
          <rPr>
            <sz val="10"/>
            <color rgb="FF000000"/>
            <rFont val="Tahoma"/>
            <family val="2"/>
            <charset val="204"/>
          </rPr>
          <t xml:space="preserve">print(words)  # Вывод: ['Hello,', 'world!', 'Welcome', 'to', 'Python.']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Разделение строки по заданному разделителю: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"apple,banana,cherry"
</t>
        </r>
        <r>
          <rPr>
            <sz val="10"/>
            <color rgb="FF000000"/>
            <rFont val="Tahoma"/>
            <family val="2"/>
            <charset val="204"/>
          </rPr>
          <t xml:space="preserve">fruits = text.split(",")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Использование параметра </t>
        </r>
        <r>
          <rPr>
            <sz val="10"/>
            <color rgb="FF000000"/>
            <rFont val="Calibri"/>
            <family val="2"/>
          </rPr>
          <t>maxsplit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"one two three four"
</t>
        </r>
        <r>
          <rPr>
            <sz val="10"/>
            <color rgb="FF000000"/>
            <rFont val="Tahoma"/>
            <family val="2"/>
            <charset val="204"/>
          </rPr>
          <t xml:space="preserve">split_text = text.split(" ", 2)  # Разделяем только два раза
</t>
        </r>
        <r>
          <rPr>
            <sz val="10"/>
            <color rgb="FF000000"/>
            <rFont val="Tahoma"/>
            <family val="2"/>
            <charset val="204"/>
          </rPr>
          <t xml:space="preserve">print(split_text)  # Вывод: ['one', 'two', 'three four']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Разделение строки с пустыми элементами: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"Hello,,world!"
</t>
        </r>
        <r>
          <rPr>
            <sz val="10"/>
            <color rgb="FF000000"/>
            <rFont val="Tahoma"/>
            <family val="2"/>
            <charset val="204"/>
          </rPr>
          <t xml:space="preserve">words = text.split(",")
</t>
        </r>
        <r>
          <rPr>
            <sz val="10"/>
            <color rgb="FF000000"/>
            <rFont val="Tahoma"/>
            <family val="2"/>
            <charset val="204"/>
          </rPr>
          <t xml:space="preserve">print(words)  # Вывод: ['Hello', '', 'world!']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Разделение строки без указания разделителя: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    Leading and trailing spaces    "
</t>
        </r>
        <r>
          <rPr>
            <sz val="10"/>
            <color rgb="FF000000"/>
            <rFont val="Tahoma"/>
            <family val="2"/>
            <charset val="204"/>
          </rPr>
          <t xml:space="preserve">words = text.split()
</t>
        </r>
        <r>
          <rPr>
            <sz val="10"/>
            <color rgb="FF000000"/>
            <rFont val="Tahoma"/>
            <family val="2"/>
            <charset val="204"/>
          </rPr>
          <t>print(words)  # Вывод: ['Leading', 'and', 'trailing', 'spaces']</t>
        </r>
      </text>
    </comment>
    <comment ref="B23" authorId="0" shapeId="0" xr:uid="{25E364AB-48E0-D74B-9157-2EE6C5295603}">
      <text>
        <r>
          <rPr>
            <sz val="10"/>
            <color rgb="FF000000"/>
            <rFont val="Calibri"/>
            <family val="2"/>
          </rPr>
          <t xml:space="preserve">• encoding (необязательный): Кодировка, которая будет использоваться для преобразования строки в байты. По умолчанию это "utf-8".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errors (необязательный): Как обрабатывать ошибки кодирования. Возможные значения:
</t>
        </r>
        <r>
          <rPr>
            <sz val="10"/>
            <color rgb="FF000000"/>
            <rFont val="Calibri"/>
            <family val="2"/>
          </rPr>
          <t xml:space="preserve">	"strict" (по умолчанию): вызывает UnicodeEncodeError при ошибке кодирования.
</t>
        </r>
        <r>
          <rPr>
            <sz val="10"/>
            <color rgb="FF000000"/>
            <rFont val="Calibri"/>
            <family val="2"/>
          </rPr>
          <t xml:space="preserve">	"ignore": игнорирует ошибки.
</t>
        </r>
        <r>
          <rPr>
            <sz val="10"/>
            <color rgb="FF000000"/>
            <rFont val="Calibri"/>
            <family val="2"/>
          </rPr>
          <t xml:space="preserve">	"replace": заменяет не поддерживаемые символы знаком вопроса ?.
</t>
        </r>
        <r>
          <rPr>
            <sz val="10"/>
            <color rgb="FF000000"/>
            <rFont val="Calibri"/>
            <family val="2"/>
          </rPr>
          <t xml:space="preserve">	"backslashreplace": заменяет символы их escape-последовательностями.
</t>
        </r>
        <r>
          <rPr>
            <sz val="10"/>
            <color rgb="FF000000"/>
            <rFont val="Calibri"/>
            <family val="2"/>
          </rPr>
          <t xml:space="preserve">	"xmlcharrefreplace": заменяет не поддерживаемые символы на ссылки XML-символов.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"namereplace"</t>
        </r>
      </text>
    </comment>
    <comment ref="D23" authorId="0" shapeId="0" xr:uid="{92344B6C-CC99-7F46-BD68-B45DE4CEEAF8}">
      <text>
        <r>
          <rPr>
            <sz val="10"/>
            <color rgb="FF000000"/>
            <rFont val="Calibri"/>
            <family val="2"/>
            <scheme val="minor"/>
          </rPr>
          <t xml:space="preserve">• encode() </t>
        </r>
        <r>
          <rPr>
            <sz val="10"/>
            <color rgb="FF000000"/>
            <rFont val="Calibri"/>
            <family val="2"/>
            <scheme val="minor"/>
          </rPr>
          <t xml:space="preserve">преобразует строку в байты, что полезно для передачи данных в байтовом формате.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Выбор кодировки (</t>
        </r>
        <r>
          <rPr>
            <sz val="10"/>
            <color rgb="FF000000"/>
            <rFont val="Calibri"/>
            <family val="2"/>
            <scheme val="minor"/>
          </rPr>
          <t xml:space="preserve">encoding) </t>
        </r>
        <r>
          <rPr>
            <sz val="10"/>
            <color rgb="FF000000"/>
            <rFont val="Calibri"/>
            <family val="2"/>
            <scheme val="minor"/>
          </rPr>
          <t>и обработки ошибок (</t>
        </r>
        <r>
          <rPr>
            <sz val="10"/>
            <color rgb="FF000000"/>
            <rFont val="Calibri"/>
            <family val="2"/>
            <scheme val="minor"/>
          </rPr>
          <t xml:space="preserve">errors) </t>
        </r>
        <r>
          <rPr>
            <sz val="10"/>
            <color rgb="FF000000"/>
            <rFont val="Calibri"/>
            <family val="2"/>
            <scheme val="minor"/>
          </rPr>
          <t>позволяет гибко работать с различными языковыми символами и системами.</t>
        </r>
      </text>
    </comment>
    <comment ref="E23" authorId="0" shapeId="0" xr:uid="{4D45F216-B900-FD4D-9E93-4A0ACCEDE13E}">
      <text>
        <r>
          <rPr>
            <b/>
            <sz val="10"/>
            <color rgb="FF000000"/>
            <rFont val="Calibri"/>
            <family val="2"/>
          </rPr>
          <t>1. Базовое кодирование строки в байты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"Привет, мир!"
</t>
        </r>
        <r>
          <rPr>
            <sz val="10"/>
            <color rgb="FF000000"/>
            <rFont val="Tahoma"/>
            <family val="2"/>
            <charset val="204"/>
          </rPr>
          <t xml:space="preserve">encoded_text = text.encode()  # По умолчанию UTF-8
</t>
        </r>
        <r>
          <rPr>
            <sz val="10"/>
            <color rgb="FF000000"/>
            <rFont val="Tahoma"/>
            <family val="2"/>
            <charset val="204"/>
          </rPr>
          <t xml:space="preserve">print(encoded_text)  # Вывод: b'\xd0\x9f\xd1\x80\xd0\xb8\xd0\xb2\xd0\xb5\xd1\x82, \xd0\xbc\xd0\xb8\xd1\x80!'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Использование другой кодировки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encoded_text_cp1251 = text.encode("cp1251")
</t>
        </r>
        <r>
          <rPr>
            <sz val="10"/>
            <color rgb="FF000000"/>
            <rFont val="Tahoma"/>
            <family val="2"/>
            <charset val="204"/>
          </rPr>
          <t xml:space="preserve">print(encoded_text_cp1251)  # Вывод зависит от кодировки Windows-1251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Игнорирование ошибок кодирования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text_with_symbols = "Hello </t>
        </r>
        <r>
          <rPr>
            <sz val="10"/>
            <color rgb="FF000000"/>
            <rFont val="Tahoma"/>
            <family val="2"/>
            <charset val="204"/>
          </rPr>
          <t>🌍</t>
        </r>
        <r>
          <rPr>
            <sz val="10"/>
            <color rgb="FF000000"/>
            <rFont val="Tahoma"/>
            <family val="2"/>
            <charset val="204"/>
          </rPr>
          <t xml:space="preserve">!"
</t>
        </r>
        <r>
          <rPr>
            <sz val="10"/>
            <color rgb="FF000000"/>
            <rFont val="Tahoma"/>
            <family val="2"/>
            <charset val="204"/>
          </rPr>
          <t xml:space="preserve">encoded_text_ignore = text_with_symbols.encode("ascii", errors="ignore")
</t>
        </r>
        <r>
          <rPr>
            <sz val="10"/>
            <color rgb="FF000000"/>
            <rFont val="Tahoma"/>
            <family val="2"/>
            <charset val="204"/>
          </rPr>
          <t xml:space="preserve">print(encoded_text_ignore)  # Вывод: b'Hello !' (символ </t>
        </r>
        <r>
          <rPr>
            <sz val="10"/>
            <color rgb="FF000000"/>
            <rFont val="Tahoma"/>
            <family val="2"/>
            <charset val="204"/>
          </rPr>
          <t>🌍</t>
        </r>
        <r>
          <rPr>
            <sz val="10"/>
            <color rgb="FF000000"/>
            <rFont val="Tahoma"/>
            <family val="2"/>
            <charset val="204"/>
          </rPr>
          <t xml:space="preserve"> проигнорирован)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Замена не поддерживаемых символов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encoded_text_replace = text_with_symbols.encode("ascii", errors="replace")
</t>
        </r>
        <r>
          <rPr>
            <sz val="10"/>
            <color rgb="FF000000"/>
            <rFont val="Tahoma"/>
            <family val="2"/>
            <charset val="204"/>
          </rPr>
          <t>print(encoded_text_replace)  # Вывод: b'Hello ?!'</t>
        </r>
      </text>
    </comment>
    <comment ref="B24" authorId="0" shapeId="0" xr:uid="{18BE9481-B175-E749-8C9E-8B45CAF66CEC}">
      <text>
        <r>
          <rPr>
            <sz val="10"/>
            <color rgb="FF000000"/>
            <rFont val="Calibri"/>
            <family val="2"/>
          </rPr>
          <t>tabsize (необязательный): Количество пробелов, используемых для замены каждого символа табуляции (\t). Значение по умолчанию — 8.</t>
        </r>
      </text>
    </comment>
    <comment ref="D24" authorId="0" shapeId="0" xr:uid="{C8A2FFC3-59EF-FE4B-9C50-A6A1EA730F2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expandtabs() </t>
        </r>
        <r>
          <rPr>
            <sz val="10"/>
            <color rgb="FF000000"/>
            <rFont val="Calibri"/>
            <family val="2"/>
            <scheme val="minor"/>
          </rPr>
          <t>заменяет каждый символ \</t>
        </r>
        <r>
          <rPr>
            <sz val="10"/>
            <color rgb="FF000000"/>
            <rFont val="Calibri"/>
            <family val="2"/>
            <scheme val="minor"/>
          </rPr>
          <t xml:space="preserve">t </t>
        </r>
        <r>
          <rPr>
            <sz val="10"/>
            <color rgb="FF000000"/>
            <rFont val="Calibri"/>
            <family val="2"/>
            <scheme val="minor"/>
          </rPr>
          <t xml:space="preserve">на указанное количество пробелов, что может быть полезно при форматировании текста.
</t>
        </r>
        <r>
          <rPr>
            <sz val="10"/>
            <color rgb="FF000000"/>
            <rFont val="Calibri"/>
            <family val="2"/>
            <scheme val="minor"/>
          </rPr>
          <t xml:space="preserve">• Если </t>
        </r>
        <r>
          <rPr>
            <sz val="10"/>
            <color rgb="FF000000"/>
            <rFont val="Calibri"/>
            <family val="2"/>
            <scheme val="minor"/>
          </rPr>
          <t xml:space="preserve">tabsize </t>
        </r>
        <r>
          <rPr>
            <sz val="10"/>
            <color rgb="FF000000"/>
            <rFont val="Calibri"/>
            <family val="2"/>
            <scheme val="minor"/>
          </rPr>
          <t xml:space="preserve">не указано, метод заменит каждую табуляцию на 8 пробелов по умолчанию.
</t>
        </r>
      </text>
    </comment>
    <comment ref="E24" authorId="0" shapeId="0" xr:uid="{6884F7D7-F179-2D40-9BB1-BFA0F2AB902E}">
      <text>
        <r>
          <rPr>
            <b/>
            <sz val="10"/>
            <color rgb="FF000000"/>
            <rFont val="Calibri"/>
            <family val="2"/>
            <scheme val="minor"/>
          </rPr>
          <t>1. Замена табуляций на пробелы с использованием значения по умолчанию (8 пробелов)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 xml:space="preserve">Hello   world'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Замена табуляций на заданное количество пробелов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text.expandtabs(4)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 xml:space="preserve">Hello   world'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3. Использование </t>
        </r>
        <r>
          <rPr>
            <b/>
            <sz val="10"/>
            <color rgb="FF000000"/>
            <rFont val="Calibri"/>
            <family val="2"/>
            <scheme val="minor"/>
          </rPr>
          <t xml:space="preserve">expandtabs() </t>
        </r>
        <r>
          <rPr>
            <b/>
            <sz val="10"/>
            <color rgb="FF000000"/>
            <rFont val="Calibri"/>
            <family val="2"/>
            <scheme val="minor"/>
          </rPr>
          <t>с несколькими табуляциями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"Hello\tworld\tPython"
</t>
        </r>
        <r>
          <rPr>
            <sz val="10"/>
            <color rgb="FF000000"/>
            <rFont val="Tahoma"/>
            <family val="2"/>
            <charset val="204"/>
          </rPr>
          <t xml:space="preserve">expanded_text = text.expandtabs(3)
</t>
        </r>
        <r>
          <rPr>
            <sz val="10"/>
            <color rgb="FF000000"/>
            <rFont val="Tahoma"/>
            <family val="2"/>
            <charset val="204"/>
          </rPr>
          <t xml:space="preserve">print(expanded_text)  # </t>
        </r>
        <r>
          <rPr>
            <sz val="10"/>
            <color rgb="FF000000"/>
            <rFont val="Tahoma"/>
            <family val="2"/>
            <charset val="204"/>
          </rPr>
          <t>Вывод: '</t>
        </r>
        <r>
          <rPr>
            <sz val="10"/>
            <color rgb="FF000000"/>
            <rFont val="Tahoma"/>
            <family val="2"/>
            <charset val="204"/>
          </rPr>
          <t>Hello world Python' (</t>
        </r>
        <r>
          <rPr>
            <sz val="10"/>
            <color rgb="FF000000"/>
            <rFont val="Tahoma"/>
            <family val="2"/>
            <charset val="204"/>
          </rPr>
          <t>каждая табуляция заменена на 3 пробела)</t>
        </r>
      </text>
    </comment>
    <comment ref="D25" authorId="0" shapeId="0" xr:uid="{BBC7D102-E03E-AA48-AF01-01AE1FDAA757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isalnum()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>только для непустых строк, состоящих исключительно из букв и цифр.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Пробелы, специальные символы и знаки препинания делают результат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25" authorId="0" shapeId="0" xr:uid="{146AE785-4FB9-F047-8525-622CCC0A4F36}">
      <text>
        <r>
          <rPr>
            <b/>
            <sz val="10"/>
            <color rgb="FF000000"/>
            <rFont val="Calibri"/>
            <family val="2"/>
            <scheme val="minor"/>
          </rPr>
          <t>1. Строка, содержащая только буквы и цифры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"Python3"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 xml:space="preserve">True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пробелом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 3"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пробел нарушает условие)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"Hello!"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символ '!' нарушает условие)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Пустая строка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print(text.isalnum())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пустая строка)
</t>
        </r>
      </text>
    </comment>
    <comment ref="D26" authorId="0" shapeId="0" xr:uid="{C020CD59-AC43-B040-AEC2-54C0E1BFC5BF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isalpha()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>только для непустых строк, состоящих исключительно из букв.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Пробелы, цифры и любые специальные символы делают результат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26" authorId="0" shapeId="0" xr:uid="{4BB6DB45-F293-1C4B-A279-2D1C59209675}">
      <text>
        <r>
          <rPr>
            <b/>
            <sz val="10"/>
            <color rgb="FF000000"/>
            <rFont val="Calibri"/>
            <family val="2"/>
          </rPr>
          <t xml:space="preserve">1. Строка, содержащая только буквы
</t>
        </r>
        <r>
          <rPr>
            <sz val="10"/>
            <color rgb="FF000000"/>
            <rFont val="Calibri"/>
            <family val="2"/>
          </rPr>
          <t xml:space="preserve">text = "Python"
</t>
        </r>
        <r>
          <rPr>
            <sz val="10"/>
            <color rgb="FF000000"/>
            <rFont val="Calibri"/>
            <family val="2"/>
          </rPr>
          <t xml:space="preserve">print(text.isalpha())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пробелом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World"
</t>
        </r>
        <r>
          <rPr>
            <sz val="10"/>
            <color rgb="FF000000"/>
            <rFont val="Calibri"/>
            <family val="2"/>
          </rPr>
          <t xml:space="preserve">print(text.isalpha())  # Вывод: False (пробел нарушает условие)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цифрами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"Python3"
</t>
        </r>
        <r>
          <rPr>
            <sz val="10"/>
            <color rgb="FF000000"/>
            <rFont val="Calibri"/>
            <family val="2"/>
          </rPr>
          <t xml:space="preserve">print(text.isalpha())  # Вывод: False (цифра '3' нарушает условие)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print(text.isalpha())  # Вывод: False (пустая строка)</t>
        </r>
      </text>
    </comment>
    <comment ref="D27" authorId="0" shapeId="0" xr:uid="{F97F1305-C356-1843-B0F3-DD7DB8CD457E}">
      <text>
        <r>
          <rPr>
            <sz val="10"/>
            <color rgb="FF000000"/>
            <rFont val="Calibri"/>
            <family val="2"/>
          </rPr>
          <t xml:space="preserve">Этот метод возвращает True, если все символы строки имеют код в диапазоне от 0 до 127 (включая латинские буквы, цифры, знаки препинания и некоторые управляющие символы), и False, если строка содержит не-ASCII символы, такие как кириллица, иероглифы или эмодзи.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isascii() полезен для проверки, использует ли строка только базовые латинские символы и цифры.
</t>
        </r>
        <r>
          <rPr>
            <sz val="10"/>
            <color rgb="FF000000"/>
            <rFont val="Calibri"/>
            <family val="2"/>
          </rPr>
          <t xml:space="preserve">• Поддержка ASCII может быть важна при работе с системами, не поддерживающими расширенные символы Unicode.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E27" authorId="0" shapeId="0" xr:uid="{F1FB9D45-2679-8440-A9B3-AC89AE982F0E}">
      <text>
        <r>
          <rPr>
            <b/>
            <sz val="10"/>
            <color rgb="FF000000"/>
            <rFont val="Calibri"/>
            <family val="2"/>
          </rPr>
          <t>1. Строка, содержащая только ASCII-символы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print(text.isascii())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не-ASCII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"Привет, мир!"
</t>
        </r>
        <r>
          <rPr>
            <sz val="10"/>
            <color rgb="FF000000"/>
            <rFont val="Calibri"/>
            <family val="2"/>
          </rPr>
          <t xml:space="preserve">print(text.isascii())  # Вывод: False (кириллические символы не относятся к ASCII)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эмодзи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</t>
        </r>
        <r>
          <rPr>
            <sz val="10"/>
            <color rgb="FF000000"/>
            <rFont val="Calibri"/>
            <family val="2"/>
          </rPr>
          <t>🌍</t>
        </r>
        <r>
          <rPr>
            <sz val="10"/>
            <color rgb="FF000000"/>
            <rFont val="Calibri"/>
            <family val="2"/>
          </rPr>
          <t xml:space="preserve">!"
</t>
        </r>
        <r>
          <rPr>
            <sz val="10"/>
            <color rgb="FF000000"/>
            <rFont val="Calibri"/>
            <family val="2"/>
          </rPr>
          <t xml:space="preserve">print(text.isascii())  # Вывод: False (эмодзи не относятся к ASCII)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print(text.isascii())  # Вывод: True (пустая строка считается состоящей из ASCII символов)</t>
        </r>
      </text>
    </comment>
    <comment ref="D28" authorId="0" shapeId="0" xr:uid="{89B33045-1EE4-664B-A018-80AB5FC29819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isdecimal()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 xml:space="preserve">только для строк, состоящих исключительно из десятичных цифр.
</t>
        </r>
        <r>
          <rPr>
            <sz val="10"/>
            <color rgb="FF000000"/>
            <rFont val="Calibri"/>
            <family val="2"/>
            <scheme val="minor"/>
          </rPr>
          <t>• Он не распознает другие числовые символы, такие как экспоненты (²), дроби (½), или символы других систем счисления.</t>
        </r>
      </text>
    </comment>
    <comment ref="E28" authorId="0" shapeId="0" xr:uid="{1A9F5D73-DB54-A749-994A-781A32A638F8}">
      <text>
        <r>
          <rPr>
            <b/>
            <sz val="10"/>
            <color rgb="FF000000"/>
            <rFont val="Calibri"/>
            <family val="2"/>
          </rPr>
          <t>1. Строка, состоящая только из десятичных цифр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print(text.isdecimal())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не-цифровыми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"123.45"
</t>
        </r>
        <r>
          <rPr>
            <sz val="10"/>
            <color rgb="FF000000"/>
            <rFont val="Calibri"/>
            <family val="2"/>
          </rPr>
          <t xml:space="preserve">print(text.isdecimal())  # Вывод: False (символ '.' не является десятичной цифрой)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символами, представляющими числа, но не являющимися десятичными цифрами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"²³"
</t>
        </r>
        <r>
          <rPr>
            <sz val="10"/>
            <color rgb="FF000000"/>
            <rFont val="Calibri"/>
            <family val="2"/>
          </rPr>
          <t xml:space="preserve">print(text.isdecimal())  # Вывод: False (символы '²' и '³' не считаются десятичными)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print(text.isdecimal())  # Вывод: False (пустая строка)</t>
        </r>
      </text>
    </comment>
    <comment ref="D29" authorId="0" shapeId="0" xr:uid="{68AA60A8-8F24-504D-8851-20447BA5BDA6}">
      <text>
        <r>
          <rPr>
            <sz val="10"/>
            <color rgb="FF000000"/>
            <rFont val="Calibri"/>
            <family val="2"/>
          </rPr>
          <t xml:space="preserve">Он возвращает True, если все символы строки являются цифрами, и False в противном случае. В отличие от метода isdecimal(), isdigit() распознает не только десятичные цифры (0-9), но и другие символы, представляющие числа, например, экспоненциальные индексы (², ³) и некоторые символы чисел из других языков.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isdigit() возвращает True для строк, содержащих любые цифровые символы, включая символы, которые представляют числа, но не являются строго десятичными.
</t>
        </r>
        <r>
          <rPr>
            <sz val="10"/>
            <color rgb="FF000000"/>
            <rFont val="Calibri"/>
            <family val="2"/>
          </rPr>
          <t xml:space="preserve">• Он не учитывает дробные или десятичные точки, а также другие знаки, такие как -, ., +.
</t>
        </r>
      </text>
    </comment>
    <comment ref="E29" authorId="0" shapeId="0" xr:uid="{D9DB240D-4377-8A42-BDC2-761F983F938F}">
      <text>
        <r>
          <rPr>
            <b/>
            <sz val="10"/>
            <color rgb="FF000000"/>
            <rFont val="Calibri"/>
            <family val="2"/>
          </rPr>
          <t>1. Строка, состоящая только из десятичных цифр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print(text.isdigit())  # Вывод: True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экспоненциальными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"²³"
</t>
        </r>
        <r>
          <rPr>
            <sz val="10"/>
            <color rgb="FF000000"/>
            <rFont val="Calibri"/>
            <family val="2"/>
          </rPr>
          <t xml:space="preserve">print(text.isdigit())  # Вывод: True (символы '²' и '³' считаются цифрами)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нецифровыми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"123.45"
</t>
        </r>
        <r>
          <rPr>
            <sz val="10"/>
            <color rgb="FF000000"/>
            <rFont val="Calibri"/>
            <family val="2"/>
          </rPr>
          <t xml:space="preserve">print(text.isdigit())  # Вывод: False (символ '.' не является цифрой)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print(text.isdigit())  # Вывод: False (пустая строка)</t>
        </r>
      </text>
    </comment>
    <comment ref="E30" authorId="0" shapeId="0" xr:uid="{DF15F553-3BED-FA4F-836F-0CAF970CA1BA}">
      <text>
        <r>
          <rPr>
            <b/>
            <sz val="10"/>
            <color rgb="FF000000"/>
            <rFont val="Calibri"/>
            <family val="2"/>
          </rPr>
          <t xml:space="preserve">1. Строка, соответствующая правилам идентификатора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"variable1"
</t>
        </r>
        <r>
          <rPr>
            <sz val="10"/>
            <color rgb="FF000000"/>
            <rFont val="Calibri"/>
            <family val="2"/>
          </rPr>
          <t xml:space="preserve">print(text.isidentifier())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Строка, начинающаяся с цифры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"1variable"
</t>
        </r>
        <r>
          <rPr>
            <sz val="10"/>
            <color rgb="FF000000"/>
            <rFont val="Calibri"/>
            <family val="2"/>
          </rPr>
          <t xml:space="preserve">print(text.isidentifier())  # Вывод: False (идентификатор не может начинаться с цифры)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пробелами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"my variable"
</t>
        </r>
        <r>
          <rPr>
            <sz val="10"/>
            <color rgb="FF000000"/>
            <rFont val="Calibri"/>
            <family val="2"/>
          </rPr>
          <t xml:space="preserve">print(text.isidentifier())  # Вывод: False (пробел не допустим в идентификаторе)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недопустимыми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"variable@name"
</t>
        </r>
        <r>
          <rPr>
            <sz val="10"/>
            <color rgb="FF000000"/>
            <rFont val="Calibri"/>
            <family val="2"/>
          </rPr>
          <t xml:space="preserve">print(text.isidentifier())  # Вывод: False (символ '@' не допустим в идентификаторе)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Строка с подчеркиванием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"_variable"
</t>
        </r>
        <r>
          <rPr>
            <sz val="10"/>
            <color rgb="FF000000"/>
            <rFont val="Calibri"/>
            <family val="2"/>
          </rPr>
          <t>print(text.isidentifier())  # Вывод: True</t>
        </r>
      </text>
    </comment>
    <comment ref="D31" authorId="0" shapeId="0" xr:uid="{3048AC2A-FA15-8146-94FB-19DB07552B8E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islower() </t>
        </r>
        <r>
          <rPr>
            <sz val="10"/>
            <color rgb="FF000000"/>
            <rFont val="Calibri"/>
            <family val="2"/>
            <scheme val="minor"/>
          </rPr>
          <t xml:space="preserve">учитывает только буквенные символы; цифры и символы препинания не влияют на результат.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Пустая строка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нет символов для проверки.</t>
        </r>
      </text>
    </comment>
    <comment ref="E31" authorId="0" shapeId="0" xr:uid="{542AEF78-0660-3D42-8105-553FF2B8D3AC}">
      <text>
        <r>
          <rPr>
            <b/>
            <sz val="10"/>
            <color rgb="FF000000"/>
            <rFont val="Calibri"/>
            <family val="2"/>
            <scheme val="minor"/>
          </rPr>
          <t xml:space="preserve">1. Строка, содержащая только строчные буквы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Строка, содержащая прописные буквы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есть символы в верхнем регистре)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неалфавитными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world!"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 (</t>
        </r>
        <r>
          <rPr>
            <sz val="10"/>
            <color rgb="FF000000"/>
            <rFont val="Calibri"/>
            <family val="2"/>
            <scheme val="minor"/>
          </rPr>
          <t xml:space="preserve">знаки препинания игнорируются)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print(text.islower())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в строке нет букв)</t>
        </r>
      </text>
    </comment>
    <comment ref="D32" authorId="0" shapeId="0" xr:uid="{E7E3F5C8-F1CE-A94D-809D-EFE16D1ACEDD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isnumeric()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 </t>
        </r>
        <r>
          <rPr>
            <sz val="10"/>
            <color rgb="FF000000"/>
            <rFont val="Calibri"/>
            <family val="2"/>
            <scheme val="minor"/>
          </rPr>
          <t xml:space="preserve">для строк, содержащих любые числовые символы, включая символы, которые представляют числа, но не являются строго десятичными.
</t>
        </r>
        <r>
          <rPr>
            <sz val="10"/>
            <color rgb="FF000000"/>
            <rFont val="Calibri"/>
            <family val="2"/>
            <scheme val="minor"/>
          </rPr>
          <t xml:space="preserve">• Десятичные точки и знаки, такие как -, +, или . сделают результат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они не являются числовыми символами.</t>
        </r>
      </text>
    </comment>
    <comment ref="E32" authorId="0" shapeId="0" xr:uid="{A797E233-99BF-CF48-A9F4-7D0347B75D80}">
      <text>
        <r>
          <rPr>
            <b/>
            <sz val="10"/>
            <color rgb="FF000000"/>
            <rFont val="Calibri"/>
            <family val="2"/>
            <scheme val="minor"/>
          </rPr>
          <t xml:space="preserve">1. Строка с десятичными цифрами
</t>
        </r>
        <r>
          <rPr>
            <sz val="10"/>
            <color rgb="FF000000"/>
            <rFont val="Calibri"/>
            <family val="2"/>
            <scheme val="minor"/>
          </rPr>
          <t xml:space="preserve">text = "12345"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римскими цифрами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"Ⅻ"  # </t>
        </r>
        <r>
          <rPr>
            <sz val="10"/>
            <color rgb="FF000000"/>
            <rFont val="Calibri"/>
            <family val="2"/>
            <scheme val="minor"/>
          </rPr>
          <t xml:space="preserve">Римская цифра 12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дробными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"½"  # </t>
        </r>
        <r>
          <rPr>
            <sz val="10"/>
            <color rgb="FF000000"/>
            <rFont val="Calibri"/>
            <family val="2"/>
            <scheme val="minor"/>
          </rPr>
          <t xml:space="preserve">Символ одной второй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True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Строка с нечисловыми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"123.45"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символ '.' не является числом)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5.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print(text.isnumeric())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>пустая строка не содержит чисел)</t>
        </r>
      </text>
    </comment>
    <comment ref="E33" authorId="0" shapeId="0" xr:uid="{BE6EA200-A606-EC4E-B619-1752E9C25934}">
      <text>
        <r>
          <rPr>
            <b/>
            <sz val="10"/>
            <color rgb="FF000000"/>
            <rFont val="Calibri"/>
            <family val="2"/>
          </rPr>
          <t>1. Строка с печатными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World!"
</t>
        </r>
        <r>
          <rPr>
            <sz val="10"/>
            <color rgb="FF000000"/>
            <rFont val="Calibri"/>
            <family val="2"/>
          </rPr>
          <t xml:space="preserve">print(text.isprintable())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пробелами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World"
</t>
        </r>
        <r>
          <rPr>
            <sz val="10"/>
            <color rgb="FF000000"/>
            <rFont val="Calibri"/>
            <family val="2"/>
          </rPr>
          <t xml:space="preserve">print(text.isprintable())  # Вывод: True (пробелы являются печатными символами)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символами препинания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"Hello, how are you?"
</t>
        </r>
        <r>
          <rPr>
            <sz val="10"/>
            <color rgb="FF000000"/>
            <rFont val="Calibri"/>
            <family val="2"/>
          </rPr>
          <t xml:space="preserve">print(text.isprintable())  # Вывод: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непечатными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"Hello\nWorld"
</t>
        </r>
        <r>
          <rPr>
            <sz val="10"/>
            <color rgb="FF000000"/>
            <rFont val="Calibri"/>
            <family val="2"/>
          </rPr>
          <t xml:space="preserve">print(text.isprintable())  # Вывод: False (символ '\n' не является печатным)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>print(text.isprintable())  # Вывод: True (пустая строка считается печатной)</t>
        </r>
      </text>
    </comment>
    <comment ref="D34" authorId="0" shapeId="0" xr:uid="{1603E93B-2C3A-6346-933B-47BE30AF464B}">
      <text>
        <r>
          <rPr>
            <sz val="10"/>
            <color rgb="FF000000"/>
            <rFont val="Calibri"/>
            <family val="2"/>
            <scheme val="minor"/>
          </rPr>
          <t xml:space="preserve">Метод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True, </t>
        </r>
        <r>
          <rPr>
            <sz val="10"/>
            <color rgb="FF000000"/>
            <rFont val="Calibri"/>
            <family val="2"/>
            <scheme val="minor"/>
          </rPr>
          <t xml:space="preserve">если строка состоит исключительно из пробелов, и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если в строке есть хотя бы один непустой символ.</t>
        </r>
      </text>
    </comment>
    <comment ref="E34" authorId="0" shapeId="0" xr:uid="{3B0D5586-D473-0642-A749-BDDC67720EA9}">
      <text>
        <r>
          <rPr>
            <b/>
            <sz val="10"/>
            <color rgb="FF000000"/>
            <rFont val="Calibri"/>
            <family val="2"/>
            <scheme val="minor"/>
          </rPr>
          <t>1. Строка, состоящая только из пробелов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   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табуляцией и пробелами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"\t\t 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переносом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"\n"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True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4. Строка с непечатными символами и буквами
</t>
        </r>
        <r>
          <rPr>
            <sz val="10"/>
            <color rgb="FF000000"/>
            <rFont val="Calibri"/>
            <family val="2"/>
            <scheme val="minor"/>
          </rPr>
          <t xml:space="preserve">text = " \nHello"
</t>
        </r>
        <r>
          <rPr>
            <sz val="10"/>
            <color rgb="FF000000"/>
            <rFont val="Calibri"/>
            <family val="2"/>
            <scheme val="minor"/>
          </rPr>
          <t xml:space="preserve">print(text.isspace())  # </t>
        </r>
        <r>
          <rPr>
            <sz val="10"/>
            <color rgb="FF000000"/>
            <rFont val="Calibri"/>
            <family val="2"/>
            <scheme val="minor"/>
          </rPr>
          <t xml:space="preserve">Вывод: </t>
        </r>
        <r>
          <rPr>
            <sz val="10"/>
            <color rgb="FF000000"/>
            <rFont val="Calibri"/>
            <family val="2"/>
            <scheme val="minor"/>
          </rPr>
          <t>False (</t>
        </r>
        <r>
          <rPr>
            <sz val="10"/>
            <color rgb="FF000000"/>
            <rFont val="Calibri"/>
            <family val="2"/>
            <scheme val="minor"/>
          </rPr>
          <t xml:space="preserve">в строке есть буквы)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5. Пустая строка
</t>
        </r>
        <r>
          <rPr>
            <sz val="10"/>
            <color rgb="FF000000"/>
            <rFont val="Calibri"/>
            <family val="2"/>
          </rPr>
          <t xml:space="preserve">text = ""
</t>
        </r>
        <r>
          <rPr>
            <sz val="10"/>
            <color rgb="FF000000"/>
            <rFont val="Calibri"/>
            <family val="2"/>
          </rPr>
          <t xml:space="preserve">print(text.isspace())  # </t>
        </r>
        <r>
          <rPr>
            <sz val="10"/>
            <color rgb="FF000000"/>
            <rFont val="Calibri"/>
            <family val="2"/>
          </rPr>
          <t xml:space="preserve">Вывод: </t>
        </r>
        <r>
          <rPr>
            <sz val="10"/>
            <color rgb="FF000000"/>
            <rFont val="Calibri"/>
            <family val="2"/>
          </rPr>
          <t>False (</t>
        </r>
        <r>
          <rPr>
            <sz val="10"/>
            <color rgb="FF000000"/>
            <rFont val="Calibri"/>
            <family val="2"/>
          </rPr>
          <t>пустая строка не содержит пробелов)</t>
        </r>
      </text>
    </comment>
    <comment ref="D35" authorId="0" shapeId="0" xr:uid="{4D08F0A8-7346-D84C-A159-AC81C64DC17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istitle() </t>
        </r>
        <r>
          <rPr>
            <sz val="10"/>
            <color rgb="FF000000"/>
            <rFont val="Calibri"/>
            <family val="2"/>
            <scheme val="minor"/>
          </rPr>
          <t xml:space="preserve">работает с любыми символами, не только с буквами, поэтому цифры и специальные символы не влияют на проверку.
</t>
        </r>
        <r>
          <rPr>
            <sz val="10"/>
            <color rgb="FF000000"/>
            <rFont val="Calibri"/>
            <family val="2"/>
            <scheme val="minor"/>
          </rPr>
          <t xml:space="preserve">• Пустая строка всегда 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False, </t>
        </r>
        <r>
          <rPr>
            <sz val="10"/>
            <color rgb="FF000000"/>
            <rFont val="Calibri"/>
            <family val="2"/>
            <scheme val="minor"/>
          </rPr>
          <t>так как не содержит никаких символов.</t>
        </r>
      </text>
    </comment>
    <comment ref="E35" authorId="0" shapeId="0" xr:uid="{52F04A6A-4AD5-2849-A176-3FBAECD718E7}">
      <text>
        <r>
          <rPr>
            <b/>
            <sz val="10"/>
            <color rgb="FF000000"/>
            <rFont val="Calibri"/>
            <family val="2"/>
            <scheme val="minor"/>
          </rPr>
          <t>1. Строка в заглавном регистре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"This Is A Title"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Строка с одной буквой в верхнем регистре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Строка, где не все слова начинаются с заглавной буквы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"This is a Title"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False (</t>
        </r>
        <r>
          <rPr>
            <sz val="10"/>
            <color rgb="FF000000"/>
            <rFont val="Tahoma"/>
            <family val="2"/>
            <charset val="204"/>
          </rPr>
          <t>слово "</t>
        </r>
        <r>
          <rPr>
            <sz val="10"/>
            <color rgb="FF000000"/>
            <rFont val="Tahoma"/>
            <family val="2"/>
            <charset val="204"/>
          </rPr>
          <t xml:space="preserve">is" </t>
        </r>
        <r>
          <rPr>
            <sz val="10"/>
            <color rgb="FF000000"/>
            <rFont val="Tahoma"/>
            <family val="2"/>
            <charset val="204"/>
          </rPr>
          <t xml:space="preserve">начинается с маленькой буквы)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Строка с символами в верхнем и нижнем регистрах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World!"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 (</t>
        </r>
        <r>
          <rPr>
            <sz val="10"/>
            <color rgb="FF000000"/>
            <rFont val="Tahoma"/>
            <family val="2"/>
            <charset val="204"/>
          </rPr>
          <t>символы "</t>
        </r>
        <r>
          <rPr>
            <sz val="10"/>
            <color rgb="FF000000"/>
            <rFont val="Tahoma"/>
            <family val="2"/>
            <charset val="204"/>
          </rPr>
          <t xml:space="preserve">H" </t>
        </r>
        <r>
          <rPr>
            <sz val="10"/>
            <color rgb="FF000000"/>
            <rFont val="Tahoma"/>
            <family val="2"/>
            <charset val="204"/>
          </rPr>
          <t>и "</t>
        </r>
        <r>
          <rPr>
            <sz val="10"/>
            <color rgb="FF000000"/>
            <rFont val="Tahoma"/>
            <family val="2"/>
            <charset val="204"/>
          </rPr>
          <t xml:space="preserve">W" </t>
        </r>
        <r>
          <rPr>
            <sz val="10"/>
            <color rgb="FF000000"/>
            <rFont val="Tahoma"/>
            <family val="2"/>
            <charset val="204"/>
          </rPr>
          <t xml:space="preserve">заглавные, остальные буквы строчные)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5. Строка с недопустимыми символами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123"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True (</t>
        </r>
        <r>
          <rPr>
            <sz val="10"/>
            <color rgb="FF000000"/>
            <rFont val="Tahoma"/>
            <family val="2"/>
            <charset val="204"/>
          </rPr>
          <t xml:space="preserve">цифры не влияют на результат)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6.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""
</t>
        </r>
        <r>
          <rPr>
            <sz val="10"/>
            <color rgb="FF000000"/>
            <rFont val="Tahoma"/>
            <family val="2"/>
            <charset val="204"/>
          </rPr>
          <t xml:space="preserve">print(text.istitle())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False (</t>
        </r>
        <r>
          <rPr>
            <sz val="10"/>
            <color rgb="FF000000"/>
            <rFont val="Tahoma"/>
            <family val="2"/>
            <charset val="204"/>
          </rPr>
          <t>пустая строка не считается заглавной)</t>
        </r>
      </text>
    </comment>
    <comment ref="D36" authorId="0" shapeId="0" xr:uid="{62613B30-9B4C-9C4D-A2C8-26329939D3DB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isupper()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True, </t>
        </r>
        <r>
          <rPr>
            <sz val="10"/>
            <color rgb="FF000000"/>
            <rFont val="Calibri"/>
            <family val="2"/>
            <scheme val="minor"/>
          </rPr>
          <t xml:space="preserve">только если в строке присутствуют буквенные символы и они все в верхнем регистре. Если в строке нет букв, метод также вернет </t>
        </r>
        <r>
          <rPr>
            <sz val="10"/>
            <color rgb="FF000000"/>
            <rFont val="Calibri"/>
            <family val="2"/>
            <scheme val="minor"/>
          </rPr>
          <t>True.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в строке есть хотя бы одна строчная буква, метод вернет </t>
        </r>
        <r>
          <rPr>
            <sz val="10"/>
            <color rgb="FF000000"/>
            <rFont val="Calibri"/>
            <family val="2"/>
            <scheme val="minor"/>
          </rPr>
          <t>False.</t>
        </r>
      </text>
    </comment>
    <comment ref="E36" authorId="0" shapeId="0" xr:uid="{9767E36F-7AB7-D04E-BB04-1C6AB4706A32}">
      <text>
        <r>
          <rPr>
            <b/>
            <sz val="10"/>
            <color rgb="FF000000"/>
            <rFont val="Calibri"/>
            <family val="2"/>
          </rPr>
          <t>1. Строка, содержащая только заглавные буквы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Строка с заглавными и строчными буквами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False (первая буква каждого слова в нижнем регистре)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Строка с заглавными буквами и не буквенными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HOW ARE YOU?"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 (знаки препинания игнорируются)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Строка с цифрами и символами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"12345!"
</t>
        </r>
        <r>
          <rPr>
            <sz val="10"/>
            <color rgb="FF000000"/>
            <rFont val="Tahoma"/>
            <family val="2"/>
            <charset val="204"/>
          </rPr>
          <t xml:space="preserve">print(text.isupper())  # Вывод: True (нет буквенных символов, следовательно, условие выполняется)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Пустая строка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""
</t>
        </r>
        <r>
          <rPr>
            <sz val="10"/>
            <color rgb="FF000000"/>
            <rFont val="Tahoma"/>
            <family val="2"/>
            <charset val="204"/>
          </rPr>
          <t>print(text.isupper())  # Вывод: False (пустая строка не содержит букв)</t>
        </r>
      </text>
    </comment>
    <comment ref="B37" authorId="0" shapeId="0" xr:uid="{F77B940F-4F81-6B44-A794-8F771D0742D3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 xml:space="preserve">: Необязательный аргумент, указывающий желаемую ширину итоговой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fillchar</t>
        </r>
        <r>
          <rPr>
            <sz val="10"/>
            <color rgb="FF000000"/>
            <rFont val="Calibri"/>
            <family val="2"/>
          </rPr>
          <t>: Необязательный аргумент, определяющий символ для заполнения (по умолчанию пробел).</t>
        </r>
      </text>
    </comment>
    <comment ref="D37" authorId="0" shapeId="0" xr:uid="{88D5A15B-8CA8-9042-9EDC-417D7E47C9CD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ширина (width) меньше или равна длине строки, метод вернет исходную строку без изменений.
</t>
        </r>
        <r>
          <rPr>
            <sz val="10"/>
            <color rgb="FF000000"/>
            <rFont val="Calibri"/>
            <family val="2"/>
          </rPr>
          <t xml:space="preserve">• Параметр fillchar может быть использован для указания другого символа заполнения, но он должен быть длиной 1.
</t>
        </r>
      </text>
    </comment>
    <comment ref="E37" authorId="0" shapeId="0" xr:uid="{F9814C50-8E6C-AE49-86A2-B31591D34A00}">
      <text>
        <r>
          <rPr>
            <b/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text.ljust(10)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</t>
        </r>
        <r>
          <rPr>
            <b/>
            <sz val="10"/>
            <color rgb="FF000000"/>
            <rFont val="Tahoma"/>
            <family val="2"/>
            <charset val="204"/>
          </rPr>
          <t>Hello     " (</t>
        </r>
        <r>
          <rPr>
            <b/>
            <sz val="10"/>
            <color rgb="FF000000"/>
            <rFont val="Tahoma"/>
            <family val="2"/>
            <charset val="204"/>
          </rPr>
          <t xml:space="preserve">добавлены 5 пробелов справа)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text.ljust(10, '*')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</t>
        </r>
        <r>
          <rPr>
            <b/>
            <sz val="10"/>
            <color rgb="FF000000"/>
            <rFont val="Tahoma"/>
            <family val="2"/>
            <charset val="204"/>
          </rPr>
          <t>Hello*****" (</t>
        </r>
        <r>
          <rPr>
            <b/>
            <sz val="10"/>
            <color rgb="FF000000"/>
            <rFont val="Tahoma"/>
            <family val="2"/>
            <charset val="204"/>
          </rPr>
          <t>добавлены символы '*')</t>
        </r>
      </text>
    </comment>
    <comment ref="B38" authorId="0" shapeId="0" xr:uid="{4E3360FF-CA5F-7B4D-8213-812ECD2CF46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 xml:space="preserve">: Необязательный аргумент, указывающий желаемую ширину итоговой строки.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fillchar</t>
        </r>
        <r>
          <rPr>
            <sz val="10"/>
            <color rgb="FF000000"/>
            <rFont val="Calibri"/>
            <family val="2"/>
          </rPr>
          <t>: Необязательный аргумент, определяющий символ для заполнения (по умолчанию пробел).</t>
        </r>
      </text>
    </comment>
    <comment ref="D38" authorId="0" shapeId="0" xr:uid="{480B19C8-C3A2-AE40-8A60-9449CF8AEAF1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ширина (</t>
        </r>
        <r>
          <rPr>
            <sz val="10"/>
            <color rgb="FF000000"/>
            <rFont val="Calibri"/>
            <family val="2"/>
            <scheme val="minor"/>
          </rPr>
          <t xml:space="preserve">width) </t>
        </r>
        <r>
          <rPr>
            <sz val="10"/>
            <color rgb="FF000000"/>
            <rFont val="Calibri"/>
            <family val="2"/>
            <scheme val="minor"/>
          </rPr>
          <t xml:space="preserve">меньше или равна длине строки, метод вернет исходную строку без изменений.
</t>
        </r>
        <r>
          <rPr>
            <sz val="10"/>
            <color rgb="FF000000"/>
            <rFont val="Calibri"/>
            <family val="2"/>
            <scheme val="minor"/>
          </rPr>
          <t xml:space="preserve">• Параметр </t>
        </r>
        <r>
          <rPr>
            <sz val="10"/>
            <color rgb="FF000000"/>
            <rFont val="Calibri"/>
            <family val="2"/>
            <scheme val="minor"/>
          </rPr>
          <t xml:space="preserve">fillchar </t>
        </r>
        <r>
          <rPr>
            <sz val="10"/>
            <color rgb="FF000000"/>
            <rFont val="Calibri"/>
            <family val="2"/>
            <scheme val="minor"/>
          </rPr>
          <t xml:space="preserve">может быть использован для указания другого символа заполнения, но он должен быть длиной 1.
</t>
        </r>
      </text>
    </comment>
    <comment ref="E38" authorId="0" shapeId="0" xr:uid="{19F80E7B-B964-C449-95F9-7CAE8ED4A38D}">
      <text>
        <r>
          <rPr>
            <b/>
            <sz val="10"/>
            <color rgb="FF000000"/>
            <rFont val="Tahoma"/>
            <family val="2"/>
            <charset val="204"/>
          </rPr>
          <t xml:space="preserve">text = "Hello"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text.rjust(10)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"     </t>
        </r>
        <r>
          <rPr>
            <b/>
            <sz val="10"/>
            <color rgb="FF000000"/>
            <rFont val="Tahoma"/>
            <family val="2"/>
            <charset val="204"/>
          </rPr>
          <t>Hello" (</t>
        </r>
        <r>
          <rPr>
            <b/>
            <sz val="10"/>
            <color rgb="FF000000"/>
            <rFont val="Tahoma"/>
            <family val="2"/>
            <charset val="204"/>
          </rPr>
          <t xml:space="preserve">добавлены 5 пробелов слева)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text.rjust(10, '*')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b/>
            <sz val="10"/>
            <color rgb="FF000000"/>
            <rFont val="Tahoma"/>
            <family val="2"/>
            <charset val="204"/>
          </rPr>
          <t>Вывод: "*****</t>
        </r>
        <r>
          <rPr>
            <b/>
            <sz val="10"/>
            <color rgb="FF000000"/>
            <rFont val="Tahoma"/>
            <family val="2"/>
            <charset val="204"/>
          </rPr>
          <t>Hello" (</t>
        </r>
        <r>
          <rPr>
            <b/>
            <sz val="10"/>
            <color rgb="FF000000"/>
            <rFont val="Tahoma"/>
            <family val="2"/>
            <charset val="204"/>
          </rPr>
          <t>добавлены символы '*')</t>
        </r>
      </text>
    </comment>
    <comment ref="B39" authorId="0" shapeId="0" xr:uid="{E66DDBF5-9629-394C-BDFC-5A651BC3E44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x</t>
        </r>
        <r>
          <rPr>
            <sz val="10"/>
            <color rgb="FF000000"/>
            <rFont val="Calibri"/>
            <family val="2"/>
          </rPr>
          <t xml:space="preserve">: Строка, содержащая символы, которые будут заменены.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y</t>
        </r>
        <r>
          <rPr>
            <sz val="10"/>
            <color rgb="FF000000"/>
            <rFont val="Calibri"/>
            <family val="2"/>
          </rPr>
          <t xml:space="preserve">: Строка, содержащая символы, на которые будут заменены соответствующие символы из строки x. Длина x должна быть равна длине y.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z</t>
        </r>
        <r>
          <rPr>
            <sz val="10"/>
            <color rgb="FF000000"/>
            <rFont val="Calibri"/>
            <family val="2"/>
          </rPr>
          <t>: Необязательный параметр. Строка, содержащая символы, которые будут удалены из строки. Если передан, эти символы не будут заменены, а просто удалены.</t>
        </r>
      </text>
    </comment>
    <comment ref="D39" authorId="0" shapeId="0" xr:uid="{2FD49CFB-BE23-B24B-B79D-386573A4757B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maketrans() 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таблицу перевода, которая может быть передана в метод </t>
        </r>
        <r>
          <rPr>
            <sz val="10"/>
            <color rgb="FF000000"/>
            <rFont val="Calibri"/>
            <family val="2"/>
            <scheme val="minor"/>
          </rPr>
          <t xml:space="preserve">translate().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Длина строк </t>
        </r>
        <r>
          <rPr>
            <sz val="10"/>
            <color rgb="FF000000"/>
            <rFont val="Calibri"/>
            <family val="2"/>
            <scheme val="minor"/>
          </rPr>
          <t xml:space="preserve">x </t>
        </r>
        <r>
          <rPr>
            <sz val="10"/>
            <color rgb="FF000000"/>
            <rFont val="Calibri"/>
            <family val="2"/>
            <scheme val="minor"/>
          </rPr>
          <t xml:space="preserve">и </t>
        </r>
        <r>
          <rPr>
            <sz val="10"/>
            <color rgb="FF000000"/>
            <rFont val="Calibri"/>
            <family val="2"/>
            <scheme val="minor"/>
          </rPr>
          <t xml:space="preserve">y </t>
        </r>
        <r>
          <rPr>
            <sz val="10"/>
            <color rgb="FF000000"/>
            <rFont val="Calibri"/>
            <family val="2"/>
            <scheme val="minor"/>
          </rPr>
          <t xml:space="preserve">должна совпадать, иначе будет вызвано исключение </t>
        </r>
        <r>
          <rPr>
            <sz val="10"/>
            <color rgb="FF000000"/>
            <rFont val="Calibri"/>
            <family val="2"/>
            <scheme val="minor"/>
          </rPr>
          <t>ValueError.</t>
        </r>
      </text>
    </comment>
    <comment ref="E39" authorId="0" shapeId="0" xr:uid="{7540CCE7-C884-914B-8CE8-88AD53D38D6B}">
      <text>
        <r>
          <rPr>
            <b/>
            <sz val="10"/>
            <color rgb="FF000000"/>
            <rFont val="Calibri"/>
            <family val="2"/>
            <scheme val="minor"/>
          </rPr>
          <t>1. Замена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Создаем таблицу перевода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str.maketrans("abc", "123")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Используем таблицу для замены символов
</t>
        </r>
        <r>
          <rPr>
            <sz val="10"/>
            <color rgb="FF000000"/>
            <rFont val="Tahoma"/>
            <family val="2"/>
            <charset val="204"/>
          </rPr>
          <t xml:space="preserve">text = "abcde"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"123</t>
        </r>
        <r>
          <rPr>
            <sz val="10"/>
            <color rgb="FF000000"/>
            <rFont val="Tahoma"/>
            <family val="2"/>
            <charset val="204"/>
          </rPr>
          <t>de" (</t>
        </r>
        <r>
          <rPr>
            <sz val="10"/>
            <color rgb="FF000000"/>
            <rFont val="Tahoma"/>
            <family val="2"/>
            <charset val="204"/>
          </rPr>
          <t>символы '</t>
        </r>
        <r>
          <rPr>
            <sz val="10"/>
            <color rgb="FF000000"/>
            <rFont val="Tahoma"/>
            <family val="2"/>
            <charset val="204"/>
          </rPr>
          <t xml:space="preserve">a', 'b', 'c' </t>
        </r>
        <r>
          <rPr>
            <sz val="10"/>
            <color rgb="FF000000"/>
            <rFont val="Tahoma"/>
            <family val="2"/>
            <charset val="204"/>
          </rPr>
          <t>заменены на '1', '2', '3')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Удаление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# Создаем таблицу перевода, где удаляем символ '</t>
        </r>
        <r>
          <rPr>
            <sz val="10"/>
            <color rgb="FF000000"/>
            <rFont val="Tahoma"/>
            <family val="2"/>
            <charset val="204"/>
          </rPr>
          <t xml:space="preserve">a'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str.maketrans("", "", "a")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"banana"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</t>
        </r>
        <r>
          <rPr>
            <sz val="10"/>
            <color rgb="FF000000"/>
            <rFont val="Tahoma"/>
            <family val="2"/>
            <charset val="204"/>
          </rPr>
          <t>bn" (</t>
        </r>
        <r>
          <rPr>
            <sz val="10"/>
            <color rgb="FF000000"/>
            <rFont val="Tahoma"/>
            <family val="2"/>
            <charset val="204"/>
          </rPr>
          <t>символ '</t>
        </r>
        <r>
          <rPr>
            <sz val="10"/>
            <color rgb="FF000000"/>
            <rFont val="Tahoma"/>
            <family val="2"/>
            <charset val="204"/>
          </rPr>
          <t xml:space="preserve">a' </t>
        </r>
        <r>
          <rPr>
            <sz val="10"/>
            <color rgb="FF000000"/>
            <rFont val="Tahoma"/>
            <family val="2"/>
            <charset val="204"/>
          </rPr>
          <t>удален)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Комбинированное использование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Создаем таблицу перевода
</t>
        </r>
        <r>
          <rPr>
            <sz val="10"/>
            <color rgb="FF000000"/>
            <rFont val="Tahoma"/>
            <family val="2"/>
            <charset val="204"/>
          </rPr>
          <t xml:space="preserve">trans = str.maketrans("abc", "123", "z")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"abcde z"
</t>
        </r>
        <r>
          <rPr>
            <sz val="10"/>
            <color rgb="FF000000"/>
            <rFont val="Tahoma"/>
            <family val="2"/>
            <charset val="204"/>
          </rPr>
          <t xml:space="preserve">result = text.translate(trans)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"123</t>
        </r>
        <r>
          <rPr>
            <sz val="10"/>
            <color rgb="FF000000"/>
            <rFont val="Tahoma"/>
            <family val="2"/>
            <charset val="204"/>
          </rPr>
          <t>de " (</t>
        </r>
        <r>
          <rPr>
            <sz val="10"/>
            <color rgb="FF000000"/>
            <rFont val="Tahoma"/>
            <family val="2"/>
            <charset val="204"/>
          </rPr>
          <t>символы '</t>
        </r>
        <r>
          <rPr>
            <sz val="10"/>
            <color rgb="FF000000"/>
            <rFont val="Tahoma"/>
            <family val="2"/>
            <charset val="204"/>
          </rPr>
          <t xml:space="preserve">a', 'b', 'c' </t>
        </r>
        <r>
          <rPr>
            <sz val="10"/>
            <color rgb="FF000000"/>
            <rFont val="Tahoma"/>
            <family val="2"/>
            <charset val="204"/>
          </rPr>
          <t>заменены на '1', '2', '3', символ '</t>
        </r>
        <r>
          <rPr>
            <sz val="10"/>
            <color rgb="FF000000"/>
            <rFont val="Tahoma"/>
            <family val="2"/>
            <charset val="204"/>
          </rPr>
          <t xml:space="preserve">z' </t>
        </r>
        <r>
          <rPr>
            <sz val="10"/>
            <color rgb="FF000000"/>
            <rFont val="Tahoma"/>
            <family val="2"/>
            <charset val="204"/>
          </rPr>
          <t>удален)</t>
        </r>
      </text>
    </comment>
    <comment ref="B40" authorId="0" shapeId="0" xr:uid="{F0798F95-0093-EE4C-9E7F-D94BD91D64C1}">
      <text>
        <r>
          <rPr>
            <b/>
            <sz val="10"/>
            <color rgb="FF000000"/>
            <rFont val="Calibri"/>
            <family val="2"/>
          </rPr>
          <t>sep</t>
        </r>
        <r>
          <rPr>
            <sz val="10"/>
            <color rgb="FF000000"/>
            <rFont val="Calibri"/>
            <family val="2"/>
          </rPr>
          <t>: Разделитель, по которому строка будет разделена. Это может быть любой подстрока.</t>
        </r>
      </text>
    </comment>
    <comment ref="D40" authorId="0" shapeId="0" xr:uid="{4D234FB5-9A94-3B4B-A968-4C0A8FC0D3F2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partition() </t>
        </r>
        <r>
          <rPr>
            <sz val="10"/>
            <color rgb="FF000000"/>
            <rFont val="Calibri"/>
            <family val="2"/>
            <scheme val="minor"/>
          </rPr>
          <t xml:space="preserve">ищет только первое вхождение разделителя. Если вам нужно разделить строку по всем вхождениям, вы можете использовать метод </t>
        </r>
        <r>
          <rPr>
            <sz val="10"/>
            <color rgb="FF000000"/>
            <rFont val="Calibri"/>
            <family val="2"/>
            <scheme val="minor"/>
          </rPr>
          <t xml:space="preserve">split().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Разделитель может быть любой строкой, включая пустую строку, но это приведет к ошибке, так как </t>
        </r>
        <r>
          <rPr>
            <sz val="10"/>
            <color rgb="FF000000"/>
            <rFont val="Calibri"/>
            <family val="2"/>
            <scheme val="minor"/>
          </rPr>
          <t xml:space="preserve">partition() </t>
        </r>
        <r>
          <rPr>
            <sz val="10"/>
            <color rgb="FF000000"/>
            <rFont val="Calibri"/>
            <family val="2"/>
            <scheme val="minor"/>
          </rPr>
          <t>ожидает непустую строку.</t>
        </r>
      </text>
    </comment>
    <comment ref="E40" authorId="0" shapeId="0" xr:uid="{27AF4EAD-1544-D340-A9B4-958301B9B5FE}">
      <text>
        <r>
          <rPr>
            <b/>
            <sz val="10"/>
            <color rgb="FF000000"/>
            <rFont val="Calibri"/>
            <family val="2"/>
            <scheme val="minor"/>
          </rPr>
          <t>1. Разделение строки с разделителем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World!"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Hello', ', ', 'World!')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Разделение строки без разделителя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 World', '', '')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Использование разных разделителей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"Python is great"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text.partition("is")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Python ', 'is', ' great')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Разделитель в начале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"##Hello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text.partition("##")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'##', '</t>
        </r>
        <r>
          <rPr>
            <sz val="10"/>
            <color rgb="FF000000"/>
            <rFont val="Tahoma"/>
            <family val="2"/>
            <charset val="204"/>
          </rPr>
          <t>Hello World')</t>
        </r>
      </text>
    </comment>
    <comment ref="F40" authorId="0" shapeId="0" xr:uid="{9A1519DA-250E-F141-899E-532F004F43C3}">
      <text>
        <r>
          <rPr>
            <sz val="10"/>
            <color rgb="FF000000"/>
            <rFont val="Calibri"/>
            <family val="2"/>
            <scheme val="minor"/>
          </rPr>
          <t xml:space="preserve">Метод возвращает кортеж, состоящий из трех элементов: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Часть строки до первого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2. Сам разделитель (если он найден).
</t>
        </r>
        <r>
          <rPr>
            <sz val="10"/>
            <color rgb="FF000000"/>
            <rFont val="Calibri"/>
            <family val="2"/>
            <scheme val="minor"/>
          </rPr>
          <t xml:space="preserve">3. Часть строки после первого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Если разделитель не найден, возвращается кортеж, где первый элемент — это исходная строка, а два других элемента — пустые строки.</t>
        </r>
      </text>
    </comment>
    <comment ref="B41" authorId="0" shapeId="0" xr:uid="{3E8A6650-B0EA-C947-8384-8BAE597B494E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sep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>Разделитель, по которому строка будет разделена. Это может быть любая подстрока.</t>
        </r>
      </text>
    </comment>
    <comment ref="D41" authorId="0" shapeId="0" xr:uid="{84CA0EBA-8A5E-F043-B8B5-DDE223ED6A2F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rpartition() </t>
        </r>
        <r>
          <rPr>
            <sz val="10"/>
            <color rgb="FF000000"/>
            <rFont val="Calibri"/>
            <family val="2"/>
            <scheme val="minor"/>
          </rPr>
          <t xml:space="preserve">ищет только последнее вхождение разделителя. Если вам нужно разделить строку по первому вхождению, используйте </t>
        </r>
        <r>
          <rPr>
            <sz val="10"/>
            <color rgb="FF000000"/>
            <rFont val="Calibri"/>
            <family val="2"/>
            <scheme val="minor"/>
          </rPr>
          <t>partition().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>Если разделитель не найден, возвращаемый кортеж будет содержать пустые строки и исходную строку в соответствующих позициях.</t>
        </r>
      </text>
    </comment>
    <comment ref="E41" authorId="0" shapeId="0" xr:uid="{B1BA4F69-EEDC-4A4F-901B-3A069A3D13C2}">
      <text>
        <r>
          <rPr>
            <b/>
            <sz val="10"/>
            <color rgb="FF000000"/>
            <rFont val="Calibri"/>
            <family val="2"/>
          </rPr>
          <t>1. Разделение строки с разделителем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"Hello, World, Python!"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Hello, World', ', ', 'Python!')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Разделение строки без разделителя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text.rpartition(", 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'', '</t>
        </r>
        <r>
          <rPr>
            <sz val="10"/>
            <color rgb="FF000000"/>
            <rFont val="Tahoma"/>
            <family val="2"/>
            <charset val="204"/>
          </rPr>
          <t>Hello World')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разных разделителей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"Python is great, isn't it?"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text.rpartition("is")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</t>
        </r>
        <r>
          <rPr>
            <sz val="10"/>
            <color rgb="FF000000"/>
            <rFont val="Tahoma"/>
            <family val="2"/>
            <charset val="204"/>
          </rPr>
          <t>Python ', 'is', ' great, isn\'t it?')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Разделитель в начале строки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text = "##Hello World"
</t>
        </r>
        <r>
          <rPr>
            <sz val="10"/>
            <color rgb="FF000000"/>
            <rFont val="Tahoma"/>
            <family val="2"/>
            <charset val="204"/>
          </rPr>
          <t xml:space="preserve">result = text.rpartition("##")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>Вывод: ('', '##', '</t>
        </r>
        <r>
          <rPr>
            <sz val="10"/>
            <color rgb="FF000000"/>
            <rFont val="Tahoma"/>
            <family val="2"/>
            <charset val="204"/>
          </rPr>
          <t>Hello World')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F41" authorId="0" shapeId="0" xr:uid="{B8A817E9-B71E-9B4E-AEDE-E20FB15E7BF8}">
      <text>
        <r>
          <rPr>
            <b/>
            <sz val="10"/>
            <color rgb="FF000000"/>
            <rFont val="Calibri"/>
            <family val="2"/>
            <scheme val="minor"/>
          </rPr>
          <t>Возвращаемое значение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Метод возвращает кортеж, состоящий из трех элементов: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Часть строки до последнего вхождения разделителя.
</t>
        </r>
        <r>
          <rPr>
            <sz val="10"/>
            <color rgb="FF000000"/>
            <rFont val="Calibri"/>
            <family val="2"/>
            <scheme val="minor"/>
          </rPr>
          <t xml:space="preserve">2. Сам разделитель (если он найден).
</t>
        </r>
        <r>
          <rPr>
            <sz val="10"/>
            <color rgb="FF000000"/>
            <rFont val="Calibri"/>
            <family val="2"/>
            <scheme val="minor"/>
          </rPr>
          <t>3. Часть строки после последнего вхождения разделителя.</t>
        </r>
      </text>
    </comment>
    <comment ref="B42" authorId="0" shapeId="0" xr:uid="{76C18F93-FA10-9946-9B13-B3FC3036E386}">
      <text>
        <r>
          <rPr>
            <b/>
            <sz val="10"/>
            <color rgb="FF000000"/>
            <rFont val="Calibri"/>
            <family val="2"/>
          </rPr>
          <t>keepends</t>
        </r>
        <r>
          <rPr>
            <sz val="10"/>
            <color rgb="FF000000"/>
            <rFont val="Calibri"/>
            <family val="2"/>
          </rPr>
          <t>: Необязательный булевый аргумент. Если установлен в True, символы новой строки сохраняются в списке. По умолчанию значение False, что означает, что символы новой строки не включаются в результирующий список.</t>
        </r>
      </text>
    </comment>
    <comment ref="D42" authorId="0" shapeId="0" xr:uid="{E420D994-3354-AD46-A3BB-FBFEE3747E96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splitlines() </t>
        </r>
        <r>
          <rPr>
            <sz val="10"/>
            <color rgb="FF000000"/>
            <rFont val="Calibri"/>
            <family val="2"/>
            <scheme val="minor"/>
          </rPr>
          <t>автоматически обрабатывает различные символы новой строки, такие как \</t>
        </r>
        <r>
          <rPr>
            <sz val="10"/>
            <color rgb="FF000000"/>
            <rFont val="Calibri"/>
            <family val="2"/>
            <scheme val="minor"/>
          </rPr>
          <t xml:space="preserve">n, \r, </t>
        </r>
        <r>
          <rPr>
            <sz val="10"/>
            <color rgb="FF000000"/>
            <rFont val="Calibri"/>
            <family val="2"/>
            <scheme val="minor"/>
          </rPr>
          <t>и \</t>
        </r>
        <r>
          <rPr>
            <sz val="10"/>
            <color rgb="FF000000"/>
            <rFont val="Calibri"/>
            <family val="2"/>
            <scheme val="minor"/>
          </rPr>
          <t xml:space="preserve">r\n.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строка не содержит символов новой строки, она будет возвращена как единственный элемент списка.
</t>
        </r>
        <r>
          <rPr>
            <sz val="10"/>
            <color rgb="FF000000"/>
            <rFont val="Calibri"/>
            <family val="2"/>
            <scheme val="minor"/>
          </rPr>
          <t>• Метод не изменяет исходную строку, а возвращает новый список строк.</t>
        </r>
      </text>
    </comment>
    <comment ref="E42" authorId="0" shapeId="0" xr:uid="{EB66E424-C1EB-3F48-B3BB-E50735B69466}">
      <text>
        <r>
          <rPr>
            <b/>
            <sz val="10"/>
            <color rgb="FF000000"/>
            <rFont val="Calibri"/>
            <family val="2"/>
            <scheme val="minor"/>
          </rPr>
          <t xml:space="preserve">1. Разбиение строки по умолчанию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"Hello\nWorld\nPython"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Hello', 'World', 'Python']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Сохранение символов новой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"Hello\nWorld\nPython"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text.splitlines(keepends=True)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Hello\n', 'World\n', 'Python']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Пустая строка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 xml:space="preserve">Вывод: [] (пустой список)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Строки с разными символами новой строки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"Hello\rWorld\nPython\r\nProgramming"
</t>
        </r>
        <r>
          <rPr>
            <sz val="10"/>
            <color rgb="FF000000"/>
            <rFont val="Calibri"/>
            <family val="2"/>
            <scheme val="minor"/>
          </rPr>
          <t xml:space="preserve">result = text.splitlines()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>Hello', 'World', 'Python', 'Programming']</t>
        </r>
      </text>
    </comment>
    <comment ref="F42" authorId="0" shapeId="0" xr:uid="{CB6D11D4-F4BC-B248-9BF0-988868A30A72}">
      <text>
        <r>
          <rPr>
            <sz val="10"/>
            <color rgb="FF000000"/>
            <rFont val="Calibri"/>
            <family val="2"/>
            <scheme val="minor"/>
          </rPr>
          <t>Метод возвращает список строк, содержащий подстроки, которые были разделены символами новой строки. Если строка пустая, возвращается пустой список.</t>
        </r>
      </text>
    </comment>
    <comment ref="D43" authorId="0" shapeId="0" xr:uid="{9DAD6B69-3DFF-CA4C-B108-840C2B2155E5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title() </t>
        </r>
        <r>
          <rPr>
            <sz val="10"/>
            <color rgb="FF000000"/>
            <rFont val="Calibri"/>
            <family val="2"/>
            <scheme val="minor"/>
          </rPr>
          <t>может не всегда вести себя ожидаемым образом с некоторыми символами и аббревиатурами. Например, если слово содержит апостроф, как в “</t>
        </r>
        <r>
          <rPr>
            <sz val="10"/>
            <color rgb="FF000000"/>
            <rFont val="Calibri"/>
            <family val="2"/>
            <scheme val="minor"/>
          </rPr>
          <t xml:space="preserve">it’s”, </t>
        </r>
        <r>
          <rPr>
            <sz val="10"/>
            <color rgb="FF000000"/>
            <rFont val="Calibri"/>
            <family val="2"/>
            <scheme val="minor"/>
          </rPr>
          <t xml:space="preserve">первая буква после апострофа также станет заглавной.
</t>
        </r>
        <r>
          <rPr>
            <sz val="10"/>
            <color rgb="FF000000"/>
            <rFont val="Calibri"/>
            <family val="2"/>
            <scheme val="minor"/>
          </rPr>
          <t>• Для более сложных случаев форматирования строк, таких как обработка аббревиатур, может потребоваться более индивидуальный подход.</t>
        </r>
      </text>
    </comment>
    <comment ref="E43" authorId="0" shapeId="0" xr:uid="{A17ED343-3D27-BD42-90B1-D66D4A61537A}">
      <text>
        <r>
          <rPr>
            <b/>
            <sz val="10"/>
            <color rgb="FF000000"/>
            <rFont val="Calibri"/>
            <family val="2"/>
            <scheme val="minor"/>
          </rPr>
          <t xml:space="preserve">1. Преобразование строки в заглавный регистр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"hello world"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Hello World"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Применение к строке с несколькими словами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"python programming language"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Python Programming Language"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Строка с символами и знаками препинания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"it's a beautiful day!"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It'S A Beautiful Day!"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4. Применение к строке с числами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"2021 is the year"
</t>
        </r>
        <r>
          <rPr>
            <sz val="10"/>
            <color rgb="FF000000"/>
            <rFont val="Calibri"/>
            <family val="2"/>
            <scheme val="minor"/>
          </rPr>
          <t xml:space="preserve">result = text.title()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 xml:space="preserve">Вывод: "2021 </t>
        </r>
        <r>
          <rPr>
            <sz val="10"/>
            <color rgb="FF000000"/>
            <rFont val="Calibri"/>
            <family val="2"/>
            <scheme val="minor"/>
          </rPr>
          <t>Is The Year" (</t>
        </r>
        <r>
          <rPr>
            <sz val="10"/>
            <color rgb="FF000000"/>
            <rFont val="Calibri"/>
            <family val="2"/>
            <scheme val="minor"/>
          </rPr>
          <t>числа не изменяются)</t>
        </r>
      </text>
    </comment>
    <comment ref="B44" authorId="0" shapeId="0" xr:uid="{FA2FA899-1BB5-E246-8F99-E4C4820EF261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table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Таблица перевода, созданная с помощью метода </t>
        </r>
        <r>
          <rPr>
            <sz val="10"/>
            <color rgb="FF000000"/>
            <rFont val="Calibri"/>
            <family val="2"/>
            <scheme val="minor"/>
          </rPr>
          <t xml:space="preserve">str.maketrans(). </t>
        </r>
        <r>
          <rPr>
            <sz val="10"/>
            <color rgb="FF000000"/>
            <rFont val="Calibri"/>
            <family val="2"/>
            <scheme val="minor"/>
          </rPr>
          <t xml:space="preserve">Эта таблица указывает, какие символы заменять и на какие.
</t>
        </r>
      </text>
    </comment>
    <comment ref="D44" authorId="0" shapeId="0" xr:uid="{58A52D6E-658F-1C4C-B545-0E446495A704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translate() </t>
        </r>
        <r>
          <rPr>
            <sz val="10"/>
            <color rgb="FF000000"/>
            <rFont val="Calibri"/>
            <family val="2"/>
            <scheme val="minor"/>
          </rPr>
          <t xml:space="preserve">не изменяет исходную строку, а возвращает новую строку с заменами.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Таблица перевода, созданная с помощью </t>
        </r>
        <r>
          <rPr>
            <sz val="10"/>
            <color rgb="FF000000"/>
            <rFont val="Calibri"/>
            <family val="2"/>
            <scheme val="minor"/>
          </rPr>
          <t xml:space="preserve">str.maketrans(), </t>
        </r>
        <r>
          <rPr>
            <sz val="10"/>
            <color rgb="FF000000"/>
            <rFont val="Calibri"/>
            <family val="2"/>
            <scheme val="minor"/>
          </rPr>
          <t xml:space="preserve">может использоваться для одновременной замены и удаления символов.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символ в строке не присутствует в таблице перевода, он остается без изменений.</t>
        </r>
      </text>
    </comment>
    <comment ref="E44" authorId="0" shapeId="0" xr:uid="{870C3D9D-78B5-7447-9C02-2287BA0549DF}">
      <text>
        <r>
          <rPr>
            <b/>
            <sz val="10"/>
            <color rgb="FF000000"/>
            <rFont val="Calibri"/>
            <family val="2"/>
            <scheme val="minor"/>
          </rPr>
          <t xml:space="preserve">1. Замена символов с использованием таблицы перевода
</t>
        </r>
        <r>
          <rPr>
            <sz val="10"/>
            <color rgb="FF000000"/>
            <rFont val="Calibri"/>
            <family val="2"/>
            <scheme val="minor"/>
          </rPr>
          <t xml:space="preserve"># Создаем таблицу перевода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str.maketrans("abc", "123")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Исходная строка
</t>
        </r>
        <r>
          <rPr>
            <sz val="10"/>
            <color rgb="FF000000"/>
            <rFont val="Calibri"/>
            <family val="2"/>
            <scheme val="minor"/>
          </rPr>
          <t xml:space="preserve">text = "abcde"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"123</t>
        </r>
        <r>
          <rPr>
            <sz val="10"/>
            <color rgb="FF000000"/>
            <rFont val="Calibri"/>
            <family val="2"/>
            <scheme val="minor"/>
          </rPr>
          <t>de" (</t>
        </r>
        <r>
          <rPr>
            <sz val="10"/>
            <color rgb="FF000000"/>
            <rFont val="Calibri"/>
            <family val="2"/>
            <scheme val="minor"/>
          </rPr>
          <t>символы '</t>
        </r>
        <r>
          <rPr>
            <sz val="10"/>
            <color rgb="FF000000"/>
            <rFont val="Calibri"/>
            <family val="2"/>
            <scheme val="minor"/>
          </rPr>
          <t xml:space="preserve">a', 'b', 'c' </t>
        </r>
        <r>
          <rPr>
            <sz val="10"/>
            <color rgb="FF000000"/>
            <rFont val="Calibri"/>
            <family val="2"/>
            <scheme val="minor"/>
          </rPr>
          <t xml:space="preserve">заменены на '1', '2', '3')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2. Удаление символов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# Создаем таблицу перевода, где символ '</t>
        </r>
        <r>
          <rPr>
            <sz val="10"/>
            <color rgb="FF000000"/>
            <rFont val="Calibri"/>
            <family val="2"/>
            <scheme val="minor"/>
          </rPr>
          <t xml:space="preserve">a' </t>
        </r>
        <r>
          <rPr>
            <sz val="10"/>
            <color rgb="FF000000"/>
            <rFont val="Calibri"/>
            <family val="2"/>
            <scheme val="minor"/>
          </rPr>
          <t xml:space="preserve">будет удален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str.maketrans("", "", "a")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"banana"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</t>
        </r>
        <r>
          <rPr>
            <sz val="10"/>
            <color rgb="FF000000"/>
            <rFont val="Calibri"/>
            <family val="2"/>
            <scheme val="minor"/>
          </rPr>
          <t>bn" (</t>
        </r>
        <r>
          <rPr>
            <sz val="10"/>
            <color rgb="FF000000"/>
            <rFont val="Calibri"/>
            <family val="2"/>
            <scheme val="minor"/>
          </rPr>
          <t>символ '</t>
        </r>
        <r>
          <rPr>
            <sz val="10"/>
            <color rgb="FF000000"/>
            <rFont val="Calibri"/>
            <family val="2"/>
            <scheme val="minor"/>
          </rPr>
          <t xml:space="preserve">a' </t>
        </r>
        <r>
          <rPr>
            <sz val="10"/>
            <color rgb="FF000000"/>
            <rFont val="Calibri"/>
            <family val="2"/>
            <scheme val="minor"/>
          </rPr>
          <t xml:space="preserve">удален)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3. Комбинированное использование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Создаем таблицу перевода
</t>
        </r>
        <r>
          <rPr>
            <sz val="10"/>
            <color rgb="FF000000"/>
            <rFont val="Calibri"/>
            <family val="2"/>
            <scheme val="minor"/>
          </rPr>
          <t xml:space="preserve">trans = str.maketrans("abc", "123", "z")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text = "abcde z"
</t>
        </r>
        <r>
          <rPr>
            <sz val="10"/>
            <color rgb="FF000000"/>
            <rFont val="Calibri"/>
            <family val="2"/>
            <scheme val="minor"/>
          </rPr>
          <t xml:space="preserve">result = text.translate(trans)
</t>
        </r>
        <r>
          <rPr>
            <sz val="10"/>
            <color rgb="FF000000"/>
            <rFont val="Calibri"/>
            <family val="2"/>
            <scheme val="minor"/>
          </rPr>
          <t xml:space="preserve">print(result)  # </t>
        </r>
        <r>
          <rPr>
            <sz val="10"/>
            <color rgb="FF000000"/>
            <rFont val="Calibri"/>
            <family val="2"/>
            <scheme val="minor"/>
          </rPr>
          <t>Вывод: "123</t>
        </r>
        <r>
          <rPr>
            <sz val="10"/>
            <color rgb="FF000000"/>
            <rFont val="Calibri"/>
            <family val="2"/>
            <scheme val="minor"/>
          </rPr>
          <t>de " (</t>
        </r>
        <r>
          <rPr>
            <sz val="10"/>
            <color rgb="FF000000"/>
            <rFont val="Calibri"/>
            <family val="2"/>
            <scheme val="minor"/>
          </rPr>
          <t>символы '</t>
        </r>
        <r>
          <rPr>
            <sz val="10"/>
            <color rgb="FF000000"/>
            <rFont val="Calibri"/>
            <family val="2"/>
            <scheme val="minor"/>
          </rPr>
          <t xml:space="preserve">a', 'b', 'c' </t>
        </r>
        <r>
          <rPr>
            <sz val="10"/>
            <color rgb="FF000000"/>
            <rFont val="Calibri"/>
            <family val="2"/>
            <scheme val="minor"/>
          </rPr>
          <t>заменены на '1', '2', '3', символ '</t>
        </r>
        <r>
          <rPr>
            <sz val="10"/>
            <color rgb="FF000000"/>
            <rFont val="Calibri"/>
            <family val="2"/>
            <scheme val="minor"/>
          </rPr>
          <t xml:space="preserve">z' </t>
        </r>
        <r>
          <rPr>
            <sz val="10"/>
            <color rgb="FF000000"/>
            <rFont val="Calibri"/>
            <family val="2"/>
            <scheme val="minor"/>
          </rPr>
          <t>удален)</t>
        </r>
      </text>
    </comment>
    <comment ref="F44" authorId="0" shapeId="0" xr:uid="{3AFD8E8B-5AD5-A741-BA79-B09A732AADA6}">
      <text>
        <r>
          <rPr>
            <sz val="10"/>
            <color rgb="FF000000"/>
            <rFont val="Calibri"/>
            <family val="2"/>
            <scheme val="minor"/>
          </rPr>
          <t>Метод возвращает новую строку, в которой символы заменены в соответствии с таблицей перевода.</t>
        </r>
      </text>
    </comment>
    <comment ref="B45" authorId="0" shapeId="0" xr:uid="{4216613B-C82E-964F-984F-89F28392B8DF}">
      <text>
        <r>
          <rPr>
            <b/>
            <sz val="10"/>
            <color rgb="FF000000"/>
            <rFont val="Calibri"/>
            <family val="2"/>
          </rPr>
          <t>width</t>
        </r>
        <r>
          <rPr>
            <sz val="10"/>
            <color rgb="FF000000"/>
            <rFont val="Calibri"/>
            <family val="2"/>
          </rPr>
          <t>: Целое число, определяющее желаемую длину строки. Если длина исходной строки уже равна или превышает width, строка останется без изменений. Если значение width меньше нуля, оно будет приведено к нулю.</t>
        </r>
      </text>
    </comment>
    <comment ref="D45" authorId="0" shapeId="0" xr:uid="{1583A099-1A92-B34B-8E88-E9BF87C78FBD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zfill() </t>
        </r>
        <r>
          <rPr>
            <sz val="10"/>
            <color rgb="FF000000"/>
            <rFont val="Calibri"/>
            <family val="2"/>
            <scheme val="minor"/>
          </rPr>
          <t>работает только с строками, поэтому, если передан нестроковый тип, необходимо предварительно преобразовать его в строку.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строка содержит знак (+ или -), он остается на своем месте, и нули добавляются только к цифрам.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не изменяет исходную строку, а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возвращает новую.
</t>
        </r>
      </text>
    </comment>
    <comment ref="E45" authorId="0" shapeId="0" xr:uid="{E8425BA9-78EB-2344-BBAD-BEEBB1463D17}">
      <text>
        <r>
          <rPr>
            <b/>
            <sz val="10"/>
            <color rgb="FF000000"/>
            <rFont val="Calibri"/>
            <family val="2"/>
          </rPr>
          <t xml:space="preserve">1. Дополнение строки нулями
</t>
        </r>
        <r>
          <rPr>
            <sz val="10"/>
            <color rgb="FF000000"/>
            <rFont val="Calibri"/>
            <family val="2"/>
          </rPr>
          <t xml:space="preserve">text = "42"
</t>
        </r>
        <r>
          <rPr>
            <sz val="10"/>
            <color rgb="FF000000"/>
            <rFont val="Calibri"/>
            <family val="2"/>
          </rPr>
          <t xml:space="preserve">result = text.zfill(5)
</t>
        </r>
        <r>
          <rPr>
            <sz val="10"/>
            <color rgb="FF000000"/>
            <rFont val="Calibri"/>
            <family val="2"/>
          </rPr>
          <t xml:space="preserve">print(result)  # Вывод: "00042"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Работа с отрицательными числами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"-42"
</t>
        </r>
        <r>
          <rPr>
            <sz val="10"/>
            <color rgb="FF000000"/>
            <rFont val="Calibri"/>
            <family val="2"/>
          </rPr>
          <t xml:space="preserve">result = text.zfill(5)
</t>
        </r>
        <r>
          <rPr>
            <sz val="10"/>
            <color rgb="FF000000"/>
            <rFont val="Calibri"/>
            <family val="2"/>
          </rPr>
          <t xml:space="preserve">print(result)  # Вывод: "-0042" (ноль добавляется перед цифрами, а знак минус сохраняется на месте)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Строки, которые уже имеют необходимую длину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result = text.zfill(3)
</t>
        </r>
        <r>
          <rPr>
            <sz val="10"/>
            <color rgb="FF000000"/>
            <rFont val="Calibri"/>
            <family val="2"/>
          </rPr>
          <t xml:space="preserve">print(result)  # Вывод: "12345" (длина уже достаточна)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Дополнение строки нулями до длины 0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"12345"
</t>
        </r>
        <r>
          <rPr>
            <sz val="10"/>
            <color rgb="FF000000"/>
            <rFont val="Calibri"/>
            <family val="2"/>
          </rPr>
          <t xml:space="preserve">result = text.zfill(0)
</t>
        </r>
        <r>
          <rPr>
            <sz val="10"/>
            <color rgb="FF000000"/>
            <rFont val="Calibri"/>
            <family val="2"/>
          </rPr>
          <t>print(result)  # Вывод: "12345" (длина 0 не изменяет строку)</t>
        </r>
      </text>
    </comment>
    <comment ref="F45" authorId="0" shapeId="0" xr:uid="{7C492589-5F31-714E-AC82-698E0FD786E4}">
      <text>
        <r>
          <rPr>
            <sz val="10"/>
            <color rgb="FF000000"/>
            <rFont val="Calibri"/>
            <family val="2"/>
          </rPr>
          <t>Метод возвращает новую строку, дополненную нулями слева, если это необходимо, чтобы достичь заданной длины.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ADC4CEE4-08E6-6346-8A09-692303C13F38}">
      <text>
        <r>
          <rPr>
            <b/>
            <sz val="10"/>
            <color rgb="FF000000"/>
            <rFont val="Calibri"/>
            <family val="2"/>
          </rPr>
          <t xml:space="preserve">Запуск скрипта с аргументами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скрипт называется script.py, его можно запустить с аргументами в командной строке: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script.py arg1 arg2 arg3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 этом sys.argv будет содержать: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['script.py', 'arg1', 'arg2', 'arg3']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sys import argv</t>
        </r>
      </text>
    </comment>
    <comment ref="D2" authorId="0" shapeId="0" xr:uid="{126D7842-7FBA-8C42-B2A5-E876F7CD8F8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  <comment ref="F2" authorId="0" shapeId="0" xr:uid="{94BEEBC3-2CEE-894D-91B7-7424C44F8B7D}">
      <text>
        <r>
          <rPr>
            <sz val="10"/>
            <color rgb="FF000000"/>
            <rFont val="Calibri"/>
            <family val="2"/>
          </rPr>
          <t xml:space="preserve">Аргументы командной строки полезны, например, при передаче настроек или параметров в программу: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import sys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if len(sys.argv) &lt; 3:
</t>
        </r>
        <r>
          <rPr>
            <sz val="10"/>
            <color rgb="FF000000"/>
            <rFont val="Calibri"/>
            <family val="2"/>
          </rPr>
          <t xml:space="preserve">    print("Недостаточно аргументов. Использование: python script.py имя возраст")
</t>
        </r>
        <r>
          <rPr>
            <sz val="10"/>
            <color rgb="FF000000"/>
            <rFont val="Calibri"/>
            <family val="2"/>
          </rPr>
          <t xml:space="preserve">else:
</t>
        </r>
        <r>
          <rPr>
            <sz val="10"/>
            <color rgb="FF000000"/>
            <rFont val="Calibri"/>
            <family val="2"/>
          </rPr>
          <t xml:space="preserve">    name = sys.argv[1]
</t>
        </r>
        <r>
          <rPr>
            <sz val="10"/>
            <color rgb="FF000000"/>
            <rFont val="Calibri"/>
            <family val="2"/>
          </rPr>
          <t xml:space="preserve">    age = int(sys.argv[2])
</t>
        </r>
        <r>
          <rPr>
            <sz val="10"/>
            <color rgb="FF000000"/>
            <rFont val="Calibri"/>
            <family val="2"/>
          </rPr>
          <t xml:space="preserve">    print(f"Привет, {name}! Через год тебе будет {age + 1}.")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при запуске python script.py Иван 30, программа выведет: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Привет, Иван! Через год тебе будет 31.</t>
        </r>
      </text>
    </comment>
    <comment ref="C3" authorId="0" shapeId="0" xr:uid="{07ADF44F-1A68-3D42-B0B3-8ADDA7D987F5}">
      <text>
        <r>
          <rPr>
            <b/>
            <sz val="10"/>
            <color rgb="FF000000"/>
            <rFont val="Calibri"/>
            <family val="2"/>
            <scheme val="minor"/>
          </rPr>
          <t>Код завершения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0: Успешное завершение.
</t>
        </r>
        <r>
          <rPr>
            <sz val="10"/>
            <color rgb="FF000000"/>
            <rFont val="Calibri"/>
            <family val="2"/>
            <scheme val="minor"/>
          </rPr>
          <t>• Не 0: Ошибка или неуспешное завершение.</t>
        </r>
      </text>
    </comment>
    <comment ref="F3" authorId="0" shapeId="0" xr:uid="{6D2C1585-827D-F44E-B2B6-3B9DCD80BD37}">
      <text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Завершение программы с успешным статусом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print("</t>
        </r>
        <r>
          <rPr>
            <sz val="10"/>
            <color rgb="FF000000"/>
            <rFont val="Tahoma"/>
            <family val="2"/>
            <charset val="204"/>
          </rPr>
          <t xml:space="preserve">Программа выполняется")
</t>
        </r>
        <r>
          <rPr>
            <sz val="10"/>
            <color rgb="FF000000"/>
            <rFont val="Tahoma"/>
            <family val="2"/>
            <charset val="204"/>
          </rPr>
          <t xml:space="preserve">sys.exit(0)  # </t>
        </r>
        <r>
          <rPr>
            <sz val="10"/>
            <color rgb="FF000000"/>
            <rFont val="Tahoma"/>
            <family val="2"/>
            <charset val="204"/>
          </rPr>
          <t xml:space="preserve">Успешное завершение
</t>
        </r>
        <r>
          <rPr>
            <sz val="10"/>
            <color rgb="FF000000"/>
            <rFont val="Tahoma"/>
            <family val="2"/>
            <charset val="204"/>
          </rPr>
          <t>print("</t>
        </r>
        <r>
          <rPr>
            <sz val="10"/>
            <color rgb="FF000000"/>
            <rFont val="Tahoma"/>
            <family val="2"/>
            <charset val="204"/>
          </rPr>
          <t>Этот код не будет выполнен")  # Этот код не выполняется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Завершение программы с кодом ошибки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try:
</t>
        </r>
        <r>
          <rPr>
            <sz val="10"/>
            <color rgb="FF000000"/>
            <rFont val="Tahoma"/>
            <family val="2"/>
            <charset val="204"/>
          </rPr>
          <t xml:space="preserve">    value = int(input("</t>
        </r>
        <r>
          <rPr>
            <sz val="10"/>
            <color rgb="FF000000"/>
            <rFont val="Tahoma"/>
            <family val="2"/>
            <charset val="204"/>
          </rPr>
          <t xml:space="preserve">Введите число: "))
</t>
        </r>
        <r>
          <rPr>
            <sz val="10"/>
            <color rgb="FF000000"/>
            <rFont val="Tahoma"/>
            <family val="2"/>
            <charset val="204"/>
          </rPr>
          <t xml:space="preserve">except ValueError:
</t>
        </r>
        <r>
          <rPr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sz val="10"/>
            <color rgb="FF000000"/>
            <rFont val="Tahoma"/>
            <family val="2"/>
            <charset val="204"/>
          </rPr>
          <t xml:space="preserve">Ошибка: введено не число!")
</t>
        </r>
        <r>
          <rPr>
            <sz val="10"/>
            <color rgb="FF000000"/>
            <rFont val="Tahoma"/>
            <family val="2"/>
            <charset val="204"/>
          </rPr>
          <t xml:space="preserve">    </t>
        </r>
        <r>
          <rPr>
            <sz val="10"/>
            <color rgb="FF000000"/>
            <rFont val="Tahoma"/>
            <family val="2"/>
            <charset val="204"/>
          </rPr>
          <t xml:space="preserve">sys.exit(1)  # </t>
        </r>
        <r>
          <rPr>
            <sz val="10"/>
            <color rgb="FF000000"/>
            <rFont val="Tahoma"/>
            <family val="2"/>
            <charset val="204"/>
          </rPr>
          <t>Код 1 указывает на ошибку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Завершение программы с сообщением об ошибке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Если передать в </t>
        </r>
        <r>
          <rPr>
            <sz val="10"/>
            <color rgb="FF000000"/>
            <rFont val="Calibri"/>
            <family val="2"/>
            <scheme val="minor"/>
          </rPr>
          <t xml:space="preserve">sys.exit() </t>
        </r>
        <r>
          <rPr>
            <sz val="10"/>
            <color rgb="FF000000"/>
            <rFont val="Calibri"/>
            <family val="2"/>
            <scheme val="minor"/>
          </rPr>
          <t xml:space="preserve">строку, она будет выведена на стандартный поток ошибок перед завершением программы.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sys.exit("</t>
        </r>
        <r>
          <rPr>
            <sz val="10"/>
            <color rgb="FF000000"/>
            <rFont val="Tahoma"/>
            <family val="2"/>
            <charset val="204"/>
          </rPr>
          <t>Произошла ошибка: неверные аргументы!")</t>
        </r>
      </text>
    </comment>
    <comment ref="B4" authorId="0" shapeId="0" xr:uid="{2E5D57B7-94CA-B747-91B4-575D2EB4AF69}">
      <text>
        <r>
          <rPr>
            <b/>
            <sz val="10"/>
            <color rgb="FF000000"/>
            <rFont val="Calibri"/>
            <family val="2"/>
            <scheme val="minor"/>
          </rPr>
          <t xml:space="preserve">Основные моменты работы с </t>
        </r>
        <r>
          <rPr>
            <b/>
            <sz val="10"/>
            <color rgb="FF000000"/>
            <rFont val="Calibri"/>
            <family val="2"/>
            <scheme val="minor"/>
          </rPr>
          <t xml:space="preserve">sys.path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sys.path</t>
        </r>
        <r>
          <rPr>
            <sz val="10"/>
            <color rgb="FF000000"/>
            <rFont val="Calibri"/>
            <family val="2"/>
            <scheme val="minor"/>
          </rPr>
          <t xml:space="preserve"> — </t>
        </r>
        <r>
          <rPr>
            <sz val="10"/>
            <color rgb="FF000000"/>
            <rFont val="Calibri"/>
            <family val="2"/>
            <scheme val="minor"/>
          </rPr>
          <t>это обычный список, и его можно изменять, добавляя или удаляя пути.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проверяет каждый путь в этом списке по порядку, чтобы найти модуль, который требуется импортировать.
</t>
        </r>
      </text>
    </comment>
    <comment ref="E4" authorId="0" shapeId="0" xr:uid="{96BC90F8-2F18-E443-96AB-4C19CADE25BF}">
      <text>
        <r>
          <rPr>
            <b/>
            <sz val="10"/>
            <color rgb="FF000000"/>
            <rFont val="Calibri"/>
            <family val="2"/>
            <scheme val="minor"/>
          </rPr>
          <t>Полезные замечания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Изменения в </t>
        </r>
        <r>
          <rPr>
            <sz val="10"/>
            <color rgb="FF000000"/>
            <rFont val="Calibri"/>
            <family val="2"/>
            <scheme val="minor"/>
          </rPr>
          <t xml:space="preserve">sys.path </t>
        </r>
        <r>
          <rPr>
            <sz val="10"/>
            <color rgb="FF000000"/>
            <rFont val="Calibri"/>
            <family val="2"/>
            <scheme val="minor"/>
          </rPr>
          <t xml:space="preserve">действуют только на время выполнения текущей программы.
</t>
        </r>
        <r>
          <rPr>
            <sz val="10"/>
            <color rgb="FF000000"/>
            <rFont val="Calibri"/>
            <family val="2"/>
            <scheme val="minor"/>
          </rPr>
          <t xml:space="preserve">• Чтобы постоянно добавить новый путь, можно установить переменную среды </t>
        </r>
        <r>
          <rPr>
            <sz val="10"/>
            <color rgb="FF000000"/>
            <rFont val="Calibri"/>
            <family val="2"/>
            <scheme val="minor"/>
          </rPr>
          <t xml:space="preserve">PYTHONPATH </t>
        </r>
        <r>
          <rPr>
            <sz val="10"/>
            <color rgb="FF000000"/>
            <rFont val="Calibri"/>
            <family val="2"/>
            <scheme val="minor"/>
          </rPr>
          <t>в операционной системе или изменить файл .</t>
        </r>
        <r>
          <rPr>
            <sz val="10"/>
            <color rgb="FF000000"/>
            <rFont val="Calibri"/>
            <family val="2"/>
            <scheme val="minor"/>
          </rPr>
          <t xml:space="preserve">pth </t>
        </r>
        <r>
          <rPr>
            <sz val="10"/>
            <color rgb="FF000000"/>
            <rFont val="Calibri"/>
            <family val="2"/>
            <scheme val="minor"/>
          </rPr>
          <t xml:space="preserve">в директориях установки </t>
        </r>
        <r>
          <rPr>
            <sz val="10"/>
            <color rgb="FF000000"/>
            <rFont val="Calibri"/>
            <family val="2"/>
            <scheme val="minor"/>
          </rPr>
          <t>Python.</t>
        </r>
      </text>
    </comment>
    <comment ref="F4" authorId="0" shapeId="0" xr:uid="{7954404D-B565-5A45-B863-D71F7AD55918}">
      <text>
        <r>
          <rPr>
            <b/>
            <sz val="10"/>
            <color rgb="FF000000"/>
            <rFont val="Calibri"/>
            <family val="2"/>
            <scheme val="minor"/>
          </rPr>
          <t>Просмотр путей для поиска модулей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Чтобы посмотреть текущие пути, можно просто вывести </t>
        </r>
        <r>
          <rPr>
            <sz val="10"/>
            <color rgb="FF000000"/>
            <rFont val="Calibri"/>
            <family val="2"/>
            <scheme val="minor"/>
          </rPr>
          <t xml:space="preserve">sys.path: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sys
</t>
        </r>
        <r>
          <rPr>
            <sz val="10"/>
            <color rgb="FF000000"/>
            <rFont val="Calibri"/>
            <family val="2"/>
            <scheme val="minor"/>
          </rPr>
          <t xml:space="preserve">print(sys.path)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Добавление нового пути для поиска модулей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Можно добавить новый путь для поиска модулей в </t>
        </r>
        <r>
          <rPr>
            <sz val="10"/>
            <color rgb="FF000000"/>
            <rFont val="Calibri"/>
            <family val="2"/>
            <scheme val="minor"/>
          </rPr>
          <t xml:space="preserve">sys.path </t>
        </r>
        <r>
          <rPr>
            <sz val="10"/>
            <color rgb="FF000000"/>
            <rFont val="Calibri"/>
            <family val="2"/>
            <scheme val="minor"/>
          </rPr>
          <t xml:space="preserve">с помощью </t>
        </r>
        <r>
          <rPr>
            <sz val="10"/>
            <color rgb="FF000000"/>
            <rFont val="Calibri"/>
            <family val="2"/>
            <scheme val="minor"/>
          </rPr>
          <t xml:space="preserve">append: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sys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Добавляем директорию '/путь/к/дополнительной/директории' в список путей поиска
</t>
        </r>
        <r>
          <rPr>
            <sz val="10"/>
            <color rgb="FF000000"/>
            <rFont val="Calibri"/>
            <family val="2"/>
            <scheme val="minor"/>
          </rPr>
          <t>sys.path.append('/</t>
        </r>
        <r>
          <rPr>
            <sz val="10"/>
            <color rgb="FF000000"/>
            <rFont val="Calibri"/>
            <family val="2"/>
            <scheme val="minor"/>
          </rPr>
          <t>путь/к/дополнительной/директории')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Удаление пути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нужно удалить путь из </t>
        </r>
        <r>
          <rPr>
            <sz val="10"/>
            <color rgb="FF000000"/>
            <rFont val="Calibri"/>
            <family val="2"/>
            <scheme val="minor"/>
          </rPr>
          <t xml:space="preserve">sys.path, </t>
        </r>
        <r>
          <rPr>
            <sz val="10"/>
            <color rgb="FF000000"/>
            <rFont val="Calibri"/>
            <family val="2"/>
            <scheme val="minor"/>
          </rPr>
          <t xml:space="preserve">можно использовать метод </t>
        </r>
        <r>
          <rPr>
            <sz val="10"/>
            <color rgb="FF000000"/>
            <rFont val="Calibri"/>
            <family val="2"/>
            <scheme val="minor"/>
          </rPr>
          <t xml:space="preserve">remove():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sys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Удаляем добавленный путь
</t>
        </r>
        <r>
          <rPr>
            <sz val="10"/>
            <color rgb="FF000000"/>
            <rFont val="Calibri"/>
            <family val="2"/>
            <scheme val="minor"/>
          </rPr>
          <t>sys.path.remove('/</t>
        </r>
        <r>
          <rPr>
            <sz val="10"/>
            <color rgb="FF000000"/>
            <rFont val="Calibri"/>
            <family val="2"/>
            <scheme val="minor"/>
          </rPr>
          <t>путь/к/дополнительной/директории')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Если есть директория /</t>
        </r>
        <r>
          <rPr>
            <sz val="10"/>
            <color rgb="FF000000"/>
            <rFont val="Calibri"/>
            <family val="2"/>
            <scheme val="minor"/>
          </rPr>
          <t xml:space="preserve">my_modules, </t>
        </r>
        <r>
          <rPr>
            <sz val="10"/>
            <color rgb="FF000000"/>
            <rFont val="Calibri"/>
            <family val="2"/>
            <scheme val="minor"/>
          </rPr>
          <t xml:space="preserve">содержащая кастомные модули, можно сделать её доступной для импорта, добавив её в </t>
        </r>
        <r>
          <rPr>
            <sz val="10"/>
            <color rgb="FF000000"/>
            <rFont val="Calibri"/>
            <family val="2"/>
            <scheme val="minor"/>
          </rPr>
          <t xml:space="preserve">sys.path: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import sys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sys.path.append('/my_modules')
</t>
        </r>
        <r>
          <rPr>
            <sz val="10"/>
            <color rgb="FF000000"/>
            <rFont val="Calibri"/>
            <family val="2"/>
            <scheme val="minor"/>
          </rPr>
          <t xml:space="preserve">import my_custom_module  # </t>
        </r>
        <r>
          <rPr>
            <sz val="10"/>
            <color rgb="FF000000"/>
            <rFont val="Calibri"/>
            <family val="2"/>
            <scheme val="minor"/>
          </rPr>
          <t>Теперь этот модуль доступен для импорта</t>
        </r>
      </text>
    </comment>
    <comment ref="C5" authorId="0" shapeId="0" xr:uid="{7D182578-D984-754D-BD70-210530026024}">
      <text>
        <r>
          <rPr>
            <b/>
            <sz val="10"/>
            <color rgb="FF000000"/>
            <rFont val="Calibri"/>
            <family val="2"/>
          </rPr>
          <t>Примеры значений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"win32" — для Windows.
</t>
        </r>
        <r>
          <rPr>
            <sz val="10"/>
            <color rgb="FF000000"/>
            <rFont val="Calibri"/>
            <family val="2"/>
          </rPr>
          <t xml:space="preserve">• "darwin" — для macOS.
</t>
        </r>
        <r>
          <rPr>
            <sz val="10"/>
            <color rgb="FF000000"/>
            <rFont val="Calibri"/>
            <family val="2"/>
          </rPr>
          <t>• "linux" — для Linux.</t>
        </r>
      </text>
    </comment>
    <comment ref="F5" authorId="0" shapeId="0" xr:uid="{9750AD8F-4DF5-334F-B6E9-DDB47041D8CA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if sys.platform == "win32":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Запущено на </t>
        </r>
        <r>
          <rPr>
            <b/>
            <sz val="10"/>
            <color rgb="FF000000"/>
            <rFont val="Tahoma"/>
            <family val="2"/>
            <charset val="204"/>
          </rPr>
          <t xml:space="preserve">Windows")
</t>
        </r>
        <r>
          <rPr>
            <b/>
            <sz val="10"/>
            <color rgb="FF000000"/>
            <rFont val="Tahoma"/>
            <family val="2"/>
            <charset val="204"/>
          </rPr>
          <t xml:space="preserve">elif sys.platform == "darwin":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Запущено на </t>
        </r>
        <r>
          <rPr>
            <b/>
            <sz val="10"/>
            <color rgb="FF000000"/>
            <rFont val="Tahoma"/>
            <family val="2"/>
            <charset val="204"/>
          </rPr>
          <t xml:space="preserve">macOS")
</t>
        </r>
        <r>
          <rPr>
            <b/>
            <sz val="10"/>
            <color rgb="FF000000"/>
            <rFont val="Tahoma"/>
            <family val="2"/>
            <charset val="204"/>
          </rPr>
          <t xml:space="preserve">elif sys.platform == "linux":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Запущено на </t>
        </r>
        <r>
          <rPr>
            <b/>
            <sz val="10"/>
            <color rgb="FF000000"/>
            <rFont val="Tahoma"/>
            <family val="2"/>
            <charset val="204"/>
          </rPr>
          <t>Linux")</t>
        </r>
      </text>
    </comment>
    <comment ref="F6" authorId="0" shapeId="0" xr:uid="{28C9713C-296E-7B40-AC5C-1C710EEE286C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Версия </t>
        </r>
        <r>
          <rPr>
            <b/>
            <sz val="10"/>
            <color rgb="FF000000"/>
            <rFont val="Tahoma"/>
            <family val="2"/>
            <charset val="204"/>
          </rPr>
          <t>Python:", sys.version)</t>
        </r>
      </text>
    </comment>
    <comment ref="F7" authorId="0" shapeId="0" xr:uid="{18DAEE74-4626-5D46-84FD-15E6791A6AFD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Чтение из </t>
        </r>
        <r>
          <rPr>
            <b/>
            <sz val="10"/>
            <color rgb="FF000000"/>
            <rFont val="Tahoma"/>
            <family val="2"/>
            <charset val="204"/>
          </rPr>
          <t xml:space="preserve">stdin
</t>
        </r>
        <r>
          <rPr>
            <b/>
            <sz val="10"/>
            <color rgb="FF000000"/>
            <rFont val="Tahoma"/>
            <family val="2"/>
            <charset val="204"/>
          </rPr>
          <t xml:space="preserve">input_data = sys.stdin.read()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Запись в </t>
        </r>
        <r>
          <rPr>
            <b/>
            <sz val="10"/>
            <color rgb="FF000000"/>
            <rFont val="Tahoma"/>
            <family val="2"/>
            <charset val="204"/>
          </rPr>
          <t xml:space="preserve">stdout
</t>
        </r>
        <r>
          <rPr>
            <b/>
            <sz val="10"/>
            <color rgb="FF000000"/>
            <rFont val="Tahoma"/>
            <family val="2"/>
            <charset val="204"/>
          </rPr>
          <t>sys.stdout.write("</t>
        </r>
        <r>
          <rPr>
            <b/>
            <sz val="10"/>
            <color rgb="FF000000"/>
            <rFont val="Tahoma"/>
            <family val="2"/>
            <charset val="204"/>
          </rPr>
          <t>Это сообщение выведется в стандартный поток вывода\</t>
        </r>
        <r>
          <rPr>
            <b/>
            <sz val="10"/>
            <color rgb="FF000000"/>
            <rFont val="Tahoma"/>
            <family val="2"/>
            <charset val="204"/>
          </rPr>
          <t xml:space="preserve">n")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Запись в </t>
        </r>
        <r>
          <rPr>
            <b/>
            <sz val="10"/>
            <color rgb="FF000000"/>
            <rFont val="Tahoma"/>
            <family val="2"/>
            <charset val="204"/>
          </rPr>
          <t xml:space="preserve">stderr
</t>
        </r>
        <r>
          <rPr>
            <b/>
            <sz val="10"/>
            <color rgb="FF000000"/>
            <rFont val="Tahoma"/>
            <family val="2"/>
            <charset val="204"/>
          </rPr>
          <t>sys.stderr.write("</t>
        </r>
        <r>
          <rPr>
            <b/>
            <sz val="10"/>
            <color rgb="FF000000"/>
            <rFont val="Tahoma"/>
            <family val="2"/>
            <charset val="204"/>
          </rPr>
          <t>Это сообщение выведется в стандартный поток ошибок\</t>
        </r>
        <r>
          <rPr>
            <b/>
            <sz val="10"/>
            <color rgb="FF000000"/>
            <rFont val="Tahoma"/>
            <family val="2"/>
            <charset val="204"/>
          </rPr>
          <t>n")</t>
        </r>
      </text>
    </comment>
    <comment ref="D10" authorId="0" shapeId="0" xr:uid="{38A91958-8338-464E-9C73-BE6EA82EC815}">
      <text>
        <r>
          <rPr>
            <b/>
            <sz val="10"/>
            <color rgb="FF000000"/>
            <rFont val="Calibri"/>
            <family val="2"/>
            <scheme val="minor"/>
          </rPr>
          <t>Обратите внимание</t>
        </r>
        <r>
          <rPr>
            <sz val="10"/>
            <color rgb="FF000000"/>
            <rFont val="Calibri"/>
            <family val="2"/>
            <scheme val="minor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 xml:space="preserve">sys.getsizeof() </t>
        </r>
        <r>
          <rPr>
            <sz val="10"/>
            <color rgb="FF000000"/>
            <rFont val="Calibri"/>
            <family val="2"/>
            <scheme val="minor"/>
          </rPr>
          <t>возвращает только размер самого объекта, но не учитывает возможные внутренние объекты, если объект является контейнером (например, списком или словарем).</t>
        </r>
      </text>
    </comment>
    <comment ref="F10" authorId="0" shapeId="0" xr:uid="{8043064E-36CE-4D44-8DC4-8ADC3D945AC8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 = 42
</t>
        </r>
        <r>
          <rPr>
            <b/>
            <sz val="10"/>
            <color rgb="FF000000"/>
            <rFont val="Tahoma"/>
            <family val="2"/>
            <charset val="204"/>
          </rPr>
          <t xml:space="preserve">b = [1,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c = "Hello, world!"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Размер переменной </t>
        </r>
        <r>
          <rPr>
            <b/>
            <sz val="10"/>
            <color rgb="FF000000"/>
            <rFont val="Tahoma"/>
            <family val="2"/>
            <charset val="204"/>
          </rPr>
          <t>a:", sys.getsizeof(a), "</t>
        </r>
        <r>
          <rPr>
            <b/>
            <sz val="10"/>
            <color rgb="FF000000"/>
            <rFont val="Tahoma"/>
            <family val="2"/>
            <charset val="204"/>
          </rPr>
          <t xml:space="preserve">байт")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Размер списка </t>
        </r>
        <r>
          <rPr>
            <b/>
            <sz val="10"/>
            <color rgb="FF000000"/>
            <rFont val="Tahoma"/>
            <family val="2"/>
            <charset val="204"/>
          </rPr>
          <t>b:", sys.getsizeof(b), "</t>
        </r>
        <r>
          <rPr>
            <b/>
            <sz val="10"/>
            <color rgb="FF000000"/>
            <rFont val="Tahoma"/>
            <family val="2"/>
            <charset val="204"/>
          </rPr>
          <t xml:space="preserve">байт")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Размер строки </t>
        </r>
        <r>
          <rPr>
            <b/>
            <sz val="10"/>
            <color rgb="FF000000"/>
            <rFont val="Tahoma"/>
            <family val="2"/>
            <charset val="204"/>
          </rPr>
          <t>c:", sys.getsizeof(c), "</t>
        </r>
        <r>
          <rPr>
            <b/>
            <sz val="10"/>
            <color rgb="FF000000"/>
            <rFont val="Tahoma"/>
            <family val="2"/>
            <charset val="204"/>
          </rPr>
          <t>байт")</t>
        </r>
      </text>
    </comment>
    <comment ref="F11" authorId="0" shapeId="0" xr:uid="{F576A495-C0B3-AD46-BF22-07798E214A67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Максимальный размер целого числа:", </t>
        </r>
        <r>
          <rPr>
            <b/>
            <sz val="10"/>
            <color rgb="FF000000"/>
            <rFont val="Tahoma"/>
            <family val="2"/>
            <charset val="204"/>
          </rPr>
          <t>sys.maxsize)</t>
        </r>
      </text>
    </comment>
    <comment ref="F12" authorId="0" shapeId="0" xr:uid="{832A4BFF-7490-0040-849A-3C53574C49F7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import math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>Проверка, загружен ли модуль '</t>
        </r>
        <r>
          <rPr>
            <b/>
            <sz val="10"/>
            <color rgb="FF000000"/>
            <rFont val="Tahoma"/>
            <family val="2"/>
            <charset val="204"/>
          </rPr>
          <t xml:space="preserve">math'
</t>
        </r>
        <r>
          <rPr>
            <b/>
            <sz val="10"/>
            <color rgb="FF000000"/>
            <rFont val="Tahoma"/>
            <family val="2"/>
            <charset val="204"/>
          </rPr>
          <t xml:space="preserve">if 'math' in sys.modules: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Модуль '</t>
        </r>
        <r>
          <rPr>
            <b/>
            <sz val="10"/>
            <color rgb="FF000000"/>
            <rFont val="Tahoma"/>
            <family val="2"/>
            <charset val="204"/>
          </rPr>
          <t xml:space="preserve">math' </t>
        </r>
        <r>
          <rPr>
            <b/>
            <sz val="10"/>
            <color rgb="FF000000"/>
            <rFont val="Tahoma"/>
            <family val="2"/>
            <charset val="204"/>
          </rPr>
          <t xml:space="preserve">уже загружен")
</t>
        </r>
        <r>
          <rPr>
            <b/>
            <sz val="10"/>
            <color rgb="FF000000"/>
            <rFont val="Tahoma"/>
            <family val="2"/>
            <charset val="204"/>
          </rPr>
          <t xml:space="preserve">else: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Модуль '</t>
        </r>
        <r>
          <rPr>
            <b/>
            <sz val="10"/>
            <color rgb="FF000000"/>
            <rFont val="Tahoma"/>
            <family val="2"/>
            <charset val="204"/>
          </rPr>
          <t xml:space="preserve">math' </t>
        </r>
        <r>
          <rPr>
            <b/>
            <sz val="10"/>
            <color rgb="FF000000"/>
            <rFont val="Tahoma"/>
            <family val="2"/>
            <charset val="204"/>
          </rPr>
          <t xml:space="preserve">не загружен")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 всех загруженных модулей
</t>
        </r>
        <r>
          <rPr>
            <b/>
            <sz val="10"/>
            <color rgb="FF000000"/>
            <rFont val="Tahoma"/>
            <family val="2"/>
            <charset val="204"/>
          </rPr>
          <t>print(sys.modules.keys())</t>
        </r>
      </text>
    </comment>
    <comment ref="B13" authorId="0" shapeId="0" xr:uid="{D76D3CD2-7360-3644-B449-FBDB350ED72B}">
      <text>
        <r>
          <rPr>
            <sz val="10"/>
            <color rgb="FF000000"/>
            <rFont val="Calibri"/>
            <family val="2"/>
            <scheme val="minor"/>
          </rPr>
          <t xml:space="preserve">Кортеж включает три элемента: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Тип исключения.
</t>
        </r>
        <r>
          <rPr>
            <sz val="10"/>
            <color rgb="FF000000"/>
            <rFont val="Calibri"/>
            <family val="2"/>
            <scheme val="minor"/>
          </rPr>
          <t xml:space="preserve">2. Объект исключения.
</t>
        </r>
        <r>
          <rPr>
            <sz val="10"/>
            <color rgb="FF000000"/>
            <rFont val="Calibri"/>
            <family val="2"/>
            <scheme val="minor"/>
          </rPr>
          <t xml:space="preserve">3. Объект </t>
        </r>
        <r>
          <rPr>
            <sz val="10"/>
            <color rgb="FF000000"/>
            <rFont val="Calibri"/>
            <family val="2"/>
            <scheme val="minor"/>
          </rPr>
          <t>traceback (</t>
        </r>
        <r>
          <rPr>
            <sz val="10"/>
            <color rgb="FF000000"/>
            <rFont val="Calibri"/>
            <family val="2"/>
            <scheme val="minor"/>
          </rPr>
          <t>который содержит информацию о стеке вызовов).</t>
        </r>
      </text>
    </comment>
    <comment ref="D13" authorId="0" shapeId="0" xr:uid="{53AB59DB-0A58-054D-A525-953023E70080}">
      <text>
        <r>
          <rPr>
            <b/>
            <sz val="10"/>
            <color rgb="FF000000"/>
            <rFont val="Calibri"/>
            <family val="2"/>
          </rPr>
          <t>Примечание</t>
        </r>
        <r>
          <rPr>
            <sz val="10"/>
            <color rgb="FF000000"/>
            <rFont val="Calibri"/>
            <family val="2"/>
          </rPr>
          <t>: sys.exc_info() следует использовать только внутри обработчика исключений (except), так как вне контекста исключения она вернет (None, None, None).</t>
        </r>
      </text>
    </comment>
    <comment ref="F13" authorId="0" shapeId="0" xr:uid="{0B38BD7E-8B42-254C-8589-2611F340C84A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sys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1 / 0  # </t>
        </r>
        <r>
          <rPr>
            <b/>
            <sz val="10"/>
            <color rgb="FF000000"/>
            <rFont val="Tahoma"/>
            <family val="2"/>
            <charset val="204"/>
          </rPr>
          <t xml:space="preserve">Деление на ноль вызовет исключение </t>
        </r>
        <r>
          <rPr>
            <b/>
            <sz val="10"/>
            <color rgb="FF000000"/>
            <rFont val="Tahoma"/>
            <family val="2"/>
            <charset val="204"/>
          </rPr>
          <t xml:space="preserve">ZeroDivisionError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ZeroDivisionError: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exc_type, exc_value, exc_traceback = sys.exc_info()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Тип исключения:", </t>
        </r>
        <r>
          <rPr>
            <b/>
            <sz val="10"/>
            <color rgb="FF000000"/>
            <rFont val="Tahoma"/>
            <family val="2"/>
            <charset val="204"/>
          </rPr>
          <t xml:space="preserve">exc_type)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Сообщение исключения:", </t>
        </r>
        <r>
          <rPr>
            <b/>
            <sz val="10"/>
            <color rgb="FF000000"/>
            <rFont val="Tahoma"/>
            <family val="2"/>
            <charset val="204"/>
          </rPr>
          <t xml:space="preserve">exc_value)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Трассировка (</t>
        </r>
        <r>
          <rPr>
            <b/>
            <sz val="10"/>
            <color rgb="FF000000"/>
            <rFont val="Tahoma"/>
            <family val="2"/>
            <charset val="204"/>
          </rPr>
          <t>traceback):", exc_traceback)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F59398FD-20CF-0048-AFCB-D7C45FE9ED8A}">
      <text>
        <r>
          <rPr>
            <sz val="10"/>
            <color rgb="FF000000"/>
            <rFont val="Calibri"/>
            <family val="2"/>
            <scheme val="minor"/>
          </rPr>
          <t>Куча (</t>
        </r>
        <r>
          <rPr>
            <sz val="10"/>
            <color rgb="FF000000"/>
            <rFont val="Calibri"/>
            <family val="2"/>
            <scheme val="minor"/>
          </rPr>
          <t xml:space="preserve">heap) — </t>
        </r>
        <r>
          <rPr>
            <sz val="10"/>
            <color rgb="FF000000"/>
            <rFont val="Calibri"/>
            <family val="2"/>
            <scheme val="minor"/>
          </rPr>
          <t>это специализированная структура данных, которая всегда поддерживает порядок элементов таким образом, что наименьший элемент оказывается на вершине.</t>
        </r>
      </text>
    </comment>
    <comment ref="E3" authorId="0" shapeId="0" xr:uid="{5769C447-0AC3-A142-8B35-0F99D70A67A0}">
      <text>
        <r>
          <rPr>
            <b/>
            <sz val="10"/>
            <color rgb="FF000000"/>
            <rFont val="Calibri"/>
            <family val="2"/>
            <scheme val="minor"/>
          </rPr>
          <t xml:space="preserve">Основные особенности </t>
        </r>
        <r>
          <rPr>
            <b/>
            <sz val="10"/>
            <color rgb="FF000000"/>
            <rFont val="Calibri"/>
            <family val="2"/>
            <scheme val="minor"/>
          </rPr>
          <t>heapq: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Куча на основе списка</t>
        </r>
        <r>
          <rPr>
            <sz val="10"/>
            <color rgb="FF000000"/>
            <rFont val="Calibri"/>
            <family val="2"/>
            <scheme val="minor"/>
          </rPr>
          <t xml:space="preserve">: Модуль </t>
        </r>
        <r>
          <rPr>
            <sz val="10"/>
            <color rgb="FF000000"/>
            <rFont val="Calibri"/>
            <family val="2"/>
            <scheme val="minor"/>
          </rPr>
          <t xml:space="preserve">heapq </t>
        </r>
        <r>
          <rPr>
            <sz val="10"/>
            <color rgb="FF000000"/>
            <rFont val="Calibri"/>
            <family val="2"/>
            <scheme val="minor"/>
          </rPr>
          <t xml:space="preserve">использует обычный список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и предоставляет функции для управления этим списком как кучей.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Мин-куча</t>
        </r>
        <r>
          <rPr>
            <sz val="10"/>
            <color rgb="FF000000"/>
            <rFont val="Calibri"/>
            <family val="2"/>
            <scheme val="minor"/>
          </rPr>
          <t xml:space="preserve">: По умолчанию, реализуется </t>
        </r>
        <r>
          <rPr>
            <b/>
            <sz val="10"/>
            <color rgb="FF000000"/>
            <rFont val="Calibri"/>
            <family val="2"/>
            <scheme val="minor"/>
          </rPr>
          <t>минимальная куча</t>
        </r>
        <r>
          <rPr>
            <sz val="10"/>
            <color rgb="FF000000"/>
            <rFont val="Calibri"/>
            <family val="2"/>
            <scheme val="minor"/>
          </rPr>
          <t xml:space="preserve">, где элемент с наименьшим значением находится на вершине.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Эффективность</t>
        </r>
        <r>
          <rPr>
            <sz val="10"/>
            <color rgb="FF000000"/>
            <rFont val="Calibri"/>
            <family val="2"/>
            <scheme val="minor"/>
          </rPr>
          <t xml:space="preserve">: Вставка и удаление минимального элемента имеют сложность </t>
        </r>
        <r>
          <rPr>
            <sz val="10"/>
            <color rgb="FF000000"/>
            <rFont val="Calibri"/>
            <family val="2"/>
            <scheme val="minor"/>
          </rPr>
          <t xml:space="preserve">O(\log n), </t>
        </r>
        <r>
          <rPr>
            <sz val="10"/>
            <color rgb="FF000000"/>
            <rFont val="Calibri"/>
            <family val="2"/>
            <scheme val="minor"/>
          </rPr>
          <t xml:space="preserve">а доступ к минимальному элементу — </t>
        </r>
        <r>
          <rPr>
            <sz val="10"/>
            <color rgb="FF000000"/>
            <rFont val="Calibri"/>
            <family val="2"/>
            <scheme val="minor"/>
          </rPr>
          <t>O(1).</t>
        </r>
      </text>
    </comment>
    <comment ref="F3" authorId="0" shapeId="0" xr:uid="{8B9A5884-CAF7-B740-B7A0-4F18EC2E21E4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heapq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Создаем пустую кучу
</t>
        </r>
        <r>
          <rPr>
            <b/>
            <sz val="10"/>
            <color rgb="FF000000"/>
            <rFont val="Tahoma"/>
            <family val="2"/>
            <charset val="204"/>
          </rPr>
          <t xml:space="preserve">priority_queue = []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Добавляем элементы с приоритетами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heapq.heappush(priority_queue, (2, "Task 2"))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heapq.heappush(priority_queue, (1, "Task 1"))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heapq.heappush(priority_queue, (3, "Task 3"))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Извлекаем элементы в порядке приоритетов
</t>
        </r>
        <r>
          <rPr>
            <b/>
            <sz val="10"/>
            <color rgb="FF000000"/>
            <rFont val="Tahoma"/>
            <family val="2"/>
            <charset val="204"/>
          </rPr>
          <t xml:space="preserve">while priority_queue: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priority, task = heapq.heappop(priority_queue)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print(f"Priority: {priority}, Task: {task}")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Priority: 1, Task: Task 1
</t>
        </r>
        <r>
          <rPr>
            <sz val="10"/>
            <color rgb="FF000000"/>
            <rFont val="Tahoma"/>
            <family val="2"/>
            <charset val="204"/>
          </rPr>
          <t xml:space="preserve">Priority: 2, Task: Task 2
</t>
        </r>
        <r>
          <rPr>
            <sz val="10"/>
            <color rgb="FF000000"/>
            <rFont val="Tahoma"/>
            <family val="2"/>
            <charset val="204"/>
          </rPr>
          <t>Priority: 3, Task: Task 3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Дополнительно: Реализация макс-кучи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import heapq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Эмулируем макс-кучу
</t>
        </r>
        <r>
          <rPr>
            <sz val="10"/>
            <color rgb="FF000000"/>
            <rFont val="Tahoma"/>
            <family val="2"/>
            <charset val="204"/>
          </rPr>
          <t xml:space="preserve">nums = [10, 5, 15, 2]
</t>
        </r>
        <r>
          <rPr>
            <sz val="10"/>
            <color rgb="FF000000"/>
            <rFont val="Tahoma"/>
            <family val="2"/>
            <charset val="204"/>
          </rPr>
          <t xml:space="preserve">max_heap = [-num for num in nums]  # </t>
        </r>
        <r>
          <rPr>
            <sz val="10"/>
            <color rgb="FF000000"/>
            <rFont val="Tahoma"/>
            <family val="2"/>
            <charset val="204"/>
          </rPr>
          <t xml:space="preserve">Инвертируем знаки
</t>
        </r>
        <r>
          <rPr>
            <sz val="10"/>
            <color rgb="FF000000"/>
            <rFont val="Tahoma"/>
            <family val="2"/>
            <charset val="204"/>
          </rPr>
          <t xml:space="preserve">heapq.heapify(max_heap)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Извлекаем наибольшие элементы
</t>
        </r>
        <r>
          <rPr>
            <sz val="10"/>
            <color rgb="FF000000"/>
            <rFont val="Tahoma"/>
            <family val="2"/>
            <charset val="204"/>
          </rPr>
          <t xml:space="preserve">while max_heap:
</t>
        </r>
        <r>
          <rPr>
            <sz val="10"/>
            <color rgb="FF000000"/>
            <rFont val="Tahoma"/>
            <family val="2"/>
            <charset val="204"/>
          </rPr>
          <t xml:space="preserve">    print(-heapq.heappop(max_heap))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Результат: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15
</t>
        </r>
        <r>
          <rPr>
            <sz val="10"/>
            <color rgb="FF000000"/>
            <rFont val="Tahoma"/>
            <family val="2"/>
            <charset val="204"/>
          </rPr>
          <t xml:space="preserve">10
</t>
        </r>
        <r>
          <rPr>
            <sz val="10"/>
            <color rgb="FF000000"/>
            <rFont val="Tahoma"/>
            <family val="2"/>
            <charset val="204"/>
          </rPr>
          <t xml:space="preserve">5
</t>
        </r>
        <r>
          <rPr>
            <sz val="10"/>
            <color rgb="FF000000"/>
            <rFont val="Tahoma"/>
            <family val="2"/>
            <charset val="204"/>
          </rPr>
          <t>2</t>
        </r>
      </text>
    </comment>
    <comment ref="F4" authorId="0" shapeId="0" xr:uid="{86824F43-ED19-C34A-9CDB-F31A6C4C2CC4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heapq
</t>
        </r>
        <r>
          <rPr>
            <b/>
            <sz val="10"/>
            <color rgb="FF000000"/>
            <rFont val="Tahoma"/>
            <family val="2"/>
            <charset val="204"/>
          </rPr>
          <t xml:space="preserve">heap = []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heapq.heappush(heap, 10)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heapq.heappush(heap, 5)
</t>
        </r>
        <r>
          <rPr>
            <b/>
            <sz val="10"/>
            <color rgb="FF000000"/>
            <rFont val="Tahoma"/>
            <family val="2"/>
            <charset val="204"/>
          </rPr>
          <t xml:space="preserve">heapq.heappush(heap, 15)
</t>
        </r>
        <r>
          <rPr>
            <b/>
            <sz val="10"/>
            <color rgb="FF000000"/>
            <rFont val="Tahoma"/>
            <family val="2"/>
            <charset val="204"/>
          </rPr>
          <t>print(heap)  # [5, 10, 15]</t>
        </r>
      </text>
    </comment>
    <comment ref="F5" authorId="0" shapeId="0" xr:uid="{32622703-7DF6-6E49-AB5F-FD0948AF5ADD}">
      <text>
        <r>
          <rPr>
            <b/>
            <sz val="10"/>
            <color rgb="FF000000"/>
            <rFont val="Tahoma"/>
            <family val="2"/>
            <charset val="204"/>
          </rPr>
          <t xml:space="preserve">heapq.heappop(heap)  # 5
</t>
        </r>
        <r>
          <rPr>
            <b/>
            <sz val="10"/>
            <color rgb="FF000000"/>
            <rFont val="Tahoma"/>
            <family val="2"/>
            <charset val="204"/>
          </rPr>
          <t>print(heap)  # [10, 15]</t>
        </r>
      </text>
    </comment>
    <comment ref="E11" authorId="0" shapeId="0" xr:uid="{25C963CC-A5A6-884F-9ACC-3B199BC888D1}">
      <text>
        <r>
          <rPr>
            <sz val="10"/>
            <color rgb="FF000000"/>
            <rFont val="Calibri"/>
            <family val="2"/>
          </rPr>
          <t>Так как heapq._heapify_max является внутренней функцией, её использование может быть небезопасным в долгосрочной перспективе. В будущих версиях Python эта функция может быть изменена или удалена.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2379E142-244B-B140-BCA9-94A6D295EB7D}">
      <text>
        <r>
          <rPr>
            <b/>
            <sz val="10"/>
            <color rgb="FF000000"/>
            <rFont val="Calibri"/>
            <family val="2"/>
          </rPr>
          <t>Преимущества использования dataclasses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Меньше кода:</t>
        </r>
        <r>
          <rPr>
            <sz val="10"/>
            <color rgb="FF000000"/>
            <rFont val="Calibri"/>
            <family val="2"/>
          </rPr>
          <t xml:space="preserve"> Генерация методов избавляет от необходимости писать их вручную.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Читаемость:</t>
        </r>
        <r>
          <rPr>
            <sz val="10"/>
            <color rgb="FF000000"/>
            <rFont val="Calibri"/>
            <family val="2"/>
          </rPr>
          <t xml:space="preserve"> dataclass делает код более лаконичным и понятным.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Гибкость:</t>
        </r>
        <r>
          <rPr>
            <sz val="10"/>
            <color rgb="FF000000"/>
            <rFont val="Calibri"/>
            <family val="2"/>
          </rPr>
          <t xml:space="preserve"> Поддержка сложных настроек через field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dataclasses?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Используйте dataclasses, когда вам нужно создавать простые классы, которые в основном хранят данные, а не имеют сложной логики или поведения.
</t>
        </r>
        <r>
          <rPr>
            <sz val="10"/>
            <color rgb="FF000000"/>
            <rFont val="Calibri"/>
            <family val="2"/>
          </rPr>
          <t xml:space="preserve">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dataclasses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Для моделей данных.
</t>
        </r>
        <r>
          <rPr>
            <sz val="10"/>
            <color rgb="FF000000"/>
            <rFont val="Calibri"/>
            <family val="2"/>
          </rPr>
          <t xml:space="preserve">• Для создания конфигурационных классов.
</t>
        </r>
        <r>
          <rPr>
            <sz val="10"/>
            <color rgb="FF000000"/>
            <rFont val="Calibri"/>
            <family val="2"/>
          </rPr>
          <t xml:space="preserve">• Для описания сущностей с фиксированными атрибутами.
</t>
        </r>
      </text>
    </comment>
    <comment ref="C3" authorId="0" shapeId="0" xr:uid="{303B30D0-1E0C-0C48-BDC0-32510AF0A7C2}">
      <text>
        <r>
          <rPr>
            <b/>
            <sz val="10"/>
            <color rgb="FF000000"/>
            <rFont val="Tahoma"/>
            <family val="2"/>
            <charset val="204"/>
          </rPr>
          <t>Декоратор @dataclass генерирует такие методы, как __init__, __repr__, __eq__, и другие, что делает код короче и удобнее.</t>
        </r>
      </text>
    </comment>
    <comment ref="D3" authorId="0" shapeId="0" xr:uid="{173E9C8A-2641-0849-A975-73D8D378501A}">
      <text>
        <r>
          <rPr>
            <b/>
            <sz val="10"/>
            <color rgb="FF000000"/>
            <rFont val="Calibri"/>
            <family val="2"/>
          </rPr>
          <t>Основные возможности dataclasses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Автоматическое создание методов: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__init__: Конструктор для инициализации объекта.
</t>
        </r>
        <r>
          <rPr>
            <sz val="10"/>
            <color rgb="FF000000"/>
            <rFont val="Calibri"/>
            <family val="2"/>
          </rPr>
          <t xml:space="preserve">• __repr__: Удобное строковое представление объекта.
</t>
        </r>
        <r>
          <rPr>
            <sz val="10"/>
            <color rgb="FF000000"/>
            <rFont val="Calibri"/>
            <family val="2"/>
          </rPr>
          <t xml:space="preserve">• __eq__: Сравнение объектов по значениям их атрибутов.
</t>
        </r>
        <r>
          <rPr>
            <sz val="10"/>
            <color rgb="FF000000"/>
            <rFont val="Calibri"/>
            <family val="2"/>
          </rPr>
          <t xml:space="preserve">• Дополнительные методы, такие как __hash__, __lt__, __le__, __gt__, __ge__, могут быть сгенерированы при необходимости.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Значения по умолчанию: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Поля можно задавать со значениями по умолчанию или использовать field() для более сложной логики.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Незаменяемые объекты: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 помощью параметра frozen=True можно создать объекты, которые нельзя изменить после создания.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Инициализация вложенных данных: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Поля можно автоматически инициализировать с помощью фабричных функций через field(default_factory=...).</t>
        </r>
      </text>
    </comment>
    <comment ref="E3" authorId="0" shapeId="0" xr:uid="{3624E285-F563-A549-93D3-A4BAA8793F9A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dataclass, field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Product: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name: str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price: float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tags: list[str] = field(default_factory=list)  # Поле с фабричной функцией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product = Product(name="Laptop", price=1200.00)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print(product)  # Product(name='Laptop', price=1200.0, tags=[])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Сравнение объектов
</t>
        </r>
        <r>
          <rPr>
            <b/>
            <sz val="10"/>
            <color rgb="FF000000"/>
            <rFont val="Tahoma"/>
            <family val="2"/>
            <charset val="204"/>
          </rPr>
          <t xml:space="preserve">product2 = Product(name="Laptop", price=1200.00)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print(product == product2)  #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Изменение атрибутов
</t>
        </r>
        <r>
          <rPr>
            <b/>
            <sz val="10"/>
            <color rgb="FF000000"/>
            <rFont val="Tahoma"/>
            <family val="2"/>
            <charset val="204"/>
          </rPr>
          <t xml:space="preserve">product.price = 1300.00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print(product)  # Product(name='Laptop', price=1300.0, tags=[])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Создание неизменяемого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@dataclass(frozen=True)
</t>
        </r>
        <r>
          <rPr>
            <sz val="10"/>
            <color rgb="FF000000"/>
            <rFont val="Tahoma"/>
            <family val="2"/>
            <charset val="204"/>
          </rPr>
          <t xml:space="preserve">class Point:
</t>
        </r>
        <r>
          <rPr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point = Point(10, 20)
</t>
        </r>
        <r>
          <rPr>
            <sz val="10"/>
            <color rgb="FF000000"/>
            <rFont val="Tahoma"/>
            <family val="2"/>
            <charset val="204"/>
          </rPr>
          <t xml:space="preserve"># point.x = 30  # Ошибка: объект неизменяемый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Использование field для сложных случаев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default_factory: Позволяет задавать значения по умолчанию для изменяемых объектов (например, список, словарь).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from dataclasses import dataclass, field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sz val="10"/>
            <color rgb="FF000000"/>
            <rFont val="Tahoma"/>
            <family val="2"/>
            <charset val="204"/>
          </rPr>
          <t xml:space="preserve">    name: str
</t>
        </r>
        <r>
          <rPr>
            <sz val="10"/>
            <color rgb="FF000000"/>
            <rFont val="Tahoma"/>
            <family val="2"/>
            <charset val="204"/>
          </rPr>
          <t xml:space="preserve">    hobbies: list[str] = field(default_factory=list)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Person(name="Alice")
</t>
        </r>
        <r>
          <rPr>
            <sz val="10"/>
            <color rgb="FF000000"/>
            <rFont val="Tahoma"/>
            <family val="2"/>
            <charset val="204"/>
          </rPr>
          <t xml:space="preserve">print(person.hobbies)  # []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Исключение поля из сравнения или отображения: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from dataclasses import dataclass, field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sz val="10"/>
            <color rgb="FF000000"/>
            <rFont val="Tahoma"/>
            <family val="2"/>
            <charset val="204"/>
          </rPr>
          <t xml:space="preserve">class Account:
</t>
        </r>
        <r>
          <rPr>
            <sz val="10"/>
            <color rgb="FF000000"/>
            <rFont val="Tahoma"/>
            <family val="2"/>
            <charset val="204"/>
          </rPr>
          <t xml:space="preserve">    username: str
</t>
        </r>
        <r>
          <rPr>
            <sz val="10"/>
            <color rgb="FF000000"/>
            <rFont val="Tahoma"/>
            <family val="2"/>
            <charset val="204"/>
          </rPr>
          <t xml:space="preserve">    password: str = field(repr=False, compare=False)  # Не будет в repr и сравнениях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account = Account(username="user123", password="secret")
</t>
        </r>
        <r>
          <rPr>
            <sz val="10"/>
            <color rgb="FF000000"/>
            <rFont val="Tahoma"/>
            <family val="2"/>
            <charset val="204"/>
          </rPr>
          <t>print(account)  # Account(username='user123')</t>
        </r>
      </text>
    </comment>
    <comment ref="C4" authorId="0" shapeId="0" xr:uid="{66C71890-EB6D-BF48-BAAC-61583125BC05}">
      <text>
        <r>
          <rPr>
            <sz val="10"/>
            <color rgb="FF000000"/>
            <rFont val="Calibri"/>
            <family val="2"/>
          </rPr>
          <t xml:space="preserve">Он автоматически генерирует следующие методы, если не указаны явно:
</t>
        </r>
        <r>
          <rPr>
            <sz val="10"/>
            <color rgb="FF000000"/>
            <rFont val="Calibri"/>
            <family val="2"/>
          </rPr>
          <t xml:space="preserve">• __init__ — для инициализации объекта.
</t>
        </r>
        <r>
          <rPr>
            <sz val="10"/>
            <color rgb="FF000000"/>
            <rFont val="Calibri"/>
            <family val="2"/>
          </rPr>
          <t xml:space="preserve">• __repr__ — для строкового представления объекта.
</t>
        </r>
        <r>
          <rPr>
            <sz val="10"/>
            <color rgb="FF000000"/>
            <rFont val="Calibri"/>
            <family val="2"/>
          </rPr>
          <t xml:space="preserve">• __eq__ — для сравнения объектов по значениям их атрибутов.
</t>
        </r>
        <r>
          <rPr>
            <sz val="10"/>
            <color rgb="FF000000"/>
            <rFont val="Calibri"/>
            <family val="2"/>
          </rPr>
          <t xml:space="preserve">• __hash__ — если объект неизменяемый (frozen=True).
</t>
        </r>
        <r>
          <rPr>
            <sz val="10"/>
            <color rgb="FF000000"/>
            <rFont val="Calibri"/>
            <family val="2"/>
          </rPr>
          <t>• Другие методы сравнения (__lt__, __le__, __gt__, __ge__) при указании order=True.</t>
        </r>
      </text>
    </comment>
    <comment ref="D4" authorId="0" shapeId="0" xr:uid="{8C74874C-E637-454E-A124-44AF531868E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Основное предназначение</t>
        </r>
        <r>
          <rPr>
            <sz val="10"/>
            <color rgb="FF000000"/>
            <rFont val="Calibri"/>
            <family val="2"/>
          </rPr>
          <t xml:space="preserve">: Модуль dataclasses позволяет создать классы с автоматически генерируемыми методами для работы с данными. В отличие от NamedTuple и namedtuple, объекты, созданные с помощью dataclass, могут быть изменяемыми.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Изменяемость</t>
        </r>
        <r>
          <rPr>
            <sz val="10"/>
            <color rgb="FF000000"/>
            <rFont val="Calibri"/>
            <family val="2"/>
          </rPr>
          <t xml:space="preserve">: Объекты, созданные с помощью dataclass, по умолчанию изменяемы.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Автоматически генерируемые методы</t>
        </r>
        <r>
          <rPr>
            <sz val="10"/>
            <color rgb="FF000000"/>
            <rFont val="Calibri"/>
            <family val="2"/>
          </rPr>
          <t xml:space="preserve">: Модуль генерирует такие методы, как __init__, __repr__, __eq__, __hash__ и другие.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Поддержка методов и наследования</t>
        </r>
        <r>
          <rPr>
            <sz val="10"/>
            <color rgb="FF000000"/>
            <rFont val="Calibri"/>
            <family val="2"/>
          </rPr>
          <t xml:space="preserve">: В отличие от NamedTuple и namedtuple, классы dataclass могут включать методы и поддерживают наследование.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Типы данных и валидаторы</t>
        </r>
        <r>
          <rPr>
            <sz val="10"/>
            <color rgb="FF000000"/>
            <rFont val="Calibri"/>
            <family val="2"/>
          </rPr>
          <t xml:space="preserve">: Можно использовать типы данных и дополнительные функции для проверки значений.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dataclass</t>
        </r>
        <r>
          <rPr>
            <b/>
            <sz val="10"/>
            <color rgb="FF000000"/>
            <rFont val="Calibri"/>
            <family val="2"/>
          </rPr>
          <t xml:space="preserve"> (dataclasses)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Когда вам нужны изменяемые объекты.
</t>
        </r>
        <r>
          <rPr>
            <sz val="10"/>
            <color rgb="FF000000"/>
            <rFont val="Calibri"/>
            <family val="2"/>
          </rPr>
          <t xml:space="preserve">• Когда нужно больше функционала, таких как методы, поддержка наследования или валидаторы.
</t>
        </r>
        <r>
          <rPr>
            <sz val="10"/>
            <color rgb="FF000000"/>
            <rFont val="Calibri"/>
            <family val="2"/>
          </rPr>
          <t xml:space="preserve">• Когда вы хотите использовать встроенные методы (например, для сравнения объектов или генерации строкового представления).
</t>
        </r>
      </text>
    </comment>
    <comment ref="D8" authorId="0" shapeId="0" xr:uid="{CCBC4AEE-3200-7542-8950-F89C70EE0556}">
      <text>
        <r>
          <rPr>
            <sz val="10"/>
            <color rgb="FF000000"/>
            <rFont val="Calibri"/>
            <family val="2"/>
            <scheme val="minor"/>
          </rPr>
          <t xml:space="preserve">Если </t>
        </r>
        <r>
          <rPr>
            <sz val="10"/>
            <color rgb="FF000000"/>
            <rFont val="Calibri"/>
            <family val="2"/>
            <scheme val="minor"/>
          </rPr>
          <t xml:space="preserve">order=True, dataclass 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 добавляет методы сравнения: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>lt__() — “</t>
        </r>
        <r>
          <rPr>
            <sz val="10"/>
            <color rgb="FF000000"/>
            <rFont val="Calibri"/>
            <family val="2"/>
            <scheme val="minor"/>
          </rPr>
          <t xml:space="preserve">меньше чем” (&lt;)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>le__() — “</t>
        </r>
        <r>
          <rPr>
            <sz val="10"/>
            <color rgb="FF000000"/>
            <rFont val="Calibri"/>
            <family val="2"/>
            <scheme val="minor"/>
          </rPr>
          <t xml:space="preserve">меньше или равно” (&lt;=)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>gt__() — “</t>
        </r>
        <r>
          <rPr>
            <sz val="10"/>
            <color rgb="FF000000"/>
            <rFont val="Calibri"/>
            <family val="2"/>
            <scheme val="minor"/>
          </rPr>
          <t xml:space="preserve">больше чем” (&gt;)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>ge__() — “</t>
        </r>
        <r>
          <rPr>
            <sz val="10"/>
            <color rgb="FF000000"/>
            <rFont val="Calibri"/>
            <family val="2"/>
            <scheme val="minor"/>
          </rPr>
          <t>больше или равно” (&gt;=)</t>
        </r>
      </text>
    </comment>
    <comment ref="E11" authorId="0" shapeId="0" xr:uid="{BC915895-F3C6-0D48-B24D-B116C5408405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dataclass, field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Example: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name: str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age: int = 0
</t>
        </r>
        <r>
          <rPr>
            <b/>
            <sz val="10"/>
            <color rgb="FF000000"/>
            <rFont val="Tahoma"/>
            <family val="2"/>
            <charset val="204"/>
          </rPr>
          <t xml:space="preserve">    tags: list[str] = field(default_factory=list)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private_field: str = field(default="hidden", repr=False)</t>
        </r>
      </text>
    </comment>
    <comment ref="E23" authorId="0" shapeId="0" xr:uid="{1B57D371-8089-B94A-958E-996818D9E7AE}">
      <text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User: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name: str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age: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__post_init__(self):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if self.age &lt; 0: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    raise ValueError("Возраст не может быть отрицательным")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u = User("Алиса", 25)  # ОК
</t>
        </r>
        <r>
          <rPr>
            <b/>
            <sz val="10"/>
            <color rgb="FF000000"/>
            <rFont val="Tahoma"/>
            <family val="2"/>
            <charset val="204"/>
          </rPr>
          <t># u = User("Алиса", -5)  # ValueError: Возраст не может быть отрицательным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90A99F07-DFE9-A643-BB94-9564D3A8D8D1}">
      <text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OrderedDict: Когда важен порядок элементов или нужны дополнительные методы управления порядком.
</t>
        </r>
        <r>
          <rPr>
            <sz val="10"/>
            <color rgb="FF000000"/>
            <rFont val="Calibri"/>
            <family val="2"/>
          </rPr>
          <t xml:space="preserve">2. ChainMap: Для объединения нескольких словарей в одну структуру поиска.
</t>
        </r>
        <r>
          <rPr>
            <sz val="10"/>
            <color rgb="FF000000"/>
            <rFont val="Calibri"/>
            <family val="2"/>
          </rPr>
          <t xml:space="preserve">3. UserDict: Для создания словарей с кастомным поведением.
</t>
        </r>
        <r>
          <rPr>
            <sz val="10"/>
            <color rgb="FF000000"/>
            <rFont val="Calibri"/>
            <family val="2"/>
          </rPr>
          <t xml:space="preserve">4. UserList: Для расширения функциональности списков.
</t>
        </r>
        <r>
          <rPr>
            <sz val="10"/>
            <color rgb="FF000000"/>
            <rFont val="Calibri"/>
            <family val="2"/>
          </rPr>
          <t>5. UserString: Для модификации строковых операций.</t>
        </r>
      </text>
    </comment>
    <comment ref="C3" authorId="0" shapeId="0" xr:uid="{FF0AEE11-8F7B-D345-A777-3FDF91CF52E3}">
      <text>
        <r>
          <rPr>
            <sz val="10"/>
            <color rgb="FF000000"/>
            <rFont val="Calibri"/>
            <family val="2"/>
            <scheme val="minor"/>
          </rPr>
          <t>Эти контейнеры высокоэффективны и предоставляют дополнительные возможности.</t>
        </r>
      </text>
    </comment>
    <comment ref="D3" authorId="0" shapeId="0" xr:uid="{8053BCF5-3724-1843-AC18-432C1943DE98}">
      <text>
        <r>
          <rPr>
            <b/>
            <sz val="10"/>
            <color rgb="FF000000"/>
            <rFont val="Calibri"/>
            <family val="2"/>
            <scheme val="minor"/>
          </rPr>
          <t>Общие свойства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Доступность</t>
        </r>
        <r>
          <rPr>
            <sz val="10"/>
            <color rgb="FF000000"/>
            <rFont val="Calibri"/>
            <family val="2"/>
            <scheme val="minor"/>
          </rPr>
          <t xml:space="preserve">: Модуль доступен “из коробки” и используется для задач, требующих сложных операций с данными.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Высокая производительность</t>
        </r>
        <r>
          <rPr>
            <sz val="10"/>
            <color rgb="FF000000"/>
            <rFont val="Calibri"/>
            <family val="2"/>
            <scheme val="minor"/>
          </rPr>
          <t xml:space="preserve">: Многие классы, такие как </t>
        </r>
        <r>
          <rPr>
            <sz val="10"/>
            <color rgb="FF000000"/>
            <rFont val="Calibri"/>
            <family val="2"/>
            <scheme val="minor"/>
          </rPr>
          <t xml:space="preserve">deque, </t>
        </r>
        <r>
          <rPr>
            <sz val="10"/>
            <color rgb="FF000000"/>
            <rFont val="Calibri"/>
            <family val="2"/>
            <scheme val="minor"/>
          </rPr>
          <t>предоставляют более эффективные операции по сравнению с аналогами (например, списками).</t>
        </r>
      </text>
    </comment>
    <comment ref="E3" authorId="0" shapeId="0" xr:uid="{A0332BE8-B48E-B543-A4A6-B1583CBC192D}">
      <text>
        <r>
          <rPr>
            <b/>
            <sz val="10"/>
            <color rgb="FF000000"/>
            <rFont val="Calibri"/>
            <family val="2"/>
          </rPr>
          <t xml:space="preserve">1. Counter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Подсчет элементов в списке
</t>
        </r>
        <r>
          <rPr>
            <sz val="10"/>
            <color rgb="FF000000"/>
            <rFont val="Calibri"/>
            <family val="2"/>
          </rPr>
          <t xml:space="preserve">data = ['apple', 'banana', 'apple', 'orange']
</t>
        </r>
        <r>
          <rPr>
            <sz val="10"/>
            <color rgb="FF000000"/>
            <rFont val="Calibri"/>
            <family val="2"/>
          </rPr>
          <t xml:space="preserve">counter = Counter(data)
</t>
        </r>
        <r>
          <rPr>
            <sz val="10"/>
            <color rgb="FF000000"/>
            <rFont val="Calibri"/>
            <family val="2"/>
          </rPr>
          <t xml:space="preserve">print(counter)  # Counter({'apple': 2, 'banana': 1, 'orange': 1})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deque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deque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Очередь с возможностью добавления и удаления с обоих концов
</t>
        </r>
        <r>
          <rPr>
            <sz val="10"/>
            <color rgb="FF000000"/>
            <rFont val="Calibri"/>
            <family val="2"/>
          </rPr>
          <t xml:space="preserve">dq = deque([1, 2, 3])
</t>
        </r>
        <r>
          <rPr>
            <sz val="10"/>
            <color rgb="FF000000"/>
            <rFont val="Calibri"/>
            <family val="2"/>
          </rPr>
          <t xml:space="preserve">dq.append(4)       # Добавить в конец
</t>
        </r>
        <r>
          <rPr>
            <sz val="10"/>
            <color rgb="FF000000"/>
            <rFont val="Calibri"/>
            <family val="2"/>
          </rPr>
          <t xml:space="preserve">dq.appendleft(0)   # Добавить в начало
</t>
        </r>
        <r>
          <rPr>
            <sz val="10"/>
            <color rgb="FF000000"/>
            <rFont val="Calibri"/>
            <family val="2"/>
          </rPr>
          <t xml:space="preserve">dq.pop()           # Удалить с конца
</t>
        </r>
        <r>
          <rPr>
            <sz val="10"/>
            <color rgb="FF000000"/>
            <rFont val="Calibri"/>
            <family val="2"/>
          </rPr>
          <t xml:space="preserve">dq.popleft()       # Удалить с начала
</t>
        </r>
        <r>
          <rPr>
            <sz val="10"/>
            <color rgb="FF000000"/>
            <rFont val="Calibri"/>
            <family val="2"/>
          </rPr>
          <t xml:space="preserve">print(dq)  # deque([1, 2])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defaultdict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defaultdict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Словарь с значением по умолчанию
</t>
        </r>
        <r>
          <rPr>
            <sz val="10"/>
            <color rgb="FF000000"/>
            <rFont val="Calibri"/>
            <family val="2"/>
          </rPr>
          <t xml:space="preserve">dd = defaultdict(int)  # Значение по умолчанию — 0
</t>
        </r>
        <r>
          <rPr>
            <sz val="10"/>
            <color rgb="FF000000"/>
            <rFont val="Calibri"/>
            <family val="2"/>
          </rPr>
          <t xml:space="preserve">dd['a'] += 1
</t>
        </r>
        <r>
          <rPr>
            <sz val="10"/>
            <color rgb="FF000000"/>
            <rFont val="Calibri"/>
            <family val="2"/>
          </rPr>
          <t xml:space="preserve">dd['b'] += 2
</t>
        </r>
        <r>
          <rPr>
            <sz val="10"/>
            <color rgb="FF000000"/>
            <rFont val="Calibri"/>
            <family val="2"/>
          </rPr>
          <t xml:space="preserve">print(dd)  # defaultdict(&lt;class 'int'&gt;, {'a': 1, 'b': 2})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namedtuple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namedtuple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Упрощенное создание объектов с полями
</t>
        </r>
        <r>
          <rPr>
            <sz val="10"/>
            <color rgb="FF000000"/>
            <rFont val="Calibri"/>
            <family val="2"/>
          </rPr>
          <t xml:space="preserve">Point = namedtuple('Point', ['x', 'y'])
</t>
        </r>
        <r>
          <rPr>
            <sz val="10"/>
            <color rgb="FF000000"/>
            <rFont val="Calibri"/>
            <family val="2"/>
          </rPr>
          <t xml:space="preserve">p = Point(10, 20)
</t>
        </r>
        <r>
          <rPr>
            <sz val="10"/>
            <color rgb="FF000000"/>
            <rFont val="Calibri"/>
            <family val="2"/>
          </rPr>
          <t xml:space="preserve">print(p.x, p.y)  # 10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OrderedDict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OrderedDict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Словарь, сохраняющий порядок добавления элементов
</t>
        </r>
        <r>
          <rPr>
            <sz val="10"/>
            <color rgb="FF000000"/>
            <rFont val="Calibri"/>
            <family val="2"/>
          </rPr>
          <t xml:space="preserve">od = OrderedDict()
</t>
        </r>
        <r>
          <rPr>
            <sz val="10"/>
            <color rgb="FF000000"/>
            <rFont val="Calibri"/>
            <family val="2"/>
          </rPr>
          <t xml:space="preserve">od['a'] = 1
</t>
        </r>
        <r>
          <rPr>
            <sz val="10"/>
            <color rgb="FF000000"/>
            <rFont val="Calibri"/>
            <family val="2"/>
          </rPr>
          <t xml:space="preserve">od['b'] = 2
</t>
        </r>
        <r>
          <rPr>
            <sz val="10"/>
            <color rgb="FF000000"/>
            <rFont val="Calibri"/>
            <family val="2"/>
          </rPr>
          <t xml:space="preserve">print(od)  # OrderedDict([('a', 1), ('b', 2)])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6. ChainMap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ChainMap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Объединение нескольких словарей
</t>
        </r>
        <r>
          <rPr>
            <sz val="10"/>
            <color rgb="FF000000"/>
            <rFont val="Calibri"/>
            <family val="2"/>
          </rPr>
          <t xml:space="preserve">dict1 = {'a': 1}
</t>
        </r>
        <r>
          <rPr>
            <sz val="10"/>
            <color rgb="FF000000"/>
            <rFont val="Calibri"/>
            <family val="2"/>
          </rPr>
          <t xml:space="preserve">dict2 = {'b': 2}
</t>
        </r>
        <r>
          <rPr>
            <sz val="10"/>
            <color rgb="FF000000"/>
            <rFont val="Calibri"/>
            <family val="2"/>
          </rPr>
          <t xml:space="preserve">chain = ChainMap(dict1, dict2)
</t>
        </r>
        <r>
          <rPr>
            <sz val="10"/>
            <color rgb="FF000000"/>
            <rFont val="Calibri"/>
            <family val="2"/>
          </rPr>
          <t xml:space="preserve">print(chain['b'])  #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7. UserDict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UserDict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Переопределение поведения словаря
</t>
        </r>
        <r>
          <rPr>
            <sz val="10"/>
            <color rgb="FF000000"/>
            <rFont val="Calibri"/>
            <family val="2"/>
          </rPr>
          <t xml:space="preserve">class MyDict(UserDict):
</t>
        </r>
        <r>
          <rPr>
            <sz val="10"/>
            <color rgb="FF000000"/>
            <rFont val="Calibri"/>
            <family val="2"/>
          </rPr>
          <t xml:space="preserve">    def __setitem__(self, key, value):
</t>
        </r>
        <r>
          <rPr>
            <sz val="10"/>
            <color rgb="FF000000"/>
            <rFont val="Calibri"/>
            <family val="2"/>
          </rPr>
          <t xml:space="preserve">        print(f"Setting {key} to {value}")
</t>
        </r>
        <r>
          <rPr>
            <sz val="10"/>
            <color rgb="FF000000"/>
            <rFont val="Calibri"/>
            <family val="2"/>
          </rPr>
          <t xml:space="preserve">        super().__setitem__(key, value)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 = MyDict()
</t>
        </r>
        <r>
          <rPr>
            <sz val="10"/>
            <color rgb="FF000000"/>
            <rFont val="Calibri"/>
            <family val="2"/>
          </rPr>
          <t>d['a'] = 1  # Setting a to 1</t>
        </r>
      </text>
    </comment>
    <comment ref="B4" authorId="0" shapeId="0" xr:uid="{FDD72E04-390C-7C42-B227-6D17C6D4CF0E}">
      <text>
        <r>
          <rPr>
            <sz val="10"/>
            <color rgb="FF000000"/>
            <rFont val="Calibri"/>
            <family val="2"/>
          </rPr>
          <t>iterable-or-mapping — может быть любая последовательность (список, строка, кортеж) или словарь, где ключи — это элементы, а значения — их количество.</t>
        </r>
      </text>
    </comment>
    <comment ref="C4" authorId="0" shapeId="0" xr:uid="{45CA13BA-3652-0842-9AAA-DC0D30042EAD}">
      <text>
        <r>
          <rPr>
            <sz val="10"/>
            <color rgb="FF000000"/>
            <rFont val="Calibri"/>
            <family val="2"/>
          </rPr>
          <t>Он удобно подсчитывает количество повторений элементов в коллекции и предоставляет методы для работы с этими данными.</t>
        </r>
      </text>
    </comment>
    <comment ref="E4" authorId="0" shapeId="0" xr:uid="{A2BD6677-CC6A-7045-8594-FF8A1F7A4051}">
      <text>
        <r>
          <rPr>
            <b/>
            <sz val="10"/>
            <color rgb="FF000000"/>
            <rFont val="Calibri"/>
            <family val="2"/>
          </rPr>
          <t xml:space="preserve">1. Подсчет элементов в списке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= ['apple', 'banana', 'apple', 'orange', 'banana', 'apple']
</t>
        </r>
        <r>
          <rPr>
            <sz val="10"/>
            <color rgb="FF000000"/>
            <rFont val="Calibri"/>
            <family val="2"/>
          </rPr>
          <t xml:space="preserve">counter = Counter(data)
</t>
        </r>
        <r>
          <rPr>
            <sz val="10"/>
            <color rgb="FF000000"/>
            <rFont val="Calibri"/>
            <family val="2"/>
          </rPr>
          <t xml:space="preserve">print(counter)
</t>
        </r>
        <r>
          <rPr>
            <sz val="10"/>
            <color rgb="FF000000"/>
            <rFont val="Calibri"/>
            <family val="2"/>
          </rPr>
          <t xml:space="preserve"># Counter({'apple': 3, 'banana': 2, 'orange': 1})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Подсчет символов в строке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"abracadabra"
</t>
        </r>
        <r>
          <rPr>
            <sz val="10"/>
            <color rgb="FF000000"/>
            <rFont val="Calibri"/>
            <family val="2"/>
          </rPr>
          <t xml:space="preserve">counter = Counter(text)
</t>
        </r>
        <r>
          <rPr>
            <sz val="10"/>
            <color rgb="FF000000"/>
            <rFont val="Calibri"/>
            <family val="2"/>
          </rPr>
          <t xml:space="preserve">print(counter)
</t>
        </r>
        <r>
          <rPr>
            <sz val="10"/>
            <color rgb="FF000000"/>
            <rFont val="Calibri"/>
            <family val="2"/>
          </rPr>
          <t xml:space="preserve"># Counter({'a': 5, 'b': 2, 'r': 2, 'c': 1, 'd': 1})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"abracadabra"
</t>
        </r>
        <r>
          <rPr>
            <sz val="10"/>
            <color rgb="FF000000"/>
            <rFont val="Calibri"/>
            <family val="2"/>
          </rPr>
          <t xml:space="preserve">counter = Counter(text)
</t>
        </r>
        <r>
          <rPr>
            <sz val="10"/>
            <color rgb="FF000000"/>
            <rFont val="Calibri"/>
            <family val="2"/>
          </rPr>
          <t xml:space="preserve">print(counter)
</t>
        </r>
        <r>
          <rPr>
            <sz val="10"/>
            <color rgb="FF000000"/>
            <rFont val="Calibri"/>
            <family val="2"/>
          </rPr>
          <t xml:space="preserve"># Counter({'a': 5, 'b': 2, 'r': 2, 'c': 1, 'd': 1})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словаря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Counter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= {'a': 2, 'b': 3}
</t>
        </r>
        <r>
          <rPr>
            <sz val="10"/>
            <color rgb="FF000000"/>
            <rFont val="Calibri"/>
            <family val="2"/>
          </rPr>
          <t xml:space="preserve">counter = Counter(data)
</t>
        </r>
        <r>
          <rPr>
            <sz val="10"/>
            <color rgb="FF000000"/>
            <rFont val="Calibri"/>
            <family val="2"/>
          </rPr>
          <t xml:space="preserve">print(counter)
</t>
        </r>
        <r>
          <rPr>
            <sz val="10"/>
            <color rgb="FF000000"/>
            <rFont val="Calibri"/>
            <family val="2"/>
          </rPr>
          <t># Counter({'b': 3, 'a': 2})</t>
        </r>
      </text>
    </comment>
    <comment ref="A11" authorId="0" shapeId="0" xr:uid="{9C2EB6C0-2FFA-934F-BAF4-B4D33CFD696A}">
      <text>
        <r>
          <rPr>
            <b/>
            <sz val="10"/>
            <color rgb="FF000000"/>
            <rFont val="Calibri"/>
            <family val="2"/>
          </rPr>
          <t>Когда использовать deque?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нужны операции добавления/удаления элементов с обоих концов с O(1).
</t>
        </r>
        <r>
          <rPr>
            <sz val="10"/>
            <color rgb="FF000000"/>
            <rFont val="Calibri"/>
            <family val="2"/>
          </rPr>
          <t xml:space="preserve">• Для создания очередей (FIFO) и стеков (LIFO).
</t>
        </r>
        <r>
          <rPr>
            <sz val="10"/>
            <color rgb="FF000000"/>
            <rFont val="Calibri"/>
            <family val="2"/>
          </rPr>
          <t xml:space="preserve">• При ограниченном размере данных (используя maxlen).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ОПЕРАЦИИ АТОМАРНЫЕ - не будут прерваны с потоком</t>
        </r>
      </text>
    </comment>
    <comment ref="B11" authorId="0" shapeId="0" xr:uid="{798FD2CA-AE06-074E-914F-5A550A9C17D5}">
      <text>
        <r>
          <rPr>
            <sz val="10"/>
            <color rgb="FF000000"/>
            <rFont val="Calibri"/>
            <family val="2"/>
          </rPr>
          <t xml:space="preserve">• iterable — необязательный начальный итерируемый объект для создания очереди.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maxlen — максимальная длина очереди. Если указана, при добавлении элементов сверх этой длины, старые элементы автоматически удаляются с другого конца.</t>
        </r>
      </text>
    </comment>
    <comment ref="D11" authorId="0" shapeId="0" xr:uid="{13278D8D-BB04-C442-8467-5ED02662756F}">
      <text>
        <r>
          <rPr>
            <sz val="10"/>
            <color rgb="FF000000"/>
            <rFont val="Calibri"/>
            <family val="2"/>
            <scheme val="minor"/>
          </rPr>
          <t>• Удобен для реализации очередей и стеков.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Поддерживает операции с обоих концов: добавление, удаление, чтение.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указан </t>
        </r>
        <r>
          <rPr>
            <sz val="10"/>
            <color rgb="FF000000"/>
            <rFont val="Calibri"/>
            <family val="2"/>
            <scheme val="minor"/>
          </rPr>
          <t xml:space="preserve">maxlen, deque </t>
        </r>
        <r>
          <rPr>
            <sz val="10"/>
            <color rgb="FF000000"/>
            <rFont val="Calibri"/>
            <family val="2"/>
            <scheme val="minor"/>
          </rPr>
          <t>становится ограниченной длины.</t>
        </r>
      </text>
    </comment>
    <comment ref="E11" authorId="0" shapeId="0" xr:uid="{90D8522F-AA2F-A04F-9EA3-DCAA4C4491F9}">
      <text>
        <r>
          <rPr>
            <b/>
            <sz val="10"/>
            <color rgb="FF000000"/>
            <rFont val="Calibri"/>
            <family val="2"/>
          </rPr>
          <t xml:space="preserve">1. Создание и добавление элементов
</t>
        </r>
        <r>
          <rPr>
            <sz val="10"/>
            <color rgb="FF000000"/>
            <rFont val="Calibri"/>
            <family val="2"/>
          </rPr>
          <t xml:space="preserve">from collections import deque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 = deque([1, 2, 3])
</t>
        </r>
        <r>
          <rPr>
            <sz val="10"/>
            <color rgb="FF000000"/>
            <rFont val="Calibri"/>
            <family val="2"/>
          </rPr>
          <t xml:space="preserve">print(d)  # deque([1, 2, 3])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Добавление элементов
</t>
        </r>
        <r>
          <rPr>
            <sz val="10"/>
            <color rgb="FF000000"/>
            <rFont val="Calibri"/>
            <family val="2"/>
          </rPr>
          <t xml:space="preserve">d.append(4)  # Добавить справа
</t>
        </r>
        <r>
          <rPr>
            <sz val="10"/>
            <color rgb="FF000000"/>
            <rFont val="Calibri"/>
            <family val="2"/>
          </rPr>
          <t xml:space="preserve">d.appendleft(0)  # Добавить слева
</t>
        </r>
        <r>
          <rPr>
            <sz val="10"/>
            <color rgb="FF000000"/>
            <rFont val="Calibri"/>
            <family val="2"/>
          </rPr>
          <t xml:space="preserve">print(d)  # deque([0, 1, 2, 3, 4])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Удаление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Удаление элементов
</t>
        </r>
        <r>
          <rPr>
            <sz val="10"/>
            <color rgb="FF000000"/>
            <rFont val="Calibri"/>
            <family val="2"/>
          </rPr>
          <t xml:space="preserve">d.pop()  # Удалить справа
</t>
        </r>
        <r>
          <rPr>
            <sz val="10"/>
            <color rgb="FF000000"/>
            <rFont val="Calibri"/>
            <family val="2"/>
          </rPr>
          <t xml:space="preserve">print(d)  # deque([0, 1, 2, 3])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d.popleft()  # Удалить слева
</t>
        </r>
        <r>
          <rPr>
            <sz val="10"/>
            <color rgb="FF000000"/>
            <rFont val="Calibri"/>
            <family val="2"/>
          </rPr>
          <t xml:space="preserve">print(d)  # deque([1, 2, 3])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Ограничение длины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 = deque([1, 2, 3], maxlen=3)
</t>
        </r>
        <r>
          <rPr>
            <sz val="10"/>
            <color rgb="FF000000"/>
            <rFont val="Calibri"/>
            <family val="2"/>
          </rPr>
          <t xml:space="preserve">d.append(4)
</t>
        </r>
        <r>
          <rPr>
            <sz val="10"/>
            <color rgb="FF000000"/>
            <rFont val="Calibri"/>
            <family val="2"/>
          </rPr>
          <t>print(d)  # deque([2, 3, 4]) — первый элемент удалился</t>
        </r>
      </text>
    </comment>
    <comment ref="A21" authorId="0" shapeId="0" xr:uid="{D278A836-235C-884E-BF59-0A27497DD5A9}">
      <text>
        <r>
          <rPr>
            <b/>
            <sz val="10"/>
            <color rgb="FF000000"/>
            <rFont val="Calibri"/>
            <family val="2"/>
          </rPr>
          <t>Применение defaultdict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Подсчет частот</t>
        </r>
        <r>
          <rPr>
            <sz val="10"/>
            <color rgb="FF000000"/>
            <rFont val="Calibri"/>
            <family val="2"/>
          </rPr>
          <t xml:space="preserve"> (как в примере выше).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Группировка данных
</t>
        </r>
        <r>
          <rPr>
            <sz val="10"/>
            <color rgb="FF000000"/>
            <rFont val="Calibri"/>
            <family val="2"/>
          </rPr>
          <t xml:space="preserve">data = [('a', 1), ('b', 2), ('a', 3), ('b', 4)]
</t>
        </r>
        <r>
          <rPr>
            <sz val="10"/>
            <color rgb="FF000000"/>
            <rFont val="Calibri"/>
            <family val="2"/>
          </rPr>
          <t xml:space="preserve">grouped = defaultdict(list)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for key, value in data:
</t>
        </r>
        <r>
          <rPr>
            <sz val="10"/>
            <color rgb="FF000000"/>
            <rFont val="Calibri"/>
            <family val="2"/>
          </rPr>
          <t xml:space="preserve">    grouped[key].append(value)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print(grouped)  
</t>
        </r>
        <r>
          <rPr>
            <sz val="10"/>
            <color rgb="FF000000"/>
            <rFont val="Calibri"/>
            <family val="2"/>
          </rPr>
          <t xml:space="preserve"># defaultdict(&lt;class 'list'&gt;, {'a': [1, 3], 'b': [2, 4]})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графов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graph = defaultdict(list)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edges = [(1, 2), (1, 3), (2, 4), (3, 4)]
</t>
        </r>
        <r>
          <rPr>
            <sz val="10"/>
            <color rgb="FF000000"/>
            <rFont val="Calibri"/>
            <family val="2"/>
          </rPr>
          <t xml:space="preserve">for u, v in edges:
</t>
        </r>
        <r>
          <rPr>
            <sz val="10"/>
            <color rgb="FF000000"/>
            <rFont val="Calibri"/>
            <family val="2"/>
          </rPr>
          <t xml:space="preserve">    graph[u].append(v)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print(graph)
</t>
        </r>
        <r>
          <rPr>
            <sz val="10"/>
            <color rgb="FF000000"/>
            <rFont val="Calibri"/>
            <family val="2"/>
          </rPr>
          <t xml:space="preserve"># defaultdict(&lt;class 'list'&gt;, {1: [2, 3], 2: [4], 3: [4]})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defaultdict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Упрощает код, избавляя от необходимости проверки существования ключа.
</t>
        </r>
        <r>
          <rPr>
            <sz val="10"/>
            <color rgb="FF000000"/>
            <rFont val="Calibri"/>
            <family val="2"/>
          </rPr>
          <t xml:space="preserve">• Автоматически инициализирует значения.
</t>
        </r>
        <r>
          <rPr>
            <b/>
            <sz val="10"/>
            <color rgb="FF000000"/>
            <rFont val="Calibri"/>
            <family val="2"/>
          </rPr>
          <t>Недостатки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Может замаскировать ошибки. Например, случайное обращение к отсутствующему ключу добавит его в словарь, что может быть нежелательным.
</t>
        </r>
      </text>
    </comment>
    <comment ref="B21" authorId="0" shapeId="0" xr:uid="{2A97E2D2-1C3F-D749-9588-D6424C8D8A3E}">
      <text>
        <r>
          <rPr>
            <sz val="10"/>
            <color rgb="FF000000"/>
            <rFont val="Calibri"/>
            <family val="2"/>
            <scheme val="minor"/>
          </rPr>
          <t xml:space="preserve">• default_factory — </t>
        </r>
        <r>
          <rPr>
            <sz val="10"/>
            <color rgb="FF000000"/>
            <rFont val="Calibri"/>
            <family val="2"/>
            <scheme val="minor"/>
          </rPr>
          <t xml:space="preserve">это вызываемый объект (например, функция или класс), который возвращает значение по умолчанию для отсутствующего ключа.
</t>
        </r>
        <r>
          <rPr>
            <sz val="10"/>
            <color rgb="FF000000"/>
            <rFont val="Calibri"/>
            <family val="2"/>
            <scheme val="minor"/>
          </rPr>
          <t>• Дополнительные аргументы передаются в стандартный словарь.</t>
        </r>
      </text>
    </comment>
    <comment ref="C21" authorId="0" shapeId="0" xr:uid="{E68FC7E4-9B04-E142-91A6-B11D6A9B7429}">
      <text>
        <r>
          <rPr>
            <sz val="10"/>
            <color rgb="FF000000"/>
            <rFont val="Calibri"/>
            <family val="2"/>
          </rPr>
          <t>Вместо того чтобы выбрасывать KeyError, defaultdict автоматически создает новый элемент с заданным значением по умолчанию.</t>
        </r>
      </text>
    </comment>
    <comment ref="D21" authorId="0" shapeId="0" xr:uid="{A969D84B-02B0-6D4A-9BC4-06B88E8A866A}">
      <text>
        <r>
          <rPr>
            <sz val="10"/>
            <color rgb="FF000000"/>
            <rFont val="Calibri"/>
            <family val="2"/>
            <scheme val="minor"/>
          </rPr>
          <t xml:space="preserve">• Если ключ отсутствует, вызывается </t>
        </r>
        <r>
          <rPr>
            <sz val="10"/>
            <color rgb="FF000000"/>
            <rFont val="Calibri"/>
            <family val="2"/>
            <scheme val="minor"/>
          </rPr>
          <t xml:space="preserve">default_factory, </t>
        </r>
        <r>
          <rPr>
            <sz val="10"/>
            <color rgb="FF000000"/>
            <rFont val="Calibri"/>
            <family val="2"/>
            <scheme val="minor"/>
          </rPr>
          <t xml:space="preserve">чтобы создать значение по умолчанию.
</t>
        </r>
        <r>
          <rPr>
            <sz val="10"/>
            <color rgb="FF000000"/>
            <rFont val="Calibri"/>
            <family val="2"/>
            <scheme val="minor"/>
          </rPr>
          <t xml:space="preserve">• Если </t>
        </r>
        <r>
          <rPr>
            <sz val="10"/>
            <color rgb="FF000000"/>
            <rFont val="Calibri"/>
            <family val="2"/>
            <scheme val="minor"/>
          </rPr>
          <t xml:space="preserve">default_factory </t>
        </r>
        <r>
          <rPr>
            <sz val="10"/>
            <color rgb="FF000000"/>
            <rFont val="Calibri"/>
            <family val="2"/>
            <scheme val="minor"/>
          </rPr>
          <t xml:space="preserve">не указан, словарь ведет себя как обычный </t>
        </r>
        <r>
          <rPr>
            <sz val="10"/>
            <color rgb="FF000000"/>
            <rFont val="Calibri"/>
            <family val="2"/>
            <scheme val="minor"/>
          </rPr>
          <t>dict.</t>
        </r>
      </text>
    </comment>
    <comment ref="E21" authorId="0" shapeId="0" xr:uid="{65B4D239-F3C9-E249-81B1-922688EF9EF1}">
      <text>
        <r>
          <rPr>
            <b/>
            <sz val="10"/>
            <color rgb="FF000000"/>
            <rFont val="Calibri"/>
            <family val="2"/>
          </rPr>
          <t xml:space="preserve">1. Создание defaultdict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defaultdict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Значение по умолчанию — пустой список
</t>
        </r>
        <r>
          <rPr>
            <sz val="10"/>
            <color rgb="FF000000"/>
            <rFont val="Calibri"/>
            <family val="2"/>
          </rPr>
          <t xml:space="preserve">dd = defaultdict(list)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Добавление элементов
</t>
        </r>
        <r>
          <rPr>
            <sz val="10"/>
            <color rgb="FF000000"/>
            <rFont val="Calibri"/>
            <family val="2"/>
          </rPr>
          <t xml:space="preserve">dd['a'].append(1)
</t>
        </r>
        <r>
          <rPr>
            <sz val="10"/>
            <color rgb="FF000000"/>
            <rFont val="Calibri"/>
            <family val="2"/>
          </rPr>
          <t xml:space="preserve">dd['a'].append(2)
</t>
        </r>
        <r>
          <rPr>
            <sz val="10"/>
            <color rgb="FF000000"/>
            <rFont val="Calibri"/>
            <family val="2"/>
          </rPr>
          <t xml:space="preserve">dd['b'].append(3)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print(dd)  # defaultdict(&lt;class 'list'&gt;, {'a': [1, 2], 'b': [3]})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Значение по умолчанию — 0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dd = defaultdict(int)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При обращении к несуществующему ключу возвращается 0
</t>
        </r>
        <r>
          <rPr>
            <sz val="10"/>
            <color rgb="FF000000"/>
            <rFont val="Calibri"/>
            <family val="2"/>
          </rPr>
          <t xml:space="preserve">dd['a'] += 1
</t>
        </r>
        <r>
          <rPr>
            <sz val="10"/>
            <color rgb="FF000000"/>
            <rFont val="Calibri"/>
            <family val="2"/>
          </rPr>
          <t xml:space="preserve">dd['b'] +=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print(dd)  # defaultdict(&lt;class 'int'&gt;, {'a': 1, 'b': 2})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функции как default_factory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default_value():
</t>
        </r>
        <r>
          <rPr>
            <sz val="10"/>
            <color rgb="FF000000"/>
            <rFont val="Calibri"/>
            <family val="2"/>
          </rPr>
          <t xml:space="preserve">    return "default"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dd = defaultdict(default_value)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print(dd['missing'])  # 'default'
</t>
        </r>
        <r>
          <rPr>
            <sz val="10"/>
            <color rgb="FF000000"/>
            <rFont val="Calibri"/>
            <family val="2"/>
          </rPr>
          <t xml:space="preserve">print(dd)  # defaultdict(&lt;function default_value at ...&gt;, {'missing': 'default'})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Подсчет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defaultdict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"hello world"
</t>
        </r>
        <r>
          <rPr>
            <sz val="10"/>
            <color rgb="FF000000"/>
            <rFont val="Calibri"/>
            <family val="2"/>
          </rPr>
          <t xml:space="preserve">counter = defaultdict(int)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for char in text:
</t>
        </r>
        <r>
          <rPr>
            <sz val="10"/>
            <color rgb="FF000000"/>
            <rFont val="Calibri"/>
            <family val="2"/>
          </rPr>
          <t xml:space="preserve">    counter[char] += 1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print(counter)  
</t>
        </r>
        <r>
          <rPr>
            <sz val="10"/>
            <color rgb="FF000000"/>
            <rFont val="Calibri"/>
            <family val="2"/>
          </rPr>
          <t># defaultdict(&lt;class 'int'&gt;, {'h': 1, 'e': 1, 'l': 3, 'o': 2, ' ': 1, 'w': 1, 'r': 1, 'd': 1})</t>
        </r>
      </text>
    </comment>
    <comment ref="A22" authorId="0" shapeId="0" xr:uid="{D84A1BB3-83EE-3141-8866-B4F589DEA96A}">
      <text>
        <r>
          <rPr>
            <b/>
            <sz val="10"/>
            <color rgb="FF000000"/>
            <rFont val="Calibri"/>
            <family val="2"/>
          </rPr>
          <t>Преимущества namedtuple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Читаемость</t>
        </r>
        <r>
          <rPr>
            <sz val="10"/>
            <color rgb="FF000000"/>
            <rFont val="Calibri"/>
            <family val="2"/>
          </rPr>
          <t xml:space="preserve">: Элементы можно называть, а не запоминать их позиции.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Память</t>
        </r>
        <r>
          <rPr>
            <sz val="10"/>
            <color rgb="FF000000"/>
            <rFont val="Calibri"/>
            <family val="2"/>
          </rPr>
          <t xml:space="preserve">: Занимает меньше памяти, чем объект, созданный с помощью class.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Неподвижность</t>
        </r>
        <r>
          <rPr>
            <sz val="10"/>
            <color rgb="FF000000"/>
            <rFont val="Calibri"/>
            <family val="2"/>
          </rPr>
          <t xml:space="preserve">: Как и обычный tuple, элементы namedtuple неизменяемы.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Совместимость</t>
        </r>
        <r>
          <rPr>
            <sz val="10"/>
            <color rgb="FF000000"/>
            <rFont val="Calibri"/>
            <family val="2"/>
          </rPr>
          <t xml:space="preserve">: Работает как обычный кортеж, поддерживает операции, такие как распаковка.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Недостатки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Нельзя изменять значения</t>
        </r>
        <r>
          <rPr>
            <sz val="10"/>
            <color rgb="FF000000"/>
            <rFont val="Calibri"/>
            <family val="2"/>
          </rPr>
          <t xml:space="preserve"> после создания.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Ограниченная функциональность</t>
        </r>
        <r>
          <rPr>
            <sz val="10"/>
            <color rgb="FF000000"/>
            <rFont val="Calibri"/>
            <family val="2"/>
          </rPr>
          <t xml:space="preserve">: Это скорее структура данных, чем полноценный класс.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Когда нужна простая структура данных для хранения атрибутов.
</t>
        </r>
        <r>
          <rPr>
            <sz val="10"/>
            <color rgb="FF000000"/>
            <rFont val="Calibri"/>
            <family val="2"/>
          </rPr>
          <t xml:space="preserve">2. Когда требуется доступ к элементам как по индексу, так и по имени.
</t>
        </r>
        <r>
          <rPr>
            <sz val="10"/>
            <color rgb="FF000000"/>
            <rFont val="Calibri"/>
            <family val="2"/>
          </rPr>
          <t xml:space="preserve">3. Когда важна читаемость кода.
</t>
        </r>
      </text>
    </comment>
    <comment ref="B22" authorId="0" shapeId="0" xr:uid="{FEA638EF-26FE-BB49-B5F0-AF809337DDE9}">
      <text>
        <r>
          <rPr>
            <sz val="10"/>
            <color rgb="FF000000"/>
            <rFont val="Calibri"/>
            <family val="2"/>
          </rPr>
          <t xml:space="preserve">• typename: Имя создаваемого типа.
</t>
        </r>
        <r>
          <rPr>
            <sz val="10"/>
            <color rgb="FF000000"/>
            <rFont val="Calibri"/>
            <family val="2"/>
          </rPr>
          <t xml:space="preserve">• field_names: Имена полей (как список, кортеж или строку, где имена разделены пробелами/запятыми).
</t>
        </r>
        <r>
          <rPr>
            <sz val="10"/>
            <color rgb="FF000000"/>
            <rFont val="Calibri"/>
            <family val="2"/>
          </rPr>
          <t xml:space="preserve">• rename: Если True, автоматически переименовывает некорректные имена.
</t>
        </r>
        <r>
          <rPr>
            <sz val="10"/>
            <color rgb="FF000000"/>
            <rFont val="Calibri"/>
            <family val="2"/>
          </rPr>
          <t xml:space="preserve">• defaults: Последовательность значений по умолчанию для полей.
</t>
        </r>
        <r>
          <rPr>
            <sz val="10"/>
            <color rgb="FF000000"/>
            <rFont val="Calibri"/>
            <family val="2"/>
          </rPr>
          <t>• module: Имя модуля, которому будет принадлежать класс.</t>
        </r>
      </text>
    </comment>
    <comment ref="D22" authorId="0" shapeId="0" xr:uid="{27867A52-AFAB-8C43-B424-1C7212C36E6F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Основное предназначение</t>
        </r>
        <r>
          <rPr>
            <sz val="10"/>
            <color rgb="FF000000"/>
            <rFont val="Calibri"/>
            <family val="2"/>
          </rPr>
          <t xml:space="preserve">: Это функция, которая создает класс, похожий на NamedTuple, но с дополнительными возможностями для работы с неизменяемыми данными.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Неизменяемость</t>
        </r>
        <r>
          <rPr>
            <sz val="10"/>
            <color rgb="FF000000"/>
            <rFont val="Calibri"/>
            <family val="2"/>
          </rPr>
          <t xml:space="preserve">: Как и NamedTuple, namedtuple создаст объект с неизменяемыми атрибутами.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Меньше функционала</t>
        </r>
        <r>
          <rPr>
            <sz val="10"/>
            <color rgb="FF000000"/>
            <rFont val="Calibri"/>
            <family val="2"/>
          </rPr>
          <t xml:space="preserve">: Предназначен для представления данных, но не поддерживает такие вещи, как методы или наследование.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Встроенные методы</t>
        </r>
        <r>
          <rPr>
            <sz val="10"/>
            <color rgb="FF000000"/>
            <rFont val="Calibri"/>
            <family val="2"/>
          </rPr>
          <t xml:space="preserve">: namedtuple автоматически предоставляет несколько полезных методов, таких как _asdict() для преобразования в словарь и _replace() для замены значений в экземпляре (но с возвращением нового объекта).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namedtuple</t>
        </r>
        <r>
          <rPr>
            <b/>
            <sz val="10"/>
            <color rgb="FF000000"/>
            <rFont val="Calibri"/>
            <family val="2"/>
          </rPr>
          <t xml:space="preserve"> (collections)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Когда нужно использовать кортежи с именами и дополнительные методы для работы с ними (например, для преобразования в словарь).
</t>
        </r>
        <r>
          <rPr>
            <sz val="10"/>
            <color rgb="FF000000"/>
            <rFont val="Calibri"/>
            <family val="2"/>
          </rPr>
          <t xml:space="preserve">• Когда нужно повысить читаемость кода и автоматизировать доступ к данным.
</t>
        </r>
      </text>
    </comment>
    <comment ref="E22" authorId="0" shapeId="0" xr:uid="{5403F048-1E2B-2C4A-B0F6-72B881ABAE5E}">
      <text>
        <r>
          <rPr>
            <b/>
            <sz val="10"/>
            <color rgb="FF000000"/>
            <rFont val="Calibri"/>
            <family val="2"/>
          </rPr>
          <t>Пример использования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1. Создание namedtuple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namedtuple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Создаем namedtuple с именем 'Point' и полями 'x' и 'y'
</t>
        </r>
        <r>
          <rPr>
            <sz val="10"/>
            <color rgb="FF000000"/>
            <rFont val="Calibri"/>
            <family val="2"/>
          </rPr>
          <t xml:space="preserve">Point = namedtuple('Point', ['x', 'y'])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Создаем экземпляр
</t>
        </r>
        <r>
          <rPr>
            <sz val="10"/>
            <color rgb="FF000000"/>
            <rFont val="Calibri"/>
            <family val="2"/>
          </rPr>
          <t xml:space="preserve">p = Point(10, 20)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к элементам
</t>
        </r>
        <r>
          <rPr>
            <sz val="10"/>
            <color rgb="FF000000"/>
            <rFont val="Calibri"/>
            <family val="2"/>
          </rPr>
          <t xml:space="preserve">print(p.x)  # 10
</t>
        </r>
        <r>
          <rPr>
            <sz val="10"/>
            <color rgb="FF000000"/>
            <rFont val="Calibri"/>
            <family val="2"/>
          </rPr>
          <t xml:space="preserve">print(p.y)  #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Также можно использовать индексы
</t>
        </r>
        <r>
          <rPr>
            <sz val="10"/>
            <color rgb="FF000000"/>
            <rFont val="Calibri"/>
            <family val="2"/>
          </rPr>
          <t xml:space="preserve">print(p[0])  # 10
</t>
        </r>
        <r>
          <rPr>
            <sz val="10"/>
            <color rgb="FF000000"/>
            <rFont val="Calibri"/>
            <family val="2"/>
          </rPr>
          <t xml:space="preserve">print(p[1])  #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Словарь → namedtuple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= {'x': 1, 'y': 2}
</t>
        </r>
        <r>
          <rPr>
            <sz val="10"/>
            <color rgb="FF000000"/>
            <rFont val="Calibri"/>
            <family val="2"/>
          </rPr>
          <t xml:space="preserve">p = Point(**data)
</t>
        </r>
        <r>
          <rPr>
            <sz val="10"/>
            <color rgb="FF000000"/>
            <rFont val="Calibri"/>
            <family val="2"/>
          </rPr>
          <t xml:space="preserve">print(p)  # Point(x=1, y=2)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Добавление значений по умолчанию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Point = namedtuple('Point', ['x', 'y'], defaults=[0, 0])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p1 = Point()  # Значения по умолчанию
</t>
        </r>
        <r>
          <rPr>
            <sz val="10"/>
            <color rgb="FF000000"/>
            <rFont val="Calibri"/>
            <family val="2"/>
          </rPr>
          <t xml:space="preserve">p2 = Point(5)  # x=5, y=0
</t>
        </r>
        <r>
          <rPr>
            <sz val="10"/>
            <color rgb="FF000000"/>
            <rFont val="Calibri"/>
            <family val="2"/>
          </rPr>
          <t xml:space="preserve">p3 = Point(5, 10)  # x=5, y=10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print(p1)  # Point(x=0, y=0)
</t>
        </r>
        <r>
          <rPr>
            <sz val="10"/>
            <color rgb="FF000000"/>
            <rFont val="Calibri"/>
            <family val="2"/>
          </rPr>
          <t xml:space="preserve">print(p2)  # Point(x=5, y=0)
</t>
        </r>
        <r>
          <rPr>
            <sz val="10"/>
            <color rgb="FF000000"/>
            <rFont val="Calibri"/>
            <family val="2"/>
          </rPr>
          <t xml:space="preserve">print(p3)  # Point(x=5, y=10)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Автоматическое переименование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имена полей некорректны (например, начинаются с цифры), установка rename=True позволяет автоматически их переименовать.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Point = namedtuple('Point', ['x', '1y'], rename=True)
</t>
        </r>
        <r>
          <rPr>
            <sz val="10"/>
            <color rgb="FF000000"/>
            <rFont val="Calibri"/>
            <family val="2"/>
          </rPr>
          <t xml:space="preserve">print(Point._fields)  # ('x', '_1y')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Преобразование namedtuple в словарь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 = Point(10, 20)
</t>
        </r>
        <r>
          <rPr>
            <sz val="10"/>
            <color rgb="FF000000"/>
            <rFont val="Calibri"/>
            <family val="2"/>
          </rPr>
          <t xml:space="preserve">print(p._asdict())  # {'x': 10, 'y': 20}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6. Замена значений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 = Point(10, 20)
</t>
        </r>
        <r>
          <rPr>
            <sz val="10"/>
            <color rgb="FF000000"/>
            <rFont val="Calibri"/>
            <family val="2"/>
          </rPr>
          <t xml:space="preserve">p2 = p._replace(x=15)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print(p)   # Point(x=10, y=20)
</t>
        </r>
        <r>
          <rPr>
            <sz val="10"/>
            <color rgb="FF000000"/>
            <rFont val="Calibri"/>
            <family val="2"/>
          </rPr>
          <t>print(p2)  # Point(x=15, y=20)</t>
        </r>
      </text>
    </comment>
    <comment ref="A23" authorId="0" shapeId="0" xr:uid="{F4558100-5E26-3648-88DC-BA58B7968025}">
      <text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Порядок важен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в приложениях, где важно сохранять последовательность, такую как CSV-файлы или API с JSON.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Необходимы дополнительные методы для управления порядком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перемещение элементов (move_to_end) или порядок важен для сравнения.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Обычный </t>
        </r>
        <r>
          <rPr>
            <sz val="10"/>
            <color rgb="FF000000"/>
            <rFont val="Calibri"/>
            <family val="2"/>
            <scheme val="minor"/>
          </rPr>
          <t xml:space="preserve">dict </t>
        </r>
        <r>
          <rPr>
            <sz val="10"/>
            <color rgb="FF000000"/>
            <rFont val="Calibri"/>
            <family val="2"/>
            <scheme val="minor"/>
          </rPr>
          <t xml:space="preserve">оптимизирован на операции </t>
        </r>
        <r>
          <rPr>
            <sz val="10"/>
            <color rgb="FF000000"/>
            <rFont val="Calibri"/>
            <family val="2"/>
            <scheme val="minor"/>
          </rPr>
          <t xml:space="preserve">mapping (getitem, setitem, deleteitem)
</t>
        </r>
        <r>
          <rPr>
            <sz val="10"/>
            <color rgb="FF000000"/>
            <rFont val="Calibri"/>
            <family val="2"/>
            <scheme val="minor"/>
          </rPr>
          <t xml:space="preserve">OrderedDict </t>
        </r>
        <r>
          <rPr>
            <sz val="10"/>
            <color rgb="FF000000"/>
            <rFont val="Calibri"/>
            <family val="2"/>
            <scheme val="minor"/>
          </rPr>
          <t xml:space="preserve">оптимизирован под операции переупорядочивание
</t>
        </r>
        <r>
          <rPr>
            <sz val="10"/>
            <color rgb="FF000000"/>
            <rFont val="Calibri"/>
            <family val="2"/>
            <scheme val="minor"/>
          </rPr>
          <t xml:space="preserve">Алгоритмически </t>
        </r>
        <r>
          <rPr>
            <sz val="10"/>
            <color rgb="FF000000"/>
            <rFont val="Calibri"/>
            <family val="2"/>
            <scheme val="minor"/>
          </rPr>
          <t xml:space="preserve">OrderedDict </t>
        </r>
        <r>
          <rPr>
            <sz val="10"/>
            <color rgb="FF000000"/>
            <rFont val="Calibri"/>
            <family val="2"/>
            <scheme val="minor"/>
          </rPr>
          <t xml:space="preserve">может обрабатывать частые операции переупорядочения лучше, чем </t>
        </r>
        <r>
          <rPr>
            <sz val="10"/>
            <color rgb="FF000000"/>
            <rFont val="Calibri"/>
            <family val="2"/>
            <scheme val="minor"/>
          </rPr>
          <t xml:space="preserve">dict
</t>
        </r>
        <r>
          <rPr>
            <sz val="10"/>
            <color rgb="FF000000"/>
            <rFont val="Calibri"/>
            <family val="2"/>
            <scheme val="minor"/>
          </rPr>
          <t xml:space="preserve">При сравнении равенства словарей, </t>
        </r>
        <r>
          <rPr>
            <sz val="10"/>
            <color rgb="FF000000"/>
            <rFont val="Calibri"/>
            <family val="2"/>
            <scheme val="minor"/>
          </rPr>
          <t xml:space="preserve">OrderedDict </t>
        </r>
        <r>
          <rPr>
            <sz val="10"/>
            <color rgb="FF000000"/>
            <rFont val="Calibri"/>
            <family val="2"/>
            <scheme val="minor"/>
          </rPr>
          <t xml:space="preserve">учитывает соответствие порядка
</t>
        </r>
        <r>
          <rPr>
            <sz val="10"/>
            <color rgb="FF000000"/>
            <rFont val="Calibri"/>
            <family val="2"/>
            <scheme val="minor"/>
          </rPr>
          <t xml:space="preserve">У </t>
        </r>
        <r>
          <rPr>
            <sz val="10"/>
            <color rgb="FF000000"/>
            <rFont val="Calibri"/>
            <family val="2"/>
            <scheme val="minor"/>
          </rPr>
          <t xml:space="preserve">OrderedDict </t>
        </r>
        <r>
          <rPr>
            <sz val="10"/>
            <color rgb="FF000000"/>
            <rFont val="Calibri"/>
            <family val="2"/>
            <scheme val="minor"/>
          </rPr>
          <t>есть метод </t>
        </r>
        <r>
          <rPr>
            <sz val="10"/>
            <color rgb="FF000000"/>
            <rFont val="Calibri"/>
            <family val="2"/>
            <scheme val="minor"/>
          </rPr>
          <t>move_to_end() </t>
        </r>
        <r>
          <rPr>
            <sz val="10"/>
            <color rgb="FF000000"/>
            <rFont val="Calibri"/>
            <family val="2"/>
            <scheme val="minor"/>
          </rPr>
          <t xml:space="preserve">для эффективного перемещения элемента в конец словаря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23" authorId="0" shapeId="0" xr:uid="{BF0A7A37-9C3F-D349-91AF-6680471AE057}">
      <text>
        <r>
          <rPr>
            <sz val="10"/>
            <color rgb="FF000000"/>
            <rFont val="Calibri"/>
            <family val="2"/>
            <scheme val="minor"/>
          </rPr>
          <t xml:space="preserve">• iterable: </t>
        </r>
        <r>
          <rPr>
            <sz val="10"/>
            <color rgb="FF000000"/>
            <rFont val="Calibri"/>
            <family val="2"/>
            <scheme val="minor"/>
          </rPr>
          <t xml:space="preserve">Последовательность (например, список пар ключ-значение) или другой словарь.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kwargs: </t>
        </r>
        <r>
          <rPr>
            <sz val="10"/>
            <color rgb="FF000000"/>
            <rFont val="Calibri"/>
            <family val="2"/>
            <scheme val="minor"/>
          </rPr>
          <t>Дополнительные ключ-значения.</t>
        </r>
      </text>
    </comment>
    <comment ref="C23" authorId="0" shapeId="0" xr:uid="{1CCA53C1-7308-A745-B8A1-C05502D20C09}">
      <text>
        <r>
          <rPr>
            <sz val="10"/>
            <color rgb="FF000000"/>
            <rFont val="Calibri"/>
            <family val="2"/>
          </rPr>
          <t>Хотя начиная с Python 3.7 обычные словари также сохраняют порядок, OrderedDict предоставляет дополнительные методы для работы с порядком.</t>
        </r>
      </text>
    </comment>
    <comment ref="D23" authorId="0" shapeId="0" xr:uid="{11FDA771-0038-8E49-A934-511E12900894}">
      <text>
        <r>
          <rPr>
            <b/>
            <sz val="10"/>
            <color rgb="FF000000"/>
            <rFont val="Calibri"/>
            <family val="2"/>
            <scheme val="minor"/>
          </rPr>
          <t>Особенности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Сохраняет порядок добавления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Порядок элементов остается таким, каким они были добавлены.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Специальные методы для управления порядком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move_to_end(key, last=True): </t>
        </r>
        <r>
          <rPr>
            <sz val="10"/>
            <color rgb="FF000000"/>
            <rFont val="Calibri"/>
            <family val="2"/>
            <scheme val="minor"/>
          </rPr>
          <t xml:space="preserve">Перемещает элемент в начало или конец.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Поддерживает все стандартные методы словаря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Например: </t>
        </r>
        <r>
          <rPr>
            <sz val="10"/>
            <color rgb="FF000000"/>
            <rFont val="Calibri"/>
            <family val="2"/>
            <scheme val="minor"/>
          </rPr>
          <t xml:space="preserve">get(), items(), keys(), values(), </t>
        </r>
        <r>
          <rPr>
            <sz val="10"/>
            <color rgb="FF000000"/>
            <rFont val="Calibri"/>
            <family val="2"/>
            <scheme val="minor"/>
          </rPr>
          <t>и т. д.</t>
        </r>
      </text>
    </comment>
    <comment ref="E23" authorId="0" shapeId="0" xr:uid="{828542FB-2C10-A04A-AEE8-B5F7EC3D010B}">
      <text>
        <r>
          <rPr>
            <b/>
            <sz val="10"/>
            <color rgb="FF000000"/>
            <rFont val="Calibri"/>
            <family val="2"/>
          </rPr>
          <t xml:space="preserve">Создание OrderedDict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OrderedDict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 = OrderedDict()
</t>
        </r>
        <r>
          <rPr>
            <sz val="10"/>
            <color rgb="FF000000"/>
            <rFont val="Calibri"/>
            <family val="2"/>
          </rPr>
          <t xml:space="preserve">od['a'] = 1
</t>
        </r>
        <r>
          <rPr>
            <sz val="10"/>
            <color rgb="FF000000"/>
            <rFont val="Calibri"/>
            <family val="2"/>
          </rPr>
          <t xml:space="preserve">od['b'] = 2
</t>
        </r>
        <r>
          <rPr>
            <sz val="10"/>
            <color rgb="FF000000"/>
            <rFont val="Calibri"/>
            <family val="2"/>
          </rPr>
          <t xml:space="preserve">od['c'] = 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print(od)  # OrderedDict([('a', 1), ('b', 2), ('c', 3)])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Порядок добавления имеет значение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od1 = OrderedDict([('a', 1), ('b', 2)])
</t>
        </r>
        <r>
          <rPr>
            <sz val="10"/>
            <color rgb="FF000000"/>
            <rFont val="Calibri"/>
            <family val="2"/>
          </rPr>
          <t xml:space="preserve">od2 = OrderedDict([('b', 2), ('a', 1)])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print(od1 == od2)  # False, потому что порядок разный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Метод move_to_end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od.move_to_end('a')  # Переместить ключ 'a' в конец
</t>
        </r>
        <r>
          <rPr>
            <sz val="10"/>
            <color rgb="FF000000"/>
            <rFont val="Calibri"/>
            <family val="2"/>
          </rPr>
          <t xml:space="preserve">print(od)  # OrderedDict([('b', 2), ('c', 3), ('a', 1)])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od.move_to_end('b', last=False)  # Переместить ключ 'b' в начало
</t>
        </r>
        <r>
          <rPr>
            <sz val="10"/>
            <color rgb="FF000000"/>
            <rFont val="Calibri"/>
            <family val="2"/>
          </rPr>
          <t xml:space="preserve">print(od)  # OrderedDict([('b', 2), ('c', 3), ('a', 1)])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Удаление и вставка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od.pop('b')  # Удалить элемент с ключом 'b'
</t>
        </r>
        <r>
          <rPr>
            <sz val="10"/>
            <color rgb="FF000000"/>
            <rFont val="Calibri"/>
            <family val="2"/>
          </rPr>
          <t xml:space="preserve">print(od)  # OrderedDict([('c', 3), ('a', 1)])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od['d'] = 4  # Добавить новый элемент
</t>
        </r>
        <r>
          <rPr>
            <sz val="10"/>
            <color rgb="FF000000"/>
            <rFont val="Calibri"/>
            <family val="2"/>
          </rPr>
          <t>print(od)  # OrderedDict([('c', 3), ('a', 1), ('d', 4)])</t>
        </r>
      </text>
    </comment>
    <comment ref="A24" authorId="0" shapeId="0" xr:uid="{6B2DD1FB-6FE2-094F-AFCF-A46DBA45208B}">
      <text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Объединение словарей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при настройке параметров из разных источников (по умолчанию, из окружения, и пользовательских настроек).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Временное объединение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Для работы с несколькими отображениями без создания их копий.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ChainMap
</t>
        </r>
        <r>
          <rPr>
            <sz val="10"/>
            <color rgb="FF000000"/>
            <rFont val="Calibri"/>
            <family val="2"/>
          </rPr>
          <t xml:space="preserve">import os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default_config = {'host': 'localhost', 'port': 8000}
</t>
        </r>
        <r>
          <rPr>
            <sz val="10"/>
            <color rgb="FF000000"/>
            <rFont val="Calibri"/>
            <family val="2"/>
          </rPr>
          <t xml:space="preserve">env_config = {'port': int(os.getenv('PORT', 8080))}
</t>
        </r>
        <r>
          <rPr>
            <sz val="10"/>
            <color rgb="FF000000"/>
            <rFont val="Calibri"/>
            <family val="2"/>
          </rPr>
          <t xml:space="preserve">user_config = {'debug': True}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config = ChainMap(user_config, env_config, default_config)
</t>
        </r>
        <r>
          <rPr>
            <sz val="10"/>
            <color rgb="FF000000"/>
            <rFont val="Calibri"/>
            <family val="2"/>
          </rPr>
          <t xml:space="preserve">print(config['host'])  # localhost
</t>
        </r>
        <r>
          <rPr>
            <sz val="10"/>
            <color rgb="FF000000"/>
            <rFont val="Calibri"/>
            <family val="2"/>
          </rPr>
          <t xml:space="preserve">print(config['port'])  # Значение из env_config или default_config
</t>
        </r>
        <r>
          <rPr>
            <sz val="10"/>
            <color rgb="FF000000"/>
            <rFont val="Calibri"/>
            <family val="2"/>
          </rPr>
          <t>print(config['debug'])  # True (из user_config)</t>
        </r>
      </text>
    </comment>
    <comment ref="B24" authorId="0" shapeId="0" xr:uid="{57FBC43C-BA79-0548-873F-9C395ABC1F24}">
      <text>
        <r>
          <rPr>
            <sz val="10"/>
            <color rgb="FF000000"/>
            <rFont val="Calibri"/>
            <family val="2"/>
          </rPr>
          <t>dict1, dict2, ...: Один или несколько словарей или отображений, которые нужно объединить.</t>
        </r>
      </text>
    </comment>
    <comment ref="C24" authorId="0" shapeId="0" xr:uid="{4A1ED5F4-1A2E-5646-BF11-AB06C1D9D554}">
      <text>
        <r>
          <rPr>
            <sz val="10"/>
            <color rgb="FF000000"/>
            <rFont val="Calibri"/>
            <family val="2"/>
          </rPr>
          <t>Элементы из словарей отображаются в порядке их добавления в ChainMap. Если ключ присутствует в нескольких словарях, возвращается значение из первого словаря, содержащего этот ключ.</t>
        </r>
      </text>
    </comment>
    <comment ref="D24" authorId="0" shapeId="0" xr:uid="{11A7560E-0AD3-2849-ADF3-A5A13143A4F0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Не создает копию словарей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ChainMap работает с оригинальными словарями, поэтому изменения в исходных словарях отражаются в ChainMap.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Обратный порядок поиска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Ключи ищутся в порядке словарей, переданных в ChainMap. Если ключ найден в первом словаре, остальные не проверяются.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Поддерживает все методы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>• Например, keys(), values(), get(), и т. д.</t>
        </r>
      </text>
    </comment>
    <comment ref="E24" authorId="0" shapeId="0" xr:uid="{7ADF7E54-3199-2046-B4C8-D7ADC1659F86}">
      <text>
        <r>
          <rPr>
            <b/>
            <sz val="10"/>
            <color rgb="FF000000"/>
            <rFont val="Calibri"/>
            <family val="2"/>
          </rPr>
          <t xml:space="preserve">Объединение нескольких словарей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ChainMap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dict1 = {'a': 1, 'b': 2}
</t>
        </r>
        <r>
          <rPr>
            <sz val="10"/>
            <color rgb="FF000000"/>
            <rFont val="Calibri"/>
            <family val="2"/>
          </rPr>
          <t xml:space="preserve">dict2 = {'b': 3, 'c': 4}
</t>
        </r>
        <r>
          <rPr>
            <sz val="10"/>
            <color rgb="FF000000"/>
            <rFont val="Calibri"/>
            <family val="2"/>
          </rPr>
          <t xml:space="preserve">dict3 = {'d': 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chain = ChainMap(dict1, dict2, dict3)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print(chain)  # ChainMap({'a': 1, 'b': 2}, {'b': 3, 'c': 4}, {'d': 5})
</t>
        </r>
        <r>
          <rPr>
            <sz val="10"/>
            <color rgb="FF000000"/>
            <rFont val="Calibri"/>
            <family val="2"/>
          </rPr>
          <t xml:space="preserve">print(chain['a'])  # 1 (из dict1)
</t>
        </r>
        <r>
          <rPr>
            <sz val="10"/>
            <color rgb="FF000000"/>
            <rFont val="Calibri"/>
            <family val="2"/>
          </rPr>
          <t xml:space="preserve">print(chain['b'])  # 2 (из dict1, первый найденный ключ)
</t>
        </r>
        <r>
          <rPr>
            <sz val="10"/>
            <color rgb="FF000000"/>
            <rFont val="Calibri"/>
            <family val="2"/>
          </rPr>
          <t xml:space="preserve">print(chain['c'])  # 4 (из dict2)
</t>
        </r>
        <r>
          <rPr>
            <sz val="10"/>
            <color rgb="FF000000"/>
            <rFont val="Calibri"/>
            <family val="2"/>
          </rPr>
          <t xml:space="preserve">print(chain['d'])  # 5 (из dict3)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нового словаря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new_dict = {'e': 6}
</t>
        </r>
        <r>
          <rPr>
            <sz val="10"/>
            <color rgb="FF000000"/>
            <rFont val="Calibri"/>
            <family val="2"/>
          </rPr>
          <t xml:space="preserve">chain = chain.new_child(new_dict)
</t>
        </r>
        <r>
          <rPr>
            <sz val="10"/>
            <color rgb="FF000000"/>
            <rFont val="Calibri"/>
            <family val="2"/>
          </rPr>
          <t xml:space="preserve">print(chain)  # ChainMap({'e': 6}, {'a': 1, 'b': 2}, {'b': 3, 'c': 4}, {'d': 5})
</t>
        </r>
        <r>
          <rPr>
            <sz val="10"/>
            <color rgb="FF000000"/>
            <rFont val="Calibri"/>
            <family val="2"/>
          </rPr>
          <t xml:space="preserve">print(chain['e'])  # 6 (из нового словаря)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Обновление значений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dict1['a'] = 10
</t>
        </r>
        <r>
          <rPr>
            <sz val="10"/>
            <color rgb="FF000000"/>
            <rFont val="Calibri"/>
            <family val="2"/>
          </rPr>
          <t xml:space="preserve">print(chain['a'])  # 10 (изменения отражены в ChainMap)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Объединение без изменения оригинальных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merged = ChainMap(dict1, dict2)
</t>
        </r>
        <r>
          <rPr>
            <sz val="10"/>
            <color rgb="FF000000"/>
            <rFont val="Calibri"/>
            <family val="2"/>
          </rPr>
          <t xml:space="preserve">merged['b'] = 20  # Добавляет или изменяет ключ только в первом словаре
</t>
        </r>
        <r>
          <rPr>
            <sz val="10"/>
            <color rgb="FF000000"/>
            <rFont val="Calibri"/>
            <family val="2"/>
          </rPr>
          <t>print(dict1)  # {'a': 10, 'b': 20}</t>
        </r>
      </text>
    </comment>
    <comment ref="A27" authorId="0" shapeId="0" xr:uid="{556AF363-0FA5-0A4A-BCD4-4A7D54F579B0}">
      <text>
        <r>
          <rPr>
            <b/>
            <sz val="10"/>
            <color rgb="FF000000"/>
            <rFont val="Calibri"/>
            <family val="2"/>
          </rPr>
          <t>Когда использовать UserDict?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Расширение поведения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если нужно добавить валидацию, логику доступа или форматирование данных.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защищенных или предопределенных словарей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Например, словарь с неизменяемыми ключами или значениями.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Сохранение обратной совместимости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Если вы хотите работать с объектами как с обычными словарями, но с дополнительной функциональностью.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UserDict над обычным наследованием от dict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UserDict обрабатывает внутренние данные через атрибут data, предотвращая потенциальные ошибки из-за прямого доступа к методам встроенного словаря.
</t>
        </r>
        <r>
          <rPr>
            <sz val="10"/>
            <color rgb="FF000000"/>
            <rFont val="Calibri"/>
            <family val="2"/>
          </rPr>
          <t xml:space="preserve">• Более безопасный и понятный способ расширения словарей, особенно для сложных случаев переопределения.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ReadOnlyDict(UserDict):
</t>
        </r>
        <r>
          <rPr>
            <sz val="10"/>
            <color rgb="FF000000"/>
            <rFont val="Calibri"/>
            <family val="2"/>
          </rPr>
          <t xml:space="preserve">    def __setitem__(self, key, value):
</t>
        </r>
        <r>
          <rPr>
            <sz val="10"/>
            <color rgb="FF000000"/>
            <rFont val="Calibri"/>
            <family val="2"/>
          </rPr>
          <t xml:space="preserve">        raise RuntimeError("Изменение значений запрещено")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Использование
</t>
        </r>
        <r>
          <rPr>
            <sz val="10"/>
            <color rgb="FF000000"/>
            <rFont val="Calibri"/>
            <family val="2"/>
          </rPr>
          <t xml:space="preserve">readonly = ReadOnlyDict({'a': 1, 'b': 2})
</t>
        </r>
        <r>
          <rPr>
            <sz val="10"/>
            <color rgb="FF000000"/>
            <rFont val="Calibri"/>
            <family val="2"/>
          </rPr>
          <t xml:space="preserve">print(readonly['a'])  # 1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readonly['a'] = 3
</t>
        </r>
        <r>
          <rPr>
            <sz val="10"/>
            <color rgb="FF000000"/>
            <rFont val="Calibri"/>
            <family val="2"/>
          </rPr>
          <t xml:space="preserve">except RuntimeError as e:
</t>
        </r>
        <r>
          <rPr>
            <sz val="10"/>
            <color rgb="FF000000"/>
            <rFont val="Calibri"/>
            <family val="2"/>
          </rPr>
          <t xml:space="preserve">    print(e)  # Изменение значений запрещено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Пример: Словарь с ключами в нижнем регистре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LowerCaseKeyDict(UserDict):
</t>
        </r>
        <r>
          <rPr>
            <sz val="10"/>
            <color rgb="FF000000"/>
            <rFont val="Calibri"/>
            <family val="2"/>
          </rPr>
          <t xml:space="preserve">    def __setitem__(self, key, value):
</t>
        </r>
        <r>
          <rPr>
            <sz val="10"/>
            <color rgb="FF000000"/>
            <rFont val="Calibri"/>
            <family val="2"/>
          </rPr>
          <t xml:space="preserve">        key = str(key).lower()
</t>
        </r>
        <r>
          <rPr>
            <sz val="10"/>
            <color rgb="FF000000"/>
            <rFont val="Calibri"/>
            <family val="2"/>
          </rPr>
          <t xml:space="preserve">        super().__setitem__(key, value)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Использование
</t>
        </r>
        <r>
          <rPr>
            <sz val="10"/>
            <color rgb="FF000000"/>
            <rFont val="Calibri"/>
            <family val="2"/>
          </rPr>
          <t xml:space="preserve">lower_dict = LowerCaseKeyDict()
</t>
        </r>
        <r>
          <rPr>
            <sz val="10"/>
            <color rgb="FF000000"/>
            <rFont val="Calibri"/>
            <family val="2"/>
          </rPr>
          <t xml:space="preserve">lower_dict['A'] = 10
</t>
        </r>
        <r>
          <rPr>
            <sz val="10"/>
            <color rgb="FF000000"/>
            <rFont val="Calibri"/>
            <family val="2"/>
          </rPr>
          <t>print(lower_dict)  # {'a': 10}</t>
        </r>
      </text>
    </comment>
    <comment ref="D27" authorId="0" shapeId="0" xr:uid="{C696C31E-8DDB-6A46-9181-235C760BF2EE}">
      <text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Оборачивает стандартный словарь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Внутренние данные хранятся в атрибуте </t>
        </r>
        <r>
          <rPr>
            <sz val="10"/>
            <color rgb="FF000000"/>
            <rFont val="Calibri"/>
            <family val="2"/>
            <scheme val="minor"/>
          </rPr>
          <t xml:space="preserve">data, </t>
        </r>
        <r>
          <rPr>
            <sz val="10"/>
            <color rgb="FF000000"/>
            <rFont val="Calibri"/>
            <family val="2"/>
            <scheme val="minor"/>
          </rPr>
          <t xml:space="preserve">что позволяет избегать прямой работы с базовым словарем.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Переопределение поведения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Позволяет переопределять методы и добавлять дополнительные проверки или функциональность.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Не влияет на встроенные словари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Изменения в вашем классе на основе </t>
        </r>
        <r>
          <rPr>
            <sz val="10"/>
            <color rgb="FF000000"/>
            <rFont val="Calibri"/>
            <family val="2"/>
            <scheme val="minor"/>
          </rPr>
          <t xml:space="preserve">UserDict </t>
        </r>
        <r>
          <rPr>
            <sz val="10"/>
            <color rgb="FF000000"/>
            <rFont val="Calibri"/>
            <family val="2"/>
            <scheme val="minor"/>
          </rPr>
          <t xml:space="preserve">не затрагивают стандартный тип </t>
        </r>
        <r>
          <rPr>
            <sz val="10"/>
            <color rgb="FF000000"/>
            <rFont val="Calibri"/>
            <family val="2"/>
            <scheme val="minor"/>
          </rPr>
          <t>dict.</t>
        </r>
      </text>
    </comment>
    <comment ref="E27" authorId="0" shapeId="0" xr:uid="{29884A83-D907-7740-8F66-1EC8A71E882D}">
      <text>
        <r>
          <rPr>
            <b/>
            <sz val="10"/>
            <color rgb="FF000000"/>
            <rFont val="Calibri"/>
            <family val="2"/>
            <scheme val="minor"/>
          </rPr>
          <t>Создание собственного словаря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from collections import UserDict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class MyDict(UserDict):
</t>
        </r>
        <r>
          <rPr>
            <sz val="10"/>
            <color rgb="FF000000"/>
            <rFont val="Calibri"/>
            <family val="2"/>
            <scheme val="minor"/>
          </rPr>
          <t xml:space="preserve">    def __setitem__(self, key, value):
</t>
        </r>
        <r>
          <rPr>
            <sz val="10"/>
            <color rgb="FF000000"/>
            <rFont val="Calibri"/>
            <family val="2"/>
            <scheme val="minor"/>
          </rPr>
          <t xml:space="preserve">        # </t>
        </r>
        <r>
          <rPr>
            <sz val="10"/>
            <color rgb="FF000000"/>
            <rFont val="Calibri"/>
            <family val="2"/>
            <scheme val="minor"/>
          </rPr>
          <t xml:space="preserve">Добавим проверку: ключи должны быть строками
</t>
        </r>
        <r>
          <rPr>
            <sz val="10"/>
            <color rgb="FF000000"/>
            <rFont val="Calibri"/>
            <family val="2"/>
            <scheme val="minor"/>
          </rPr>
          <t xml:space="preserve">        </t>
        </r>
        <r>
          <rPr>
            <sz val="10"/>
            <color rgb="FF000000"/>
            <rFont val="Calibri"/>
            <family val="2"/>
            <scheme val="minor"/>
          </rPr>
          <t xml:space="preserve">if not isinstance(key, str):
</t>
        </r>
        <r>
          <rPr>
            <sz val="10"/>
            <color rgb="FF000000"/>
            <rFont val="Calibri"/>
            <family val="2"/>
            <scheme val="minor"/>
          </rPr>
          <t xml:space="preserve">            raise TypeError("</t>
        </r>
        <r>
          <rPr>
            <sz val="10"/>
            <color rgb="FF000000"/>
            <rFont val="Calibri"/>
            <family val="2"/>
            <scheme val="minor"/>
          </rPr>
          <t xml:space="preserve">Ключ должен быть строкой")
</t>
        </r>
        <r>
          <rPr>
            <sz val="10"/>
            <color rgb="FF000000"/>
            <rFont val="Calibri"/>
            <family val="2"/>
            <scheme val="minor"/>
          </rPr>
          <t xml:space="preserve">        </t>
        </r>
        <r>
          <rPr>
            <sz val="10"/>
            <color rgb="FF000000"/>
            <rFont val="Calibri"/>
            <family val="2"/>
            <scheme val="minor"/>
          </rPr>
          <t xml:space="preserve">super().__setitem__(key, value)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Использование
</t>
        </r>
        <r>
          <rPr>
            <sz val="10"/>
            <color rgb="FF000000"/>
            <rFont val="Calibri"/>
            <family val="2"/>
            <scheme val="minor"/>
          </rPr>
          <t xml:space="preserve">my_dict = MyDict()
</t>
        </r>
        <r>
          <rPr>
            <sz val="10"/>
            <color rgb="FF000000"/>
            <rFont val="Calibri"/>
            <family val="2"/>
            <scheme val="minor"/>
          </rPr>
          <t xml:space="preserve">my_dict['a'] = 10
</t>
        </r>
        <r>
          <rPr>
            <sz val="10"/>
            <color rgb="FF000000"/>
            <rFont val="Calibri"/>
            <family val="2"/>
            <scheme val="minor"/>
          </rPr>
          <t xml:space="preserve">print(my_dict)  # {'a': 10}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</t>
        </r>
        <r>
          <rPr>
            <sz val="10"/>
            <color rgb="FF000000"/>
            <rFont val="Calibri"/>
            <family val="2"/>
            <scheme val="minor"/>
          </rPr>
          <t xml:space="preserve">Ошибка при добавлении некорректного ключа
</t>
        </r>
        <r>
          <rPr>
            <sz val="10"/>
            <color rgb="FF000000"/>
            <rFont val="Calibri"/>
            <family val="2"/>
            <scheme val="minor"/>
          </rPr>
          <t xml:space="preserve">try:
</t>
        </r>
        <r>
          <rPr>
            <sz val="10"/>
            <color rgb="FF000000"/>
            <rFont val="Calibri"/>
            <family val="2"/>
            <scheme val="minor"/>
          </rPr>
          <t xml:space="preserve">    my_dict[1] = 20
</t>
        </r>
        <r>
          <rPr>
            <sz val="10"/>
            <color rgb="FF000000"/>
            <rFont val="Calibri"/>
            <family val="2"/>
            <scheme val="minor"/>
          </rPr>
          <t xml:space="preserve">except TypeError as e:
</t>
        </r>
        <r>
          <rPr>
            <sz val="10"/>
            <color rgb="FF000000"/>
            <rFont val="Calibri"/>
            <family val="2"/>
            <scheme val="minor"/>
          </rPr>
          <t xml:space="preserve">    print(e)  # </t>
        </r>
        <r>
          <rPr>
            <sz val="10"/>
            <color rgb="FF000000"/>
            <rFont val="Calibri"/>
            <family val="2"/>
            <scheme val="minor"/>
          </rPr>
          <t>Ключ должен быть строкой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Пример переопределения метода удаления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class MyDict(UserDict):
</t>
        </r>
        <r>
          <rPr>
            <sz val="10"/>
            <color rgb="FF000000"/>
            <rFont val="Calibri"/>
            <family val="2"/>
            <scheme val="minor"/>
          </rPr>
          <t xml:space="preserve">    def __delitem__(self, key):
</t>
        </r>
        <r>
          <rPr>
            <sz val="10"/>
            <color rgb="FF000000"/>
            <rFont val="Calibri"/>
            <family val="2"/>
            <scheme val="minor"/>
          </rPr>
          <t xml:space="preserve">        print(f"</t>
        </r>
        <r>
          <rPr>
            <sz val="10"/>
            <color rgb="FF000000"/>
            <rFont val="Calibri"/>
            <family val="2"/>
            <scheme val="minor"/>
          </rPr>
          <t>Удаление ключа {</t>
        </r>
        <r>
          <rPr>
            <sz val="10"/>
            <color rgb="FF000000"/>
            <rFont val="Calibri"/>
            <family val="2"/>
            <scheme val="minor"/>
          </rPr>
          <t xml:space="preserve">key}")
</t>
        </r>
        <r>
          <rPr>
            <sz val="10"/>
            <color rgb="FF000000"/>
            <rFont val="Calibri"/>
            <family val="2"/>
            <scheme val="minor"/>
          </rPr>
          <t xml:space="preserve">        super().__delitem__(key)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MyDict({'a': 1, 'b': 2})
</t>
        </r>
        <r>
          <rPr>
            <sz val="10"/>
            <color rgb="FF000000"/>
            <rFont val="Calibri"/>
            <family val="2"/>
            <scheme val="minor"/>
          </rPr>
          <t xml:space="preserve">del d['a']  # </t>
        </r>
        <r>
          <rPr>
            <sz val="10"/>
            <color rgb="FF000000"/>
            <rFont val="Calibri"/>
            <family val="2"/>
            <scheme val="minor"/>
          </rPr>
          <t xml:space="preserve">Удаление ключа </t>
        </r>
        <r>
          <rPr>
            <sz val="10"/>
            <color rgb="FF000000"/>
            <rFont val="Calibri"/>
            <family val="2"/>
            <scheme val="minor"/>
          </rPr>
          <t>a</t>
        </r>
      </text>
    </comment>
    <comment ref="C29" authorId="0" shapeId="0" xr:uid="{41820FC5-0535-7242-98EF-0F8F9D23C4D8}">
      <text>
        <r>
          <rPr>
            <sz val="10"/>
            <color rgb="FF000000"/>
            <rFont val="Calibri"/>
            <family val="2"/>
            <scheme val="minor"/>
          </rPr>
          <t xml:space="preserve">Он служит оберткой для стандартного списка </t>
        </r>
        <r>
          <rPr>
            <sz val="10"/>
            <color rgb="FF000000"/>
            <rFont val="Calibri"/>
            <family val="2"/>
            <scheme val="minor"/>
          </rPr>
          <t xml:space="preserve">Python (list) </t>
        </r>
        <r>
          <rPr>
            <sz val="10"/>
            <color rgb="FF000000"/>
            <rFont val="Calibri"/>
            <family val="2"/>
            <scheme val="minor"/>
          </rPr>
          <t>и позволяет легко изменять или расширять его поведение.</t>
        </r>
      </text>
    </comment>
    <comment ref="D29" authorId="0" shapeId="0" xr:uid="{E972D15B-C9FC-4B43-AAE9-96C967567A77}">
      <text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Внутреннее хранилище данных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Данные хранятся в атрибуте </t>
        </r>
        <r>
          <rPr>
            <sz val="10"/>
            <color rgb="FF000000"/>
            <rFont val="Calibri"/>
            <family val="2"/>
            <scheme val="minor"/>
          </rPr>
          <t xml:space="preserve">data, </t>
        </r>
        <r>
          <rPr>
            <sz val="10"/>
            <color rgb="FF000000"/>
            <rFont val="Calibri"/>
            <family val="2"/>
            <scheme val="minor"/>
          </rPr>
          <t xml:space="preserve">что позволяет избежать прямого вмешательства в стандартные методы </t>
        </r>
        <r>
          <rPr>
            <sz val="10"/>
            <color rgb="FF000000"/>
            <rFont val="Calibri"/>
            <family val="2"/>
            <scheme val="minor"/>
          </rPr>
          <t xml:space="preserve">list.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Расширение поведения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Легко переопределять методы для добавления новых возможностей или ограничений.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Совместимость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Объекты </t>
        </r>
        <r>
          <rPr>
            <sz val="10"/>
            <color rgb="FF000000"/>
            <rFont val="Calibri"/>
            <family val="2"/>
            <scheme val="minor"/>
          </rPr>
          <t xml:space="preserve">UserList </t>
        </r>
        <r>
          <rPr>
            <sz val="10"/>
            <color rgb="FF000000"/>
            <rFont val="Calibri"/>
            <family val="2"/>
            <scheme val="minor"/>
          </rPr>
          <t>ведут себя как обычные списки, но могут быть модифицированы.</t>
        </r>
      </text>
    </comment>
    <comment ref="E29" authorId="0" shapeId="0" xr:uid="{5E452F14-E7A0-9A4B-B6B3-426C7936FDC0}">
      <text>
        <r>
          <rPr>
            <b/>
            <sz val="10"/>
            <color rgb="FF000000"/>
            <rFont val="Calibri"/>
            <family val="2"/>
          </rPr>
          <t xml:space="preserve">Создание собственного списка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collections import UserList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MyList(UserList):
</t>
        </r>
        <r>
          <rPr>
            <sz val="10"/>
            <color rgb="FF000000"/>
            <rFont val="Calibri"/>
            <family val="2"/>
          </rPr>
          <t xml:space="preserve">    def append(self, item):
</t>
        </r>
        <r>
          <rPr>
            <sz val="10"/>
            <color rgb="FF000000"/>
            <rFont val="Calibri"/>
            <family val="2"/>
          </rPr>
          <t xml:space="preserve">        print(f"Добавление элемента: {item}")
</t>
        </r>
        <r>
          <rPr>
            <sz val="10"/>
            <color rgb="FF000000"/>
            <rFont val="Calibri"/>
            <family val="2"/>
          </rPr>
          <t xml:space="preserve">        super().append(item)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 = MyList([1, 2, 3])
</t>
        </r>
        <r>
          <rPr>
            <sz val="10"/>
            <color rgb="FF000000"/>
            <rFont val="Calibri"/>
            <family val="2"/>
          </rPr>
          <t xml:space="preserve">my_list.append(4)  # Добавление элемента: 4
</t>
        </r>
        <r>
          <rPr>
            <sz val="10"/>
            <color rgb="FF000000"/>
            <rFont val="Calibri"/>
            <family val="2"/>
          </rPr>
          <t xml:space="preserve">print(my_list)  # [1, 2, 3,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добавления ограничений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PositiveOnlyList(UserList):
</t>
        </r>
        <r>
          <rPr>
            <sz val="10"/>
            <color rgb="FF000000"/>
            <rFont val="Calibri"/>
            <family val="2"/>
          </rPr>
          <t xml:space="preserve">    def append(self, item):
</t>
        </r>
        <r>
          <rPr>
            <sz val="10"/>
            <color rgb="FF000000"/>
            <rFont val="Calibri"/>
            <family val="2"/>
          </rPr>
          <t xml:space="preserve">        if item &lt; 0:
</t>
        </r>
        <r>
          <rPr>
            <sz val="10"/>
            <color rgb="FF000000"/>
            <rFont val="Calibri"/>
            <family val="2"/>
          </rPr>
          <t xml:space="preserve">            raise ValueError("Нельзя добавлять отрицательные числа")
</t>
        </r>
        <r>
          <rPr>
            <sz val="10"/>
            <color rgb="FF000000"/>
            <rFont val="Calibri"/>
            <family val="2"/>
          </rPr>
          <t xml:space="preserve">        super().append(item)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positive_list = PositiveOnlyList()
</t>
        </r>
        <r>
          <rPr>
            <sz val="10"/>
            <color rgb="FF000000"/>
            <rFont val="Calibri"/>
            <family val="2"/>
          </rPr>
          <t xml:space="preserve">positive_list.append(10)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positive_list.append(-5)
</t>
        </r>
        <r>
          <rPr>
            <sz val="10"/>
            <color rgb="FF000000"/>
            <rFont val="Calibri"/>
            <family val="2"/>
          </rPr>
          <t xml:space="preserve">except ValueError as e:
</t>
        </r>
        <r>
          <rPr>
            <sz val="10"/>
            <color rgb="FF000000"/>
            <rFont val="Calibri"/>
            <family val="2"/>
          </rPr>
          <t xml:space="preserve">    print(e)  # Нельзя добавлять отрицательные числа</t>
        </r>
      </text>
    </comment>
    <comment ref="C31" authorId="0" shapeId="0" xr:uid="{FFC0E541-B8E9-EC4C-83AB-C456EB18C3B1}">
      <text>
        <r>
          <rPr>
            <sz val="10"/>
            <color rgb="FF000000"/>
            <rFont val="Calibri"/>
            <family val="2"/>
            <scheme val="minor"/>
          </rPr>
          <t xml:space="preserve">Он служит оберткой для стандартного строкового типа </t>
        </r>
        <r>
          <rPr>
            <sz val="10"/>
            <color rgb="FF000000"/>
            <rFont val="Calibri"/>
            <family val="2"/>
            <scheme val="minor"/>
          </rPr>
          <t xml:space="preserve">str </t>
        </r>
        <r>
          <rPr>
            <sz val="10"/>
            <color rgb="FF000000"/>
            <rFont val="Calibri"/>
            <family val="2"/>
            <scheme val="minor"/>
          </rPr>
          <t>и позволяет модифицировать его поведение.</t>
        </r>
      </text>
    </comment>
    <comment ref="D31" authorId="0" shapeId="0" xr:uid="{C321EEC6-D09C-6D48-9A44-C56CC4B5F403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Внутреннее хранилище данных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Строка хранится в атрибуте data.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Изменение поведения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Легко переопределять методы или добавлять новые функции.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Совместимость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>• Объекты UserString работают как обычные строки.</t>
        </r>
      </text>
    </comment>
    <comment ref="E31" authorId="0" shapeId="0" xr:uid="{7EA41E02-D313-5C48-8EDB-8D38E903FB52}">
      <text>
        <r>
          <rPr>
            <b/>
            <sz val="10"/>
            <color rgb="FF000000"/>
            <rFont val="Calibri"/>
            <family val="2"/>
          </rPr>
          <t xml:space="preserve">Создание собственной строки
</t>
        </r>
        <r>
          <rPr>
            <sz val="10"/>
            <color rgb="FF000000"/>
            <rFont val="Calibri"/>
            <family val="2"/>
          </rPr>
          <t xml:space="preserve">from collections import UserString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MyString(UserString):
</t>
        </r>
        <r>
          <rPr>
            <sz val="10"/>
            <color rgb="FF000000"/>
            <rFont val="Calibri"/>
            <family val="2"/>
          </rPr>
          <t xml:space="preserve">    def upper(self):
</t>
        </r>
        <r>
          <rPr>
            <sz val="10"/>
            <color rgb="FF000000"/>
            <rFont val="Calibri"/>
            <family val="2"/>
          </rPr>
          <t xml:space="preserve">        return super().upper() + "!"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my_string = MyString("hello")
</t>
        </r>
        <r>
          <rPr>
            <sz val="10"/>
            <color rgb="FF000000"/>
            <rFont val="Calibri"/>
            <family val="2"/>
          </rPr>
          <t xml:space="preserve">print(my_string.upper())  # HELLO!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ограничения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NoDigitString(UserString):
</t>
        </r>
        <r>
          <rPr>
            <sz val="10"/>
            <color rgb="FF000000"/>
            <rFont val="Calibri"/>
            <family val="2"/>
          </rPr>
          <t xml:space="preserve">    def __init__(self, seq):
</t>
        </r>
        <r>
          <rPr>
            <sz val="10"/>
            <color rgb="FF000000"/>
            <rFont val="Calibri"/>
            <family val="2"/>
          </rPr>
          <t xml:space="preserve">        if any(char.isdigit() for char in seq):
</t>
        </r>
        <r>
          <rPr>
            <sz val="10"/>
            <color rgb="FF000000"/>
            <rFont val="Calibri"/>
            <family val="2"/>
          </rPr>
          <t xml:space="preserve">            raise ValueError("Строка не должна содержать цифр")
</t>
        </r>
        <r>
          <rPr>
            <sz val="10"/>
            <color rgb="FF000000"/>
            <rFont val="Calibri"/>
            <family val="2"/>
          </rPr>
          <t xml:space="preserve">        super().__init__(seq)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try:
</t>
        </r>
        <r>
          <rPr>
            <sz val="10"/>
            <color rgb="FF000000"/>
            <rFont val="Calibri"/>
            <family val="2"/>
          </rPr>
          <t xml:space="preserve">    string = NoDigitString("hello123")
</t>
        </r>
        <r>
          <rPr>
            <sz val="10"/>
            <color rgb="FF000000"/>
            <rFont val="Calibri"/>
            <family val="2"/>
          </rPr>
          <t xml:space="preserve">except ValueError as e:
</t>
        </r>
        <r>
          <rPr>
            <sz val="10"/>
            <color rgb="FF000000"/>
            <rFont val="Calibri"/>
            <family val="2"/>
          </rPr>
          <t xml:space="preserve">    print(e)  # Строка не должна содержать цифр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34C618F5-0325-FA4F-B8CA-3606A69199FE}">
      <text>
        <r>
          <rPr>
            <sz val="10"/>
            <color rgb="FF000000"/>
            <rFont val="Calibri"/>
            <family val="2"/>
          </rPr>
          <t>С версии Python 3.9 типы коллекций можно указывать с использованием встроенных обобщений, например, list[int] вместо List[int], но для обратной совместимости многие разработчики используют старые синтаксисы с typing.</t>
        </r>
      </text>
    </comment>
    <comment ref="B13" authorId="0" shapeId="0" xr:uid="{CA073325-6FDD-7840-99A9-D2F808E43AE6}">
      <text>
        <r>
          <rPr>
            <b/>
            <sz val="10"/>
            <color rgb="FF000000"/>
            <rFont val="Calibri"/>
            <family val="2"/>
            <scheme val="minor"/>
          </rPr>
          <t xml:space="preserve">Преимущества использования </t>
        </r>
        <r>
          <rPr>
            <b/>
            <sz val="10"/>
            <color rgb="FF000000"/>
            <rFont val="Calibri"/>
            <family val="2"/>
            <scheme val="minor"/>
          </rPr>
          <t>NamedTuple: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Читаемость</t>
        </r>
        <r>
          <rPr>
            <sz val="10"/>
            <color rgb="FF000000"/>
            <rFont val="Calibri"/>
            <family val="2"/>
            <scheme val="minor"/>
          </rPr>
          <t xml:space="preserve">: Поля с именами делают код более понятным, так как сразу видно, что обозначает каждый элемент.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Простота</t>
        </r>
        <r>
          <rPr>
            <sz val="10"/>
            <color rgb="FF000000"/>
            <rFont val="Calibri"/>
            <family val="2"/>
            <scheme val="minor"/>
          </rPr>
          <t xml:space="preserve">: Это облегчает создание классов, которые представляют структуры данных, не требуя создания полноценного класса.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Неизменяемость</t>
        </r>
        <r>
          <rPr>
            <sz val="10"/>
            <color rgb="FF000000"/>
            <rFont val="Calibri"/>
            <family val="2"/>
            <scheme val="minor"/>
          </rPr>
          <t xml:space="preserve">: Это повышает безопасность, так как данные не могут быть случайно изменены после создания.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Когда использовать </t>
        </r>
        <r>
          <rPr>
            <b/>
            <sz val="10"/>
            <color rgb="FF000000"/>
            <rFont val="Calibri"/>
            <family val="2"/>
            <scheme val="minor"/>
          </rPr>
          <t>NamedTuple: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Когда нужно хранить несколько полей данных, которые логически связаны, и не требуется изменять их значения после создания.
</t>
        </r>
        <r>
          <rPr>
            <sz val="10"/>
            <color rgb="FF000000"/>
            <rFont val="Calibri"/>
            <family val="2"/>
            <scheme val="minor"/>
          </rPr>
          <t xml:space="preserve">• Когда важна читаемость и ясность кода, особенно если в структуре данных много полей.
</t>
        </r>
        <r>
          <rPr>
            <sz val="10"/>
            <color rgb="FF000000"/>
            <rFont val="Calibri"/>
            <family val="2"/>
            <scheme val="minor"/>
          </rPr>
          <t xml:space="preserve">• Для работы с данными, которые должны быть кортежами с именами полей, например, для представления записей или точек данных.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NamedTuple</t>
        </r>
        <r>
          <rPr>
            <b/>
            <sz val="10"/>
            <color rgb="FF000000"/>
            <rFont val="Calibri"/>
            <family val="2"/>
            <scheme val="minor"/>
          </rPr>
          <t xml:space="preserve"> (typing)</t>
        </r>
        <r>
          <rPr>
            <sz val="10"/>
            <color rgb="FF000000"/>
            <rFont val="Calibri"/>
            <family val="2"/>
            <scheme val="minor"/>
          </rPr>
          <t xml:space="preserve">: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Если вы хотите использовать кортежи с именами, но не хотите добавлять лишний функционал.
</t>
        </r>
        <r>
          <rPr>
            <sz val="10"/>
            <color rgb="FF000000"/>
            <rFont val="Calibri"/>
            <family val="2"/>
            <scheme val="minor"/>
          </rPr>
          <t xml:space="preserve">• Когда важна неизменяемость данных.
</t>
        </r>
        <r>
          <rPr>
            <sz val="10"/>
            <color rgb="FF000000"/>
            <rFont val="Calibri"/>
            <family val="2"/>
            <scheme val="minor"/>
          </rPr>
          <t xml:space="preserve">• Для простых объектов, например, для хранения координат.
</t>
        </r>
      </text>
    </comment>
    <comment ref="D13" authorId="0" shapeId="0" xr:uid="{AA0ADBAC-4E88-7A46-B554-60483F3D302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Именованные поля</t>
        </r>
        <r>
          <rPr>
            <sz val="10"/>
            <color rgb="FF000000"/>
            <rFont val="Calibri"/>
            <family val="2"/>
          </rPr>
          <t xml:space="preserve">: Позволяет задать имена для элементов, как в обычном классе, но при этом остается легковесным, как кортеж.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Неизменяемость</t>
        </r>
        <r>
          <rPr>
            <sz val="10"/>
            <color rgb="FF000000"/>
            <rFont val="Calibri"/>
            <family val="2"/>
          </rPr>
          <t xml:space="preserve">: Объекты, созданные с помощью NamedTuple, неизменяемы, как и кортежи (то есть нельзя изменить их значения после создания).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Поддержка индексации и распаковки</t>
        </r>
        <r>
          <rPr>
            <sz val="10"/>
            <color rgb="FF000000"/>
            <rFont val="Calibri"/>
            <family val="2"/>
          </rPr>
          <t xml:space="preserve">: Хотя элементы имеют имена, их можно также получить через индексы и распаковывать, как обычные кортежи.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typing import NamedTuple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Определяем NamedTuple
</t>
        </r>
        <r>
          <rPr>
            <sz val="10"/>
            <color rgb="FF000000"/>
            <rFont val="Calibri"/>
            <family val="2"/>
          </rPr>
          <t xml:space="preserve">class Point(NamedTuple):
</t>
        </r>
        <r>
          <rPr>
            <sz val="10"/>
            <color rgb="FF000000"/>
            <rFont val="Calibri"/>
            <family val="2"/>
          </rPr>
          <t xml:space="preserve">    x: int
</t>
        </r>
        <r>
          <rPr>
            <sz val="10"/>
            <color rgb="FF000000"/>
            <rFont val="Calibri"/>
            <family val="2"/>
          </rPr>
          <t xml:space="preserve">    y: int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Создаем экземпляр
</t>
        </r>
        <r>
          <rPr>
            <sz val="10"/>
            <color rgb="FF000000"/>
            <rFont val="Calibri"/>
            <family val="2"/>
          </rPr>
          <t xml:space="preserve">point = Point(10, 20)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к элементам по имени
</t>
        </r>
        <r>
          <rPr>
            <sz val="10"/>
            <color rgb="FF000000"/>
            <rFont val="Calibri"/>
            <family val="2"/>
          </rPr>
          <t xml:space="preserve">print(point.x)  # Вывод: 10
</t>
        </r>
        <r>
          <rPr>
            <sz val="10"/>
            <color rgb="FF000000"/>
            <rFont val="Calibri"/>
            <family val="2"/>
          </rPr>
          <t xml:space="preserve">print(point.y)  # Вывод: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к элементам через индексы
</t>
        </r>
        <r>
          <rPr>
            <sz val="10"/>
            <color rgb="FF000000"/>
            <rFont val="Calibri"/>
            <family val="2"/>
          </rPr>
          <t xml:space="preserve">print(point[0])  # Вывод: 10
</t>
        </r>
        <r>
          <rPr>
            <sz val="10"/>
            <color rgb="FF000000"/>
            <rFont val="Calibri"/>
            <family val="2"/>
          </rPr>
          <t xml:space="preserve">print(point[1])  # Вывод: 20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NamedTuple из модуля typing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Основное предназначение</t>
        </r>
        <r>
          <rPr>
            <sz val="10"/>
            <color rgb="FF000000"/>
            <rFont val="Calibri"/>
            <family val="2"/>
          </rPr>
          <t xml:space="preserve">: Используется для создания неизменяемых объектов с именованными полями, которые ведут себя как кортежи.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Неизменяемость</t>
        </r>
        <r>
          <rPr>
            <sz val="10"/>
            <color rgb="FF000000"/>
            <rFont val="Calibri"/>
            <family val="2"/>
          </rPr>
          <t xml:space="preserve">: Значения в NamedTuple нельзя изменить после создания.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Только для данных</t>
        </r>
        <r>
          <rPr>
            <sz val="10"/>
            <color rgb="FF000000"/>
            <rFont val="Calibri"/>
            <family val="2"/>
          </rPr>
          <t xml:space="preserve">: Предназначен для представления данных с фиксированными атрибутами.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Меньше функционала</t>
        </r>
        <r>
          <rPr>
            <sz val="10"/>
            <color rgb="FF000000"/>
            <rFont val="Calibri"/>
            <family val="2"/>
          </rPr>
          <t xml:space="preserve">: По сути, это просто кортеж с именованными полями.
</t>
        </r>
      </text>
    </comment>
    <comment ref="E13" authorId="0" shapeId="0" xr:uid="{FC0CB006-1E80-EC4E-8394-332C651ACDBE}">
      <text>
        <r>
          <rPr>
            <b/>
            <sz val="10"/>
            <color rgb="FF000000"/>
            <rFont val="Tahoma"/>
            <family val="2"/>
            <charset val="204"/>
          </rPr>
          <t xml:space="preserve">from typing import NamedTuple
</t>
        </r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NamedTuple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PointNamedTuple(NamedTuple):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PointDataClass: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Создаем экземпляры
</t>
        </r>
        <r>
          <rPr>
            <b/>
            <sz val="10"/>
            <color rgb="FF000000"/>
            <rFont val="Tahoma"/>
            <family val="2"/>
            <charset val="204"/>
          </rPr>
          <t xml:space="preserve">nt = PointNamedTuple(10, 20)
</t>
        </r>
        <r>
          <rPr>
            <b/>
            <sz val="10"/>
            <color rgb="FF000000"/>
            <rFont val="Tahoma"/>
            <family val="2"/>
            <charset val="204"/>
          </rPr>
          <t xml:space="preserve">dc = PointDataClass(10, 20)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print(nt.x, nt.y)  # 10 20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print(dc.x, dc.y)  # 10 20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Изменение значения в </t>
        </r>
        <r>
          <rPr>
            <b/>
            <sz val="10"/>
            <color rgb="FF000000"/>
            <rFont val="Tahoma"/>
            <family val="2"/>
            <charset val="204"/>
          </rPr>
          <t xml:space="preserve">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dc.x = 30
</t>
        </r>
        <r>
          <rPr>
            <b/>
            <sz val="10"/>
            <color rgb="FF000000"/>
            <rFont val="Tahoma"/>
            <family val="2"/>
            <charset val="204"/>
          </rPr>
          <t>print(dc.x)  # 30</t>
        </r>
      </text>
    </comment>
    <comment ref="F13" authorId="0" shapeId="0" xr:uid="{03BF1304-BB5C-6746-9B15-7F54B61AA8C6}">
      <text>
        <r>
          <rPr>
            <b/>
            <sz val="10"/>
            <color rgb="FF000000"/>
            <rFont val="Tahoma"/>
            <family val="2"/>
            <charset val="204"/>
          </rPr>
          <t xml:space="preserve">from typing import NamedTuple
</t>
        </r>
        <r>
          <rPr>
            <b/>
            <sz val="10"/>
            <color rgb="FF000000"/>
            <rFont val="Tahoma"/>
            <family val="2"/>
            <charset val="204"/>
          </rPr>
          <t xml:space="preserve">from dataclasses import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NamedTuple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PointNamedTuple(NamedTuple):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@dataclass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PointDataClass: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y: int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Создаем экземпляры
</t>
        </r>
        <r>
          <rPr>
            <b/>
            <sz val="10"/>
            <color rgb="FF000000"/>
            <rFont val="Tahoma"/>
            <family val="2"/>
            <charset val="204"/>
          </rPr>
          <t xml:space="preserve">nt = PointNamedTuple(10, 20)
</t>
        </r>
        <r>
          <rPr>
            <b/>
            <sz val="10"/>
            <color rgb="FF000000"/>
            <rFont val="Tahoma"/>
            <family val="2"/>
            <charset val="204"/>
          </rPr>
          <t xml:space="preserve">dc = PointDataClass(10, 20)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print(nt.x, nt.y)  # 10 20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print(dc.x, dc.y)  # 10 20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Изменение значения в dataclass
</t>
        </r>
        <r>
          <rPr>
            <b/>
            <sz val="10"/>
            <color rgb="FF000000"/>
            <rFont val="Tahoma"/>
            <family val="2"/>
            <charset val="204"/>
          </rPr>
          <t xml:space="preserve">dc.x = 30
</t>
        </r>
        <r>
          <rPr>
            <b/>
            <sz val="10"/>
            <color rgb="FF000000"/>
            <rFont val="Tahoma"/>
            <family val="2"/>
            <charset val="204"/>
          </rPr>
          <t>print(dc.x)  # 30</t>
        </r>
      </text>
    </comment>
    <comment ref="E14" authorId="0" shapeId="0" xr:uid="{0D69FD52-E895-A740-93AB-F7821EA65578}">
      <text>
        <r>
          <rPr>
            <b/>
            <sz val="10"/>
            <color rgb="FF000000"/>
            <rFont val="Tahoma"/>
            <family val="2"/>
            <charset val="204"/>
          </rPr>
          <t xml:space="preserve">import asyncio
</t>
        </r>
        <r>
          <rPr>
            <b/>
            <sz val="10"/>
            <color rgb="FF000000"/>
            <rFont val="Tahoma"/>
            <family val="2"/>
            <charset val="204"/>
          </rPr>
          <t xml:space="preserve">from typing import Awaitable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async def my_coroutine() -&gt; str: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await asyncio.sleep(1)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"Hello"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def process_awaitable(obj: Awaitable[str]) -&gt; None: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Пример того, как можно ожидать объект, который является Awaitable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async def wrapper():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await obj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print(result)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asyncio.run(wrapper())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Вызов
</t>
        </r>
        <r>
          <rPr>
            <b/>
            <sz val="10"/>
            <color rgb="FF000000"/>
            <rFont val="Tahoma"/>
            <family val="2"/>
            <charset val="204"/>
          </rPr>
          <t>process_awaitable(my_coroutine())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4" authorId="0" shapeId="0" xr:uid="{A1F5B6A5-9576-DD4C-8AC6-44AD0F7BDF9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 (необязательный параметр): Любой итерируемый объект, который нужно преобразовать в список. Это может быть строка, кортеж, множество, объект range и т.д.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аргумент не указан, функция возвращает пустой список: [].</t>
        </r>
      </text>
    </comment>
    <comment ref="E4" authorId="0" shapeId="0" xr:uid="{5F5C4749-8F0C-CC4B-A900-58D27A09689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пустого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empty_list = list()
</t>
        </r>
        <r>
          <rPr>
            <sz val="10"/>
            <color rgb="FF000000"/>
            <rFont val="Tahoma"/>
            <family val="2"/>
            <charset val="204"/>
          </rPr>
          <t>print(empty_list)  # Вывод: []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списка из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Каждый символ строки становится отдельным элементом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string_list = list("hello")
</t>
        </r>
        <r>
          <rPr>
            <sz val="10"/>
            <color rgb="FF000000"/>
            <rFont val="Tahoma"/>
            <family val="2"/>
            <charset val="204"/>
          </rPr>
          <t xml:space="preserve">print(string_list)  # Вывод: ['h', 'e', 'l', 'l', 'o']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списка из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Все элементы кортежа становятся элементами нового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tuple_data = (1, 2, 3)
</t>
        </r>
        <r>
          <rPr>
            <sz val="10"/>
            <color rgb="FF000000"/>
            <rFont val="Tahoma"/>
            <family val="2"/>
            <charset val="204"/>
          </rPr>
          <t xml:space="preserve">tuple_list = list(tuple_data)
</t>
        </r>
        <r>
          <rPr>
            <sz val="10"/>
            <color rgb="FF000000"/>
            <rFont val="Tahoma"/>
            <family val="2"/>
            <charset val="204"/>
          </rPr>
          <t xml:space="preserve">print(tuple_list)  # Вывод: [1, 2, 3]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 xml:space="preserve">Создание списка из множества:
</t>
        </r>
        <r>
          <rPr>
            <sz val="10"/>
            <color rgb="FF000000"/>
            <rFont val="Calibri"/>
            <family val="2"/>
          </rPr>
          <t xml:space="preserve">Все элементы множества становятся элементами списка. Порядок элементов не гарантирован, так как множества неупорядочены.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set_data = {4, 5, 6}
</t>
        </r>
        <r>
          <rPr>
            <sz val="10"/>
            <color rgb="FF000000"/>
            <rFont val="Calibri"/>
            <family val="2"/>
          </rPr>
          <t xml:space="preserve">set_list = list(set_data)
</t>
        </r>
        <r>
          <rPr>
            <sz val="10"/>
            <color rgb="FF000000"/>
            <rFont val="Calibri"/>
            <family val="2"/>
          </rPr>
          <t xml:space="preserve">print(set_list)  # Вывод: [4, 5, 6] (порядок может отличаться)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Создание списка из объекта </t>
        </r>
        <r>
          <rPr>
            <sz val="10"/>
            <color rgb="FF000000"/>
            <rFont val="Calibri"/>
            <family val="2"/>
          </rPr>
          <t>range()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Преобразует диапазон чисел в список.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range_list = list(range(5))
</t>
        </r>
        <r>
          <rPr>
            <sz val="10"/>
            <color rgb="FF000000"/>
            <rFont val="Calibri"/>
            <family val="2"/>
          </rPr>
          <t xml:space="preserve">print(range_list)  # Вывод: [0, 1, 2, 3,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Пример работы с генераторами и итераторами: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передать генератор или итератор в list(), результатом будет список со всеми значениями, которые этот генератор или итератор генерирует.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squares = (x**2 for x in range(5))
</t>
        </r>
        <r>
          <rPr>
            <sz val="10"/>
            <color rgb="FF000000"/>
            <rFont val="Calibri"/>
            <family val="2"/>
          </rPr>
          <t xml:space="preserve">list_of_squares = list(squares)
</t>
        </r>
        <r>
          <rPr>
            <sz val="10"/>
            <color rgb="FF000000"/>
            <rFont val="Calibri"/>
            <family val="2"/>
          </rPr>
          <t xml:space="preserve">print(list_of_squares)  # Вывод: [0, 1, 4, 9, 16]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E5" authorId="0" shapeId="0" xr:uid="{B85318F8-05C7-A24E-8B22-9457A773E9D2}">
      <text>
        <r>
          <rPr>
            <b/>
            <sz val="10"/>
            <color rgb="FF000000"/>
            <rFont val="Calibri"/>
            <family val="2"/>
          </rPr>
          <t>1. Создание списка квадратов чисел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squares = [x**2 for x in range(5)]
</t>
        </r>
        <r>
          <rPr>
            <sz val="10"/>
            <color rgb="FF000000"/>
            <rFont val="Tahoma"/>
            <family val="2"/>
            <charset val="204"/>
          </rPr>
          <t xml:space="preserve">print(squares)  # Вывод: [0, 1, 4, 9, 16]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Фильтрация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evens = [x for x in range(10) if x % 2 == 0]
</t>
        </r>
        <r>
          <rPr>
            <sz val="10"/>
            <color rgb="FF000000"/>
            <rFont val="Tahoma"/>
            <family val="2"/>
            <charset val="204"/>
          </rPr>
          <t xml:space="preserve">print(evens)  # Вывод: [0, 2, 4, 6, 8]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3. Преобразование строк в заглавные буквы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names = ["alice", "bob", "charlie"]
</t>
        </r>
        <r>
          <rPr>
            <sz val="10"/>
            <color rgb="FF000000"/>
            <rFont val="Tahoma"/>
            <family val="2"/>
            <charset val="204"/>
          </rPr>
          <t xml:space="preserve">uppercase_names = [name.upper() for name in names]
</t>
        </r>
        <r>
          <rPr>
            <sz val="10"/>
            <color rgb="FF000000"/>
            <rFont val="Tahoma"/>
            <family val="2"/>
            <charset val="204"/>
          </rPr>
          <t xml:space="preserve">print(uppercase_names)  # Вывод: ['ALICE', 'BOB', 'CHARLIE']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Пример с условным выражением внутри выражения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results = ["Even" if x % 2 == 0 else "Odd" for x in range(5)]
</t>
        </r>
        <r>
          <rPr>
            <sz val="10"/>
            <color rgb="FF000000"/>
            <rFont val="Tahoma"/>
            <family val="2"/>
            <charset val="204"/>
          </rPr>
          <t>print(results)  # Вывод: ['Even', 'Odd', 'Even', 'Odd', 'Even']</t>
        </r>
      </text>
    </comment>
    <comment ref="B6" authorId="0" shapeId="0" xr:uid="{BDA1DAFF-B54F-434C-845A-AA66D2B7B42E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6" authorId="0" shapeId="0" xr:uid="{D10A453D-D476-1F45-B3AC-E09CEEF3A1E4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6" authorId="0" shapeId="0" xr:uid="{C93A7699-3C9C-C24A-9C78-365D2BA940C3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E7" authorId="0" shapeId="0" xr:uid="{DC15CE44-59CC-FC42-BACC-45828EF37E8C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8" authorId="0" shapeId="0" xr:uid="{89BA69BE-2D74-FA46-8EB3-497BA3B3125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8" authorId="0" shapeId="0" xr:uid="{0EDB6092-BEBD-5540-A151-8C36359388D7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8" authorId="0" shapeId="0" xr:uid="{11AF39AF-C71E-8946-8EBA-189007383028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8" authorId="0" shapeId="0" xr:uid="{535FD03F-ACE4-364F-80A1-C9C786BD2F9D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9" authorId="0" shapeId="0" xr:uid="{A4C3199B-9FF9-5A4C-BA41-E79671E3E8E1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9" authorId="0" shapeId="0" xr:uid="{C3CFC7C3-37A0-364B-886A-1C1A85CB3E8F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9" authorId="0" shapeId="0" xr:uid="{8DE77A58-821D-E14B-A891-AB248FA8FBE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9" authorId="0" shapeId="0" xr:uid="{44030F17-E187-3243-8174-AF404E31D277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10" authorId="0" shapeId="0" xr:uid="{188FB148-837D-A349-9BCD-C0F895899B6C}">
      <text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b/>
            <sz val="10"/>
            <color rgb="FF000000"/>
            <rFont val="Calibri"/>
            <family val="2"/>
            <scheme val="minor"/>
          </rPr>
          <t>итератор</t>
        </r>
        <r>
          <rPr>
            <sz val="10"/>
            <color rgb="FF000000"/>
            <rFont val="Calibri"/>
            <family val="2"/>
            <scheme val="minor"/>
          </rPr>
          <t xml:space="preserve">, элементы которого — это кортежи: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iter1[0], iter2[0], ..., iterN[0]), </t>
        </r>
        <r>
          <rPr>
            <sz val="10"/>
            <color rgb="FF000000"/>
            <rFont val="Calibri"/>
            <family val="2"/>
            <scheme val="minor"/>
          </rPr>
          <t>затем (</t>
        </r>
        <r>
          <rPr>
            <sz val="10"/>
            <color rgb="FF000000"/>
            <rFont val="Calibri"/>
            <family val="2"/>
            <scheme val="minor"/>
          </rPr>
          <t xml:space="preserve">iter1[1], iter2[1], ...) </t>
        </r>
        <r>
          <rPr>
            <sz val="10"/>
            <color rgb="FF000000"/>
            <rFont val="Calibri"/>
            <family val="2"/>
            <scheme val="minor"/>
          </rPr>
          <t>и т.д.</t>
        </r>
      </text>
    </comment>
    <comment ref="B11" authorId="0" shapeId="0" xr:uid="{8301E77B-757B-3B43-8E0E-399824FA1EA9}">
      <text>
        <r>
          <rPr>
            <sz val="10"/>
            <color rgb="FF000000"/>
            <rFont val="Calibri"/>
            <family val="2"/>
          </rPr>
          <t>object — объект, длину которого нужно определить. Это может быть последовательность (строка, список, кортеж) или коллекция (словарь, множество).</t>
        </r>
      </text>
    </comment>
    <comment ref="E11" authorId="0" shapeId="0" xr:uid="{EB32B676-2E4C-F247-B1CC-447CD0018E5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Для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 = "Hello, world!"
</t>
        </r>
        <r>
          <rPr>
            <sz val="10"/>
            <color rgb="FF000000"/>
            <rFont val="Tahoma"/>
            <family val="2"/>
            <charset val="204"/>
          </rPr>
          <t xml:space="preserve">print(len(s))  # Вывод: 13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Для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lst = [1, 2, 3, 4, 5]
</t>
        </r>
        <r>
          <rPr>
            <sz val="10"/>
            <color rgb="FF000000"/>
            <rFont val="Tahoma"/>
            <family val="2"/>
            <charset val="204"/>
          </rPr>
          <t xml:space="preserve">print(len(lst))  # Вывод: 5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Для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tpl = (10, 20, 30)
</t>
        </r>
        <r>
          <rPr>
            <sz val="10"/>
            <color rgb="FF000000"/>
            <rFont val="Tahoma"/>
            <family val="2"/>
            <charset val="204"/>
          </rPr>
          <t xml:space="preserve">print(len(tpl))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Для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st = {1, 2, 3}
</t>
        </r>
        <r>
          <rPr>
            <sz val="10"/>
            <color rgb="FF000000"/>
            <rFont val="Tahoma"/>
            <family val="2"/>
            <charset val="204"/>
          </rPr>
          <t xml:space="preserve">print(len(st))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Для словаря: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dct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print(len(dct))  # Вывод: 3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Для вложенных объектов: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объект вложенный, len() будет считать только верхний уровень.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4], [5, 6]]
</t>
        </r>
        <r>
          <rPr>
            <sz val="10"/>
            <color rgb="FF000000"/>
            <rFont val="Tahoma"/>
            <family val="2"/>
            <charset val="204"/>
          </rPr>
          <t>print(len(nested_list))  # Вывод: 3, так как верхний список содержит три элемента</t>
        </r>
      </text>
    </comment>
    <comment ref="B13" authorId="0" shapeId="0" xr:uid="{63EFBDAC-9852-F148-ABC7-75E5D2615424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который нужно отсортировать (список, строка, кортеж и т.д.).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</t>
        </r>
        <r>
          <rPr>
            <sz val="10"/>
            <color rgb="FF000000"/>
            <rFont val="Calibri"/>
            <family val="2"/>
          </rPr>
          <t xml:space="preserve"> (необязательный параметр): Функция, которая используется для сортировки по определённому критерию.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reverse</t>
        </r>
        <r>
          <rPr>
            <sz val="10"/>
            <color rgb="FF000000"/>
            <rFont val="Calibri"/>
            <family val="2"/>
          </rPr>
          <t xml:space="preserve"> (необязательный параметр): Если установлено в True, сортировка будет выполнена в обратном порядке (по убыванию).</t>
        </r>
      </text>
    </comment>
    <comment ref="D13" authorId="0" shapeId="0" xr:uid="{6FDBE72F-BB47-724E-8CC1-2B3AF36B61D8}">
      <text>
        <r>
          <rPr>
            <b/>
            <sz val="10"/>
            <color rgb="FF000000"/>
            <rFont val="Calibri"/>
            <family val="2"/>
          </rPr>
          <t>Возвращает новый список</t>
        </r>
        <r>
          <rPr>
            <sz val="10"/>
            <color rgb="FF000000"/>
            <rFont val="Calibri"/>
            <family val="2"/>
          </rPr>
          <t xml:space="preserve">: В отличие от метода sort() для списков, который изменяет сам список, функция sorted() всегда возвращает новый отсортированный список.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Стабильность сортировки</t>
        </r>
        <r>
          <rPr>
            <sz val="10"/>
            <color rgb="FF000000"/>
            <rFont val="Calibri"/>
            <family val="2"/>
          </rPr>
          <t xml:space="preserve">: Если два элемента равны по ключу, их относительный порядок остаётся таким же, как был до сортировки.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sorted</t>
        </r>
        <r>
          <rPr>
            <sz val="10"/>
            <color rgb="FF000000"/>
            <rFont val="Calibri"/>
            <family val="2"/>
            <scheme val="minor"/>
          </rPr>
          <t> </t>
        </r>
        <r>
          <rPr>
            <sz val="10"/>
            <color rgb="FF000000"/>
            <rFont val="Calibri"/>
            <family val="2"/>
            <scheme val="minor"/>
          </rPr>
          <t>сортирует по первому элементу вложенных списков (кортежей), а если первый элемент одинаковый, по второму: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[1]: data = [[1, 100, 1000], [2, 2, 2], [1, 2, 3], [4, 100, 3]]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[2]: sorted(data)
</t>
        </r>
        <r>
          <rPr>
            <sz val="10"/>
            <color rgb="FF000000"/>
            <rFont val="Calibri"/>
            <family val="2"/>
          </rPr>
          <t>Out[2]: [[1, 2, 3], [1, 100, 1000], [2, 2, 2], [4, 100, 3]]</t>
        </r>
      </text>
    </comment>
    <comment ref="E13" authorId="0" shapeId="0" xr:uid="{092BB4CA-D575-1144-BC65-FE0A76286065}">
      <text>
        <r>
          <rPr>
            <b/>
            <sz val="10"/>
            <color rgb="FF000000"/>
            <rFont val="Calibri"/>
            <family val="2"/>
          </rPr>
          <t xml:space="preserve">Примеры использования: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Сортировка списка чисел: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sorted_numbers = sorted(numbers)
</t>
        </r>
        <r>
          <rPr>
            <sz val="10"/>
            <color rgb="FF000000"/>
            <rFont val="Calibri"/>
            <family val="2"/>
          </rPr>
          <t xml:space="preserve">print(sorted_numbers)  # Вывод: [1, 2, 4, 5,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Сортировка строки (по символам):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Строки можно отсортировать, и результатом будет список символов, отсортированных по алфавиту.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 = "python"
</t>
        </r>
        <r>
          <rPr>
            <sz val="10"/>
            <color rgb="FF000000"/>
            <rFont val="Calibri"/>
            <family val="2"/>
          </rPr>
          <t xml:space="preserve">sorted_word = sorted(word)
</t>
        </r>
        <r>
          <rPr>
            <sz val="10"/>
            <color rgb="FF000000"/>
            <rFont val="Calibri"/>
            <family val="2"/>
          </rPr>
          <t xml:space="preserve">print(sorted_word)  # Вывод: ['h', 'n', 'o', 'p', 't', 'y']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 xml:space="preserve">Сортировка с использованием параметра </t>
        </r>
        <r>
          <rPr>
            <sz val="10"/>
            <color rgb="FF000000"/>
            <rFont val="Calibri"/>
            <family val="2"/>
          </rPr>
          <t>reverse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Для сортировки по убыванию можно использовать параметр reverse=True.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sorted_numbers_desc = sorted(numbers, reverse=True)
</t>
        </r>
        <r>
          <rPr>
            <sz val="10"/>
            <color rgb="FF000000"/>
            <rFont val="Calibri"/>
            <family val="2"/>
          </rPr>
          <t xml:space="preserve">print(sorted_numbers_desc)  # Вывод: [9, 5, 4,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Сортировка списка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Строки сортируются в алфавитном порядке (по возрастанию символов).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sorted_fruits = sorted(fruits)
</t>
        </r>
        <r>
          <rPr>
            <sz val="10"/>
            <color rgb="FF000000"/>
            <rFont val="Calibri"/>
            <family val="2"/>
          </rPr>
          <t xml:space="preserve">print(sorted_fruits)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Использование ключа для сортировки (параметр </t>
        </r>
        <r>
          <rPr>
            <sz val="10"/>
            <color rgb="FF000000"/>
            <rFont val="Calibri"/>
            <family val="2"/>
          </rPr>
          <t>key</t>
        </r>
        <r>
          <rPr>
            <b/>
            <sz val="10"/>
            <color rgb="FF000000"/>
            <rFont val="Calibri"/>
            <family val="2"/>
          </rPr>
          <t>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Параметр key позволяет передать функцию, которая определяет, по какому критерию будет выполняться сортировка.
</t>
        </r>
        <r>
          <rPr>
            <b/>
            <sz val="10"/>
            <color rgb="FF000000"/>
            <rFont val="Calibri"/>
            <family val="2"/>
          </rPr>
          <t>Сортировка по длине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sorted_by_length = sorted(fruits, key=len)
</t>
        </r>
        <r>
          <rPr>
            <sz val="10"/>
            <color rgb="FF000000"/>
            <rFont val="Calibri"/>
            <family val="2"/>
          </rPr>
          <t xml:space="preserve">print(sorted_by_length)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6. </t>
        </r>
        <r>
          <rPr>
            <b/>
            <sz val="10"/>
            <color rgb="FF000000"/>
            <rFont val="Calibri"/>
            <family val="2"/>
          </rPr>
          <t>Сортировка списка кортежей по второму элементу: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tuples = [(1, 'banana'), (2, 'apple'), (3, 'cherry')]
</t>
        </r>
        <r>
          <rPr>
            <sz val="10"/>
            <color rgb="FF000000"/>
            <rFont val="Calibri"/>
            <family val="2"/>
          </rPr>
          <t xml:space="preserve">sorted_tuples = sorted(tuples, key=lambda x: x[1])
</t>
        </r>
        <r>
          <rPr>
            <sz val="10"/>
            <color rgb="FF000000"/>
            <rFont val="Calibri"/>
            <family val="2"/>
          </rPr>
          <t>print(sorted_tuples)  # Вывод: [(2, 'apple'), (1, 'banana'), (3, 'cherry')]</t>
        </r>
      </text>
    </comment>
    <comment ref="B14" authorId="0" shapeId="0" xr:uid="{C25BB7B7-D006-0448-8007-FD5F5E054765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который нужно изменить.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значение, он модифицирует сам список.</t>
        </r>
      </text>
    </comment>
    <comment ref="D14" authorId="0" shapeId="0" xr:uid="{420F4652-A972-6F49-93A7-461663FDB5A0}">
      <text>
        <r>
          <rPr>
            <sz val="10"/>
            <color rgb="FF000000"/>
            <rFont val="Calibri"/>
            <family val="2"/>
          </rPr>
          <t xml:space="preserve">Метод reverse()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новый список. Если вы хотите получить новый список с обратным порядком элементов, можно использовать срез списка: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reversed_list = my_list[::-1]
</t>
        </r>
        <r>
          <rPr>
            <sz val="10"/>
            <color rgb="FF000000"/>
            <rFont val="Calibri"/>
            <family val="2"/>
          </rPr>
          <t xml:space="preserve">print(reversed_list)  # Вывод: [5, 4, 3,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 этом исходный список останется неизменным.
</t>
        </r>
      </text>
    </comment>
    <comment ref="E14" authorId="0" shapeId="0" xr:uid="{3A03459A-5D68-2C41-B3F7-E7AFB540C94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Простое применение </t>
        </r>
        <r>
          <rPr>
            <sz val="10"/>
            <color rgb="FF000000"/>
            <rFont val="Calibri"/>
            <family val="2"/>
          </rPr>
          <t>reverse()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4, 5]
</t>
        </r>
        <r>
          <rPr>
            <sz val="10"/>
            <color rgb="FF000000"/>
            <rFont val="Tahoma"/>
            <family val="2"/>
            <charset val="204"/>
          </rPr>
          <t xml:space="preserve">my_list.reverse()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[5, 4, 3, 2, 1]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с перемешанными элементами: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"banana", "cherry"]
</t>
        </r>
        <r>
          <rPr>
            <sz val="10"/>
            <color rgb="FF000000"/>
            <rFont val="Tahoma"/>
            <family val="2"/>
            <charset val="204"/>
          </rPr>
          <t xml:space="preserve">fruits.reverse()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['cherry', 'banana', 'apple']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Обратный порядок пустого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список пуст, метод reverse() не вызывает ошибку и не производит никаких изменений.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empty_list = []
</t>
        </r>
        <r>
          <rPr>
            <sz val="10"/>
            <color rgb="FF000000"/>
            <rFont val="Tahoma"/>
            <family val="2"/>
            <charset val="204"/>
          </rPr>
          <t xml:space="preserve">empty_list.reverse()
</t>
        </r>
        <r>
          <rPr>
            <sz val="10"/>
            <color rgb="FF000000"/>
            <rFont val="Tahoma"/>
            <family val="2"/>
            <charset val="204"/>
          </rPr>
          <t xml:space="preserve">print(empty_list)  # Вывод: []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reverse()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новый список. Если вы хотите получить новый список с обратным порядком элементов, можно использовать срез списка:
</t>
        </r>
      </text>
    </comment>
    <comment ref="B15" authorId="0" shapeId="0" xr:uid="{175B390D-283B-6740-AF07-BD805147F279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</t>
        </r>
        <r>
          <rPr>
            <sz val="10"/>
            <color rgb="FF000000"/>
            <rFont val="Calibri"/>
            <family val="2"/>
          </rPr>
          <t xml:space="preserve"> (необязательный параметр): Функция, которая используется для сортировки по определённому критерию.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reverse</t>
        </r>
        <r>
          <rPr>
            <sz val="10"/>
            <color rgb="FF000000"/>
            <rFont val="Calibri"/>
            <family val="2"/>
          </rPr>
          <t xml:space="preserve"> (необязательный параметр): Если установлено в True, сортировка будет выполнена в обратном порядке (по убыванию).</t>
        </r>
      </text>
    </comment>
    <comment ref="D15" authorId="0" shapeId="0" xr:uid="{AB3BCA64-FE47-6D4E-8779-B309A9B0A113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: Метод sort() модифицирует список на месте и не возвращает новый список. Это значит, что изменения происходят непосредственно с исходным объектом.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Возвращаемое значение</t>
        </r>
        <r>
          <rPr>
            <sz val="10"/>
            <color rgb="FF000000"/>
            <rFont val="Calibri"/>
            <family val="2"/>
          </rPr>
          <t xml:space="preserve">: Метод </t>
        </r>
        <r>
          <rPr>
            <b/>
            <sz val="10"/>
            <color rgb="FF000000"/>
            <rFont val="Calibri"/>
            <family val="2"/>
          </rPr>
          <t>не возвращает</t>
        </r>
        <r>
          <rPr>
            <sz val="10"/>
            <color rgb="FF000000"/>
            <rFont val="Calibri"/>
            <family val="2"/>
          </rPr>
          <t xml:space="preserve"> никаких значений, то есть результат вызова list.sort() всегда будет None. Чтобы избежать путаницы, не следует присваивать результат метода sort() переменной.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sorted_list = numbers.sort()  # Ошибка, sorted_list будет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Стабильность сортировки</t>
        </r>
        <r>
          <rPr>
            <sz val="10"/>
            <color rgb="FF000000"/>
            <rFont val="Calibri"/>
            <family val="2"/>
          </rPr>
          <t xml:space="preserve">: Если два элемента равны по ключу, их относительный порядок остается таким же, как был до сортировки.
</t>
        </r>
      </text>
    </comment>
    <comment ref="E15" authorId="0" shapeId="0" xr:uid="{EE432458-CCAF-8C42-9FD7-5CEB07EFA27B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Простая сортировка чисел: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numbers.sort()
</t>
        </r>
        <r>
          <rPr>
            <sz val="10"/>
            <color rgb="FF000000"/>
            <rFont val="Calibri"/>
            <family val="2"/>
          </rPr>
          <t xml:space="preserve">print(numbers)  # Вывод: [1, 2, 4, 5,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Сортировка строк по алфавиту: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fruits.sort()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Сортировка в обратном порядке (по убыванию):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использовать параметр reverse=True для сортировки в обратном порядке.
</t>
        </r>
        <r>
          <rPr>
            <sz val="10"/>
            <color rgb="FF000000"/>
            <rFont val="Calibri"/>
            <family val="2"/>
          </rPr>
          <t xml:space="preserve">numbers = [4, 2, 9, 1, 5]
</t>
        </r>
        <r>
          <rPr>
            <sz val="10"/>
            <color rgb="FF000000"/>
            <rFont val="Calibri"/>
            <family val="2"/>
          </rPr>
          <t xml:space="preserve">numbers.sort(reverse=True)
</t>
        </r>
        <r>
          <rPr>
            <sz val="10"/>
            <color rgb="FF000000"/>
            <rFont val="Calibri"/>
            <family val="2"/>
          </rPr>
          <t xml:space="preserve">print(numbers)  # Вывод: [9, 5, 4, 2, 1]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Сортировка по длине строк: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Использование параметра key для сортировки списка по длине элементов.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["banana", "apple", "cherry"]
</t>
        </r>
        <r>
          <rPr>
            <sz val="10"/>
            <color rgb="FF000000"/>
            <rFont val="Calibri"/>
            <family val="2"/>
          </rPr>
          <t xml:space="preserve">fruits.sort(key=len)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 xml:space="preserve">Сортировка списка кортежей по второму элементу: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tuples = [(1, 'banana'), (2, 'apple'), (3, 'cherry')]
</t>
        </r>
        <r>
          <rPr>
            <sz val="10"/>
            <color rgb="FF000000"/>
            <rFont val="Calibri"/>
            <family val="2"/>
          </rPr>
          <t xml:space="preserve">tuples.sort(key=lambda x: x[1])
</t>
        </r>
        <r>
          <rPr>
            <sz val="10"/>
            <color rgb="FF000000"/>
            <rFont val="Calibri"/>
            <family val="2"/>
          </rPr>
          <t>print(tuples)  # Вывод: [(2, 'apple'), (1, 'banana'), (3, 'cherry')]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thislist = ["banana", "Orange", "Kiwi", "cherry"]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thislist.sort(key = str.lower)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print(thislist)</t>
        </r>
      </text>
    </comment>
    <comment ref="B16" authorId="0" shapeId="0" xr:uid="{55F7D613-1582-294B-91D9-E365CF768BB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 которому добавляется новый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>: Элемент, который нужно добавить в конец списка.</t>
        </r>
      </text>
    </comment>
    <comment ref="D16" authorId="0" shapeId="0" xr:uid="{C0181F83-3A21-0047-8C75-39D356692FB9}">
      <text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. Он добавляет новый элемент непосредственно в существующий список, не создавая новый.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 xml:space="preserve">None, поэтому результат вызова append() не следует присваивать переменной.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result = numbers.append(4)  # Ошибка, result будет None</t>
        </r>
      </text>
    </comment>
    <comment ref="E16" authorId="0" shapeId="0" xr:uid="{B36BC718-076D-EC4A-8E26-65D477C03BCF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Добавление числа в список: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numbers.append(4)
</t>
        </r>
        <r>
          <rPr>
            <sz val="10"/>
            <color rgb="FF000000"/>
            <rFont val="Calibri"/>
            <family val="2"/>
          </rPr>
          <t xml:space="preserve">print(numbers)  # Вывод: [1, 2, 3,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Добавление строки в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["apple", "banana"]
</t>
        </r>
        <r>
          <rPr>
            <sz val="10"/>
            <color rgb="FF000000"/>
            <rFont val="Calibri"/>
            <family val="2"/>
          </rPr>
          <t xml:space="preserve">fruits.append("cherry")
</t>
        </r>
        <r>
          <rPr>
            <sz val="10"/>
            <color rgb="FF000000"/>
            <rFont val="Calibri"/>
            <family val="2"/>
          </rPr>
          <t xml:space="preserve">print(fruits)  # Вывод: ['apple', 'banana',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списка в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добавить список с помощью append(), он будет добавлен как единый элемент, а не по отдельным элементам.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 = [1, 2, 3]
</t>
        </r>
        <r>
          <rPr>
            <sz val="10"/>
            <color rgb="FF000000"/>
            <rFont val="Calibri"/>
            <family val="2"/>
          </rPr>
          <t xml:space="preserve">my_list.append([4, 5])
</t>
        </r>
        <r>
          <rPr>
            <sz val="10"/>
            <color rgb="FF000000"/>
            <rFont val="Calibri"/>
            <family val="2"/>
          </rPr>
          <t xml:space="preserve">print(my_list)  # Вывод: [1, 2, 3, [4, 5]]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Добавление элементов в пустой список: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empty_list = []
</t>
        </r>
        <r>
          <rPr>
            <sz val="10"/>
            <color rgb="FF000000"/>
            <rFont val="Calibri"/>
            <family val="2"/>
          </rPr>
          <t xml:space="preserve">empty_list.append("first item")
</t>
        </r>
        <r>
          <rPr>
            <sz val="10"/>
            <color rgb="FF000000"/>
            <rFont val="Calibri"/>
            <family val="2"/>
          </rPr>
          <t>print(empty_list)  # Вывод: ['first item']</t>
        </r>
      </text>
    </comment>
    <comment ref="B17" authorId="0" shapeId="0" xr:uid="{0EAA8A1C-1D6F-E949-8C10-E5A061BF9996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из которого удаляется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index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 элемента, который нужно удалить. Если индекс не указан, удаляется последний элемент списка.
</t>
        </r>
      </text>
    </comment>
    <comment ref="D17" authorId="0" shapeId="0" xr:uid="{168444AF-9BA9-FE48-9C18-7ADC20649221}">
      <text>
        <r>
          <rPr>
            <b/>
            <sz val="10"/>
            <color rgb="FF000000"/>
            <rFont val="Calibri"/>
            <family val="2"/>
          </rPr>
          <t>Возвращает удалённый элемент</t>
        </r>
        <r>
          <rPr>
            <sz val="10"/>
            <color rgb="FF000000"/>
            <rFont val="Calibri"/>
            <family val="2"/>
          </rPr>
          <t xml:space="preserve">: Метод pop() не только удаляет элемент, но и возвращает его, что делает его удобным для дальнейшего использования удалённого значения.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Изменяет список на месте</t>
        </r>
        <r>
          <rPr>
            <sz val="10"/>
            <color rgb="FF000000"/>
            <rFont val="Calibri"/>
            <family val="2"/>
          </rPr>
          <t xml:space="preserve">: Как и многие другие методы списков, pop() изменяет исходный список, удаляя из него указанный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Индекс должен быть допустимым</t>
        </r>
        <r>
          <rPr>
            <sz val="10"/>
            <color rgb="FF000000"/>
            <rFont val="Calibri"/>
            <family val="2"/>
          </rPr>
          <t xml:space="preserve">: Если указать индекс, выходящий за пределы списка, возникает ошибка IndexError.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numbers.pop(10)  # Ошибка, так как индекса 10 не существует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Если список пустой</t>
        </r>
        <r>
          <rPr>
            <sz val="10"/>
            <color rgb="FF000000"/>
            <rFont val="Calibri"/>
            <family val="2"/>
          </rPr>
          <t xml:space="preserve">: Если попытаться вызвать pop() для пустого списка, возникнет ошибка IndexError.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empty_list = []
</t>
        </r>
        <r>
          <rPr>
            <sz val="10"/>
            <color rgb="FF000000"/>
            <rFont val="Calibri"/>
            <family val="2"/>
          </rPr>
          <t>empty_list.pop()  # Ошибка: IndexError: pop from empty list</t>
        </r>
      </text>
    </comment>
    <comment ref="E17" authorId="0" shapeId="0" xr:uid="{22A52C00-533B-8A4B-A9D5-81CB56902F2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последнего элемента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не указать индекс, метод pop() удаляет и возвращает последний элемент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4, 5]
</t>
        </r>
        <r>
          <rPr>
            <sz val="10"/>
            <color rgb="FF000000"/>
            <rFont val="Tahoma"/>
            <family val="2"/>
            <charset val="204"/>
          </rPr>
          <t xml:space="preserve">last_element = numbers.pop()
</t>
        </r>
        <r>
          <rPr>
            <sz val="10"/>
            <color rgb="FF000000"/>
            <rFont val="Tahoma"/>
            <family val="2"/>
            <charset val="204"/>
          </rPr>
          <t xml:space="preserve">print(last_element)  # Вывод: 5
</t>
        </r>
        <r>
          <rPr>
            <sz val="10"/>
            <color rgb="FF000000"/>
            <rFont val="Tahoma"/>
            <family val="2"/>
            <charset val="204"/>
          </rPr>
          <t xml:space="preserve">print(numbers)       # Вывод: [1, 2, 3, 4]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по индексу: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указать индекс элемента, который нужно удалить.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"banana", "cherry"]
</t>
        </r>
        <r>
          <rPr>
            <sz val="10"/>
            <color rgb="FF000000"/>
            <rFont val="Tahoma"/>
            <family val="2"/>
            <charset val="204"/>
          </rPr>
          <t xml:space="preserve">first_fruit = fruits.pop(0)
</t>
        </r>
        <r>
          <rPr>
            <sz val="10"/>
            <color rgb="FF000000"/>
            <rFont val="Tahoma"/>
            <family val="2"/>
            <charset val="204"/>
          </rPr>
          <t xml:space="preserve">print(first_fruit)  # Вывод: 'apple'
</t>
        </r>
        <r>
          <rPr>
            <sz val="10"/>
            <color rgb="FF000000"/>
            <rFont val="Tahoma"/>
            <family val="2"/>
            <charset val="204"/>
          </rPr>
          <t xml:space="preserve">print(fruits)       # Вывод: ['banana',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Использование отрицательных индексов: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 помощью отрицательного индекса можно удалить элемент с конца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'c', 'd']
</t>
        </r>
        <r>
          <rPr>
            <sz val="10"/>
            <color rgb="FF000000"/>
            <rFont val="Tahoma"/>
            <family val="2"/>
            <charset val="204"/>
          </rPr>
          <t xml:space="preserve">second_last_letter = letters.pop(-2)
</t>
        </r>
        <r>
          <rPr>
            <sz val="10"/>
            <color rgb="FF000000"/>
            <rFont val="Tahoma"/>
            <family val="2"/>
            <charset val="204"/>
          </rPr>
          <t xml:space="preserve">print(second_last_letter)  # Вывод: 'c'
</t>
        </r>
        <r>
          <rPr>
            <sz val="10"/>
            <color rgb="FF000000"/>
            <rFont val="Tahoma"/>
            <family val="2"/>
            <charset val="204"/>
          </rPr>
          <t>print(letters)             # Вывод: ['a', 'b', 'd']</t>
        </r>
      </text>
    </comment>
    <comment ref="B18" authorId="0" shapeId="0" xr:uid="{33C92BDA-6291-C24A-A0A0-D3D6A79C89C1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из которого удаляется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>: Значение элемента, который нужно удалить.</t>
        </r>
      </text>
    </comment>
    <comment ref="D18" authorId="0" shapeId="0" xr:uid="{33B7C1F3-31EE-9D40-9F3F-E36B60E80FC9}">
      <text>
        <r>
          <rPr>
            <b/>
            <sz val="10"/>
            <color rgb="FF000000"/>
            <rFont val="Calibri"/>
            <family val="2"/>
          </rPr>
          <t>Удаляет только первый найденный элемент</t>
        </r>
        <r>
          <rPr>
            <sz val="10"/>
            <color rgb="FF000000"/>
            <rFont val="Calibri"/>
            <family val="2"/>
          </rPr>
          <t xml:space="preserve">: Если в списке несколько элементов с одинаковым значением, метод remove() удалит только первый найденный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2, 4]
</t>
        </r>
        <r>
          <rPr>
            <sz val="10"/>
            <color rgb="FF000000"/>
            <rFont val="Tahoma"/>
            <family val="2"/>
            <charset val="204"/>
          </rPr>
          <t xml:space="preserve">numbers.remove(2)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3, 2, 4] (удален первый элемент 2)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Изменяет список на месте</t>
        </r>
        <r>
          <rPr>
            <sz val="10"/>
            <color rgb="FF000000"/>
            <rFont val="Calibri"/>
            <family val="2"/>
          </rPr>
          <t xml:space="preserve">: Метод remove() изменяет исходный список, удаляя из него элемент. Возвращаемое значение — None.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result = numbers.remove(2)
</t>
        </r>
        <r>
          <rPr>
            <sz val="10"/>
            <color rgb="FF000000"/>
            <rFont val="Tahoma"/>
            <family val="2"/>
            <charset val="204"/>
          </rPr>
          <t xml:space="preserve">print(result)  # Вывод: None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Ошибка, если элемент не найден</t>
        </r>
        <r>
          <rPr>
            <sz val="10"/>
            <color rgb="FF000000"/>
            <rFont val="Calibri"/>
            <family val="2"/>
          </rPr>
          <t xml:space="preserve">: Если в списке нет элемента с указанным значением, метод выбросит исключение ValueError.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3]
</t>
        </r>
        <r>
          <rPr>
            <sz val="10"/>
            <color rgb="FF000000"/>
            <rFont val="Tahoma"/>
            <family val="2"/>
            <charset val="204"/>
          </rPr>
          <t>my_list.remove(5)  # Ошибка: ValueError: list.remove(x): x not in list</t>
        </r>
      </text>
    </comment>
    <comment ref="E18" authorId="0" shapeId="0" xr:uid="{CD1B1C32-4938-E84A-B562-B3B9262F869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элемента по значению: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списке есть элемент, совпадающий с переданным значением, метод удаляет его.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2]
</t>
        </r>
        <r>
          <rPr>
            <sz val="10"/>
            <color rgb="FF000000"/>
            <rFont val="Calibri"/>
            <family val="2"/>
          </rPr>
          <t xml:space="preserve">numbers.remove(2)
</t>
        </r>
        <r>
          <rPr>
            <sz val="10"/>
            <color rgb="FF000000"/>
            <rFont val="Calibri"/>
            <family val="2"/>
          </rPr>
          <t xml:space="preserve">print(numbers)  # Вывод: [1, 3, 4, 2] (удалён первый элемент со значением 2)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Удаление строки из списка: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["apple", "banana", "cherry"]
</t>
        </r>
        <r>
          <rPr>
            <sz val="10"/>
            <color rgb="FF000000"/>
            <rFont val="Calibri"/>
            <family val="2"/>
          </rPr>
          <t xml:space="preserve">fruits.remove("banana")
</t>
        </r>
        <r>
          <rPr>
            <sz val="10"/>
            <color rgb="FF000000"/>
            <rFont val="Calibri"/>
            <family val="2"/>
          </rPr>
          <t xml:space="preserve">print(fruits)  # Вывод: ['apple', 'cherry']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Ошибка, если значение не найдено: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элемент со значением, переданным в remove(), не найден в списке, возникает ошибка ValueError.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>numbers.remove(4)  # Ошибка: ValueError: list.remove(x): x not in list</t>
        </r>
      </text>
    </comment>
    <comment ref="B19" authorId="0" shapeId="0" xr:uid="{1983CA6E-414B-3E41-B993-DE5440E35361}">
      <text>
        <r>
          <rPr>
            <b/>
            <sz val="10"/>
            <color rgb="FF000000"/>
            <rFont val="Tahoma"/>
            <family val="2"/>
            <charset val="204"/>
          </rPr>
          <t xml:space="preserve">list.insert(index, value)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который добавляется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index</t>
        </r>
        <r>
          <rPr>
            <sz val="10"/>
            <color rgb="FF000000"/>
            <rFont val="Calibri"/>
            <family val="2"/>
          </rPr>
          <t xml:space="preserve">: Индекс, по которому нужно вставить элемент. Элементы справа от этого индекса будут сдвинуты на одну позицию вправо.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 xml:space="preserve">: Значение элемента, который нужно вставить.
</t>
        </r>
      </text>
    </comment>
    <comment ref="D19" authorId="0" shapeId="0" xr:uid="{2EEFBFA8-2DDF-F84B-AB98-763EFCD952F7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Сдвиг элементов вправо</t>
        </r>
        <r>
          <rPr>
            <sz val="10"/>
            <color rgb="FF000000"/>
            <rFont val="Calibri"/>
            <family val="2"/>
          </rPr>
          <t xml:space="preserve">: При вставке элемента на определённый индекс все элементы справа от этого индекса будут сдвинуты вправо на одну позицию.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Элементы могут быть добавлены в начало или конец</t>
        </r>
        <r>
          <rPr>
            <sz val="10"/>
            <color rgb="FF000000"/>
            <rFont val="Calibri"/>
            <family val="2"/>
          </rPr>
          <t xml:space="preserve">: Используя индексы 0 или индексы, превышающие длину списка, можно вставлять элементы в начало или конец списка соответственно.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Метод изменяет список на месте</t>
        </r>
        <r>
          <rPr>
            <sz val="10"/>
            <color rgb="FF000000"/>
            <rFont val="Calibri"/>
            <family val="2"/>
          </rPr>
          <t xml:space="preserve">: Метод insert() изменяет исходный список, добавляя в него новый элемент. Он возвращает None.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 = numbers.insert(1, 50)
</t>
        </r>
        <r>
          <rPr>
            <sz val="10"/>
            <color rgb="FF000000"/>
            <rFont val="Tahoma"/>
            <family val="2"/>
            <charset val="204"/>
          </rPr>
          <t>print(result)  # Вывод: None</t>
        </r>
      </text>
    </comment>
    <comment ref="E19" authorId="0" shapeId="0" xr:uid="{0A8CED00-9D07-6949-A7E4-BF7925B2673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Вставка элемента в середину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число 4 вставляется на позицию с индексом 2.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5]
</t>
        </r>
        <r>
          <rPr>
            <sz val="10"/>
            <color rgb="FF000000"/>
            <rFont val="Tahoma"/>
            <family val="2"/>
            <charset val="204"/>
          </rPr>
          <t xml:space="preserve">numbers.insert(2, 4)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2, 4, 3, 5]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Вставка элемента в начало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указать индекс 0, элемент будет добавлен в начало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["banana", "cherry"]
</t>
        </r>
        <r>
          <rPr>
            <sz val="10"/>
            <color rgb="FF000000"/>
            <rFont val="Tahoma"/>
            <family val="2"/>
            <charset val="204"/>
          </rPr>
          <t xml:space="preserve">fruits.insert(0, "apple")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Вставка элемента в конец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указать индекс, превышающий длину списка, элемент будет добавлен в конец.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'c']
</t>
        </r>
        <r>
          <rPr>
            <sz val="10"/>
            <color rgb="FF000000"/>
            <rFont val="Tahoma"/>
            <family val="2"/>
            <charset val="204"/>
          </rPr>
          <t xml:space="preserve">letters.insert(10, 'd')  # Индекс 10 больше длины списка
</t>
        </r>
        <r>
          <rPr>
            <sz val="10"/>
            <color rgb="FF000000"/>
            <rFont val="Tahoma"/>
            <family val="2"/>
            <charset val="204"/>
          </rPr>
          <t xml:space="preserve">print(letters)           # Вывод: ['a', 'b', 'c', 'd']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Использование отрицательных индексов: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Отрицательный индекс позволяет вставить элемент, отсчитывая позиции с конца списка.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numbers.insert(-1, 100)
</t>
        </r>
        <r>
          <rPr>
            <sz val="10"/>
            <color rgb="FF000000"/>
            <rFont val="Tahoma"/>
            <family val="2"/>
            <charset val="204"/>
          </rPr>
          <t>print(numbers)  # Вывод: [1, 2, 100, 3]</t>
        </r>
      </text>
    </comment>
    <comment ref="B20" authorId="0" shapeId="0" xr:uid="{F2BF57C0-7D7C-314E-9B20-C31AE6D4E9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котором выполняется поиск.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 xml:space="preserve">: Значение, индекс которого нужно найти.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Индекс, с которого начинается поиск (по умолчанию поиск начинается с начала списка).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end</t>
        </r>
        <r>
          <rPr>
            <sz val="10"/>
            <color rgb="FF000000"/>
            <rFont val="Calibri"/>
            <family val="2"/>
          </rPr>
          <t xml:space="preserve"> (необязательный параметр): Индекс, на котором поиск заканчивается (по умолчанию поиск продолжается до конца списка).</t>
        </r>
      </text>
    </comment>
    <comment ref="D20" authorId="0" shapeId="0" xr:uid="{662F5A78-31F6-A648-B8FB-315FDE079100}">
      <text>
        <r>
          <rPr>
            <b/>
            <sz val="10"/>
            <color rgb="FF000000"/>
            <rFont val="Calibri"/>
            <family val="2"/>
          </rPr>
          <t>Возвращает индекс первого вхождения</t>
        </r>
        <r>
          <rPr>
            <sz val="10"/>
            <color rgb="FF000000"/>
            <rFont val="Calibri"/>
            <family val="2"/>
          </rPr>
          <t xml:space="preserve">: Метод index() находит и возвращает индекс первого вхождения указанного значения в списке. Если элемент встречается несколько раз, возвращается только первый индекс.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Диапазон поиска</t>
        </r>
        <r>
          <rPr>
            <sz val="10"/>
            <color rgb="FF000000"/>
            <rFont val="Calibri"/>
            <family val="2"/>
          </rPr>
          <t xml:space="preserve">: Можно указать начальный и конечный индексы для поиска, чтобы ограничить область поиска. Если элемент не найден в указанном диапазоне, также возникнет ошибка.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Ошибка при отсутствии элемента</t>
        </r>
        <r>
          <rPr>
            <sz val="10"/>
            <color rgb="FF000000"/>
            <rFont val="Calibri"/>
            <family val="2"/>
          </rPr>
          <t xml:space="preserve">: Если элемент не найден в списке, метод вызывает исключение ValueError. Чтобы избежать этого, можно проверить наличие элемента с помощью оператора in перед вызовом метода.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if 4 in numbers:
</t>
        </r>
        <r>
          <rPr>
            <sz val="10"/>
            <color rgb="FF000000"/>
            <rFont val="Tahoma"/>
            <family val="2"/>
            <charset val="204"/>
          </rPr>
          <t xml:space="preserve">    index_of_4 = numbers.index(4)
</t>
        </r>
        <r>
          <rPr>
            <sz val="10"/>
            <color rgb="FF000000"/>
            <rFont val="Tahoma"/>
            <family val="2"/>
            <charset val="204"/>
          </rPr>
          <t xml:space="preserve">else:
</t>
        </r>
        <r>
          <rPr>
            <sz val="10"/>
            <color rgb="FF000000"/>
            <rFont val="Tahoma"/>
            <family val="2"/>
            <charset val="204"/>
          </rPr>
          <t xml:space="preserve">    print("Элемент не найден")</t>
        </r>
      </text>
    </comment>
    <comment ref="E20" authorId="0" shapeId="0" xr:uid="{92E044A6-422F-B94F-96C8-F7848BB5C18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Поиск первого вхождения элемента: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возвращает индекс первого найденного вхождения элемента.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2, 4]
</t>
        </r>
        <r>
          <rPr>
            <sz val="10"/>
            <color rgb="FF000000"/>
            <rFont val="Calibri"/>
            <family val="2"/>
          </rPr>
          <t xml:space="preserve">index_of_2 = numbers.index(2)
</t>
        </r>
        <r>
          <rPr>
            <sz val="10"/>
            <color rgb="FF000000"/>
            <rFont val="Calibri"/>
            <family val="2"/>
          </rPr>
          <t xml:space="preserve">print(index_of_2)  # Вывод: 1 (первое вхождение 2 на позиции с индексом 1)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Поиск с указанием начальной и конечной позиции: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указать диапазон, в котором нужно искать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2, 4]
</t>
        </r>
        <r>
          <rPr>
            <sz val="10"/>
            <color rgb="FF000000"/>
            <rFont val="Calibri"/>
            <family val="2"/>
          </rPr>
          <t xml:space="preserve">index_of_2 = numbers.index(2, 2, 5)  # Ищем 2 в диапазоне от индекса 2 до 5
</t>
        </r>
        <r>
          <rPr>
            <sz val="10"/>
            <color rgb="FF000000"/>
            <rFont val="Calibri"/>
            <family val="2"/>
          </rPr>
          <t xml:space="preserve">print(index_of_2)  # Вывод: 3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Ошибка, если элемент не найден: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элемент не найден, метод вызывает ошибку ValueError.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>numbers.index(4)  # Ошибка: ValueError: 4 is not in list</t>
        </r>
      </text>
    </comment>
    <comment ref="B21" authorId="0" shapeId="0" xr:uid="{2253B4EC-5660-E041-AAC7-BE1756FAB63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 которому добавляются элементы.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>: Любой итерируемый объект, элементы которого будут добавлены в список.</t>
        </r>
      </text>
    </comment>
    <comment ref="D21" authorId="0" shapeId="0" xr:uid="{1B3C54CC-0B3E-A045-B195-20B4913714A9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Изменяет исходный список</t>
        </r>
        <r>
          <rPr>
            <sz val="10"/>
            <color rgb="FF000000"/>
            <rFont val="Calibri"/>
            <family val="2"/>
          </rPr>
          <t xml:space="preserve">: Метод extend() добавляет элементы в исходный список, изменяя его на месте. Он не создает новый список, а возвращаемое значение — None.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fruits.extend(["grape"])
</t>
        </r>
        <r>
          <rPr>
            <sz val="10"/>
            <color rgb="FF000000"/>
            <rFont val="Calibri"/>
            <family val="2"/>
          </rPr>
          <t xml:space="preserve">print(result)  # Вывод: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Добавляет элементы по одному</t>
        </r>
        <r>
          <rPr>
            <sz val="10"/>
            <color rgb="FF000000"/>
            <rFont val="Calibri"/>
            <family val="2"/>
          </rPr>
          <t xml:space="preserve">: Если в качестве аргумента передать итерируемый объект, например строку или список, каждый элемент будет добавлен по отдельности.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Можно использовать с любыми итерируемыми объектами</t>
        </r>
        <r>
          <rPr>
            <sz val="10"/>
            <color rgb="FF000000"/>
            <rFont val="Calibri"/>
            <family val="2"/>
          </rPr>
          <t xml:space="preserve">: Метод extend() работает с любыми итерируемыми объектами, включая списки, кортежи, множества, строки, а также объекты, реализующие протокол итерации.
</t>
        </r>
      </text>
    </comment>
    <comment ref="E21" authorId="0" shapeId="0" xr:uid="{1ADC10C4-4616-384E-8182-17992282C30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Добавление элементов из другого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элементы списка new_items добавляются в конец списка fruits.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["apple", "banana"]
</t>
        </r>
        <r>
          <rPr>
            <sz val="10"/>
            <color rgb="FF000000"/>
            <rFont val="Tahoma"/>
            <family val="2"/>
            <charset val="204"/>
          </rPr>
          <t xml:space="preserve">new_items = ["cherry", "orange"]
</t>
        </r>
        <r>
          <rPr>
            <sz val="10"/>
            <color rgb="FF000000"/>
            <rFont val="Tahoma"/>
            <family val="2"/>
            <charset val="204"/>
          </rPr>
          <t xml:space="preserve">fruits.extend(new_items)
</t>
        </r>
        <r>
          <rPr>
            <sz val="10"/>
            <color rgb="FF000000"/>
            <rFont val="Tahoma"/>
            <family val="2"/>
            <charset val="204"/>
          </rPr>
          <t xml:space="preserve">print(fruits)  # Вывод: ['apple', 'banana', 'cherry', 'orange']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Добавление элементов из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качестве итерируемого объекта используется строка, каждый символ строки будет добавлен как отдельный элемент.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letters = ['a', 'b', 'c']
</t>
        </r>
        <r>
          <rPr>
            <sz val="10"/>
            <color rgb="FF000000"/>
            <rFont val="Tahoma"/>
            <family val="2"/>
            <charset val="204"/>
          </rPr>
          <t xml:space="preserve">letters.extend("def")
</t>
        </r>
        <r>
          <rPr>
            <sz val="10"/>
            <color rgb="FF000000"/>
            <rFont val="Tahoma"/>
            <family val="2"/>
            <charset val="204"/>
          </rPr>
          <t xml:space="preserve">print(letters)  # Вывод: ['a', 'b', 'c', 'd', 'e', 'f']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элементов из кортежа: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элементы из кортежа добавляются в список.
</t>
        </r>
        <r>
          <rPr>
            <sz val="10"/>
            <color rgb="FF000000"/>
            <rFont val="Tahoma"/>
            <family val="2"/>
            <charset val="204"/>
          </rPr>
          <t xml:space="preserve">numbers = [1, 2, 3]
</t>
        </r>
        <r>
          <rPr>
            <sz val="10"/>
            <color rgb="FF000000"/>
            <rFont val="Tahoma"/>
            <family val="2"/>
            <charset val="204"/>
          </rPr>
          <t xml:space="preserve">more_numbers = (4, 5, 6)
</t>
        </r>
        <r>
          <rPr>
            <sz val="10"/>
            <color rgb="FF000000"/>
            <rFont val="Tahoma"/>
            <family val="2"/>
            <charset val="204"/>
          </rPr>
          <t xml:space="preserve">numbers.extend(more_numbers)
</t>
        </r>
        <r>
          <rPr>
            <sz val="10"/>
            <color rgb="FF000000"/>
            <rFont val="Tahoma"/>
            <family val="2"/>
            <charset val="204"/>
          </rPr>
          <t xml:space="preserve">print(numbers)  # Вывод: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Добавление элементов из множества: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также добавить элементы множества в список.
</t>
        </r>
        <r>
          <rPr>
            <sz val="10"/>
            <color rgb="FF000000"/>
            <rFont val="Tahoma"/>
            <family val="2"/>
            <charset val="204"/>
          </rPr>
          <t xml:space="preserve">list1 = [1, 2, 3]
</t>
        </r>
        <r>
          <rPr>
            <sz val="10"/>
            <color rgb="FF000000"/>
            <rFont val="Tahoma"/>
            <family val="2"/>
            <charset val="204"/>
          </rPr>
          <t xml:space="preserve">set1 = {4, 5, 6}
</t>
        </r>
        <r>
          <rPr>
            <sz val="10"/>
            <color rgb="FF000000"/>
            <rFont val="Tahoma"/>
            <family val="2"/>
            <charset val="204"/>
          </rPr>
          <t xml:space="preserve">list1.extend(set1)
</t>
        </r>
        <r>
          <rPr>
            <sz val="10"/>
            <color rgb="FF000000"/>
            <rFont val="Tahoma"/>
            <family val="2"/>
            <charset val="204"/>
          </rPr>
          <t>print(list1)  # Вывод: [1, 2, 3, 4, 5, 6]</t>
        </r>
      </text>
    </comment>
    <comment ref="B22" authorId="0" shapeId="0" xr:uid="{9F1B9043-7911-2B4E-8612-28BBC5D48491}">
      <text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>: Список, из которого будут удалены все элементы.</t>
        </r>
      </text>
    </comment>
    <comment ref="D22" authorId="0" shapeId="0" xr:uid="{2CB57DED-D86C-1F4D-85DD-480F64DDB1A7}">
      <text>
        <r>
          <rPr>
            <b/>
            <sz val="10"/>
            <color rgb="FF000000"/>
            <rFont val="Calibri"/>
            <family val="2"/>
            <scheme val="minor"/>
          </rPr>
          <t>Изменяет исходный список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изменяет список на месте и не возвращает никакого значения (возвращает </t>
        </r>
        <r>
          <rPr>
            <sz val="10"/>
            <color rgb="FF000000"/>
            <rFont val="Calibri"/>
            <family val="2"/>
            <scheme val="minor"/>
          </rPr>
          <t xml:space="preserve">None).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result = fruits.clear()
</t>
        </r>
        <r>
          <rPr>
            <sz val="10"/>
            <color rgb="FF000000"/>
            <rFont val="Tahoma"/>
            <family val="2"/>
            <charset val="204"/>
          </rPr>
          <t xml:space="preserve">print(result)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 xml:space="preserve">None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Удобство использования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clear() — </t>
        </r>
        <r>
          <rPr>
            <sz val="10"/>
            <color rgb="FF000000"/>
            <rFont val="Calibri"/>
            <family val="2"/>
            <scheme val="minor"/>
          </rPr>
          <t>это удобный способ очистки списка, так как он не требует создания нового списка, как это было бы в случае с присвоением пустого списка (</t>
        </r>
        <r>
          <rPr>
            <sz val="10"/>
            <color rgb="FF000000"/>
            <rFont val="Calibri"/>
            <family val="2"/>
            <scheme val="minor"/>
          </rPr>
          <t xml:space="preserve">fruits = []).
</t>
        </r>
      </text>
    </comment>
    <comment ref="E22" authorId="0" shapeId="0" xr:uid="{952C19EB-C13A-1045-9D1B-D7A90B2D5809}">
      <text>
        <r>
          <rPr>
            <b/>
            <sz val="10"/>
            <color rgb="FF000000"/>
            <rFont val="Calibri"/>
            <family val="2"/>
            <scheme val="minor"/>
          </rPr>
          <t>Пример использования: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Удаление всех элементов из списка: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В этом примере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для очистки списка </t>
        </r>
        <r>
          <rPr>
            <sz val="10"/>
            <color rgb="FF000000"/>
            <rFont val="Calibri"/>
            <family val="2"/>
            <scheme val="minor"/>
          </rPr>
          <t xml:space="preserve">fruits.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fruits = ['apple', 'banana', 'cherry']
</t>
        </r>
        <r>
          <rPr>
            <sz val="10"/>
            <color rgb="FF000000"/>
            <rFont val="Calibri"/>
            <family val="2"/>
            <scheme val="minor"/>
          </rPr>
          <t xml:space="preserve">print(fruits)  # </t>
        </r>
        <r>
          <rPr>
            <sz val="10"/>
            <color rgb="FF000000"/>
            <rFont val="Calibri"/>
            <family val="2"/>
            <scheme val="minor"/>
          </rPr>
          <t>Вывод: ['</t>
        </r>
        <r>
          <rPr>
            <sz val="10"/>
            <color rgb="FF000000"/>
            <rFont val="Calibri"/>
            <family val="2"/>
            <scheme val="minor"/>
          </rPr>
          <t xml:space="preserve">apple', 'banana', 'cherry']
</t>
        </r>
        <r>
          <rPr>
            <sz val="10"/>
            <color rgb="FF000000"/>
            <rFont val="Calibri"/>
            <family val="2"/>
            <scheme val="minor"/>
          </rPr>
          <t xml:space="preserve">fruits.clear()
</t>
        </r>
        <r>
          <rPr>
            <sz val="10"/>
            <color rgb="FF000000"/>
            <rFont val="Calibri"/>
            <family val="2"/>
            <scheme val="minor"/>
          </rPr>
          <t xml:space="preserve">print(fruits)  # </t>
        </r>
        <r>
          <rPr>
            <sz val="10"/>
            <color rgb="FF000000"/>
            <rFont val="Calibri"/>
            <family val="2"/>
            <scheme val="minor"/>
          </rPr>
          <t>Вывод: []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Использование с пустым списком: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Если метод </t>
        </r>
        <r>
          <rPr>
            <sz val="10"/>
            <color rgb="FF000000"/>
            <rFont val="Calibri"/>
            <family val="2"/>
            <scheme val="minor"/>
          </rPr>
          <t xml:space="preserve">clear() </t>
        </r>
        <r>
          <rPr>
            <sz val="10"/>
            <color rgb="FF000000"/>
            <rFont val="Calibri"/>
            <family val="2"/>
            <scheme val="minor"/>
          </rPr>
          <t xml:space="preserve">вызвать на уже пустом списке, он просто останется пустым, и ошибок не возникнет.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empty_list = []
</t>
        </r>
        <r>
          <rPr>
            <sz val="10"/>
            <color rgb="FF000000"/>
            <rFont val="Calibri"/>
            <family val="2"/>
            <scheme val="minor"/>
          </rPr>
          <t xml:space="preserve">empty_list.clear()
</t>
        </r>
        <r>
          <rPr>
            <sz val="10"/>
            <color rgb="FF000000"/>
            <rFont val="Calibri"/>
            <family val="2"/>
            <scheme val="minor"/>
          </rPr>
          <t xml:space="preserve">print(empty_list)  # </t>
        </r>
        <r>
          <rPr>
            <sz val="10"/>
            <color rgb="FF000000"/>
            <rFont val="Calibri"/>
            <family val="2"/>
            <scheme val="minor"/>
          </rPr>
          <t>Вывод: []</t>
        </r>
      </text>
    </comment>
    <comment ref="B23" authorId="0" shapeId="0" xr:uid="{F17A5258-ED96-7045-AACD-2A2F76A0E7CE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который вы хотите скопировать.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new_list</t>
        </r>
        <r>
          <rPr>
            <sz val="10"/>
            <color rgb="FF000000"/>
            <rFont val="Calibri"/>
            <family val="2"/>
          </rPr>
          <t>: Новый список, который является копией оригинального.</t>
        </r>
      </text>
    </comment>
    <comment ref="C23" authorId="0" shapeId="0" xr:uid="{8F991C42-39F3-C847-BFE0-3DE646162507}">
      <text>
        <r>
          <rPr>
            <sz val="10"/>
            <color rgb="FF000000"/>
            <rFont val="Calibri"/>
            <family val="2"/>
          </rPr>
          <t>Это означает, что он создает новый список, который содержит ссылки на те же объекты, что и оригинальный список, но сам список является отдельным объектом. Изменения, внесенные в один список, не повлияют на другой.</t>
        </r>
      </text>
    </comment>
    <comment ref="D23" authorId="0" shapeId="0" xr:uid="{E53D8C3C-8E6F-0246-AE1C-F6192ECE8CCB}">
      <text>
        <r>
          <rPr>
            <b/>
            <sz val="10"/>
            <color rgb="FF000000"/>
            <rFont val="Calibri"/>
            <family val="2"/>
            <scheme val="minor"/>
          </rPr>
          <t>Поверхностная копия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создает поверхностную копию, что означает, что только первый уровень объектов копируется. Если список содержит вложенные объекты, изменения в этих объектах будут отражены в обоих списках.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Не изменяет оригинальный список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не изменяет оригинальный список, а создает новый.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Сравнение с методом </t>
        </r>
        <r>
          <rPr>
            <sz val="10"/>
            <color rgb="FF000000"/>
            <rFont val="Calibri"/>
            <family val="2"/>
            <scheme val="minor"/>
          </rPr>
          <t xml:space="preserve">list(): </t>
        </r>
        <r>
          <rPr>
            <sz val="10"/>
            <color rgb="FF000000"/>
            <rFont val="Calibri"/>
            <family val="2"/>
            <scheme val="minor"/>
          </rPr>
          <t xml:space="preserve">Метод </t>
        </r>
        <r>
          <rPr>
            <sz val="10"/>
            <color rgb="FF000000"/>
            <rFont val="Calibri"/>
            <family val="2"/>
            <scheme val="minor"/>
          </rPr>
          <t xml:space="preserve">list() </t>
        </r>
        <r>
          <rPr>
            <sz val="10"/>
            <color rgb="FF000000"/>
            <rFont val="Calibri"/>
            <family val="2"/>
            <scheme val="minor"/>
          </rPr>
          <t xml:space="preserve">также может использоваться для создания копии списка, но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является более явным и читаемым для данной цели.
</t>
        </r>
      </text>
    </comment>
    <comment ref="E23" authorId="0" shapeId="0" xr:uid="{AA0DF36B-2871-4046-9BA0-42C021B49EC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поверхностной копии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метод copy() используется для создания копии списка fruits.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fruits_copy = fruits.copy()
</t>
        </r>
        <r>
          <rPr>
            <sz val="10"/>
            <color rgb="FF000000"/>
            <rFont val="Tahoma"/>
            <family val="2"/>
            <charset val="204"/>
          </rPr>
          <t xml:space="preserve">print(fruits_copy) 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Изменение оригинального списка: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Изменения в оригинальном списке не повлияют на копию.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fruits =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fruits_copy = fruits.copy()
</t>
        </r>
        <r>
          <rPr>
            <sz val="10"/>
            <color rgb="FF000000"/>
            <rFont val="Tahoma"/>
            <family val="2"/>
            <charset val="204"/>
          </rPr>
          <t xml:space="preserve">fruits.append('orange')
</t>
        </r>
        <r>
          <rPr>
            <sz val="10"/>
            <color rgb="FF000000"/>
            <rFont val="Tahoma"/>
            <family val="2"/>
            <charset val="204"/>
          </rPr>
          <t xml:space="preserve">print(fruits)      # Вывод: ['apple', 'banana', 'cherry', 'orange']
</t>
        </r>
        <r>
          <rPr>
            <sz val="10"/>
            <color rgb="FF000000"/>
            <rFont val="Tahoma"/>
            <family val="2"/>
            <charset val="204"/>
          </rPr>
          <t xml:space="preserve">print(fruits_copy) # Вывод: ['apple', 'banana', 'cherry']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Копирование списка с изменяемыми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список содержит изменяемые объекты (например, другие списки), изменения в этих объектах 
</t>
        </r>
        <r>
          <rPr>
            <sz val="10"/>
            <color rgb="FF000000"/>
            <rFont val="Calibri"/>
            <family val="2"/>
          </rPr>
          <t xml:space="preserve">повлияют на обе копии.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nested_list = [[1, 2], [3, 4]]
</t>
        </r>
        <r>
          <rPr>
            <sz val="10"/>
            <color rgb="FF000000"/>
            <rFont val="Tahoma"/>
            <family val="2"/>
            <charset val="204"/>
          </rPr>
          <t xml:space="preserve">copy_of_nested = nested_list.copy()
</t>
        </r>
        <r>
          <rPr>
            <sz val="10"/>
            <color rgb="FF000000"/>
            <rFont val="Tahoma"/>
            <family val="2"/>
            <charset val="204"/>
          </rPr>
          <t xml:space="preserve">copy_of_nested[0][0] = 100
</t>
        </r>
        <r>
          <rPr>
            <sz val="10"/>
            <color rgb="FF000000"/>
            <rFont val="Tahoma"/>
            <family val="2"/>
            <charset val="204"/>
          </rPr>
          <t xml:space="preserve">print(nested_list)  # Вывод: [[100, 2], [3, 4]]
</t>
        </r>
        <r>
          <rPr>
            <sz val="10"/>
            <color rgb="FF000000"/>
            <rFont val="Tahoma"/>
            <family val="2"/>
            <charset val="204"/>
          </rPr>
          <t>print(copy_of_nested) # Вывод: [[100, 2], [3, 4]]</t>
        </r>
      </text>
    </comment>
    <comment ref="B24" authorId="0" shapeId="0" xr:uid="{6992FC59-2C40-2441-9E95-5CF7E0F415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list</t>
        </r>
        <r>
          <rPr>
            <sz val="10"/>
            <color rgb="FF000000"/>
            <rFont val="Calibri"/>
            <family val="2"/>
          </rPr>
          <t xml:space="preserve">: Список, в котором вы хотите подсчитать вхождения.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</t>
        </r>
        <r>
          <rPr>
            <sz val="10"/>
            <color rgb="FF000000"/>
            <rFont val="Calibri"/>
            <family val="2"/>
          </rPr>
          <t>: Значение, количество вхождений которого вы хотите подсчитать.</t>
        </r>
      </text>
    </comment>
    <comment ref="D24" authorId="0" shapeId="0" xr:uid="{464B4754-4BB3-7140-A0A6-C35411F2784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Тип данных</t>
        </r>
        <r>
          <rPr>
            <sz val="10"/>
            <color rgb="FF000000"/>
            <rFont val="Calibri"/>
            <family val="2"/>
          </rPr>
          <t xml:space="preserve">: Метод count() работает с любыми типами данных, которые могут быть частью списка (числа, строки, объекты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Чувствительность к регистру</t>
        </r>
        <r>
          <rPr>
            <sz val="10"/>
            <color rgb="FF000000"/>
            <rFont val="Calibri"/>
            <family val="2"/>
          </rPr>
          <t xml:space="preserve">: При подсчете строк метод учитывает регистр, поэтому 'Apple' и 'apple' будут считаться разными значениями.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Сложность выполнения</t>
        </r>
        <r>
          <rPr>
            <sz val="10"/>
            <color rgb="FF000000"/>
            <rFont val="Calibri"/>
            <family val="2"/>
          </rPr>
          <t xml:space="preserve">: Метод count() проходит по всему списку, что делает его время выполнения линейным (O(n)), где n — количество элементов в списке.
</t>
        </r>
      </text>
    </comment>
    <comment ref="E24" authorId="0" shapeId="0" xr:uid="{F0934164-C499-4E4E-AAE2-7F0AD4800FC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Подсчет вхождений числа: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метод count() используется для подсчета количества вхождений числа 2 в списке numbers.
</t>
        </r>
        <r>
          <rPr>
            <sz val="10"/>
            <color rgb="FF000000"/>
            <rFont val="Calibri"/>
            <family val="2"/>
          </rPr>
          <t xml:space="preserve">numbers = [1, 2, 2, 3, 4]
</t>
        </r>
        <r>
          <rPr>
            <sz val="10"/>
            <color rgb="FF000000"/>
            <rFont val="Calibri"/>
            <family val="2"/>
          </rPr>
          <t xml:space="preserve">count_of_twos = numbers.count(2)
</t>
        </r>
        <r>
          <rPr>
            <sz val="10"/>
            <color rgb="FF000000"/>
            <rFont val="Calibri"/>
            <family val="2"/>
          </rPr>
          <t xml:space="preserve">print(count_of_twos)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Подсчет вхождений строки: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 мы подсчитываем количество вхождений строки 'apple' в списке fruits.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fruits = ['apple', 'banana', 'apple', 'cherry']
</t>
        </r>
        <r>
          <rPr>
            <sz val="10"/>
            <color rgb="FF000000"/>
            <rFont val="Calibri"/>
            <family val="2"/>
          </rPr>
          <t xml:space="preserve">count_of_apples = fruits.count('apple')
</t>
        </r>
        <r>
          <rPr>
            <sz val="10"/>
            <color rgb="FF000000"/>
            <rFont val="Calibri"/>
            <family val="2"/>
          </rPr>
          <t xml:space="preserve">print(count_of_apples)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Подсчет вхождений, которых нет в списке: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значение не встречается в списке, метод count()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count_of_five = numbers.count(5)
</t>
        </r>
        <r>
          <rPr>
            <sz val="10"/>
            <color rgb="FF000000"/>
            <rFont val="Calibri"/>
            <family val="2"/>
          </rPr>
          <t>print(count_of_five)  # Вывод: 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3" authorId="0" shapeId="0" xr:uid="{FC3C4CB0-795C-1C4E-AC74-5F06C61CCEA9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(1, 2, 3)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empty_tuple = ()
</t>
        </r>
      </text>
    </comment>
    <comment ref="D4" authorId="0" shapeId="0" xr:uid="{9885C26C-2DA1-A64C-A0E2-97E274A6649B}">
      <text>
        <r>
          <rPr>
            <b/>
            <sz val="10"/>
            <color rgb="FF000000"/>
            <rFont val="Tahoma"/>
            <family val="2"/>
            <charset val="204"/>
          </rPr>
          <t>Без запятой это будет просто значение в скобках.</t>
        </r>
      </text>
    </comment>
    <comment ref="E4" authorId="0" shapeId="0" xr:uid="{70F05E96-CD55-2B49-B4E3-068225C940A2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1, 2, 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single_e_tuple = 1,</t>
        </r>
      </text>
    </comment>
    <comment ref="B5" authorId="0" shapeId="0" xr:uid="{A8CBE0B2-241D-EE4E-8EE0-EE7C866EA34B}">
      <text>
        <r>
          <rPr>
            <sz val="10"/>
            <color rgb="FF000000"/>
            <rFont val="Calibri"/>
            <family val="2"/>
          </rPr>
          <t>iterable — необязательный параметр. Это итерируемый объект (например, список, строка, множество), из которого будет создан кортеж. Если параметр не указан, будет создан пустой кортеж ().</t>
        </r>
      </text>
    </comment>
    <comment ref="E5" authorId="0" shapeId="0" xr:uid="{3042628E-806D-A942-BD78-6F4209A25B86}">
      <text>
        <r>
          <rPr>
            <b/>
            <sz val="10"/>
            <color rgb="FF000000"/>
            <rFont val="Tahoma"/>
            <family val="2"/>
            <charset val="204"/>
          </rPr>
          <t xml:space="preserve">my_tuple = tuple([1, 2, 3])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another_tuple = tuple("hello")</t>
        </r>
      </text>
    </comment>
    <comment ref="C6" authorId="0" shapeId="0" xr:uid="{00A60915-246B-4D4A-8420-284A5B8C4239}">
      <text>
        <r>
          <rPr>
            <sz val="10"/>
            <color rgb="FF000000"/>
            <rFont val="Calibri"/>
            <family val="2"/>
          </rPr>
          <t>Они создают итераторы, которые возвращают элементы по одному, “лениво”, а не весь список сразу.</t>
        </r>
      </text>
    </comment>
    <comment ref="D6" authorId="0" shapeId="0" xr:uid="{6BB115FC-0A1A-0148-9AED-232092C87DBA}">
      <text>
        <r>
          <rPr>
            <b/>
            <sz val="10"/>
            <color rgb="FF000000"/>
            <rFont val="Calibri"/>
            <family val="2"/>
          </rPr>
          <t>Экономия памяти</t>
        </r>
        <r>
          <rPr>
            <sz val="10"/>
            <color rgb="FF000000"/>
            <rFont val="Calibri"/>
            <family val="2"/>
          </rPr>
          <t xml:space="preserve">: Генераторные выражения создают элементы по одному, вместо загрузки всех в память, как это делает списковое выражение.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gen = (x ** 2 for x in range(10**6))  # Экономия памяти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отличие от: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lst = [x ** 2 for x in range(10**6)]  # Использует больше памяти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Быстрее в создании</t>
        </r>
        <r>
          <rPr>
            <sz val="10"/>
            <color rgb="FF000000"/>
            <rFont val="Calibri"/>
            <family val="2"/>
          </rPr>
          <t xml:space="preserve">: Поскольку генераторы не вычисляют все элементы сразу, они быстрее создаются.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Простота использования</t>
        </r>
        <r>
          <rPr>
            <sz val="10"/>
            <color rgb="FF000000"/>
            <rFont val="Calibri"/>
            <family val="2"/>
          </rPr>
          <t xml:space="preserve">: Идеально подходят для работы с большими наборами данных или потоками.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Отличие генераторного выражения от спискового включения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Генераторное выражение</t>
        </r>
        <r>
          <rPr>
            <sz val="10"/>
            <color rgb="FF000000"/>
            <rFont val="Calibri"/>
            <family val="2"/>
          </rPr>
          <t xml:space="preserve">        		</t>
        </r>
        <r>
          <rPr>
            <b/>
            <sz val="10"/>
            <color rgb="FF000000"/>
            <rFont val="Calibri"/>
            <family val="2"/>
          </rPr>
          <t>Списковое включение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Использует круглые скобки ()   		Использует квадратные скобки []
</t>
        </r>
        <r>
          <rPr>
            <sz val="10"/>
            <color rgb="FF000000"/>
            <rFont val="Calibri"/>
            <family val="2"/>
          </rPr>
          <t xml:space="preserve">Возвращает генератор-объект (ленивая генерация).               Возвращает список (все элементы сразу).
</t>
        </r>
        <r>
          <rPr>
            <sz val="10"/>
            <color rgb="FF000000"/>
            <rFont val="Calibri"/>
            <family val="2"/>
          </rPr>
          <t xml:space="preserve">Экономит память, особенно при больших наборах данных.    Занимает память для хранения всех элементов.
</t>
        </r>
        <r>
          <rPr>
            <sz val="10"/>
            <color rgb="FF000000"/>
            <rFont val="Calibri"/>
            <family val="2"/>
          </rPr>
          <t xml:space="preserve">Вычисляет элементы по мере запроса. 		Сразу вычисляет все элементы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Одноразовое использование</t>
        </r>
        <r>
          <rPr>
            <sz val="10"/>
            <color rgb="FF000000"/>
            <rFont val="Calibri"/>
            <family val="2"/>
          </rPr>
          <t xml:space="preserve">: После полной итерации генератор “исчерпывается”.
</t>
        </r>
        <r>
          <rPr>
            <sz val="10"/>
            <color rgb="FF000000"/>
            <rFont val="Calibri"/>
            <family val="2"/>
          </rPr>
          <t xml:space="preserve">gen = (x ** 2 for x in range(5))
</t>
        </r>
        <r>
          <rPr>
            <sz val="10"/>
            <color rgb="FF000000"/>
            <rFont val="Calibri"/>
            <family val="2"/>
          </rPr>
          <t xml:space="preserve">print(list(gen))  # [0, 1, 4, 9, 16]
</t>
        </r>
        <r>
          <rPr>
            <sz val="10"/>
            <color rgb="FF000000"/>
            <rFont val="Calibri"/>
            <family val="2"/>
          </rPr>
          <t xml:space="preserve">print(list(gen))  # [] (генератор пуст)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Нет методов для прямого доступа</t>
        </r>
        <r>
          <rPr>
            <sz val="10"/>
            <color rgb="FF000000"/>
            <rFont val="Calibri"/>
            <family val="2"/>
          </rPr>
          <t xml:space="preserve">: Нельзя обратиться к элементу по индексу.
</t>
        </r>
      </text>
    </comment>
    <comment ref="E6" authorId="0" shapeId="0" xr:uid="{DD8857FA-E0F9-C943-97FC-A97D667C9A59}">
      <text>
        <r>
          <rPr>
            <b/>
            <sz val="10"/>
            <color rgb="FF000000"/>
            <rFont val="Tahoma"/>
            <family val="2"/>
            <charset val="204"/>
          </rPr>
          <t xml:space="preserve">gen = (x ** 2 for x in range(5))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print(gen)  # &lt;generator object &lt;genexpr&gt; at 0x...&gt;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Для вывода значений нужно использовать, например, next():
</t>
        </r>
        <r>
          <rPr>
            <sz val="10"/>
            <color rgb="FF000000"/>
            <rFont val="Tahoma"/>
            <family val="2"/>
            <charset val="204"/>
          </rPr>
          <t xml:space="preserve">print(next(gen))  # 0
</t>
        </r>
        <r>
          <rPr>
            <sz val="10"/>
            <color rgb="FF000000"/>
            <rFont val="Tahoma"/>
            <family val="2"/>
            <charset val="204"/>
          </rPr>
          <t xml:space="preserve">print(next(gen))  # 1
</t>
        </r>
        <r>
          <rPr>
            <sz val="10"/>
            <color rgb="FF000000"/>
            <rFont val="Tahoma"/>
            <family val="2"/>
            <charset val="204"/>
          </rPr>
          <t xml:space="preserve">print(next(gen))  # 4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2: Использование с циклом for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gen = (x ** 2 for x in range(5))
</t>
        </r>
        <r>
          <rPr>
            <sz val="10"/>
            <color rgb="FF000000"/>
            <rFont val="Tahoma"/>
            <family val="2"/>
            <charset val="204"/>
          </rPr>
          <t xml:space="preserve">for val in gen:
</t>
        </r>
        <r>
          <rPr>
            <sz val="10"/>
            <color rgb="FF000000"/>
            <rFont val="Tahoma"/>
            <family val="2"/>
            <charset val="204"/>
          </rPr>
          <t xml:space="preserve">    print(val)
</t>
        </r>
        <r>
          <rPr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sz val="10"/>
            <color rgb="FF000000"/>
            <rFont val="Tahoma"/>
            <family val="2"/>
            <charset val="204"/>
          </rPr>
          <t xml:space="preserve"># 0
</t>
        </r>
        <r>
          <rPr>
            <sz val="10"/>
            <color rgb="FF000000"/>
            <rFont val="Tahoma"/>
            <family val="2"/>
            <charset val="204"/>
          </rPr>
          <t xml:space="preserve"># 1
</t>
        </r>
        <r>
          <rPr>
            <sz val="10"/>
            <color rgb="FF000000"/>
            <rFont val="Tahoma"/>
            <family val="2"/>
            <charset val="204"/>
          </rPr>
          <t xml:space="preserve"># 4
</t>
        </r>
        <r>
          <rPr>
            <sz val="10"/>
            <color rgb="FF000000"/>
            <rFont val="Tahoma"/>
            <family val="2"/>
            <charset val="204"/>
          </rPr>
          <t xml:space="preserve"># 9
</t>
        </r>
        <r>
          <rPr>
            <sz val="10"/>
            <color rgb="FF000000"/>
            <rFont val="Tahoma"/>
            <family val="2"/>
            <charset val="204"/>
          </rPr>
          <t xml:space="preserve"># 16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4: Передача генераторного выражения в функцию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print(sum(x ** 2 for x in range(5)))  # 30
</t>
        </r>
        <r>
          <rPr>
            <sz val="10"/>
            <color rgb="FF000000"/>
            <rFont val="Tahoma"/>
            <family val="2"/>
            <charset val="204"/>
          </rPr>
          <t>print(max(x for x in range(5)))      # 4</t>
        </r>
      </text>
    </comment>
    <comment ref="E10" authorId="0" shapeId="0" xr:uid="{DD85CB15-767F-3242-9DCB-6445BD858F9D}">
      <text>
        <r>
          <rPr>
            <b/>
            <sz val="10"/>
            <color rgb="FF000000"/>
            <rFont val="Calibri"/>
            <family val="2"/>
          </rPr>
          <t xml:space="preserve">Пример распаковки кортежей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Базовая распаковка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Есть кортеж из трёх элементов
</t>
        </r>
        <r>
          <rPr>
            <sz val="10"/>
            <color rgb="FF000000"/>
            <rFont val="Calibri"/>
            <family val="2"/>
          </rPr>
          <t xml:space="preserve">coordinates = (10, 20, 30)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Распаковываем значения кортежа в три переменные
</t>
        </r>
        <r>
          <rPr>
            <sz val="10"/>
            <color rgb="FF000000"/>
            <rFont val="Calibri"/>
            <family val="2"/>
          </rPr>
          <t xml:space="preserve">x, y, z = coordinates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print(x)  # Вывод: 10
</t>
        </r>
        <r>
          <rPr>
            <sz val="10"/>
            <color rgb="FF000000"/>
            <rFont val="Calibri"/>
            <family val="2"/>
          </rPr>
          <t xml:space="preserve">print(y)  # Вывод: 20
</t>
        </r>
        <r>
          <rPr>
            <sz val="10"/>
            <color rgb="FF000000"/>
            <rFont val="Calibri"/>
            <family val="2"/>
          </rPr>
          <t xml:space="preserve">print(z)  # Вывод: 30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Распаковка с использованием * для оставшихся элементов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Кортеж с большим количеством элементов
</t>
        </r>
        <r>
          <rPr>
            <sz val="10"/>
            <color rgb="FF000000"/>
            <rFont val="Calibri"/>
            <family val="2"/>
          </rPr>
          <t xml:space="preserve">numbers = (1, 2, 3, 4, 5)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Распаковываем первые два элемента, остальные помещаем в переменную 'others'
</t>
        </r>
        <r>
          <rPr>
            <sz val="10"/>
            <color rgb="FF000000"/>
            <rFont val="Calibri"/>
            <family val="2"/>
          </rPr>
          <t xml:space="preserve">a, b, *others = numbers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print(a)       # Вывод: 1
</t>
        </r>
        <r>
          <rPr>
            <sz val="10"/>
            <color rgb="FF000000"/>
            <rFont val="Calibri"/>
            <family val="2"/>
          </rPr>
          <t xml:space="preserve">print(b)       # Вывод: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print(others)  # Вывод: [3, 4, 5]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 Распаковка с * в середине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(1, 2, 3, 4, 5)
</t>
        </r>
        <r>
          <rPr>
            <sz val="10"/>
            <color rgb="FF000000"/>
            <rFont val="Calibri"/>
            <family val="2"/>
          </rPr>
          <t xml:space="preserve">a, *middle, e = numbers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print(a)       # 1
</t>
        </r>
        <r>
          <rPr>
            <sz val="10"/>
            <color rgb="FF000000"/>
            <rFont val="Calibri"/>
            <family val="2"/>
          </rPr>
          <t xml:space="preserve">print(middle)  # [2, 3, 4]
</t>
        </r>
        <r>
          <rPr>
            <sz val="10"/>
            <color rgb="FF000000"/>
            <rFont val="Calibri"/>
            <family val="2"/>
          </rPr>
          <t>print(e)       # 5</t>
        </r>
      </text>
    </comment>
    <comment ref="E12" authorId="0" shapeId="0" xr:uid="{D6E4EFF0-CBFC-8F47-B618-1BFC68D04E96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13" authorId="0" shapeId="0" xr:uid="{E15DAF59-EF14-2C4D-8212-0DB5E7BFE6CD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3" authorId="0" shapeId="0" xr:uid="{0D32F4D1-35A5-CF44-8767-74179B02F20F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3" authorId="0" shapeId="0" xr:uid="{CBBAD62A-6E5C-2245-9412-8D76854FB329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4" authorId="0" shapeId="0" xr:uid="{E59090D3-949B-AD4B-A2FB-F66DF60C17CC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4" authorId="0" shapeId="0" xr:uid="{B829FFE1-F6C5-1949-8227-0282567B5112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4" authorId="0" shapeId="0" xr:uid="{A85C69DD-7E14-A34C-814B-F169B4C8A801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4" authorId="0" shapeId="0" xr:uid="{5C9FAE8B-A65A-3546-9059-EDFEC72FA65E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5" authorId="0" shapeId="0" xr:uid="{37D4090B-2A40-C443-926F-B4451315857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5" authorId="0" shapeId="0" xr:uid="{C75FD3D9-4454-C746-B037-18BE07E635D7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5" authorId="0" shapeId="0" xr:uid="{AD0F3086-8E01-A44E-A195-F61CDE45A56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5" authorId="0" shapeId="0" xr:uid="{7F4AAA3D-E46B-8846-B22C-63E4F61CF962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16" authorId="0" shapeId="0" xr:uid="{F6823A09-30A6-1C43-AC0D-CC2C19353F5F}">
      <text>
        <r>
          <rPr>
            <sz val="10"/>
            <color rgb="FF000000"/>
            <rFont val="Calibri"/>
            <family val="2"/>
            <scheme val="minor"/>
          </rPr>
          <t xml:space="preserve">Возвращает </t>
        </r>
        <r>
          <rPr>
            <b/>
            <sz val="10"/>
            <color rgb="FF000000"/>
            <rFont val="Calibri"/>
            <family val="2"/>
            <scheme val="minor"/>
          </rPr>
          <t>итератор</t>
        </r>
        <r>
          <rPr>
            <sz val="10"/>
            <color rgb="FF000000"/>
            <rFont val="Calibri"/>
            <family val="2"/>
            <scheme val="minor"/>
          </rPr>
          <t xml:space="preserve">, элементы которого — это кортежи: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iter1[0], iter2[0], ..., iterN[0]), </t>
        </r>
        <r>
          <rPr>
            <sz val="10"/>
            <color rgb="FF000000"/>
            <rFont val="Calibri"/>
            <family val="2"/>
            <scheme val="minor"/>
          </rPr>
          <t>затем (</t>
        </r>
        <r>
          <rPr>
            <sz val="10"/>
            <color rgb="FF000000"/>
            <rFont val="Calibri"/>
            <family val="2"/>
            <scheme val="minor"/>
          </rPr>
          <t xml:space="preserve">iter1[1], iter2[1], ...) </t>
        </r>
        <r>
          <rPr>
            <sz val="10"/>
            <color rgb="FF000000"/>
            <rFont val="Calibri"/>
            <family val="2"/>
            <scheme val="minor"/>
          </rPr>
          <t>и т.д.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5C1F5A3B-AC2B-DC4B-A7A6-9E87C37EC844}">
      <text>
        <r>
          <rPr>
            <b/>
            <sz val="10"/>
            <color rgb="FF000000"/>
            <rFont val="Calibri"/>
            <family val="2"/>
          </rPr>
          <t>Примечание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Множества не могут содержать изменяемые объекты (например, списки), но могут содержать изменяемые, такие как кортежи.
</t>
        </r>
        <r>
          <rPr>
            <sz val="10"/>
            <color rgb="FF000000"/>
            <rFont val="Calibri"/>
            <family val="2"/>
          </rPr>
          <t>• Все элементы в множестве уникальны; если вы попытаетесь добавить дубликаты, они будут игнорироваться.</t>
        </r>
      </text>
    </comment>
    <comment ref="B4" authorId="0" shapeId="0" xr:uid="{88D5EB1D-8E5F-534A-8F25-D2C88CFAD984}">
      <text>
        <r>
          <rPr>
            <sz val="10"/>
            <color rgb="FF000000"/>
            <rFont val="Calibri"/>
            <family val="2"/>
          </rPr>
          <t>iterable: Необязательный аргумент. Это любой итерируемый объект (например, список, кортеж, строка), из которого будет создано множество. Если аргумент не указан, будет создано пустое множество.</t>
        </r>
      </text>
    </comment>
    <comment ref="C4" authorId="0" shapeId="0" xr:uid="{421C39E8-B47B-FD44-B3EE-D5DA3C857314}">
      <text>
        <r>
          <rPr>
            <b/>
            <sz val="10"/>
            <color rgb="FF000000"/>
            <rFont val="Calibri"/>
            <family val="2"/>
          </rPr>
          <t>Примечания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содержит дубликаты, они будут удалены в итоговом множестве.
</t>
        </r>
        <r>
          <rPr>
            <sz val="10"/>
            <color rgb="FF000000"/>
            <rFont val="Calibri"/>
            <family val="2"/>
          </rPr>
          <t>• Множества не могут содержать изменяемые объекты, такие как списки, но могут содержать неизменяемые, такие как кортежи.</t>
        </r>
      </text>
    </comment>
    <comment ref="D4" authorId="0" shapeId="0" xr:uid="{907D13F7-0F83-514E-A4B9-0921BF97E23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Уникальные значения</t>
        </r>
        <r>
          <rPr>
            <sz val="10"/>
            <color rgb="FF000000"/>
            <rFont val="Calibri"/>
            <family val="2"/>
          </rPr>
          <t xml:space="preserve">: Множества идеально подходят для хранения уникальных значений и фильтрации дубликатов.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Операции над множествами</t>
        </r>
        <r>
          <rPr>
            <sz val="10"/>
            <color rgb="FF000000"/>
            <rFont val="Calibri"/>
            <family val="2"/>
          </rPr>
          <t xml:space="preserve">: Вы можете выполнять различные операции над множествами, такие как объединение, пересечение, разность и симметрическая разность.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итерируемого объекта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Вы можете передать любой итерируемый объект (например, список, кортеж или строку) в функцию set(), чтобы создать множество.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множества из списка
</t>
        </r>
        <r>
          <rPr>
            <sz val="10"/>
            <color rgb="FF000000"/>
            <rFont val="Calibri"/>
            <family val="2"/>
          </rPr>
          <t xml:space="preserve">my_list = [1, 2, 2, 3, 4]
</t>
        </r>
        <r>
          <rPr>
            <sz val="10"/>
            <color rgb="FF000000"/>
            <rFont val="Calibri"/>
            <family val="2"/>
          </rPr>
          <t xml:space="preserve">my_set = set(my_list)
</t>
        </r>
        <r>
          <rPr>
            <sz val="10"/>
            <color rgb="FF000000"/>
            <rFont val="Calibri"/>
            <family val="2"/>
          </rPr>
          <t xml:space="preserve">print(my_set)  # Вывод: {1, 2, 3, 4}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множества из строки
</t>
        </r>
        <r>
          <rPr>
            <sz val="10"/>
            <color rgb="FF000000"/>
            <rFont val="Calibri"/>
            <family val="2"/>
          </rPr>
          <t xml:space="preserve">my_string = "hello"
</t>
        </r>
        <r>
          <rPr>
            <sz val="10"/>
            <color rgb="FF000000"/>
            <rFont val="Calibri"/>
            <family val="2"/>
          </rPr>
          <t xml:space="preserve">string_set = set(my_string)
</t>
        </r>
        <r>
          <rPr>
            <sz val="10"/>
            <color rgb="FF000000"/>
            <rFont val="Calibri"/>
            <family val="2"/>
          </rPr>
          <t xml:space="preserve">print(string_set)  # Вывод: {'h', 'e', 'l', 'o'}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пустого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Чтобы создать пустое множество, необходимо использовать set(), так как фигурные скобки создадут пустой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empty_set = set()
</t>
        </r>
        <r>
          <rPr>
            <sz val="10"/>
            <color rgb="FF000000"/>
            <rFont val="Calibri"/>
            <family val="2"/>
          </rPr>
          <t xml:space="preserve">print(empty_set)  # Вывод: set()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дубликатов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При создании множества все дубликаты удаляются автоматически.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my_list_with_duplicates = [1, 2, 2, 3, 4, 4, 5]
</t>
        </r>
        <r>
          <rPr>
            <sz val="10"/>
            <color rgb="FF000000"/>
            <rFont val="Calibri"/>
            <family val="2"/>
          </rPr>
          <t xml:space="preserve">unique_set = set(my_list_with_duplicates)
</t>
        </r>
        <r>
          <rPr>
            <sz val="10"/>
            <color rgb="FF000000"/>
            <rFont val="Calibri"/>
            <family val="2"/>
          </rPr>
          <t>print(unique_set)  # Вывод: {1, 2, 3, 4, 5}</t>
        </r>
      </text>
    </comment>
    <comment ref="E4" authorId="0" shapeId="0" xr:uid="{EBCD20FC-429B-6748-96C0-80A7C2BDBF5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my_list = [1, 2, 2, 3]
</t>
        </r>
        <r>
          <rPr>
            <sz val="10"/>
            <color rgb="FF000000"/>
            <rFont val="Calibri"/>
            <family val="2"/>
          </rPr>
          <t xml:space="preserve">my_set = set(my_list)
</t>
        </r>
        <r>
          <rPr>
            <sz val="10"/>
            <color rgb="FF000000"/>
            <rFont val="Calibri"/>
            <family val="2"/>
          </rPr>
          <t xml:space="preserve">print(my_set)  # Вывод: {1, 2, 3}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Создание множества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my_string = "hello"
</t>
        </r>
        <r>
          <rPr>
            <sz val="10"/>
            <color rgb="FF000000"/>
            <rFont val="Calibri"/>
            <family val="2"/>
          </rPr>
          <t xml:space="preserve">string_set = set(my_string)
</t>
        </r>
        <r>
          <rPr>
            <sz val="10"/>
            <color rgb="FF000000"/>
            <rFont val="Calibri"/>
            <family val="2"/>
          </rPr>
          <t xml:space="preserve">print(string_set)  # Вывод: {'h', 'e', 'l', 'o'}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пустого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empty_set = set()
</t>
        </r>
        <r>
          <rPr>
            <sz val="10"/>
            <color rgb="FF000000"/>
            <rFont val="Calibri"/>
            <family val="2"/>
          </rPr>
          <t xml:space="preserve">print(empty_set)  # Вывод: set()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Создание множества из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my_tuple = (1, 2, 3)
</t>
        </r>
        <r>
          <rPr>
            <sz val="10"/>
            <color rgb="FF000000"/>
            <rFont val="Calibri"/>
            <family val="2"/>
          </rPr>
          <t xml:space="preserve">my_set_from_tuple = set(my_tuple)
</t>
        </r>
        <r>
          <rPr>
            <sz val="10"/>
            <color rgb="FF000000"/>
            <rFont val="Calibri"/>
            <family val="2"/>
          </rPr>
          <t>print(my_set_from_tuple)  # Вывод: {1, 2, 3}</t>
        </r>
      </text>
    </comment>
    <comment ref="B5" authorId="0" shapeId="0" xr:uid="{FCACFABF-5E3F-1E4B-AFE5-D55D3B3F6E36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элементы множества.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 xml:space="preserve">: переменная, представляющая элемент из iterable.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такой как список, кортеж, строка и т.д.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condition</t>
        </r>
        <r>
          <rPr>
            <sz val="10"/>
            <color rgb="FF000000"/>
            <rFont val="Calibri"/>
            <family val="2"/>
          </rPr>
          <t xml:space="preserve"> (опционально): условие, фильтрующее элементы, которые будут включены в множество.</t>
        </r>
      </text>
    </comment>
    <comment ref="C5" authorId="0" shapeId="0" xr:uid="{BD2C8C65-4780-0249-A256-62A59ABDD20B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Эффективность</t>
        </r>
        <r>
          <rPr>
            <sz val="10"/>
            <color rgb="FF000000"/>
            <rFont val="Calibri"/>
            <family val="2"/>
          </rPr>
          <t xml:space="preserve">: Генераторы множеств позволяют создавать множества за одну итерацию, что делает их более эффективными по сравнению с обычными циклами.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Удаление дубликатов</t>
        </r>
        <r>
          <rPr>
            <sz val="10"/>
            <color rgb="FF000000"/>
            <rFont val="Calibri"/>
            <family val="2"/>
          </rPr>
          <t xml:space="preserve">: Поскольку множества автоматически удаляют дубликаты, генераторы множеств полезны для создания коллекций уникальных элементов.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Условия</t>
        </r>
        <r>
          <rPr>
            <sz val="10"/>
            <color rgb="FF000000"/>
            <rFont val="Calibri"/>
            <family val="2"/>
          </rPr>
          <t>: Условия в генераторах позволяют легко фильтровать элементы, что может быть полезно для создания более сложных множеств.</t>
        </r>
      </text>
    </comment>
    <comment ref="E5" authorId="0" shapeId="0" xr:uid="{C21A837C-1626-3A40-8322-C5F73B78DA79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множества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2, 3, 4, 5, 5]
</t>
        </r>
        <r>
          <rPr>
            <sz val="10"/>
            <color rgb="FF000000"/>
            <rFont val="Calibri"/>
            <family val="2"/>
          </rPr>
          <t xml:space="preserve">unique_numbers = {n for n in numbers}
</t>
        </r>
        <r>
          <rPr>
            <sz val="10"/>
            <color rgb="FF000000"/>
            <rFont val="Calibri"/>
            <family val="2"/>
          </rPr>
          <t xml:space="preserve">print(unique_numbers)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{1, 2, 3, 4, 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(Обратите внимание, что дубликаты автоматически удаляются.)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условия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range(10)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even_numbers = {n for n in numbers if n % 2 == 0}
</t>
        </r>
        <r>
          <rPr>
            <sz val="10"/>
            <color rgb="FF000000"/>
            <rFont val="Calibri"/>
            <family val="2"/>
          </rPr>
          <t xml:space="preserve">print(even_numbers)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Вывод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{0, 2, 4, 6, 8}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множества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unique_chars = {char for char in text}
</t>
        </r>
        <r>
          <rPr>
            <sz val="10"/>
            <color rgb="FF000000"/>
            <rFont val="Calibri"/>
            <family val="2"/>
          </rPr>
          <t xml:space="preserve">print(unique_chars)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Вывод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{'h', 'e', 'o', 'l'}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Преобразование значений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squared_set = {n**2 for n in numbers}
</t>
        </r>
        <r>
          <rPr>
            <sz val="10"/>
            <color rgb="FF000000"/>
            <rFont val="Calibri"/>
            <family val="2"/>
          </rPr>
          <t xml:space="preserve">print(squared_set)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{1, 4, 9, 16}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Извлечение уникальных символов из строки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text = "abracadabra"
</t>
        </r>
        <r>
          <rPr>
            <sz val="10"/>
            <color rgb="FF000000"/>
            <rFont val="Calibri"/>
            <family val="2"/>
          </rPr>
          <t xml:space="preserve">unique_letters = {char for char in text}
</t>
        </r>
        <r>
          <rPr>
            <sz val="10"/>
            <color rgb="FF000000"/>
            <rFont val="Calibri"/>
            <family val="2"/>
          </rPr>
          <t xml:space="preserve">print(unique_letters)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{'a', 'b', 'r', 'c', 'd'}</t>
        </r>
      </text>
    </comment>
    <comment ref="E10" authorId="0" shapeId="0" xr:uid="{38994F95-005A-444B-902F-E6F304F899A5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</t>
        </r>
        <r>
          <rPr>
            <sz val="10"/>
            <color rgb="FF000000"/>
            <rFont val="Tahoma"/>
            <family val="2"/>
          </rPr>
          <t xml:space="preserve">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</t>
        </r>
        <r>
          <rPr>
            <sz val="10"/>
            <color rgb="FF000000"/>
            <rFont val="Tahoma"/>
            <family val="2"/>
          </rPr>
          <t xml:space="preserve">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  <scheme val="minor"/>
          </rPr>
          <t>print(max([], default="empty"))     # "empty"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 = {"a": 3, "b": 1, "c": 2}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print(min(d))            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минимальный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print(max(d))                    # "c" — </t>
        </r>
        <r>
          <rPr>
            <sz val="10"/>
            <color rgb="FF000000"/>
            <rFont val="Calibri"/>
            <family val="2"/>
            <scheme val="minor"/>
          </rPr>
          <t xml:space="preserve">максимальный ключ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print(min(d, key=d.get))        # "b"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минимальным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print(max(d, key=d.get))        # "a" — </t>
        </r>
        <r>
          <rPr>
            <sz val="10"/>
            <color rgb="FF000000"/>
            <rFont val="Calibri"/>
            <family val="2"/>
            <scheme val="minor"/>
          </rPr>
          <t xml:space="preserve">ключ с максимальным значением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11" authorId="0" shapeId="0" xr:uid="{0BE5A453-4989-5C43-A8F1-EE599066CA2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1" authorId="0" shapeId="0" xr:uid="{022E898E-4043-334C-BB44-8D7AE007CE1D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1" authorId="0" shapeId="0" xr:uid="{A081781A-3E29-9F4D-8C8F-EC9028BB7C1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2" authorId="0" shapeId="0" xr:uid="{4A9D48D3-036E-6645-880C-6977D4E9AD4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2" authorId="0" shapeId="0" xr:uid="{5A9096CA-9E21-9F4E-A52F-0CA98DCB59D9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2" authorId="0" shapeId="0" xr:uid="{F0E02526-1601-8C4D-8BA3-E0D3DF8AEAA4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2" authorId="0" shapeId="0" xr:uid="{0888580B-40BC-684F-9B3D-0EECA48DEB83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3" authorId="0" shapeId="0" xr:uid="{41727DBB-3473-EB4A-92F2-830C49BD4A83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3" authorId="0" shapeId="0" xr:uid="{E1FF9C0E-11AA-FF4F-8E7D-CA5D2A89613E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3" authorId="0" shapeId="0" xr:uid="{C25A6F36-4C69-F34F-AA9B-A518EA2D2924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3" authorId="0" shapeId="0" xr:uid="{72E4C1C9-AC34-E042-BE23-D26DD148CA2B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22" authorId="0" shapeId="0" xr:uid="{104FD3B5-6047-274A-B7EB-6E362F706913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объединить с текущим множеством.</t>
        </r>
      </text>
    </comment>
    <comment ref="D22" authorId="0" shapeId="0" xr:uid="{A00A9A1B-92A0-7943-997D-6680D5FD149A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union() не изменяет исходные множества. Он возвращает новое множество, содержащее объединенные элементы.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в множествах есть дубликаты, они будут проигнорированы в результирующем множестве, так как множества хранят только уникальные элементы.</t>
        </r>
      </text>
    </comment>
    <comment ref="E22" authorId="0" shapeId="0" xr:uid="{2A2D79DF-1DA4-8E4E-8FFC-FC59D17F2835}">
      <text>
        <r>
          <rPr>
            <b/>
            <sz val="10"/>
            <color rgb="FF000000"/>
            <rFont val="Calibri"/>
            <family val="2"/>
          </rPr>
          <t>Пример использования union()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3}
</t>
        </r>
        <r>
          <rPr>
            <sz val="10"/>
            <color rgb="FF000000"/>
            <rFont val="Tahoma"/>
            <family val="2"/>
            <charset val="204"/>
          </rPr>
          <t xml:space="preserve">set2 = {3, 4, 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Объединение множеств
</t>
        </r>
        <r>
          <rPr>
            <sz val="10"/>
            <color rgb="FF000000"/>
            <rFont val="Tahoma"/>
            <family val="2"/>
            <charset val="204"/>
          </rPr>
          <t xml:space="preserve">union_set = set1.union(set2)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print(union_set)  # Вывод: {1, 2, 3, 4, 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Объединение нескольких множеств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Объединение нескольких множеств
</t>
        </r>
        <r>
          <rPr>
            <sz val="10"/>
            <color rgb="FF000000"/>
            <rFont val="Tahoma"/>
            <family val="2"/>
            <charset val="204"/>
          </rPr>
          <t xml:space="preserve">union_all = set1.union(set2,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print(union_all)  # Вывод: {1, 2, 3, 4, 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| для объединения множеств: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|
</t>
        </r>
        <r>
          <rPr>
            <sz val="10"/>
            <color rgb="FF000000"/>
            <rFont val="Tahoma"/>
            <family val="2"/>
            <charset val="204"/>
          </rPr>
          <t xml:space="preserve">union_set_alt = set1 | set2
</t>
        </r>
        <r>
          <rPr>
            <sz val="10"/>
            <color rgb="FF000000"/>
            <rFont val="Tahoma"/>
            <family val="2"/>
            <charset val="204"/>
          </rPr>
          <t>print(union_set_alt)  # Вывод: {1, 2, 3, 4, 5}</t>
        </r>
      </text>
    </comment>
    <comment ref="B23" authorId="0" shapeId="0" xr:uid="{90DF3624-4AC9-7D4E-A065-FAAE34862F8B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использовать для нахождения пересечения с текущим множеством.</t>
        </r>
      </text>
    </comment>
    <comment ref="D23" authorId="0" shapeId="0" xr:uid="{A2F5900F-9CCF-934F-92D2-C8BB8FEE46AA}">
      <text>
        <r>
          <rPr>
            <b/>
            <sz val="10"/>
            <color rgb="FF000000"/>
            <rFont val="Calibri"/>
            <family val="2"/>
            <scheme val="minor"/>
          </rPr>
          <t>Важные моменты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intersection() </t>
        </r>
        <r>
          <rPr>
            <sz val="10"/>
            <color rgb="FF000000"/>
            <rFont val="Calibri"/>
            <family val="2"/>
            <scheme val="minor"/>
          </rPr>
          <t>не изменяет исходные множества. Он возвращает новое множество, содержащее элементы, присутствующие во всех множеств.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ни один из элементов не найден в пересечении, возвращаемое множество будет пустым.
</t>
        </r>
      </text>
    </comment>
    <comment ref="E23" authorId="0" shapeId="0" xr:uid="{98DFE70E-9958-364F-BFB8-E0AC4EB6FAA6}">
      <text>
        <r>
          <rPr>
            <b/>
            <sz val="10"/>
            <color rgb="FF000000"/>
            <rFont val="Calibri"/>
            <family val="2"/>
          </rPr>
          <t>Пример использования intersection()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3, 4}
</t>
        </r>
        <r>
          <rPr>
            <sz val="10"/>
            <color rgb="FF000000"/>
            <rFont val="Tahoma"/>
            <family val="2"/>
            <charset val="204"/>
          </rPr>
          <t xml:space="preserve">set2 = {3, 4,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пересечения
</t>
        </r>
        <r>
          <rPr>
            <sz val="10"/>
            <color rgb="FF000000"/>
            <rFont val="Tahoma"/>
            <family val="2"/>
            <charset val="204"/>
          </rPr>
          <t xml:space="preserve">intersection_set = set1.intersection(set2)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print(intersection_set)  # Вывод: {3, 4}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Пересечение нескольких множеств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{4, 5, 6, 7}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пересечения нескольких множеств
</t>
        </r>
        <r>
          <rPr>
            <sz val="10"/>
            <color rgb="FF000000"/>
            <rFont val="Tahoma"/>
            <family val="2"/>
            <charset val="204"/>
          </rPr>
          <t xml:space="preserve">intersection_all = set1.intersection(set2,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print(intersection_all)  # Вывод: {4}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&amp; для нахождения пересечения множеств: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&amp;
</t>
        </r>
        <r>
          <rPr>
            <sz val="10"/>
            <color rgb="FF000000"/>
            <rFont val="Tahoma"/>
            <family val="2"/>
            <charset val="204"/>
          </rPr>
          <t xml:space="preserve">intersection_set_alt = set1 &amp; set2
</t>
        </r>
        <r>
          <rPr>
            <sz val="10"/>
            <color rgb="FF000000"/>
            <rFont val="Tahoma"/>
            <family val="2"/>
            <charset val="204"/>
          </rPr>
          <t>print(intersection_set_alt)  # Вывод: {3, 4}</t>
        </r>
      </text>
    </comment>
    <comment ref="B24" authorId="0" shapeId="0" xr:uid="{D24CD75E-6854-A44F-BD56-DD458AA1966C}">
      <text>
        <r>
          <rPr>
            <sz val="10"/>
            <color rgb="FF000000"/>
            <rFont val="Calibri"/>
            <family val="2"/>
          </rPr>
          <t>*others: Один или несколько итерируемых объектов (включая множества), которые вы хотите использовать для нахождения разности с текущим множеством.</t>
        </r>
      </text>
    </comment>
    <comment ref="D24" authorId="0" shapeId="0" xr:uid="{1FBDA146-A709-F74A-95C8-F43C0CCA4164}">
      <text>
        <r>
          <rPr>
            <sz val="10"/>
            <color rgb="FF000000"/>
            <rFont val="Calibri"/>
            <family val="2"/>
            <scheme val="minor"/>
          </rPr>
          <t xml:space="preserve">• Метод </t>
        </r>
        <r>
          <rPr>
            <sz val="10"/>
            <color rgb="FF000000"/>
            <rFont val="Calibri"/>
            <family val="2"/>
            <scheme val="minor"/>
          </rPr>
          <t xml:space="preserve">difference() </t>
        </r>
        <r>
          <rPr>
            <sz val="10"/>
            <color rgb="FF000000"/>
            <rFont val="Calibri"/>
            <family val="2"/>
            <scheme val="minor"/>
          </rPr>
          <t>не изменяет исходные множества. Он возвращает новое множество, содержащее элементы, которые есть в первом множестве и отсутствуют в остальных.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Если нет элементов, которые соответствуют условию, возвращаемое множество будет пустым.
</t>
        </r>
      </text>
    </comment>
    <comment ref="E24" authorId="0" shapeId="0" xr:uid="{74F7C8CF-C124-6B4C-BF80-1EAAEE8CC4FD}">
      <text>
        <r>
          <rPr>
            <b/>
            <sz val="10"/>
            <color rgb="FF000000"/>
            <rFont val="Calibri"/>
            <family val="2"/>
          </rPr>
          <t>Пример использования difference()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Создание двух множеств
</t>
        </r>
        <r>
          <rPr>
            <sz val="10"/>
            <color rgb="FF000000"/>
            <rFont val="Tahoma"/>
            <family val="2"/>
            <charset val="204"/>
          </rPr>
          <t xml:space="preserve">set1 = {1, 2, 3, 4}
</t>
        </r>
        <r>
          <rPr>
            <sz val="10"/>
            <color rgb="FF000000"/>
            <rFont val="Tahoma"/>
            <family val="2"/>
            <charset val="204"/>
          </rPr>
          <t xml:space="preserve">set2 = {3, 4,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разности
</t>
        </r>
        <r>
          <rPr>
            <sz val="10"/>
            <color rgb="FF000000"/>
            <rFont val="Tahoma"/>
            <family val="2"/>
            <charset val="204"/>
          </rPr>
          <t xml:space="preserve">difference_set = set1.difference(set2)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print(difference_set)  # Вывод: {1, 2}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Разность с несколькими множествами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set3 = {2, 5, 6}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Нахождение разности с несколькими множествами
</t>
        </r>
        <r>
          <rPr>
            <sz val="10"/>
            <color rgb="FF000000"/>
            <rFont val="Tahoma"/>
            <family val="2"/>
            <charset val="204"/>
          </rPr>
          <t xml:space="preserve">difference_all = set1.difference(set2, set3)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Проверка содержимого нового множества
</t>
        </r>
        <r>
          <rPr>
            <sz val="10"/>
            <color rgb="FF000000"/>
            <rFont val="Tahoma"/>
            <family val="2"/>
            <charset val="204"/>
          </rPr>
          <t xml:space="preserve">print(difference_all)  # Вывод: {1}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- для нахождения разности множеств: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Использование оператора -
</t>
        </r>
        <r>
          <rPr>
            <sz val="10"/>
            <color rgb="FF000000"/>
            <rFont val="Tahoma"/>
            <family val="2"/>
            <charset val="204"/>
          </rPr>
          <t xml:space="preserve">difference_set_alt = set1 - set2
</t>
        </r>
        <r>
          <rPr>
            <sz val="10"/>
            <color rgb="FF000000"/>
            <rFont val="Tahoma"/>
            <family val="2"/>
            <charset val="204"/>
          </rPr>
          <t>print(difference_set_alt)  # Вывод: {1, 2}</t>
        </r>
      </text>
    </comment>
    <comment ref="B25" authorId="0" shapeId="0" xr:uid="{AFC6D5D5-C4D2-8244-8F6F-739307C70E3D}">
      <text>
        <r>
          <rPr>
            <sz val="10"/>
            <color rgb="FF000000"/>
            <rFont val="Calibri"/>
            <family val="2"/>
          </rPr>
          <t>other: Множество, с которым вы хотите найти симметричную разность.</t>
        </r>
      </text>
    </comment>
    <comment ref="C25" authorId="0" shapeId="0" xr:uid="{6C58FD11-ED10-EC4F-BBA0-72CB63FA6B50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symmetric_difference() не изменяет исходные множества. Он возвращает новое множество, содержащее элементы, которые уникальны для каждого из множеств.
</t>
        </r>
        <r>
          <rPr>
            <sz val="10"/>
            <color rgb="FF000000"/>
            <rFont val="Calibri"/>
            <family val="2"/>
          </rPr>
          <t>• Если оба множества пусты или не имеют уникальных элементов, возвращаемое множество будет пустым.</t>
        </r>
      </text>
    </comment>
    <comment ref="E25" authorId="0" shapeId="0" xr:uid="{7418094A-57AD-BD45-A7B9-5C94CF60CDB3}">
      <text>
        <r>
          <rPr>
            <b/>
            <sz val="10"/>
            <color rgb="FF000000"/>
            <rFont val="Calibri"/>
            <family val="2"/>
          </rPr>
          <t>Пример использования symmetric_difference()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Создание двух множеств
</t>
        </r>
        <r>
          <rPr>
            <sz val="10"/>
            <color rgb="FF000000"/>
            <rFont val="Calibri"/>
            <family val="2"/>
          </rPr>
          <t xml:space="preserve">set1 = {1, 2, 3, 4}
</t>
        </r>
        <r>
          <rPr>
            <sz val="10"/>
            <color rgb="FF000000"/>
            <rFont val="Calibri"/>
            <family val="2"/>
          </rPr>
          <t xml:space="preserve">set2 = {3, 4, 5, 6}
</t>
        </r>
        <r>
          <rPr>
            <sz val="10"/>
            <color rgb="FF000000"/>
            <rFont val="Calibri"/>
            <family val="2"/>
          </rPr>
          <t xml:space="preserve"># Нахождение симметричной разности
</t>
        </r>
        <r>
          <rPr>
            <sz val="10"/>
            <color rgb="FF000000"/>
            <rFont val="Calibri"/>
            <family val="2"/>
          </rPr>
          <t xml:space="preserve">symmetric_difference_set = set1.symmetric_difference(set2)
</t>
        </r>
        <r>
          <rPr>
            <sz val="10"/>
            <color rgb="FF000000"/>
            <rFont val="Calibri"/>
            <family val="2"/>
          </rPr>
          <t xml:space="preserve"># Проверка содержимого нового множества
</t>
        </r>
        <r>
          <rPr>
            <sz val="10"/>
            <color rgb="FF000000"/>
            <rFont val="Calibri"/>
            <family val="2"/>
          </rPr>
          <t xml:space="preserve">print(symmetric_difference_set)  # Вывод: {1, 2, 5, 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Альтернативный 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Вы также можете использовать оператор ^ для нахождения симметричной разности множеств:
</t>
        </r>
        <r>
          <rPr>
            <sz val="10"/>
            <color rgb="FF000000"/>
            <rFont val="Calibri"/>
            <family val="2"/>
          </rPr>
          <t xml:space="preserve"># Использование оператора ^
</t>
        </r>
        <r>
          <rPr>
            <sz val="10"/>
            <color rgb="FF000000"/>
            <rFont val="Calibri"/>
            <family val="2"/>
          </rPr>
          <t xml:space="preserve">symmetric_difference_set_alt = set1 ^ set2
</t>
        </r>
        <r>
          <rPr>
            <sz val="10"/>
            <color rgb="FF000000"/>
            <rFont val="Calibri"/>
            <family val="2"/>
          </rPr>
          <t>print(symmetric_difference_set_alt)  # Вывод: {1, 2, 5, 6}</t>
        </r>
      </text>
    </comment>
    <comment ref="B26" authorId="0" shapeId="0" xr:uid="{59F8C65E-01C4-EA4C-B54E-F1698B671FDB}">
      <text>
        <r>
          <rPr>
            <sz val="10"/>
            <color rgb="FF000000"/>
            <rFont val="Calibri"/>
            <family val="2"/>
          </rPr>
          <t>element: Элемент, который вы хотите добавить в множество.</t>
        </r>
      </text>
    </comment>
    <comment ref="D26" authorId="0" shapeId="0" xr:uid="{65308190-1C01-EE49-996A-D7560B4B5686}">
      <text>
        <r>
          <rPr>
            <sz val="10"/>
            <color rgb="FF000000"/>
            <rFont val="Calibri"/>
            <family val="2"/>
          </rPr>
          <t>Если элемент, который вы пытаетесь добавить, уже существует в множестве, метод просто игнорирует его, так как множества хранят только уникальные элементы.</t>
        </r>
      </text>
    </comment>
    <comment ref="E26" authorId="0" shapeId="0" xr:uid="{FCC89D15-5D8C-9043-97D5-361404D270A4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my_set.add(4)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добавить дубликат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my_set.add(2)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3, 4} (дубликат игнорируется)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Добавление другого типа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my_set.add("hello")
</t>
        </r>
        <r>
          <rPr>
            <b/>
            <sz val="10"/>
            <color rgb="FF000000"/>
            <rFont val="Tahoma"/>
            <family val="2"/>
            <charset val="204"/>
          </rPr>
          <t>print(my_set)  # Вывод: {1, 2, 3, 4, 'hello'}</t>
        </r>
      </text>
    </comment>
    <comment ref="B27" authorId="0" shapeId="0" xr:uid="{CD60D761-57B0-6747-91D4-734DF2546C26}">
      <text>
        <r>
          <rPr>
            <sz val="10"/>
            <color rgb="FF000000"/>
            <rFont val="Calibri"/>
            <family val="2"/>
          </rPr>
          <t>• *other_sets: одна или несколько коллекций (множество, список, кортеж и т. д.), элементы которых будут добавлены в текущее множество.</t>
        </r>
      </text>
    </comment>
    <comment ref="D27" authorId="0" shapeId="0" xr:uid="{7CDF5CCF-9D06-304A-907C-335393E18831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Метод update() изменяет множество, добавляя в него элементы из других коллекций.
</t>
        </r>
        <r>
          <rPr>
            <sz val="10"/>
            <color rgb="FF000000"/>
            <rFont val="Calibri"/>
            <family val="2"/>
          </rPr>
          <t>• Дублирующиеся элементы не добавляются, так как множество хранит только уникальные значения.</t>
        </r>
      </text>
    </comment>
    <comment ref="E27" authorId="0" shapeId="0" xr:uid="{D6865152-446E-8843-87F2-CA20C5FE1850}">
      <text>
        <r>
          <rPr>
            <b/>
            <sz val="10"/>
            <color rgb="FF000000"/>
            <rFont val="Calibri"/>
            <family val="2"/>
          </rPr>
          <t xml:space="preserve">Объединение множества с другим множеством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s1 = {1, 2, 3}
</t>
        </r>
        <r>
          <rPr>
            <sz val="10"/>
            <color rgb="FF000000"/>
            <rFont val="Calibri"/>
            <family val="2"/>
          </rPr>
          <t xml:space="preserve">s2 = {3, 4, 5}
</t>
        </r>
        <r>
          <rPr>
            <sz val="10"/>
            <color rgb="FF000000"/>
            <rFont val="Calibri"/>
            <family val="2"/>
          </rPr>
          <t xml:space="preserve">s1.update(s2)
</t>
        </r>
        <r>
          <rPr>
            <sz val="10"/>
            <color rgb="FF000000"/>
            <rFont val="Calibri"/>
            <family val="2"/>
          </rPr>
          <t xml:space="preserve">print(s1)  # Вывод: {1, 2, 3, 4, 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элементов из списка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 = {1, 2, 3}
</t>
        </r>
        <r>
          <rPr>
            <sz val="10"/>
            <color rgb="FF000000"/>
            <rFont val="Calibri"/>
            <family val="2"/>
          </rPr>
          <t xml:space="preserve">s.update([4, 5, 6])
</t>
        </r>
        <r>
          <rPr>
            <sz val="10"/>
            <color rgb="FF000000"/>
            <rFont val="Calibri"/>
            <family val="2"/>
          </rPr>
          <t xml:space="preserve">print(s)  # Вывод: {1, 2, 3, 4, 5, 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Добавление элементов из нескольких коллекций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 = {1, 2, 3}
</t>
        </r>
        <r>
          <rPr>
            <sz val="10"/>
            <color rgb="FF000000"/>
            <rFont val="Calibri"/>
            <family val="2"/>
          </rPr>
          <t xml:space="preserve">s.update([4, 5], (6, 7), {8, 9})
</t>
        </r>
        <r>
          <rPr>
            <sz val="10"/>
            <color rgb="FF000000"/>
            <rFont val="Calibri"/>
            <family val="2"/>
          </rPr>
          <t>print(s)  # Вывод: {1, 2, 3, 4, 5, 6, 7, 8, 9}</t>
        </r>
      </text>
    </comment>
    <comment ref="B28" authorId="0" shapeId="0" xr:uid="{85A8D9A1-E39D-D84D-911F-E7830071BBCE}">
      <text>
        <r>
          <rPr>
            <sz val="10"/>
            <color rgb="FF000000"/>
            <rFont val="Calibri"/>
            <family val="2"/>
          </rPr>
          <t>element: Элемент, который вы хотите удалить из множества.</t>
        </r>
      </text>
    </comment>
    <comment ref="E28" authorId="0" shapeId="0" xr:uid="{D3CD2937-9780-5D4B-B3D0-E2B78D80DC2C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my_set.discard(3)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удалить элемент, который не существует в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my_set.discard(5)  # Ничего не произойдет, ошибка не будет вызвана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 из пустого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empty_set.discard(1)  # Ничего не произойдет
</t>
        </r>
        <r>
          <rPr>
            <b/>
            <sz val="10"/>
            <color rgb="FF000000"/>
            <rFont val="Tahoma"/>
            <family val="2"/>
            <charset val="204"/>
          </rPr>
          <t>print(empty_set)  # Вывод: set()</t>
        </r>
      </text>
    </comment>
    <comment ref="B29" authorId="0" shapeId="0" xr:uid="{24E60384-F6FF-644D-A950-3D8658C18071}">
      <text>
        <r>
          <rPr>
            <sz val="10"/>
            <color rgb="FF000000"/>
            <rFont val="Calibri"/>
            <family val="2"/>
          </rPr>
          <t>element: Элемент, который вы хотите удалить из множества.</t>
        </r>
      </text>
    </comment>
    <comment ref="E29" authorId="0" shapeId="0" xr:uid="{F1242582-17C6-0B47-8CDB-AC8AACC9A969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Удаление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my_set.remove(3)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{1, 2,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удалить элемент, который не существует в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my_set.remove(5)  # </t>
        </r>
        <r>
          <rPr>
            <b/>
            <sz val="10"/>
            <color rgb="FF000000"/>
            <rFont val="Tahoma"/>
            <family val="2"/>
            <charset val="204"/>
          </rPr>
          <t xml:space="preserve">Это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Элемент 5 не найден в множестве.")  # Вывод: Элемент 5 не найден в множестве.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элемента из пустого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empty_set.remove(1)  # </t>
        </r>
        <r>
          <rPr>
            <b/>
            <sz val="10"/>
            <color rgb="FF000000"/>
            <rFont val="Tahoma"/>
            <family val="2"/>
            <charset val="204"/>
          </rPr>
          <t xml:space="preserve">Это также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Элемент 1 не найден в пустом множестве.")  # Вывод: Элемент 1 не найден в пустом множестве.</t>
        </r>
      </text>
    </comment>
    <comment ref="E30" authorId="0" shapeId="0" xr:uid="{669C396B-EB18-F643-B3E8-513E8CF917CA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Удаление всех элементов из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my_set.clear()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set() (</t>
        </r>
        <r>
          <rPr>
            <b/>
            <sz val="10"/>
            <color rgb="FF000000"/>
            <rFont val="Tahoma"/>
            <family val="2"/>
            <charset val="204"/>
          </rPr>
          <t xml:space="preserve">пустое множество)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Проверка, является ли множество пустым
</t>
        </r>
        <r>
          <rPr>
            <b/>
            <sz val="10"/>
            <color rgb="FF000000"/>
            <rFont val="Tahoma"/>
            <family val="2"/>
            <charset val="204"/>
          </rPr>
          <t xml:space="preserve">if not my_set: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>Множество пустое.")  # Вывод: Множество пустое.</t>
        </r>
      </text>
    </comment>
    <comment ref="D31" authorId="0" shapeId="0" xr:uid="{D3AA1DC0-03FF-1245-BBE8-417D8029CB27}">
      <text>
        <r>
          <rPr>
            <sz val="10"/>
            <color rgb="FF000000"/>
            <rFont val="Calibri"/>
            <family val="2"/>
          </rPr>
          <t xml:space="preserve">• Метод pop() изменяет множество, удаляя из него элемент, и возвращает этот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множество пустое, вызов pop() вызовет исключение KeyError.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Поскольку множества неупорядочены, нельзя предсказать, какой элемент будет удалён при вызове pop().</t>
        </r>
      </text>
    </comment>
    <comment ref="E31" authorId="0" shapeId="0" xr:uid="{251AEA4E-3613-D948-9B6A-2D01C8DAE025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my_set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и получение произвольного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removed_element = my_set.pop()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print(f"Удаленный элемент: {removed_element}")  # Вывод: Удаленный элемент: 1 (или 2, 3, 4, зависит от реализации)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множества после удаления элемента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print(my_set)  # Вывод: {2, 3, 4} (или другое множество, в зависимости от удаленного элемента)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Попытка вызвать pop() на пустом множестве
</t>
        </r>
        <r>
          <rPr>
            <b/>
            <sz val="10"/>
            <color rgb="FF000000"/>
            <rFont val="Tahoma"/>
            <family val="2"/>
            <charset val="204"/>
          </rPr>
          <t xml:space="preserve">empty_set = set()
</t>
        </r>
        <r>
          <rPr>
            <b/>
            <sz val="10"/>
            <color rgb="FF000000"/>
            <rFont val="Tahoma"/>
            <family val="2"/>
            <charset val="204"/>
          </rPr>
          <t xml:space="preserve">try: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empty_set.pop()  # Это вызовет ошибку
</t>
        </r>
        <r>
          <rPr>
            <b/>
            <sz val="10"/>
            <color rgb="FF000000"/>
            <rFont val="Tahoma"/>
            <family val="2"/>
            <charset val="204"/>
          </rPr>
          <t xml:space="preserve">except KeyError: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print("Невозможно удалить элемент из пустого множества.")  # Вывод: Невозможно удалить элемент из пустого множества.</t>
        </r>
      </text>
    </comment>
    <comment ref="D32" authorId="0" shapeId="0" xr:uid="{408B8A2C-9140-5143-8C12-D8F9B406A9C6}">
      <text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b/>
            <sz val="10"/>
            <color rgb="FF000000"/>
            <rFont val="Calibri"/>
            <family val="2"/>
            <scheme val="minor"/>
          </rPr>
          <t>Поверхностная копия</t>
        </r>
        <r>
          <rPr>
            <sz val="10"/>
            <color rgb="FF000000"/>
            <rFont val="Calibri"/>
            <family val="2"/>
            <scheme val="minor"/>
          </rPr>
          <t xml:space="preserve">: Метод </t>
        </r>
        <r>
          <rPr>
            <sz val="10"/>
            <color rgb="FF000000"/>
            <rFont val="Calibri"/>
            <family val="2"/>
            <scheme val="minor"/>
          </rPr>
          <t xml:space="preserve">copy() </t>
        </r>
        <r>
          <rPr>
            <sz val="10"/>
            <color rgb="FF000000"/>
            <rFont val="Calibri"/>
            <family val="2"/>
            <scheme val="minor"/>
          </rPr>
          <t xml:space="preserve">создает поверхностную копию множества, что означает, что если элементы множества являются неизменяемыми (например, числа или строки), изменения в оригинале не повлияют на копию.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Если же элементы множества сами являются изменяемыми (например, списки или другие множества), изменения в этих элементах могут быть отражены в обеих копиях, так как они ссылаются на один и тот же объект.</t>
        </r>
      </text>
    </comment>
    <comment ref="E32" authorId="0" shapeId="0" xr:uid="{A26E4631-AE86-C84C-A0C2-525A6B2586D6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original_set =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копии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copied_set = original_set.copy()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обоих множеств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print(f"Оригинальное множество: {original_set}")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print(f"Копия множества: {copied_set}")  # Вывод: {1, 2, 3, 4}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Изменение оригинального множества
</t>
        </r>
        <r>
          <rPr>
            <b/>
            <sz val="10"/>
            <color rgb="FF000000"/>
            <rFont val="Tahoma"/>
            <family val="2"/>
            <charset val="204"/>
          </rPr>
          <t xml:space="preserve">original_set.add(5)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Проверка содержимого после изменения оригинала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print(f"Оригинальное множество после изменения: {original_set}")  # Вывод: {1, 2, 3, 4, 5}
</t>
        </r>
        <r>
          <rPr>
            <b/>
            <sz val="10"/>
            <color rgb="FF000000"/>
            <rFont val="Tahoma"/>
            <family val="2"/>
            <charset val="204"/>
          </rPr>
          <t>print(f"Копия множества после изменения оригинала: {copied_set}")  # Вывод: {1, 2, 3, 4}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36A4B4BC-59CB-6A47-9FF2-5EAE0625D331}">
      <text>
        <r>
          <rPr>
            <sz val="10"/>
            <color rgb="FF000000"/>
            <rFont val="Calibri"/>
            <family val="2"/>
          </rPr>
          <t xml:space="preserve">• Каждая пара состоит из ключа и значения, разделённых двоеточием :.
</t>
        </r>
        <r>
          <rPr>
            <sz val="10"/>
            <color rgb="FF000000"/>
            <rFont val="Calibri"/>
            <family val="2"/>
          </rPr>
          <t xml:space="preserve">• Ключи должны быть уникальными и неизменяемыми (например, строки или числа), значения могут быть любого типа.
</t>
        </r>
        <r>
          <rPr>
            <sz val="10"/>
            <color rgb="FF000000"/>
            <rFont val="Calibri"/>
            <family val="2"/>
          </rPr>
          <t>• Использование литерала {} — самый распространённый способ создания словарей.</t>
        </r>
      </text>
    </comment>
    <comment ref="E3" authorId="0" shapeId="0" xr:uid="{6D0D6494-2D98-E84F-AA3D-4DE2378ED8E3}">
      <text>
        <r>
          <rPr>
            <b/>
            <sz val="10"/>
            <color rgb="FF000000"/>
            <rFont val="Tahoma"/>
            <family val="2"/>
            <charset val="204"/>
          </rPr>
          <t xml:space="preserve"># Создание словаря с помощью литерала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{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"name": "Alice",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"age": 25,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"city": "New York"
</t>
        </r>
        <r>
          <rPr>
            <b/>
            <sz val="10"/>
            <color rgb="FF000000"/>
            <rFont val="Tahoma"/>
            <family val="2"/>
            <charset val="204"/>
          </rPr>
          <t xml:space="preserve">}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print(person)
</t>
        </r>
        <r>
          <rPr>
            <b/>
            <sz val="10"/>
            <color rgb="FF000000"/>
            <rFont val="Tahoma"/>
            <family val="2"/>
            <charset val="204"/>
          </rPr>
          <t># Вывод: {'name': 'Alice', 'age': 25, 'city': 'New York'}</t>
        </r>
      </text>
    </comment>
    <comment ref="D4" authorId="0" shapeId="0" xr:uid="{7C359673-3024-414C-B0A1-E174A47FACCA}">
      <text>
        <r>
          <rPr>
            <sz val="10"/>
            <color rgb="FF000000"/>
            <rFont val="Calibri"/>
            <family val="2"/>
          </rPr>
          <t xml:space="preserve">• dict() создаёт словарь, где ключи и значения можно передавать различными способами.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При использовании именованных аргументов ключи должны быть строками и валидными именами переменных.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dict() также полезен для создания копий словарей или преобразования других итерируемых структур в словарь.</t>
        </r>
      </text>
    </comment>
    <comment ref="E4" authorId="0" shapeId="0" xr:uid="{75F7EB6F-E0A3-5441-97ED-F6AB0DA48352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пустого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empty_dict = dict()
</t>
        </r>
        <r>
          <rPr>
            <sz val="10"/>
            <color rgb="FF000000"/>
            <rFont val="Calibri"/>
            <family val="2"/>
          </rPr>
          <t xml:space="preserve">print(empty_dict)  # Вывод: {}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именованных аргументов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dict(name="Alice", age=25, city="New York")
</t>
        </r>
        <r>
          <rPr>
            <sz val="10"/>
            <color rgb="FF000000"/>
            <rFont val="Calibri"/>
            <family val="2"/>
          </rPr>
          <t xml:space="preserve">print(person)  # Вывод: {'name': 'Alice', 'age': 25, 'city': 'New York'}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из списка кортежей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pairs = [("name", "Alice"), ("age", 25), ("city", "New York")]
</t>
        </r>
        <r>
          <rPr>
            <sz val="10"/>
            <color rgb="FF000000"/>
            <rFont val="Calibri"/>
            <family val="2"/>
          </rPr>
          <t xml:space="preserve">person = dict(pairs)
</t>
        </r>
        <r>
          <rPr>
            <sz val="10"/>
            <color rgb="FF000000"/>
            <rFont val="Calibri"/>
            <family val="2"/>
          </rPr>
          <t xml:space="preserve">print(person)  # Вывод: {'name': 'Alice', 'age': 25, 'city': 'New York'}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Создание из другого словаря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original_dict = {"name": "Alice", "age": 25}
</t>
        </r>
        <r>
          <rPr>
            <sz val="10"/>
            <color rgb="FF000000"/>
            <rFont val="Calibri"/>
            <family val="2"/>
          </rPr>
          <t xml:space="preserve">copy_dict = dict(original_dict)
</t>
        </r>
        <r>
          <rPr>
            <sz val="10"/>
            <color rgb="FF000000"/>
            <rFont val="Calibri"/>
            <family val="2"/>
          </rPr>
          <t>print(copy_dict)  # Вывод: {'name': 'Alice', 'age': 25}</t>
        </r>
      </text>
    </comment>
    <comment ref="B5" authorId="0" shapeId="0" xr:uid="{A1CCCF9F-DB41-6C4A-BBED-95B6EAF7A5F2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key_expression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ключи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value_expression</t>
        </r>
        <r>
          <rPr>
            <sz val="10"/>
            <color rgb="FF000000"/>
            <rFont val="Calibri"/>
            <family val="2"/>
          </rPr>
          <t xml:space="preserve">: выражение, вычисляющее значения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item</t>
        </r>
        <r>
          <rPr>
            <sz val="10"/>
            <color rgb="FF000000"/>
            <rFont val="Calibri"/>
            <family val="2"/>
          </rPr>
          <t xml:space="preserve">: переменная, представляющая элемент из iterable.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такой как список, кортеж, строка и т.д.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condition</t>
        </r>
        <r>
          <rPr>
            <sz val="10"/>
            <color rgb="FF000000"/>
            <rFont val="Calibri"/>
            <family val="2"/>
          </rPr>
          <t xml:space="preserve"> (опционально): условие, фильтрующее элементы, которые будут включены в словарь.</t>
        </r>
      </text>
    </comment>
    <comment ref="C5" authorId="0" shapeId="0" xr:uid="{12330DB1-69D2-5942-B418-42B2699E7486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Эффективность</t>
        </r>
        <r>
          <rPr>
            <sz val="10"/>
            <color rgb="FF000000"/>
            <rFont val="Calibri"/>
            <family val="2"/>
          </rPr>
          <t xml:space="preserve">: Генераторы словарей обычно более эффективны, чем обычные циклы, так как позволяют создавать словари за одну итерацию.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Читаемость</t>
        </r>
        <r>
          <rPr>
            <sz val="10"/>
            <color rgb="FF000000"/>
            <rFont val="Calibri"/>
            <family val="2"/>
          </rPr>
          <t xml:space="preserve">: Они делают код более компактным и читаемым, что облегчает понимание логики создания словаря.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Условия</t>
        </r>
        <r>
          <rPr>
            <sz val="10"/>
            <color rgb="FF000000"/>
            <rFont val="Calibri"/>
            <family val="2"/>
          </rPr>
          <t>: Условия в генераторах позволяют фильтровать элементы, что может быть полезно для создания более сложных словарей.</t>
        </r>
      </text>
    </comment>
    <comment ref="E5" authorId="0" shapeId="0" xr:uid="{5362544D-42D0-1B44-AFD0-C0E13C54DBE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словаря из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squared_dict = {n: n**2 for n in numbers}
</t>
        </r>
        <r>
          <rPr>
            <sz val="10"/>
            <color rgb="FF000000"/>
            <rFont val="Calibri"/>
            <family val="2"/>
          </rPr>
          <t xml:space="preserve">print(squared_dict)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{1: 1, 2: 4, 3: 9, 4: 16, 5: 25}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условия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even_squared_dict = {n: n**2 for n in numbers if n % 2 == 0}
</t>
        </r>
        <r>
          <rPr>
            <sz val="10"/>
            <color rgb="FF000000"/>
            <rFont val="Calibri"/>
            <family val="2"/>
          </rPr>
          <t xml:space="preserve">print(even_squared_dict)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{2: 4, 4: 16}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словаря из двух списков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keys = ['a', 'b', 'c']
</t>
        </r>
        <r>
          <rPr>
            <sz val="10"/>
            <color rgb="FF000000"/>
            <rFont val="Calibri"/>
            <family val="2"/>
          </rPr>
          <t xml:space="preserve">values = [1, 2, 3]
</t>
        </r>
        <r>
          <rPr>
            <sz val="10"/>
            <color rgb="FF000000"/>
            <rFont val="Calibri"/>
            <family val="2"/>
          </rPr>
          <t xml:space="preserve">combined_dict = {keys[i]: values[i] for i in range(len(keys))}
</t>
        </r>
        <r>
          <rPr>
            <sz val="10"/>
            <color rgb="FF000000"/>
            <rFont val="Calibri"/>
            <family val="2"/>
          </rPr>
          <t xml:space="preserve">print(combined_dict)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{'a': 1, 'b': 2, 'c': 3}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Обработка строк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text = "hello"
</t>
        </r>
        <r>
          <rPr>
            <sz val="10"/>
            <color rgb="FF000000"/>
            <rFont val="Calibri"/>
            <family val="2"/>
          </rPr>
          <t xml:space="preserve">char_dict = {char: text.count(char) for char in text}
</t>
        </r>
        <r>
          <rPr>
            <sz val="10"/>
            <color rgb="FF000000"/>
            <rFont val="Calibri"/>
            <family val="2"/>
          </rPr>
          <t xml:space="preserve">print(char_dict)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{'h': 1, 'e': 1, 'l': 2, 'o': 1}</t>
        </r>
      </text>
    </comment>
    <comment ref="B6" authorId="0" shapeId="0" xr:uid="{319EC399-91BB-7947-BA3C-CE398CD6A59B}">
      <text>
        <r>
          <rPr>
            <sz val="10"/>
            <color rgb="FF000000"/>
            <rFont val="Calibri"/>
            <family val="2"/>
          </rPr>
          <t xml:space="preserve">• iterable: итерируемый объект, содержащий ключи для нового словаря (например, список, кортеж или строка).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value: значение, которое будет присвоено всем ключам (по умолчанию None).</t>
        </r>
      </text>
    </comment>
    <comment ref="D6" authorId="0" shapeId="0" xr:uid="{5AF09140-D366-3E44-880C-FE08340AD8C5}">
      <text>
        <r>
          <rPr>
            <sz val="10"/>
            <color rgb="FF000000"/>
            <rFont val="Calibri"/>
            <family val="2"/>
          </rPr>
          <t xml:space="preserve">• Метод fromkeys() удобен для создания словаря с набором ключей и одинаковыми значениями.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fromkeys() — это класс-метод, поэтому вызывается непосредственно от класса dict, а не от экземпляра словаря.
</t>
        </r>
      </text>
    </comment>
    <comment ref="E6" authorId="0" shapeId="0" xr:uid="{FF20D1D4-BB22-7748-A6D9-598AD0C5627E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Создание словаря с одинаковыми значениями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keys = ["name", "age", "city"]
</t>
        </r>
        <r>
          <rPr>
            <sz val="10"/>
            <color rgb="FF000000"/>
            <rFont val="Calibri"/>
            <family val="2"/>
          </rPr>
          <t xml:space="preserve">default_dict = dict.fromkeys(keys, "unknown")
</t>
        </r>
        <r>
          <rPr>
            <sz val="10"/>
            <color rgb="FF000000"/>
            <rFont val="Calibri"/>
            <family val="2"/>
          </rPr>
          <t xml:space="preserve">print(default_dict)  # Вывод: {'name': 'unknown', 'age': 'unknown', 'city': 'unknown'}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Использование значения по умолчанию (</t>
        </r>
        <r>
          <rPr>
            <sz val="10"/>
            <color rgb="FF000000"/>
            <rFont val="Calibri"/>
            <family val="2"/>
          </rPr>
          <t>None</t>
        </r>
        <r>
          <rPr>
            <b/>
            <sz val="10"/>
            <color rgb="FF000000"/>
            <rFont val="Calibri"/>
            <family val="2"/>
          </rPr>
          <t>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keys = ["name", "age", "city"]
</t>
        </r>
        <r>
          <rPr>
            <sz val="10"/>
            <color rgb="FF000000"/>
            <rFont val="Calibri"/>
            <family val="2"/>
          </rPr>
          <t xml:space="preserve">default_dict = dict.fromkeys(keys)
</t>
        </r>
        <r>
          <rPr>
            <sz val="10"/>
            <color rgb="FF000000"/>
            <rFont val="Calibri"/>
            <family val="2"/>
          </rPr>
          <t xml:space="preserve">print(default_dict)  # Вывод: {'name': None, 'age': None, 'city': None}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Создание словаря из строки (каждый символ — ключ)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default_dict = dict.fromkeys("abc", 0)
</t>
        </r>
        <r>
          <rPr>
            <sz val="10"/>
            <color rgb="FF000000"/>
            <rFont val="Calibri"/>
            <family val="2"/>
          </rPr>
          <t>print(default_dict)  # Вывод: {'a': 0, 'b': 0, 'c': 0}</t>
        </r>
      </text>
    </comment>
    <comment ref="E14" authorId="0" shapeId="0" xr:uid="{425ED067-1C4D-5C4E-955D-BF20560D8D14}">
      <text>
        <r>
          <rPr>
            <sz val="10"/>
            <color rgb="FF000000"/>
            <rFont val="Tahoma"/>
            <family val="2"/>
          </rPr>
          <t xml:space="preserve">words = ["apple", "banana", "cherry"]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print(min(words, key=len))  # "apple" — самая короткая строка
</t>
        </r>
        <r>
          <rPr>
            <sz val="10"/>
            <color rgb="FF000000"/>
            <rFont val="Tahoma"/>
            <family val="2"/>
          </rPr>
          <t xml:space="preserve">print(max(words, key=len))  # "banana" — самая длинная строка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print(min([], default=0))           # 0
</t>
        </r>
        <r>
          <rPr>
            <sz val="10"/>
            <color rgb="FF000000"/>
            <rFont val="Calibri"/>
            <family val="2"/>
          </rPr>
          <t xml:space="preserve">print(max([], default="empty"))     # "empty"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 = {"a": 3, "b": 1, "c": 2}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print(min(d))                    # "a" — минимальный ключ
</t>
        </r>
        <r>
          <rPr>
            <sz val="10"/>
            <color rgb="FF000000"/>
            <rFont val="Calibri"/>
            <family val="2"/>
          </rPr>
          <t xml:space="preserve">print(max(d))                    # "c" — максимальный ключ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print(min(d, key=d.get))        # "b" — ключ с минимальным значением
</t>
        </r>
        <r>
          <rPr>
            <sz val="10"/>
            <color rgb="FF000000"/>
            <rFont val="Calibri"/>
            <family val="2"/>
          </rPr>
          <t xml:space="preserve">print(max(d, key=d.get))        # "a" — ключ с максимальным значением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B15" authorId="0" shapeId="0" xr:uid="{B68D5608-8D1E-3748-85BF-5F90556134CA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iterable</t>
        </r>
        <r>
          <rPr>
            <sz val="10"/>
            <color rgb="FF000000"/>
            <rFont val="Calibri"/>
            <family val="2"/>
          </rPr>
          <t xml:space="preserve">: Итерируемый объект, элементы которого будут складываться (например, список или кортеж).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start</t>
        </r>
        <r>
          <rPr>
            <sz val="10"/>
            <color rgb="FF000000"/>
            <rFont val="Calibri"/>
            <family val="2"/>
          </rPr>
          <t>: Необязательный параметр, который по умолчанию равен 0. Он добавляется к сумме.</t>
        </r>
      </text>
    </comment>
    <comment ref="D15" authorId="0" shapeId="0" xr:uid="{06CD753D-0C83-964C-BDF4-BFE4C9059064}">
      <text>
        <r>
          <rPr>
            <b/>
            <sz val="10"/>
            <color rgb="FF000000"/>
            <rFont val="Calibri"/>
            <family val="2"/>
          </rPr>
          <t>Важно знать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переданный итерируемый объект пуст и начальное значение не задано, sum() вернет 0.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Для более сложных операций суммирования (например, суммирование по условиям) можно использовать функции, такие как filter(), вместе с sum().</t>
        </r>
      </text>
    </comment>
    <comment ref="E15" authorId="0" shapeId="0" xr:uid="{A947DBB7-623A-E742-A6D8-F543E4FA5BB6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Суммирование элементов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Суммирование с начальным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result = sum(numbers, 10)
</t>
        </r>
        <r>
          <rPr>
            <sz val="10"/>
            <color rgb="FF000000"/>
            <rFont val="Calibri"/>
            <family val="2"/>
          </rPr>
          <t xml:space="preserve">print(result)  # Вывод: 25 (15 + 10)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Суммирование элементов кортежа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(10, 20, 30)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60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Суммирование элементов множества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numbers = {1, 2, 3, 4, 5}
</t>
        </r>
        <r>
          <rPr>
            <sz val="10"/>
            <color rgb="FF000000"/>
            <rFont val="Calibri"/>
            <family val="2"/>
          </rPr>
          <t xml:space="preserve">result = sum(numbers)
</t>
        </r>
        <r>
          <rPr>
            <sz val="10"/>
            <color rgb="FF000000"/>
            <rFont val="Calibri"/>
            <family val="2"/>
          </rPr>
          <t xml:space="preserve">print(result)  # Вывод: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Суммирование с использованием генератора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result = sum(x for x in range(1, 101))  # Сумма чисел от 1 до 100
</t>
        </r>
        <r>
          <rPr>
            <sz val="10"/>
            <color rgb="FF000000"/>
            <rFont val="Calibri"/>
            <family val="2"/>
          </rPr>
          <t>print(result)  # Вывод: 5050</t>
        </r>
      </text>
    </comment>
    <comment ref="B16" authorId="0" shapeId="0" xr:uid="{3064588C-14EA-1641-8E63-776D306519FD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объект, например, список, кортеж, строка, множество, генератор и т. д.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True, если все элементы истинны или итерируемый объект пустой.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False, если хотя бы один элемент ложный.</t>
        </r>
      </text>
    </comment>
    <comment ref="C16" authorId="0" shapeId="0" xr:uid="{37BF2D8C-3BDC-8A4F-93B8-B178E2F2138E}">
      <text>
        <r>
          <rPr>
            <b/>
            <sz val="10"/>
            <color rgb="FF000000"/>
            <rFont val="Calibri"/>
            <family val="2"/>
          </rPr>
          <t xml:space="preserve">Сравнение с циклом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Эквивалентное выражение с использованием цикла: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 xml:space="preserve">result = True
</t>
        </r>
        <r>
          <rPr>
            <sz val="10"/>
            <color rgb="FF000000"/>
            <rFont val="Calibri"/>
            <family val="2"/>
          </rPr>
          <t xml:space="preserve">for num in numbers:
</t>
        </r>
        <r>
          <rPr>
            <sz val="10"/>
            <color rgb="FF000000"/>
            <rFont val="Calibri"/>
            <family val="2"/>
          </rPr>
          <t xml:space="preserve">    if not (num % 2 == 0):
</t>
        </r>
        <r>
          <rPr>
            <sz val="10"/>
            <color rgb="FF000000"/>
            <rFont val="Calibri"/>
            <family val="2"/>
          </rPr>
          <t xml:space="preserve">        result = False
</t>
        </r>
        <r>
          <rPr>
            <sz val="10"/>
            <color rgb="FF000000"/>
            <rFont val="Calibri"/>
            <family val="2"/>
          </rPr>
          <t xml:space="preserve">        break
</t>
        </r>
        <r>
          <rPr>
            <sz val="10"/>
            <color rgb="FF000000"/>
            <rFont val="Calibri"/>
            <family val="2"/>
          </rPr>
          <t>print(result)  # True</t>
        </r>
      </text>
    </comment>
    <comment ref="D16" authorId="0" shapeId="0" xr:uid="{7D8846C2-9A0A-2841-8500-1FEC80A69172}">
      <text>
        <r>
          <rPr>
            <b/>
            <sz val="10"/>
            <color rgb="FF000000"/>
            <rFont val="Calibri"/>
            <family val="2"/>
          </rPr>
          <t>Правила истинности в Python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True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print(all([]))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нет элементов, которые могли бы быть ложными.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ложном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 итерируемом объекте найден хотя бы один ложный элемент, all() не проверяет остальные.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print(all({1, 2, 3}))       # True
</t>
        </r>
        <r>
          <rPr>
            <sz val="10"/>
            <color rgb="FF000000"/>
            <rFont val="Calibri"/>
            <family val="2"/>
          </rPr>
          <t xml:space="preserve">print(all((True, False)))  # False
</t>
        </r>
        <r>
          <rPr>
            <sz val="10"/>
            <color rgb="FF000000"/>
            <rFont val="Calibri"/>
            <family val="2"/>
          </rPr>
          <t>print(all({'a': 1, 'b': 0}))  # True (ключи проверяются, не значения)</t>
        </r>
      </text>
    </comment>
    <comment ref="E16" authorId="0" shapeId="0" xr:uid="{F0F09535-93E0-0642-832C-23096AC1C2A8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print(all(numbers))  # True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mixed = [1, 0, 3]
</t>
        </r>
        <r>
          <rPr>
            <sz val="10"/>
            <color rgb="FF000000"/>
            <rFont val="Calibri"/>
            <family val="2"/>
          </rPr>
          <t xml:space="preserve">print(all(mixed))  # False (из-за 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print(all(empty))  # True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""]
</t>
        </r>
        <r>
          <rPr>
            <sz val="10"/>
            <color rgb="FF000000"/>
            <rFont val="Calibri"/>
            <family val="2"/>
          </rPr>
          <t xml:space="preserve">print(all(words))  # False (из-за пустой строки "")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условия через генератор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[2, 4, 6, 8]
</t>
        </r>
        <r>
          <rPr>
            <sz val="10"/>
            <color rgb="FF000000"/>
            <rFont val="Calibri"/>
            <family val="2"/>
          </rPr>
          <t>print(all(num % 2 == 0 for num in numbers))  # True (все числа четные)</t>
        </r>
      </text>
    </comment>
    <comment ref="B17" authorId="0" shapeId="0" xr:uid="{1A3A77E7-E1E3-0E4E-B0B1-C1D9D8719921}">
      <text>
        <r>
          <rPr>
            <sz val="10"/>
            <color rgb="FF000000"/>
            <rFont val="Calibri"/>
            <family val="2"/>
          </rPr>
          <t xml:space="preserve">• iterable — любой итерируемый объект (список, кортеж, строка, множество, генератор и т. д.).
</t>
        </r>
        <r>
          <rPr>
            <sz val="10"/>
            <color rgb="FF000000"/>
            <rFont val="Calibri"/>
            <family val="2"/>
          </rPr>
          <t xml:space="preserve">• Возвращает:
</t>
        </r>
        <r>
          <rPr>
            <sz val="10"/>
            <color rgb="FF000000"/>
            <rFont val="Calibri"/>
            <family val="2"/>
          </rPr>
          <t xml:space="preserve">• True, если хотя бы один элемент истинен.
</t>
        </r>
        <r>
          <rPr>
            <sz val="10"/>
            <color rgb="FF000000"/>
            <rFont val="Calibri"/>
            <family val="2"/>
          </rPr>
          <t>• False, если все элементы ложные или объект пуст.</t>
        </r>
      </text>
    </comment>
    <comment ref="C17" authorId="0" shapeId="0" xr:uid="{E820A7D2-C0A8-DA48-A18D-7A168F8BD096}">
      <text>
        <r>
          <rPr>
            <b/>
            <sz val="10"/>
            <color rgb="FF000000"/>
            <rFont val="Tahoma"/>
            <family val="2"/>
            <charset val="204"/>
          </rPr>
          <t xml:space="preserve">numbers = [0, 1, 2, 3]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for num in numbers: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if num:  # Проверка истинности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result = True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break
</t>
        </r>
        <r>
          <rPr>
            <b/>
            <sz val="10"/>
            <color rgb="FF000000"/>
            <rFont val="Tahoma"/>
            <family val="2"/>
            <charset val="204"/>
          </rPr>
          <t>print(result)  # True</t>
        </r>
      </text>
    </comment>
    <comment ref="D17" authorId="0" shapeId="0" xr:uid="{29EDF196-9331-5B4D-9116-314EBDA98C08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Истинные значения</t>
        </r>
        <r>
          <rPr>
            <sz val="10"/>
            <color rgb="FF000000"/>
            <rFont val="Calibri"/>
            <family val="2"/>
          </rPr>
          <t xml:space="preserve">: Любое ненулевое число, непустая строка, список, объект и т. д.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Ложные значения</t>
        </r>
        <r>
          <rPr>
            <sz val="10"/>
            <color rgb="FF000000"/>
            <rFont val="Calibri"/>
            <family val="2"/>
          </rPr>
          <t xml:space="preserve">: 0, None, False, пустые объекты ([], {}, "").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Особенности и 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Возвращает </t>
        </r>
        <r>
          <rPr>
            <sz val="10"/>
            <color rgb="FF000000"/>
            <rFont val="Calibri"/>
            <family val="2"/>
          </rPr>
          <t>False</t>
        </r>
        <r>
          <rPr>
            <b/>
            <sz val="10"/>
            <color rgb="FF000000"/>
            <rFont val="Calibri"/>
            <family val="2"/>
          </rPr>
          <t xml:space="preserve"> для пустого итерируемого объекта: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print(any([]))  # False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связано с тем, что в пустом объекте нет истинных элементов.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Останавливается на первом истинном элементе (ленивое вычисление):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найден истинный элемент, any() завершает проверку оставшихся.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Работает с любыми итерируемыми объектами: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print(any({0, 0, 1}))       # True (1 истинен)
</t>
        </r>
        <r>
          <rPr>
            <sz val="10"/>
            <color rgb="FF000000"/>
            <rFont val="Calibri"/>
            <family val="2"/>
          </rPr>
          <t xml:space="preserve">print(any((False, True)))  # True (есть True)
</t>
        </r>
        <r>
          <rPr>
            <sz val="10"/>
            <color rgb="FF000000"/>
            <rFont val="Calibri"/>
            <family val="2"/>
          </rPr>
          <t>print(any({'a': 0, 'b': 0}))  # True (проверяются ключи, а не значения)</t>
        </r>
      </text>
    </comment>
    <comment ref="E17" authorId="0" shapeId="0" xr:uid="{38CBBFB5-EDAD-4443-B5FD-76C124643205}">
      <text>
        <r>
          <rPr>
            <b/>
            <sz val="10"/>
            <color rgb="FF000000"/>
            <rFont val="Calibri"/>
            <family val="2"/>
          </rPr>
          <t xml:space="preserve">1. Проверка списка с истинными значениями
</t>
        </r>
        <r>
          <rPr>
            <sz val="10"/>
            <color rgb="FF000000"/>
            <rFont val="Calibri"/>
            <family val="2"/>
          </rPr>
          <t xml:space="preserve">numbers = [0, 1, 2, 3]
</t>
        </r>
        <r>
          <rPr>
            <sz val="10"/>
            <color rgb="FF000000"/>
            <rFont val="Calibri"/>
            <family val="2"/>
          </rPr>
          <t xml:space="preserve">print(any(numbers))  # True (есть 1, 2, 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Проверка списка с ложными значениями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all_false = [0, None, False]
</t>
        </r>
        <r>
          <rPr>
            <sz val="10"/>
            <color rgb="FF000000"/>
            <rFont val="Calibri"/>
            <family val="2"/>
          </rPr>
          <t xml:space="preserve">print(any(all_false))  # False (все элементы ложные)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Проверка пустого итерируемого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empty = []
</t>
        </r>
        <r>
          <rPr>
            <sz val="10"/>
            <color rgb="FF000000"/>
            <rFont val="Calibri"/>
            <family val="2"/>
          </rPr>
          <t xml:space="preserve">print(any(empty))  # False (особенность функции)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Проверка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["", "hello", ""]
</t>
        </r>
        <r>
          <rPr>
            <sz val="10"/>
            <color rgb="FF000000"/>
            <rFont val="Calibri"/>
            <family val="2"/>
          </rPr>
          <t xml:space="preserve">print(any(words))  # True (есть непустая строка "hello")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5. Проверка условий с генератором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>print(any(num % 2 == 0 for num in numbers))  # True (2 и 4 — четные)</t>
        </r>
      </text>
    </comment>
    <comment ref="B22" authorId="0" shapeId="0" xr:uid="{3688CBA2-BEFA-3E49-ADC7-38547C85DAF9}">
      <text>
        <r>
          <rPr>
            <sz val="10"/>
            <color rgb="FF000000"/>
            <rFont val="Calibri"/>
            <family val="2"/>
          </rPr>
          <t xml:space="preserve">• key: ключ, значение которого нужно получить.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default_value </t>
        </r>
        <r>
          <rPr>
            <i/>
            <sz val="10"/>
            <color rgb="FF000000"/>
            <rFont val="Calibri"/>
            <family val="2"/>
          </rPr>
          <t>(необязательно)</t>
        </r>
        <r>
          <rPr>
            <sz val="10"/>
            <color rgb="FF000000"/>
            <rFont val="Calibri"/>
            <family val="2"/>
          </rPr>
          <t>: значение, которое будет возвращено, если ключ не найден (по умолчанию None).</t>
        </r>
      </text>
    </comment>
    <comment ref="D22" authorId="0" shapeId="0" xr:uid="{D585AB49-F565-EB44-A15C-6FE06790E4A5}">
      <text>
        <r>
          <rPr>
            <b/>
            <sz val="10"/>
            <color rgb="FF000000"/>
            <rFont val="Calibri"/>
            <family val="2"/>
          </rPr>
          <t>Описание: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Безопасность</t>
        </r>
        <r>
          <rPr>
            <sz val="10"/>
            <color rgb="FF000000"/>
            <rFont val="Calibri"/>
            <family val="2"/>
          </rPr>
          <t xml:space="preserve">: Метод get() удобен, когда вы не уверены, есть ли ключ в словаре. Он предотвращает ошибку KeyError, возвращая None или указанное значение по умолчанию.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Гибкость</t>
        </r>
        <r>
          <rPr>
            <sz val="10"/>
            <color rgb="FF000000"/>
            <rFont val="Calibri"/>
            <family val="2"/>
          </rPr>
          <t xml:space="preserve">: Позволяет указать значение по умолчанию, что полезно для обработки отсутствующих ключей.
</t>
        </r>
      </text>
    </comment>
    <comment ref="E22" authorId="0" shapeId="0" xr:uid="{63CBA3AB-4B3E-C64F-B83A-9F277A574371}">
      <text>
        <r>
          <rPr>
            <b/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Получаем значение существующего ключа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print(my_dict.get("name"))     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Пытаемся получить значение несуществующего ключа без указания значения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print(my_dict.get("city"))     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 None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Пытаемся получить значение несуществующего ключа с указанием значения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print(my_dict.get("city", "Unknown"))  
</t>
        </r>
        <r>
          <rPr>
            <b/>
            <sz val="10"/>
            <color rgb="FF000000"/>
            <rFont val="Tahoma"/>
            <family val="2"/>
            <charset val="204"/>
          </rPr>
          <t># Вывод: Unknown</t>
        </r>
      </text>
    </comment>
    <comment ref="B24" authorId="0" shapeId="0" xr:uid="{083A7EB9-A7D4-C240-9B39-523C9144B6F7}">
      <text>
        <r>
          <rPr>
            <sz val="10"/>
            <color rgb="FF000000"/>
            <rFont val="Calibri"/>
            <family val="2"/>
          </rPr>
          <t xml:space="preserve">• other_dict_or_iterable: словарь или итерируемый объект, содержащий пары ключ-значение, которые нужно добавить или обновить. Итерируемым объектом может быть, например, список кортежей вида [(ключ, значение), ...].
</t>
        </r>
      </text>
    </comment>
    <comment ref="D24" authorId="0" shapeId="0" xr:uid="{F8EEEAB5-B501-5C45-BD5B-FF0656F5A244}">
      <text>
        <r>
          <rPr>
            <sz val="10"/>
            <color rgb="FF000000"/>
            <rFont val="Calibri"/>
            <family val="2"/>
          </rPr>
          <t xml:space="preserve">• Метод update() изменяет словарь dict на месте, не возвращая нового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Полезен для объединения словарей или добавления значений, без необходимости создавать новый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ключи совпадают, метод обновляет значение, заменяя старое новым; если ключей нет, добавляет их.</t>
        </r>
      </text>
    </comment>
    <comment ref="E24" authorId="0" shapeId="0" xr:uid="{CBE69124-8051-5641-AA6B-506FE0AF1A38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Обновление словарем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other_dict = {"age": 30, "city": "New York"}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my_dict.update(other_dict)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30,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значение ключа "age" обновлено, а ключ "city" добавлен.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Обновление списком кортежей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updates = [("age", 30), ("city", "New York")]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my_dict.update(updates)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30,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Добавление новых пар ключ-значение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"Alice"}
</t>
        </r>
        <r>
          <rPr>
            <sz val="10"/>
            <color rgb="FF000000"/>
            <rFont val="Tahoma"/>
            <family val="2"/>
            <charset val="204"/>
          </rPr>
          <t xml:space="preserve">my_dict.update({"age": 25, "city": "New York"})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'Alice', 'age': 25, 'city': 'New York'}
</t>
        </r>
      </text>
    </comment>
    <comment ref="B25" authorId="0" shapeId="0" xr:uid="{DB06EAE8-234C-FE4D-A588-E14E6A0A7605}">
      <text>
        <r>
          <rPr>
            <sz val="10"/>
            <color rgb="FF000000"/>
            <rFont val="Calibri"/>
            <family val="2"/>
          </rPr>
          <t xml:space="preserve">• key: ключ, значение которого нужно получить или установить.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default_value </t>
        </r>
        <r>
          <rPr>
            <i/>
            <sz val="10"/>
            <color rgb="FF000000"/>
            <rFont val="Calibri"/>
            <family val="2"/>
          </rPr>
          <t>(необязательно)</t>
        </r>
        <r>
          <rPr>
            <sz val="10"/>
            <color rgb="FF000000"/>
            <rFont val="Calibri"/>
            <family val="2"/>
          </rPr>
          <t>: значение, которое будет установлено, если ключ отсутствует. По умолчанию это None.</t>
        </r>
      </text>
    </comment>
    <comment ref="D25" authorId="0" shapeId="0" xr:uid="{62D7A93D-93DB-7F42-ABFD-2A5F3E42C4A6}">
      <text>
        <r>
          <rPr>
            <sz val="10"/>
            <color rgb="FF000000"/>
            <rFont val="Calibri"/>
            <family val="2"/>
          </rPr>
          <t xml:space="preserve">• Если ключ </t>
        </r>
        <r>
          <rPr>
            <b/>
            <sz val="10"/>
            <color rgb="FF000000"/>
            <rFont val="Calibri"/>
            <family val="2"/>
          </rPr>
          <t>уже существует</t>
        </r>
        <r>
          <rPr>
            <sz val="10"/>
            <color rgb="FF000000"/>
            <rFont val="Calibri"/>
            <family val="2"/>
          </rPr>
          <t xml:space="preserve"> в словаре, setdefault() просто возвращает его значение и не меняет словарь.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ключ </t>
        </r>
        <r>
          <rPr>
            <b/>
            <sz val="10"/>
            <color rgb="FF000000"/>
            <rFont val="Calibri"/>
            <family val="2"/>
          </rPr>
          <t>отсутствует</t>
        </r>
        <r>
          <rPr>
            <sz val="10"/>
            <color rgb="FF000000"/>
            <rFont val="Calibri"/>
            <family val="2"/>
          </rPr>
          <t xml:space="preserve">, метод добавляет его с указанным значением по умолчанию (или None, если значение по умолчанию не указано).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setdefault заменяет такую конструкцию: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In [30]: if key in london:
</t>
        </r>
        <r>
          <rPr>
            <sz val="10"/>
            <color rgb="FF000000"/>
            <rFont val="Calibri"/>
            <family val="2"/>
          </rPr>
          <t xml:space="preserve">    ...:     value = london[key]
</t>
        </r>
        <r>
          <rPr>
            <sz val="10"/>
            <color rgb="FF000000"/>
            <rFont val="Calibri"/>
            <family val="2"/>
          </rPr>
          <t xml:space="preserve">    ...: else:
</t>
        </r>
        <r>
          <rPr>
            <sz val="10"/>
            <color rgb="FF000000"/>
            <rFont val="Calibri"/>
            <family val="2"/>
          </rPr>
          <t xml:space="preserve">    ...:     london[key] = 'somevalue'
</t>
        </r>
        <r>
          <rPr>
            <sz val="10"/>
            <color rgb="FF000000"/>
            <rFont val="Calibri"/>
            <family val="2"/>
          </rPr>
          <t xml:space="preserve">    ...:     value = london[key]
</t>
        </r>
        <r>
          <rPr>
            <sz val="10"/>
            <color rgb="FF000000"/>
            <rFont val="Calibri"/>
            <family val="2"/>
          </rPr>
          <t xml:space="preserve">    ...:</t>
        </r>
      </text>
    </comment>
    <comment ref="E25" authorId="0" shapeId="0" xr:uid="{C1CD74FC-E9B6-D24B-B15B-3F1AEB6D3836}">
      <text>
        <r>
          <rPr>
            <b/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Получаем значение существующего ключа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my_dict.setdefault("name", "Unknown")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print(my_dict) # Вывод: {'name': 'Alice', 'age': 25}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Добавляем отсутствующий ключ с значением по умолчанию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my_dict.setdefault("city", "Unknown")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Unknown
</t>
        </r>
        <r>
          <rPr>
            <b/>
            <sz val="10"/>
            <color rgb="FF000000"/>
            <rFont val="Tahoma"/>
            <family val="2"/>
            <charset val="204"/>
          </rPr>
          <t>print(my_dict) # Вывод: {'name': 'Alice', 'age': 25, 'city': 'Unknown'}</t>
        </r>
      </text>
    </comment>
    <comment ref="D26" authorId="0" shapeId="0" xr:uid="{51916DFD-ABE6-144A-9047-1AF28B5187C3}">
      <text>
        <r>
          <rPr>
            <sz val="10"/>
            <color rgb="FF000000"/>
            <rFont val="Calibri"/>
            <family val="2"/>
          </rPr>
          <t xml:space="preserve">• Оператор del позволяет освобождать память и удалять ненужные элементы из структур данных.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Если попытаться использовать удалённый элемент или переменную, произойдет ошибка NameError.</t>
        </r>
      </text>
    </comment>
    <comment ref="E26" authorId="0" shapeId="0" xr:uid="{90C5BF0B-EA63-4E46-A93C-FD3DF483103D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переменной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x = 10
</t>
        </r>
        <r>
          <rPr>
            <sz val="10"/>
            <color rgb="FF000000"/>
            <rFont val="Tahoma"/>
            <family val="2"/>
            <charset val="204"/>
          </rPr>
          <t xml:space="preserve">del x
</t>
        </r>
        <r>
          <rPr>
            <sz val="10"/>
            <color rgb="FF000000"/>
            <rFont val="Tahoma"/>
            <family val="2"/>
            <charset val="204"/>
          </rPr>
          <t xml:space="preserve">print(x)  # Ошибка: NameError, переменная x не определена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списка по индексу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4]
</t>
        </r>
        <r>
          <rPr>
            <sz val="10"/>
            <color rgb="FF000000"/>
            <rFont val="Tahoma"/>
            <family val="2"/>
            <charset val="204"/>
          </rPr>
          <t xml:space="preserve">del my_list[2]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[1, 2, 4]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Удаление элемента словаря по ключу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my_dict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del my_dict["age"]
</t>
        </r>
        <r>
          <rPr>
            <sz val="10"/>
            <color rgb="FF000000"/>
            <rFont val="Tahoma"/>
            <family val="2"/>
            <charset val="204"/>
          </rPr>
          <t xml:space="preserve">print(my_dict)  # Вывод: {'name': 'Alice'}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Удаление среза списка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my_list = [1, 2, 3, 4, 5]
</t>
        </r>
        <r>
          <rPr>
            <sz val="10"/>
            <color rgb="FF000000"/>
            <rFont val="Tahoma"/>
            <family val="2"/>
            <charset val="204"/>
          </rPr>
          <t xml:space="preserve">del my_list[1:4]
</t>
        </r>
        <r>
          <rPr>
            <sz val="10"/>
            <color rgb="FF000000"/>
            <rFont val="Tahoma"/>
            <family val="2"/>
            <charset val="204"/>
          </rPr>
          <t xml:space="preserve">print(my_list)  # Вывод: [1, 5]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Удаление объекта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MyClass: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obj = MyClass()
</t>
        </r>
        <r>
          <rPr>
            <sz val="10"/>
            <color rgb="FF000000"/>
            <rFont val="Tahoma"/>
            <family val="2"/>
            <charset val="204"/>
          </rPr>
          <t>del obj</t>
        </r>
      </text>
    </comment>
    <comment ref="B27" authorId="0" shapeId="0" xr:uid="{3FC13794-09F4-184C-8453-5D73A3903CFB}">
      <text>
        <r>
          <rPr>
            <sz val="10"/>
            <color rgb="FF000000"/>
            <rFont val="Calibri"/>
            <family val="2"/>
          </rPr>
          <t xml:space="preserve">• key: ключ элемента, который нужно удалить.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default: значение, которое возвращается, если ключ отсутствует. Если default не указан и ключ не найден, возникнет KeyError.
</t>
        </r>
      </text>
    </comment>
    <comment ref="D27" authorId="0" shapeId="0" xr:uid="{18607952-A25C-D042-A139-FCA66F9AD688}">
      <text>
        <r>
          <rPr>
            <sz val="10"/>
            <color rgb="FF000000"/>
            <rFont val="Calibri"/>
            <family val="2"/>
          </rPr>
          <t xml:space="preserve">• Метод pop() изменяет словарь на месте, удаляя указанный элемент.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Удобен для безопасного удаления элементов из словаря, особенно с указанием значения по умолчанию.</t>
        </r>
      </text>
    </comment>
    <comment ref="E27" authorId="0" shapeId="0" xr:uid="{D6AA136B-598B-044B-AEF4-A4D943F618E1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элемента по ключу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25, "city": "New York"}
</t>
        </r>
        <r>
          <rPr>
            <sz val="10"/>
            <color rgb="FF000000"/>
            <rFont val="Tahoma"/>
            <family val="2"/>
            <charset val="204"/>
          </rPr>
          <t xml:space="preserve">age = person.pop("age")
</t>
        </r>
        <r>
          <rPr>
            <sz val="10"/>
            <color rgb="FF000000"/>
            <rFont val="Tahoma"/>
            <family val="2"/>
            <charset val="204"/>
          </rPr>
          <t xml:space="preserve">print(age)         # Вывод: 25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'city': 'New York'}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Удаление элемента с использованием значения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25}
</t>
        </r>
        <r>
          <rPr>
            <sz val="10"/>
            <color rgb="FF000000"/>
            <rFont val="Tahoma"/>
            <family val="2"/>
            <charset val="204"/>
          </rPr>
          <t xml:space="preserve">country = person.pop("country", "Unknown")
</t>
        </r>
        <r>
          <rPr>
            <sz val="10"/>
            <color rgb="FF000000"/>
            <rFont val="Tahoma"/>
            <family val="2"/>
            <charset val="204"/>
          </rPr>
          <t xml:space="preserve">print(country)     # Вывод: Unknown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'age': 25}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Попытка удалить несуществующий ключ без значения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25}
</t>
        </r>
        <r>
          <rPr>
            <sz val="10"/>
            <color rgb="FF000000"/>
            <rFont val="Tahoma"/>
            <family val="2"/>
            <charset val="204"/>
          </rPr>
          <t>age = person.pop("city")  # KeyError: 'city'</t>
        </r>
      </text>
    </comment>
    <comment ref="B28" authorId="0" shapeId="0" xr:uid="{09EFD9F7-98A7-814D-B47C-826090BD49D1}">
      <text>
        <r>
          <rPr>
            <sz val="10"/>
            <color rgb="FF000000"/>
            <rFont val="Calibri"/>
            <family val="2"/>
          </rPr>
          <t xml:space="preserve">• Метод не принимает параметров.
</t>
        </r>
        <r>
          <rPr>
            <sz val="10"/>
            <color rgb="FF000000"/>
            <rFont val="Calibri"/>
            <family val="2"/>
          </rPr>
          <t xml:space="preserve">• Возвращает кортеж из ключа и значения удаленного элемента.
</t>
        </r>
        <r>
          <rPr>
            <sz val="10"/>
            <color rgb="FF000000"/>
            <rFont val="Calibri"/>
            <family val="2"/>
          </rPr>
          <t>• Если словарь пуст, вызов popitem() вызывает ошибку KeyError.</t>
        </r>
      </text>
    </comment>
    <comment ref="C28" authorId="0" shapeId="0" xr:uid="{96AA0DA3-BA27-8E43-8837-E283FF8C5494}">
      <text>
        <r>
          <rPr>
            <sz val="10"/>
            <color rgb="FF000000"/>
            <rFont val="Calibri"/>
            <family val="2"/>
          </rPr>
          <t>тот метод полезен, если нужно поочередно удалять элементы из словаря, начиная с последнего добавленного (при соблюдении порядка ключей).</t>
        </r>
      </text>
    </comment>
    <comment ref="D28" authorId="0" shapeId="0" xr:uid="{84C12988-D8F6-744C-92FB-305122666942}">
      <text>
        <r>
          <rPr>
            <sz val="10"/>
            <color rgb="FF000000"/>
            <rFont val="Calibri"/>
            <family val="2"/>
          </rPr>
          <t xml:space="preserve">• Метод popitem() подходит для реализации структур данных, напоминающих стек, когда нужно последовательно удалять элементы с конца.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Начиная с Python 3.7, порядок добавления элементов в словарь сохраняется, поэтому popitem() удаляет последний добавленный элемент, что делает поведение этого метода более предсказуемым.
</t>
        </r>
      </text>
    </comment>
    <comment ref="E28" authorId="0" shapeId="0" xr:uid="{07F509D6-7029-FC43-B391-041CD3137564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Удаление последней пары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person = {"name": "Alice", "age": 25, "city": "New York"}
</t>
        </r>
        <r>
          <rPr>
            <sz val="10"/>
            <color rgb="FF000000"/>
            <rFont val="Tahoma"/>
            <family val="2"/>
            <charset val="204"/>
          </rPr>
          <t xml:space="preserve">item = person.popitem()
</t>
        </r>
        <r>
          <rPr>
            <sz val="10"/>
            <color rgb="FF000000"/>
            <rFont val="Tahoma"/>
            <family val="2"/>
            <charset val="204"/>
          </rPr>
          <t xml:space="preserve">print(item)        # Вывод: ('city', 'New York')
</t>
        </r>
        <r>
          <rPr>
            <sz val="10"/>
            <color rgb="FF000000"/>
            <rFont val="Tahoma"/>
            <family val="2"/>
            <charset val="204"/>
          </rPr>
          <t xml:space="preserve">print(person)      # Вывод: {'name': 'Alice', 'age': 25}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Использование </t>
        </r>
        <r>
          <rPr>
            <sz val="10"/>
            <color rgb="FF000000"/>
            <rFont val="Calibri"/>
            <family val="2"/>
          </rPr>
          <t>popitem()</t>
        </r>
        <r>
          <rPr>
            <b/>
            <sz val="10"/>
            <color rgb="FF000000"/>
            <rFont val="Calibri"/>
            <family val="2"/>
          </rPr>
          <t xml:space="preserve"> в пустом словаре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empty_dict = {}
</t>
        </r>
        <r>
          <rPr>
            <sz val="10"/>
            <color rgb="FF000000"/>
            <rFont val="Tahoma"/>
            <family val="2"/>
            <charset val="204"/>
          </rPr>
          <t xml:space="preserve">empty_dict.popitem()  # KeyError: 'popitem(): dictionary is empty'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Последовательное удаление всех элементов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{"one": 1, "two": 2, "three": 3}
</t>
        </r>
        <r>
          <rPr>
            <sz val="10"/>
            <color rgb="FF000000"/>
            <rFont val="Tahoma"/>
            <family val="2"/>
            <charset val="204"/>
          </rPr>
          <t xml:space="preserve">while numbers:
</t>
        </r>
        <r>
          <rPr>
            <sz val="10"/>
            <color rgb="FF000000"/>
            <rFont val="Tahoma"/>
            <family val="2"/>
            <charset val="204"/>
          </rPr>
          <t xml:space="preserve">    print(numbers.popitem())  # Выводит и удаляет каждый элемент, начиная с последнего.
</t>
        </r>
        <r>
          <rPr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sz val="10"/>
            <color rgb="FF000000"/>
            <rFont val="Tahoma"/>
            <family val="2"/>
            <charset val="204"/>
          </rPr>
          <t xml:space="preserve"># ('three', 3)
</t>
        </r>
        <r>
          <rPr>
            <sz val="10"/>
            <color rgb="FF000000"/>
            <rFont val="Tahoma"/>
            <family val="2"/>
            <charset val="204"/>
          </rPr>
          <t xml:space="preserve"># ('two', 2)
</t>
        </r>
        <r>
          <rPr>
            <sz val="10"/>
            <color rgb="FF000000"/>
            <rFont val="Tahoma"/>
            <family val="2"/>
            <charset val="204"/>
          </rPr>
          <t># ('one', 1)</t>
        </r>
      </text>
    </comment>
    <comment ref="D30" authorId="0" shapeId="0" xr:uid="{B1897A8D-9D57-DA42-90D9-AC3A3EB73EAB}">
      <text>
        <r>
          <rPr>
            <sz val="10"/>
            <color rgb="FF000000"/>
            <rFont val="Calibri"/>
            <family val="2"/>
            <scheme val="minor"/>
          </rPr>
          <t xml:space="preserve">• После вызова </t>
        </r>
        <r>
          <rPr>
            <sz val="10"/>
            <color rgb="FF000000"/>
            <rFont val="Calibri"/>
            <family val="2"/>
            <scheme val="minor"/>
          </rPr>
          <t xml:space="preserve">clear(), </t>
        </r>
        <r>
          <rPr>
            <sz val="10"/>
            <color rgb="FF000000"/>
            <rFont val="Calibri"/>
            <family val="2"/>
            <scheme val="minor"/>
          </rPr>
          <t xml:space="preserve">словарь становится пустым {}, но сам объект </t>
        </r>
        <r>
          <rPr>
            <sz val="10"/>
            <color rgb="FF000000"/>
            <rFont val="Calibri"/>
            <family val="2"/>
            <scheme val="minor"/>
          </rPr>
          <t xml:space="preserve">dict </t>
        </r>
        <r>
          <rPr>
            <sz val="10"/>
            <color rgb="FF000000"/>
            <rFont val="Calibri"/>
            <family val="2"/>
            <scheme val="minor"/>
          </rPr>
          <t xml:space="preserve">продолжает существовать.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Этот метод не принимает аргументов и не возвращает значений.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36A5026D-0BD8-9648-A3F8-5ECC768EE017}">
      <text>
        <r>
          <rPr>
            <sz val="10"/>
            <color rgb="FF000000"/>
            <rFont val="Calibri"/>
            <family val="2"/>
            <scheme val="minor"/>
          </rPr>
          <t xml:space="preserve">def	</t>
        </r>
        <r>
          <rPr>
            <sz val="10"/>
            <color rgb="FF000000"/>
            <rFont val="Calibri"/>
            <family val="2"/>
            <scheme val="minor"/>
          </rPr>
          <t>ключевое слово, начинающее определение функции</t>
        </r>
        <r>
          <rPr>
            <sz val="10"/>
            <color rgb="FF000000"/>
            <rFont val="Calibri"/>
            <family val="2"/>
            <scheme val="minor"/>
          </rPr>
          <t xml:space="preserve"> 	</t>
        </r>
        <r>
          <rPr>
            <sz val="10"/>
            <color rgb="FF000000"/>
            <rFont val="Calibri"/>
            <family val="2"/>
            <scheme val="minor"/>
          </rPr>
          <t xml:space="preserve">def greet():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имя_функции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имя (идентификатор), по которому вызывается функция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 xml:space="preserve">def add():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параметры)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входные данные функции (могут быть пустыми)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 xml:space="preserve">a, b)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-&gt; </t>
        </r>
        <r>
          <rPr>
            <sz val="10"/>
            <color rgb="FF000000"/>
            <rFont val="Calibri"/>
            <family val="2"/>
            <scheme val="minor"/>
          </rPr>
          <t>тип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(опционально) указывает тип возвращаемого значения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 xml:space="preserve">-&gt; </t>
        </r>
        <r>
          <rPr>
            <sz val="10"/>
            <color rgb="FF000000"/>
            <rFont val="Calibri"/>
            <family val="2"/>
            <scheme val="minor"/>
          </rPr>
          <t xml:space="preserve">int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:	</t>
        </r>
        <r>
          <rPr>
            <sz val="10"/>
            <color rgb="FF000000"/>
            <rFont val="Calibri"/>
            <family val="2"/>
            <scheme val="minor"/>
          </rPr>
          <t>обязательно ставится после объявления</t>
        </r>
        <r>
          <rPr>
            <sz val="10"/>
            <color rgb="FF000000"/>
            <rFont val="Calibri"/>
            <family val="2"/>
            <scheme val="minor"/>
          </rPr>
          <t xml:space="preserve">		</t>
        </r>
        <r>
          <rPr>
            <sz val="10"/>
            <color rgb="FF000000"/>
            <rFont val="Calibri"/>
            <family val="2"/>
            <scheme val="minor"/>
          </rPr>
          <t xml:space="preserve">def func():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"""docstring"""	</t>
        </r>
        <r>
          <rPr>
            <sz val="10"/>
            <color rgb="FF000000"/>
            <rFont val="Calibri"/>
            <family val="2"/>
            <scheme val="minor"/>
          </rPr>
          <t xml:space="preserve">строка-документация, описывает назначение функции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return	</t>
        </r>
        <r>
          <rPr>
            <sz val="10"/>
            <color rgb="FF000000"/>
            <rFont val="Calibri"/>
            <family val="2"/>
            <scheme val="minor"/>
          </rPr>
          <t>завершает выполнение и возвращает значение</t>
        </r>
        <r>
          <rPr>
            <sz val="10"/>
            <color rgb="FF000000"/>
            <rFont val="Calibri"/>
            <family val="2"/>
            <scheme val="minor"/>
          </rPr>
          <t xml:space="preserve">	</t>
        </r>
        <r>
          <rPr>
            <sz val="10"/>
            <color rgb="FF000000"/>
            <rFont val="Calibri"/>
            <family val="2"/>
            <scheme val="minor"/>
          </rPr>
          <t>return a + b</t>
        </r>
      </text>
    </comment>
    <comment ref="D3" authorId="0" shapeId="0" xr:uid="{BB0D238A-4740-DD4D-9A02-44FADA364A70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Аргументы и параметры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Позиционные аргументы</t>
        </r>
        <r>
          <rPr>
            <sz val="10"/>
            <color rgb="FF000000"/>
            <rFont val="Calibri"/>
            <family val="2"/>
          </rPr>
          <t xml:space="preserve"> передаются в определённом порядке.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Именованные аргументы</t>
        </r>
        <r>
          <rPr>
            <sz val="10"/>
            <color rgb="FF000000"/>
            <rFont val="Calibri"/>
            <family val="2"/>
          </rPr>
          <t xml:space="preserve"> указывают, какой параметр функции они заполняют.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power(base, exponent=2):
</t>
        </r>
        <r>
          <rPr>
            <sz val="10"/>
            <color rgb="FF000000"/>
            <rFont val="Calibri"/>
            <family val="2"/>
          </rPr>
          <t xml:space="preserve">    return base ** exponent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print(power(3, 3))     # Выведет: 27
</t>
        </r>
        <r>
          <rPr>
            <sz val="10"/>
            <color rgb="FF000000"/>
            <rFont val="Calibri"/>
            <family val="2"/>
          </rPr>
          <t xml:space="preserve">print(power(base=4))   # Выведет: 16 (exponent = 2 по умолчанию)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Возврат нескольких значений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Функция может вернуть несколько значений через запятую. Python упакует их в кортеж.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min_max(numbers):
</t>
        </r>
        <r>
          <rPr>
            <sz val="10"/>
            <color rgb="FF000000"/>
            <rFont val="Calibri"/>
            <family val="2"/>
          </rPr>
          <t xml:space="preserve">    return min(numbers), max(numbers)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min_max([3, 5, 1, 10])
</t>
        </r>
        <r>
          <rPr>
            <sz val="10"/>
            <color rgb="FF000000"/>
            <rFont val="Calibri"/>
            <family val="2"/>
          </rPr>
          <t xml:space="preserve">print(result)  # Выведет: (1,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Типы аргументов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*args — передача произвольного количества позиционных аргументов.
</t>
        </r>
        <r>
          <rPr>
            <sz val="10"/>
            <color rgb="FF000000"/>
            <rFont val="Calibri"/>
            <family val="2"/>
          </rPr>
          <t xml:space="preserve">• **kwargs — передача произвольного количества именованных аргументов.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show_info(*args, **kwargs):
</t>
        </r>
        <r>
          <rPr>
            <sz val="10"/>
            <color rgb="FF000000"/>
            <rFont val="Calibri"/>
            <family val="2"/>
          </rPr>
          <t xml:space="preserve">    print("Arguments:", args)
</t>
        </r>
        <r>
          <rPr>
            <sz val="10"/>
            <color rgb="FF000000"/>
            <rFont val="Calibri"/>
            <family val="2"/>
          </rPr>
          <t xml:space="preserve">    print("Keyword arguments:", kwargs)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show_info(1, 2, 3, name="Alice", age=30)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Анонимные функции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В Python есть также </t>
        </r>
        <r>
          <rPr>
            <b/>
            <sz val="10"/>
            <color rgb="FF000000"/>
            <rFont val="Calibri"/>
            <family val="2"/>
          </rPr>
          <t>лямбда-функции</t>
        </r>
        <r>
          <rPr>
            <sz val="10"/>
            <color rgb="FF000000"/>
            <rFont val="Calibri"/>
            <family val="2"/>
          </rPr>
          <t xml:space="preserve">, которые представляют собой короткие анонимные функции для одноразовых операций.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square = lambda x: x ** 2
</t>
        </r>
        <r>
          <rPr>
            <sz val="10"/>
            <color rgb="FF000000"/>
            <rFont val="Calibri"/>
            <family val="2"/>
          </rPr>
          <t xml:space="preserve">print(square(5))  # Выведет: 25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5. </t>
        </r>
        <r>
          <rPr>
            <b/>
            <sz val="10"/>
            <color rgb="FF000000"/>
            <rFont val="Calibri"/>
            <family val="2"/>
          </rPr>
          <t>Вложенные функции и замыкания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Функции могут быть определены внутри других функций.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Замыкания</t>
        </r>
        <r>
          <rPr>
            <sz val="10"/>
            <color rgb="FF000000"/>
            <rFont val="Calibri"/>
            <family val="2"/>
          </rPr>
          <t xml:space="preserve"> позволяют внутренней функции запоминать переменные из внешней.
</t>
        </r>
      </text>
    </comment>
    <comment ref="E3" authorId="0" shapeId="0" xr:uid="{41C7253C-0DFC-1A4D-95CD-0889F2F9EFE9}">
      <text>
        <r>
          <rPr>
            <b/>
            <sz val="10"/>
            <color rgb="FF000000"/>
            <rFont val="Calibri"/>
            <family val="2"/>
          </rPr>
          <t>Область видимости</t>
        </r>
        <r>
          <rPr>
            <sz val="10"/>
            <color rgb="FF000000"/>
            <rFont val="Calibri"/>
            <family val="2"/>
          </rPr>
          <t xml:space="preserve">: Переменные, определенные внутри функции, не видны снаружи.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Докстринги</t>
        </r>
        <r>
          <rPr>
            <sz val="10"/>
            <color rgb="FF000000"/>
            <rFont val="Calibri"/>
            <family val="2"/>
          </rPr>
          <t xml:space="preserve">: Для документирования функции используют строку документации сразу после def. Докстринги можно получить с помощью help() или .__doc__.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greet():
</t>
        </r>
        <r>
          <rPr>
            <sz val="10"/>
            <color rgb="FF000000"/>
            <rFont val="Calibri"/>
            <family val="2"/>
          </rPr>
          <t xml:space="preserve">    """Эта функция выводит приветствие."""
</t>
        </r>
        <r>
          <rPr>
            <sz val="10"/>
            <color rgb="FF000000"/>
            <rFont val="Calibri"/>
            <family val="2"/>
          </rPr>
          <t xml:space="preserve">    print("Hello!")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print(greet.__doc__)</t>
        </r>
      </text>
    </comment>
    <comment ref="F3" authorId="0" shapeId="0" xr:uid="{77346B26-B626-5A4D-BF58-E274CD5E5E0B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Функция без параметров и без возврата значения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greet():
</t>
        </r>
        <r>
          <rPr>
            <sz val="10"/>
            <color rgb="FF000000"/>
            <rFont val="Calibri"/>
            <family val="2"/>
          </rPr>
          <t xml:space="preserve">    print("Hello!")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greet()  # Выведет: Hello!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Функция с параметрами и возвращаемым значением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add(a, b):
</t>
        </r>
        <r>
          <rPr>
            <sz val="10"/>
            <color rgb="FF000000"/>
            <rFont val="Calibri"/>
            <family val="2"/>
          </rPr>
          <t xml:space="preserve">    return a + b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add(5, 3)  # результат: 8
</t>
        </r>
        <r>
          <rPr>
            <sz val="10"/>
            <color rgb="FF000000"/>
            <rFont val="Calibri"/>
            <family val="2"/>
          </rPr>
          <t xml:space="preserve">print(result)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Функция с параметром по умолчанию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greet(name="Guest"):
</t>
        </r>
        <r>
          <rPr>
            <sz val="10"/>
            <color rgb="FF000000"/>
            <rFont val="Calibri"/>
            <family val="2"/>
          </rPr>
          <t xml:space="preserve">    print(f"Hello, {name}!")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greet("Alice")   # Выведет: Hello, Alice!
</t>
        </r>
        <r>
          <rPr>
            <sz val="10"/>
            <color rgb="FF000000"/>
            <rFont val="Calibri"/>
            <family val="2"/>
          </rPr>
          <t>greet()          # Выведет: Hello, Guest!</t>
        </r>
      </text>
    </comment>
    <comment ref="E4" authorId="0" shapeId="0" xr:uid="{C8A6D478-6200-F24E-ABE8-550D3933D302}">
      <text>
        <r>
          <rPr>
            <b/>
            <sz val="10"/>
            <color rgb="FF000000"/>
            <rFont val="Calibri"/>
            <family val="2"/>
          </rPr>
          <t>Обязательные параметры</t>
        </r>
        <r>
          <rPr>
            <sz val="10"/>
            <color rgb="FF000000"/>
            <rFont val="Calibri"/>
            <family val="2"/>
          </rPr>
          <t xml:space="preserve"> - определяют, какие аргументы нужно передать функции обязательно. При этом, их нужно передать ровно столько, сколько указано параметров функции (нельзя указать большее или меньшее количество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Обязательные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f(a, b):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Необязательные (со значением по умолчанию):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f(a=None):
</t>
        </r>
        <r>
          <rPr>
            <sz val="10"/>
            <color rgb="FF000000"/>
            <rFont val="Tahoma"/>
            <family val="2"/>
            <charset val="204"/>
          </rPr>
          <t xml:space="preserve">    pass
</t>
        </r>
      </text>
    </comment>
    <comment ref="D5" authorId="0" shapeId="0" xr:uid="{87F19499-DBFB-C448-B980-3C6B51B70130}">
      <text>
        <r>
          <rPr>
            <b/>
            <sz val="10"/>
            <color rgb="FF000000"/>
            <rFont val="Calibri"/>
            <family val="2"/>
          </rPr>
          <t>Позиционные</t>
        </r>
        <r>
          <rPr>
            <sz val="10"/>
            <color rgb="FF000000"/>
            <rFont val="Calibri"/>
            <family val="2"/>
          </rPr>
          <t xml:space="preserve"> и </t>
        </r>
        <r>
          <rPr>
            <b/>
            <sz val="10"/>
            <color rgb="FF000000"/>
            <rFont val="Calibri"/>
            <family val="2"/>
          </rPr>
          <t>ключевые</t>
        </r>
        <r>
          <rPr>
            <sz val="10"/>
            <color rgb="FF000000"/>
            <rFont val="Calibri"/>
            <family val="2"/>
          </rPr>
          <t xml:space="preserve"> аргументы могут быть использоваться одновременно при вызове функции. При этом сначала должны идти позиционные аргументы, а только потом - ключевые.</t>
        </r>
      </text>
    </comment>
    <comment ref="E5" authorId="0" shapeId="0" xr:uid="{31D0986E-AF65-8847-B980-5B56E3CCBDA0}">
      <text>
        <r>
          <rPr>
            <sz val="10"/>
            <color rgb="FF000000"/>
            <rFont val="Calibri"/>
            <family val="2"/>
          </rPr>
          <t xml:space="preserve">Позиционные:
</t>
        </r>
        <r>
          <rPr>
            <sz val="10"/>
            <color rgb="FF000000"/>
            <rFont val="Calibri"/>
            <family val="2"/>
          </rPr>
          <t xml:space="preserve">summ(1, 2)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Ключевые:
</t>
        </r>
        <r>
          <rPr>
            <sz val="10"/>
            <color rgb="FF000000"/>
            <rFont val="Calibri"/>
            <family val="2"/>
          </rPr>
          <t>summ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a</t>
        </r>
        <r>
          <rPr>
            <b/>
            <sz val="10"/>
            <color rgb="FF000000"/>
            <rFont val="Calibri"/>
            <family val="2"/>
          </rPr>
          <t>=1,</t>
        </r>
        <r>
          <rPr>
            <sz val="10"/>
            <color rgb="FF000000"/>
            <rFont val="Calibri"/>
            <family val="2"/>
          </rPr>
          <t xml:space="preserve"> b</t>
        </r>
        <r>
          <rPr>
            <b/>
            <sz val="10"/>
            <color rgb="FF000000"/>
            <rFont val="Calibri"/>
            <family val="2"/>
          </rPr>
          <t xml:space="preserve">=2)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как </t>
        </r>
        <r>
          <rPr>
            <b/>
            <sz val="10"/>
            <color rgb="FF000000"/>
            <rFont val="Calibri"/>
            <family val="2"/>
          </rPr>
          <t>позиционные</t>
        </r>
        <r>
          <rPr>
            <sz val="10"/>
            <color rgb="FF000000"/>
            <rFont val="Calibri"/>
            <family val="2"/>
          </rPr>
          <t xml:space="preserve"> - передаются в том же порядке, в котором они определены при создании функции. То есть, порядок передачи аргументов определяет, какое значение получит каждый аргумент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как </t>
        </r>
        <r>
          <rPr>
            <b/>
            <sz val="10"/>
            <color rgb="FF000000"/>
            <rFont val="Calibri"/>
            <family val="2"/>
          </rPr>
          <t>ключевые</t>
        </r>
        <r>
          <rPr>
            <sz val="10"/>
            <color rgb="FF000000"/>
            <rFont val="Calibri"/>
            <family val="2"/>
          </rPr>
          <t xml:space="preserve"> - передаются с указанием имени аргумента и его значения. В таком случае, аргументы могут быть указаны в любом порядке, так как их имя указывается явно.
</t>
        </r>
      </text>
    </comment>
    <comment ref="F6" authorId="0" shapeId="0" xr:uid="{B09634F5-63F8-E649-94F5-42D843832DFE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for arg in args: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print(arg)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my_function(1, 2, 3)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1
</t>
        </r>
        <r>
          <rPr>
            <b/>
            <sz val="10"/>
            <color rgb="FF000000"/>
            <rFont val="Tahoma"/>
            <family val="2"/>
            <charset val="204"/>
          </rPr>
          <t xml:space="preserve"># 2
</t>
        </r>
        <r>
          <rPr>
            <b/>
            <sz val="10"/>
            <color rgb="FF000000"/>
            <rFont val="Tahoma"/>
            <family val="2"/>
            <charset val="204"/>
          </rPr>
          <t xml:space="preserve"># 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*args принимает три значения 1, 2, 3 и обрабатывает их как кортеж (1, 2, 3).
</t>
        </r>
      </text>
    </comment>
    <comment ref="F7" authorId="0" shapeId="0" xr:uid="{697C4215-50CA-814D-8111-04814F224A1D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for key, value in kwargs.items():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print(f"{key} = {value}")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my_function(name="Alice", age=25, country="Wonderland")  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name = Alice
</t>
        </r>
        <r>
          <rPr>
            <b/>
            <sz val="10"/>
            <color rgb="FF000000"/>
            <rFont val="Tahoma"/>
            <family val="2"/>
            <charset val="204"/>
          </rPr>
          <t xml:space="preserve"># age = 25
</t>
        </r>
        <r>
          <rPr>
            <b/>
            <sz val="10"/>
            <color rgb="FF000000"/>
            <rFont val="Tahoma"/>
            <family val="2"/>
            <charset val="204"/>
          </rPr>
          <t xml:space="preserve"># country = Wonderland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 **kwargs принимает три именованных аргумента (name, age, country) и обрабатывает их как словарь {"name": "Alice", "age": 25, "country": "Wonderland"}.
</t>
        </r>
      </text>
    </comment>
    <comment ref="F8" authorId="0" shapeId="0" xr:uid="{17C90398-84F8-854A-8A7F-CAE26ED9113F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my_function(*args, 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print("args:", args)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print("kwargs:", kwargs)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my_function(1, 2, 3, name="Alice", age=25)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args: (1, 2, 3)
</t>
        </r>
        <r>
          <rPr>
            <b/>
            <sz val="10"/>
            <color rgb="FF000000"/>
            <rFont val="Tahoma"/>
            <family val="2"/>
            <charset val="204"/>
          </rPr>
          <t># kwargs: {'name': 'Alice', 'age': 25}</t>
        </r>
      </text>
    </comment>
    <comment ref="F9" authorId="0" shapeId="0" xr:uid="{F3A71679-B25E-354F-9252-33F0A9428A83}">
      <text>
        <r>
          <rPr>
            <b/>
            <sz val="10"/>
            <color rgb="FF000000"/>
            <rFont val="Tahoma"/>
            <family val="2"/>
            <charset val="204"/>
          </rPr>
          <t xml:space="preserve">def my_function(arg1, arg2, *args, **kwargs):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</t>
        </r>
      </text>
    </comment>
    <comment ref="E10" authorId="0" shapeId="0" xr:uid="{2A28388D-F34E-A34C-B66D-5FF2DFF42273}">
      <text>
        <r>
          <rPr>
            <b/>
            <sz val="10"/>
            <color rgb="FF000000"/>
            <rFont val="Calibri"/>
            <family val="2"/>
          </rPr>
          <t>Важные моменты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Порядок передачи аргументов</t>
        </r>
        <r>
          <rPr>
            <sz val="10"/>
            <color rgb="FF000000"/>
            <rFont val="Calibri"/>
            <family val="2"/>
          </rPr>
          <t xml:space="preserve">: В вызове функции позиционные аргументы должны предшествовать именованным, то есть *args перед **kwargs.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Совместимость параметров функции</t>
        </r>
        <r>
          <rPr>
            <sz val="10"/>
            <color rgb="FF000000"/>
            <rFont val="Calibri"/>
            <family val="2"/>
          </rPr>
          <t>: Убедитесь, что количество и имена распакованных аргументов совпадают с параметрами функции.</t>
        </r>
      </text>
    </comment>
    <comment ref="F10" authorId="0" shapeId="0" xr:uid="{1AA2FDC2-12F7-4041-A780-84AFD90894A7}">
      <text>
        <r>
          <rPr>
            <sz val="10"/>
            <color rgb="FF000000"/>
            <rFont val="Calibri"/>
            <family val="2"/>
          </rPr>
          <t xml:space="preserve">items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[1,2,3]</t>
        </r>
        <r>
          <rPr>
            <sz val="10"/>
            <color rgb="FF000000"/>
            <rFont val="Calibri"/>
            <family val="2"/>
          </rPr>
          <t xml:space="preserve"> 
</t>
        </r>
        <r>
          <rPr>
            <sz val="10"/>
            <color rgb="FF000000"/>
            <rFont val="Calibri"/>
            <family val="2"/>
          </rPr>
          <t>print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'One: {}, Two: {}, Three: {}'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format</t>
        </r>
        <r>
          <rPr>
            <b/>
            <sz val="10"/>
            <color rgb="FF000000"/>
            <rFont val="Calibri"/>
            <family val="2"/>
          </rPr>
          <t>(*</t>
        </r>
        <r>
          <rPr>
            <sz val="10"/>
            <color rgb="FF000000"/>
            <rFont val="Calibri"/>
            <family val="2"/>
          </rPr>
          <t>items</t>
        </r>
        <r>
          <rPr>
            <b/>
            <sz val="10"/>
            <color rgb="FF000000"/>
            <rFont val="Calibri"/>
            <family val="2"/>
          </rPr>
          <t>))</t>
        </r>
        <r>
          <rPr>
            <sz val="10"/>
            <color rgb="FF000000"/>
            <rFont val="Calibri"/>
            <family val="2"/>
          </rPr>
          <t xml:space="preserve"> #One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1,</t>
        </r>
        <r>
          <rPr>
            <sz val="10"/>
            <color rgb="FF000000"/>
            <rFont val="Calibri"/>
            <family val="2"/>
          </rPr>
          <t xml:space="preserve"> Two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2,</t>
        </r>
        <r>
          <rPr>
            <sz val="10"/>
            <color rgb="FF000000"/>
            <rFont val="Calibri"/>
            <family val="2"/>
          </rPr>
          <t xml:space="preserve"> Three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 xml:space="preserve">3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def</t>
        </r>
        <r>
          <rPr>
            <sz val="10"/>
            <color rgb="FF000000"/>
            <rFont val="Calibri"/>
            <family val="2"/>
          </rPr>
          <t xml:space="preserve"> config_interface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intf_name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ip_address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mask</t>
        </r>
        <r>
          <rPr>
            <b/>
            <sz val="10"/>
            <color rgb="FF000000"/>
            <rFont val="Calibri"/>
            <family val="2"/>
          </rPr>
          <t>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interface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f'interface {intf_name}'
</t>
        </r>
        <r>
          <rPr>
            <sz val="10"/>
            <color rgb="FF000000"/>
            <rFont val="Calibri"/>
            <family val="2"/>
          </rPr>
          <t xml:space="preserve">	no_shut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'no shutdown' 
</t>
        </r>
        <r>
          <rPr>
            <sz val="10"/>
            <color rgb="FF000000"/>
            <rFont val="Calibri"/>
            <family val="2"/>
          </rPr>
          <t xml:space="preserve">	ip_addr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f'ip address {ip_address} {mask}' 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	</t>
        </r>
        <r>
          <rPr>
            <sz val="10"/>
            <color rgb="FF000000"/>
            <rFont val="Calibri"/>
            <family val="2"/>
          </rPr>
          <t xml:space="preserve">result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>[</t>
        </r>
        <r>
          <rPr>
            <sz val="10"/>
            <color rgb="FF000000"/>
            <rFont val="Calibri"/>
            <family val="2"/>
          </rPr>
          <t>interface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no_shut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ip_addr</t>
        </r>
        <r>
          <rPr>
            <b/>
            <sz val="10"/>
            <color rgb="FF000000"/>
            <rFont val="Calibri"/>
            <family val="2"/>
          </rPr>
          <t>]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	return</t>
        </r>
        <r>
          <rPr>
            <sz val="10"/>
            <color rgb="FF000000"/>
            <rFont val="Calibri"/>
            <family val="2"/>
          </rPr>
          <t xml:space="preserve"> result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interfaces_info = [['Fa0/1', '10.0.1.1',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['Fa0/2', '10.0.2.1',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['Fa0/3', '10.0.3.1',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['Fa0/4', '10.0.4.1', '255.255.255.0'],
</t>
        </r>
        <r>
          <rPr>
            <sz val="10"/>
            <color rgb="FF000000"/>
            <rFont val="Tahoma"/>
            <family val="2"/>
            <charset val="204"/>
          </rPr>
          <t xml:space="preserve">                         ['Lo0', '10.0.0.1', '255.255.255.255']]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for</t>
        </r>
        <r>
          <rPr>
            <sz val="10"/>
            <color rgb="FF000000"/>
            <rFont val="Calibri"/>
            <family val="2"/>
          </rPr>
          <t xml:space="preserve"> info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interfaces_info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	print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config_interface</t>
        </r>
        <r>
          <rPr>
            <b/>
            <sz val="10"/>
            <color rgb="FF000000"/>
            <rFont val="Calibri"/>
            <family val="2"/>
          </rPr>
          <t>(*</t>
        </r>
        <r>
          <rPr>
            <sz val="10"/>
            <color rgb="FF000000"/>
            <rFont val="Calibri"/>
            <family val="2"/>
          </rPr>
          <t>info</t>
        </r>
        <r>
          <rPr>
            <b/>
            <sz val="10"/>
            <color rgb="FF000000"/>
            <rFont val="Calibri"/>
            <family val="2"/>
          </rPr>
          <t xml:space="preserve">))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def my_function(a, b, c):
</t>
        </r>
        <r>
          <rPr>
            <sz val="10"/>
            <color rgb="FF000000"/>
            <rFont val="Tahoma"/>
            <family val="2"/>
            <charset val="204"/>
          </rPr>
          <t xml:space="preserve">    print(a, b, c)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kwargs = {'a': 1, 'b': 2, 'c': 3}
</t>
        </r>
        <r>
          <rPr>
            <sz val="10"/>
            <color rgb="FF000000"/>
            <rFont val="Tahoma"/>
            <family val="2"/>
            <charset val="204"/>
          </rPr>
          <t xml:space="preserve">my_function(**kwargs)  # эквивалентно вызову my_function(a=1, b=2, c=3)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Распаковка в списках
</t>
        </r>
        <r>
          <rPr>
            <sz val="10"/>
            <color rgb="FF000000"/>
            <rFont val="Tahoma"/>
            <family val="2"/>
            <charset val="204"/>
          </rPr>
          <t xml:space="preserve">list1 = [1, 2, 3]
</t>
        </r>
        <r>
          <rPr>
            <sz val="10"/>
            <color rgb="FF000000"/>
            <rFont val="Tahoma"/>
            <family val="2"/>
            <charset val="204"/>
          </rPr>
          <t xml:space="preserve">list2 = [4, 5, 6]
</t>
        </r>
        <r>
          <rPr>
            <sz val="10"/>
            <color rgb="FF000000"/>
            <rFont val="Tahoma"/>
            <family val="2"/>
            <charset val="204"/>
          </rPr>
          <t xml:space="preserve">combined_list = [*list1, *list2]  # [1, 2, 3, 4, 5, 6]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Распаковка в словарях
</t>
        </r>
        <r>
          <rPr>
            <sz val="10"/>
            <color rgb="FF000000"/>
            <rFont val="Tahoma"/>
            <family val="2"/>
            <charset val="204"/>
          </rPr>
          <t xml:space="preserve">dict1 = {'a': 1, 'b': 2}
</t>
        </r>
        <r>
          <rPr>
            <sz val="10"/>
            <color rgb="FF000000"/>
            <rFont val="Tahoma"/>
            <family val="2"/>
            <charset val="204"/>
          </rPr>
          <t xml:space="preserve">dict2 = {'c': 3, 'd': 4}
</t>
        </r>
        <r>
          <rPr>
            <sz val="10"/>
            <color rgb="FF000000"/>
            <rFont val="Tahoma"/>
            <family val="2"/>
            <charset val="204"/>
          </rPr>
          <t>combined_dict = {**dict1, **dict2}  # {'a': 1, 'b': 2, 'c': 3, 'd': 4}</t>
        </r>
      </text>
    </comment>
    <comment ref="F11" authorId="0" shapeId="0" xr:uid="{3AEAE1AE-A3B8-A842-BF57-6FDD2E485441}">
      <text>
        <r>
          <rPr>
            <b/>
            <sz val="10"/>
            <color rgb="FF000000"/>
            <rFont val="Tahoma"/>
            <family val="2"/>
            <charset val="204"/>
          </rPr>
          <t xml:space="preserve">def example_function(a, b, *, c, d):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print(f"a={a}, b={b}, c={c}, d={d}")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Здесь: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a и b — позиционные или ключевые аргументы.
</t>
        </r>
        <r>
          <rPr>
            <sz val="10"/>
            <color rgb="FF000000"/>
            <rFont val="Calibri"/>
            <family val="2"/>
          </rPr>
          <t xml:space="preserve">• c и d — только ключевые аргументы, их нужно передать с именем параметра.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вызова: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example_function(1, 2, c=3, d=4)  # работает, т.к. c и d переданы как ключевые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же попробовать вызвать так:
</t>
        </r>
        <r>
          <rPr>
            <sz val="10"/>
            <color rgb="FF000000"/>
            <rFont val="Tahoma"/>
            <family val="2"/>
            <charset val="204"/>
          </rPr>
          <t>example_function(1, 2, 3, 4)  # Ошибка! c и d нужно передавать как именованные</t>
        </r>
      </text>
    </comment>
    <comment ref="B12" authorId="0" shapeId="0" xr:uid="{BAC51077-E47A-634D-A468-A73D4A31D60D}">
      <text>
        <r>
          <rPr>
            <b/>
            <sz val="10"/>
            <color rgb="FF000000"/>
            <rFont val="Tahoma"/>
            <family val="2"/>
            <charset val="204"/>
          </rPr>
          <t xml:space="preserve">def function_name(positional_only_1, positional_only_2, /, positional_or_keyword, *, keyword_only_1, keyword_only_2):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этом примере: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positional_only_1 и positional_only_2 можно передавать только по позиции, так как они стоят перед /.
</t>
        </r>
        <r>
          <rPr>
            <sz val="10"/>
            <color rgb="FF000000"/>
            <rFont val="Calibri"/>
            <family val="2"/>
          </rPr>
          <t xml:space="preserve">• positional_or_keyword можно передавать как по позиции, так и по имени.
</t>
        </r>
        <r>
          <rPr>
            <sz val="10"/>
            <color rgb="FF000000"/>
            <rFont val="Calibri"/>
            <family val="2"/>
          </rPr>
          <t xml:space="preserve">• keyword_only_1 и keyword_only_2 можно передавать только по имени, так как они стоят после *.
</t>
        </r>
      </text>
    </comment>
    <comment ref="F12" authorId="0" shapeId="0" xr:uid="{31A87C43-0C14-2C44-A2D5-4C88B1E7D9CB}">
      <text>
        <r>
          <rPr>
            <b/>
            <sz val="10"/>
            <color rgb="FF000000"/>
            <rFont val="Tahoma"/>
            <family val="2"/>
            <charset val="204"/>
          </rPr>
          <t xml:space="preserve">def greet(name, /, greeting="Hello"):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print(f"{greeting}, {name}!")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greet("Alice")              # Работает
</t>
        </r>
        <r>
          <rPr>
            <b/>
            <sz val="10"/>
            <color rgb="FF000000"/>
            <rFont val="Tahoma"/>
            <family val="2"/>
            <charset val="204"/>
          </rPr>
          <t xml:space="preserve">greet("Alice", greeting="Hi")  # Работает
</t>
        </r>
        <r>
          <rPr>
            <b/>
            <sz val="10"/>
            <color rgb="FF000000"/>
            <rFont val="Tahoma"/>
            <family val="2"/>
            <charset val="204"/>
          </rPr>
          <t>greet(name="Alice")         # Ошибка, `name` должен передаваться только по позиции</t>
        </r>
      </text>
    </comment>
    <comment ref="C14" authorId="0" shapeId="0" xr:uid="{AD5B1E83-D7BB-344B-B5F8-44107A09F806}">
      <text>
        <r>
          <rPr>
            <b/>
            <sz val="10"/>
            <color rgb="FF000000"/>
            <rFont val="Tahoma"/>
            <family val="2"/>
            <charset val="204"/>
          </rPr>
          <t xml:space="preserve">print(add.__doc__)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Или
</t>
        </r>
        <r>
          <rPr>
            <b/>
            <sz val="10"/>
            <color rgb="FF000000"/>
            <rFont val="Tahoma"/>
            <family val="2"/>
            <charset val="204"/>
          </rPr>
          <t xml:space="preserve">help(add)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Docstring помогает документировать код, улучшает его читаемость и понимание.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Инструменты генерации документации, такие как Sphinx, могут использовать docstring для создания автоматической документации.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Docstring является стандартным способом документирования Python-кода и поддерживается IDE и инструментами анализа кода, такими как PyCharm и VS Code.
</t>
        </r>
      </text>
    </comment>
    <comment ref="E14" authorId="0" shapeId="0" xr:uid="{0049B1BE-A22E-D544-8439-8ED7EA1BD02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Доступ к docstring</t>
        </r>
        <r>
          <rPr>
            <sz val="10"/>
            <color rgb="FF000000"/>
            <rFont val="Calibri"/>
            <family val="2"/>
          </rPr>
          <t xml:space="preserve">: Можно получить доступ к docstring через атрибут .__doc__ или с помощью функции help().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print(add.__doc__)
</t>
        </r>
        <r>
          <rPr>
            <sz val="10"/>
            <color rgb="FF000000"/>
            <rFont val="Calibri"/>
            <family val="2"/>
          </rPr>
          <t xml:space="preserve"># Или
</t>
        </r>
        <r>
          <rPr>
            <sz val="10"/>
            <color rgb="FF000000"/>
            <rFont val="Calibri"/>
            <family val="2"/>
          </rPr>
          <t xml:space="preserve">help(add)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Форматирование docstring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Для создания многословных docstring (для больших функций или классов) рекомендуется использовать формат Google или reStructuredText (reST).
</t>
        </r>
        <r>
          <rPr>
            <sz val="10"/>
            <color rgb="FF000000"/>
            <rFont val="Calibri"/>
            <family val="2"/>
          </rPr>
          <t xml:space="preserve">• Обычный стиль docstring начинается с короткого описания функции на первой строке, за которым следует более подробное описание, если требуется, и описание параметров и возвращаемого значения.
</t>
        </r>
      </text>
    </comment>
    <comment ref="F14" authorId="0" shapeId="0" xr:uid="{EE70E9EB-02E3-414F-B94B-0887D5314422}">
      <text>
        <r>
          <rPr>
            <b/>
            <sz val="10"/>
            <color rgb="FF000000"/>
            <rFont val="Tahoma"/>
            <family val="2"/>
            <charset val="204"/>
          </rPr>
          <t xml:space="preserve">def add(a, 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"""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Возвращает сумму двух чисел.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Параметры: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a (int или float): Первое число.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b (int или float): Второе число.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Возвращает: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int или float: Сумма a и b.
</t>
        </r>
        <r>
          <rPr>
            <b/>
            <sz val="10"/>
            <color rgb="FF000000"/>
            <rFont val="Tahoma"/>
            <family val="2"/>
            <charset val="204"/>
          </rPr>
          <t xml:space="preserve">    """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a + b</t>
        </r>
      </text>
    </comment>
    <comment ref="C15" authorId="0" shapeId="0" xr:uid="{525FC421-E404-814C-872C-AE2114B8165D}">
      <text>
        <r>
          <rPr>
            <b/>
            <sz val="10"/>
            <color rgb="FF000000"/>
            <rFont val="Tahoma"/>
            <family val="2"/>
            <charset val="204"/>
          </rPr>
          <t xml:space="preserve">def функция_имя(параметры):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код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return значение</t>
        </r>
      </text>
    </comment>
    <comment ref="E15" authorId="0" shapeId="0" xr:uid="{33E8F861-FC0C-A248-B313-45C3C7D94680}">
      <text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Завершение функции:</t>
        </r>
        <r>
          <rPr>
            <sz val="10"/>
            <color rgb="FF000000"/>
            <rFont val="Calibri"/>
            <family val="2"/>
          </rPr>
          <t xml:space="preserve"> После выполнения return выполнение функции прекращается, и никакой последующий код внутри функции не выполняется.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Возврат нескольких значений:</t>
        </r>
        <r>
          <rPr>
            <sz val="10"/>
            <color rgb="FF000000"/>
            <rFont val="Calibri"/>
            <family val="2"/>
          </rPr>
          <t xml:space="preserve"> В Python можно вернуть несколько значений, указав их через запятую. Они будут возвращены в виде кортежа.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coordinates():
</t>
        </r>
        <r>
          <rPr>
            <sz val="10"/>
            <color rgb="FF000000"/>
            <rFont val="Calibri"/>
            <family val="2"/>
          </rPr>
          <t xml:space="preserve">    x = 5
</t>
        </r>
        <r>
          <rPr>
            <sz val="10"/>
            <color rgb="FF000000"/>
            <rFont val="Calibri"/>
            <family val="2"/>
          </rPr>
          <t xml:space="preserve">    y = 10
</t>
        </r>
        <r>
          <rPr>
            <sz val="10"/>
            <color rgb="FF000000"/>
            <rFont val="Calibri"/>
            <family val="2"/>
          </rPr>
          <t xml:space="preserve">    return x, y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coordinates()
</t>
        </r>
        <r>
          <rPr>
            <sz val="10"/>
            <color rgb="FF000000"/>
            <rFont val="Calibri"/>
            <family val="2"/>
          </rPr>
          <t xml:space="preserve">print(result)  # Выведет: (5, 10)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Return в циклах:</t>
        </r>
        <r>
          <rPr>
            <sz val="10"/>
            <color rgb="FF000000"/>
            <rFont val="Calibri"/>
            <family val="2"/>
          </rPr>
          <t xml:space="preserve"> Если return находится в цикле, функция завершится при первом выполнении return.
</t>
        </r>
        <r>
          <rPr>
            <sz val="10"/>
            <color rgb="FF000000"/>
            <rFont val="Calibri"/>
            <family val="2"/>
          </rPr>
          <t xml:space="preserve">def find_even(numbers):
</t>
        </r>
        <r>
          <rPr>
            <sz val="10"/>
            <color rgb="FF000000"/>
            <rFont val="Calibri"/>
            <family val="2"/>
          </rPr>
          <t xml:space="preserve">    for num in numbers:
</t>
        </r>
        <r>
          <rPr>
            <sz val="10"/>
            <color rgb="FF000000"/>
            <rFont val="Calibri"/>
            <family val="2"/>
          </rPr>
          <t xml:space="preserve">        if num % 2 == 0:
</t>
        </r>
        <r>
          <rPr>
            <sz val="10"/>
            <color rgb="FF000000"/>
            <rFont val="Calibri"/>
            <family val="2"/>
          </rPr>
          <t xml:space="preserve">            return num
</t>
        </r>
        <r>
          <rPr>
            <sz val="10"/>
            <color rgb="FF000000"/>
            <rFont val="Calibri"/>
            <family val="2"/>
          </rPr>
          <t xml:space="preserve">    return None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print(find_even([1, 3, 7, 8, 5]))  # Выведет: 8</t>
        </r>
      </text>
    </comment>
    <comment ref="F15" authorId="0" shapeId="0" xr:uid="{AC5F1833-D2DB-884D-B651-BE4380D5D136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Возвращение значения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add(a, b):
</t>
        </r>
        <r>
          <rPr>
            <sz val="10"/>
            <color rgb="FF000000"/>
            <rFont val="Calibri"/>
            <family val="2"/>
          </rPr>
          <t xml:space="preserve">    return a + b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result = add(3, 5)
</t>
        </r>
        <r>
          <rPr>
            <sz val="10"/>
            <color rgb="FF000000"/>
            <rFont val="Calibri"/>
            <family val="2"/>
          </rPr>
          <t xml:space="preserve">print(result)  # Выведет: 8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Завершение функции без возврата значения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return используется без значения или если функция вообще не имеет return, она вернёт None.
</t>
        </r>
        <r>
          <rPr>
            <sz val="10"/>
            <color rgb="FF000000"/>
            <rFont val="Calibri"/>
            <family val="2"/>
          </rPr>
          <t xml:space="preserve">def greet(name):
</t>
        </r>
        <r>
          <rPr>
            <sz val="10"/>
            <color rgb="FF000000"/>
            <rFont val="Calibri"/>
            <family val="2"/>
          </rPr>
          <t xml:space="preserve">    print("Hello,", name)
</t>
        </r>
        <r>
          <rPr>
            <sz val="10"/>
            <color rgb="FF000000"/>
            <rFont val="Calibri"/>
            <family val="2"/>
          </rPr>
          <t xml:space="preserve">    return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print(greet("Alice"))  # Выведет "Hello, Alice" и затем "None"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Множественные return в одной функции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Функция может иметь несколько операторов return, чтобы возвращать разные значения в зависимости от условий.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Функция может иметь несколько операторов return, чтобы возвращать разные значения в зависимости от условий.
</t>
        </r>
        <r>
          <rPr>
            <sz val="10"/>
            <color rgb="FF000000"/>
            <rFont val="Calibri"/>
            <family val="2"/>
          </rPr>
          <t xml:space="preserve">def check_number(x):
</t>
        </r>
        <r>
          <rPr>
            <sz val="10"/>
            <color rgb="FF000000"/>
            <rFont val="Calibri"/>
            <family val="2"/>
          </rPr>
          <t xml:space="preserve">    if x &gt; 0:
</t>
        </r>
        <r>
          <rPr>
            <sz val="10"/>
            <color rgb="FF000000"/>
            <rFont val="Calibri"/>
            <family val="2"/>
          </rPr>
          <t xml:space="preserve">        return "Положительное"
</t>
        </r>
        <r>
          <rPr>
            <sz val="10"/>
            <color rgb="FF000000"/>
            <rFont val="Calibri"/>
            <family val="2"/>
          </rPr>
          <t xml:space="preserve">    elif x &lt; 0:
</t>
        </r>
        <r>
          <rPr>
            <sz val="10"/>
            <color rgb="FF000000"/>
            <rFont val="Calibri"/>
            <family val="2"/>
          </rPr>
          <t xml:space="preserve">        return "Отрицательное"
</t>
        </r>
        <r>
          <rPr>
            <sz val="10"/>
            <color rgb="FF000000"/>
            <rFont val="Calibri"/>
            <family val="2"/>
          </rPr>
          <t xml:space="preserve">    else:
</t>
        </r>
        <r>
          <rPr>
            <sz val="10"/>
            <color rgb="FF000000"/>
            <rFont val="Calibri"/>
            <family val="2"/>
          </rPr>
          <t xml:space="preserve">        return "Ноль"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print(check_number(5))    # Выведет: Положительное
</t>
        </r>
        <r>
          <rPr>
            <sz val="10"/>
            <color rgb="FF000000"/>
            <rFont val="Calibri"/>
            <family val="2"/>
          </rPr>
          <t xml:space="preserve">print(check_number(-3))   # Выведет: Отрицательное
</t>
        </r>
        <r>
          <rPr>
            <sz val="10"/>
            <color rgb="FF000000"/>
            <rFont val="Calibri"/>
            <family val="2"/>
          </rPr>
          <t>print(check_number(0))    # Выведет: Ноль</t>
        </r>
      </text>
    </comment>
    <comment ref="G15" authorId="0" shapeId="0" xr:uid="{A93852FF-73AB-9F45-971E-CDCFB69E384A}">
      <text>
        <r>
          <rPr>
            <b/>
            <sz val="10"/>
            <color rgb="FF000000"/>
            <rFont val="Calibri"/>
            <family val="2"/>
            <scheme val="minor"/>
          </rPr>
          <t xml:space="preserve">Void </t>
        </r>
        <r>
          <rPr>
            <b/>
            <sz val="10"/>
            <color rgb="FF000000"/>
            <rFont val="Calibri"/>
            <family val="2"/>
            <scheme val="minor"/>
          </rPr>
          <t>функция</t>
        </r>
        <r>
          <rPr>
            <sz val="10"/>
            <color rgb="FF000000"/>
            <rFont val="Calibri"/>
            <family val="2"/>
            <scheme val="minor"/>
          </rPr>
          <t xml:space="preserve">			</t>
        </r>
        <r>
          <rPr>
            <b/>
            <sz val="10"/>
            <color rgb="FF000000"/>
            <rFont val="Calibri"/>
            <family val="2"/>
            <scheme val="minor"/>
          </rPr>
          <t xml:space="preserve">Функция с </t>
        </r>
        <r>
          <rPr>
            <b/>
            <sz val="10"/>
            <color rgb="FF000000"/>
            <rFont val="Calibri"/>
            <family val="2"/>
            <scheme val="minor"/>
          </rPr>
          <t>return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Не возвращает значения		Возвращает значение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Используется для действий		Используется для вычислений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Аннотация: -&gt; </t>
        </r>
        <r>
          <rPr>
            <sz val="10"/>
            <color rgb="FF000000"/>
            <rFont val="Calibri"/>
            <family val="2"/>
            <scheme val="minor"/>
          </rPr>
          <t>None</t>
        </r>
        <r>
          <rPr>
            <sz val="10"/>
            <color rgb="FF000000"/>
            <rFont val="Calibri"/>
            <family val="2"/>
            <scheme val="minor"/>
          </rPr>
          <t xml:space="preserve">		Аннотация: -&gt; тип</t>
        </r>
      </text>
    </comment>
    <comment ref="B17" authorId="0" shapeId="0" xr:uid="{868A2615-8EB3-BB47-857B-465AF5DE28CC}">
      <text>
        <r>
          <rPr>
            <b/>
            <sz val="10"/>
            <color rgb="FF000000"/>
            <rFont val="Calibri"/>
            <family val="2"/>
          </rPr>
          <t xml:space="preserve">Основные области видимости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LEGB-правило</t>
        </r>
        <r>
          <rPr>
            <sz val="10"/>
            <color rgb="FF000000"/>
            <rFont val="Calibri"/>
            <family val="2"/>
          </rPr>
          <t xml:space="preserve">: Python использует модель </t>
        </r>
        <r>
          <rPr>
            <b/>
            <sz val="10"/>
            <color rgb="FF000000"/>
            <rFont val="Calibri"/>
            <family val="2"/>
          </rPr>
          <t>LEGB</t>
        </r>
        <r>
          <rPr>
            <sz val="10"/>
            <color rgb="FF000000"/>
            <rFont val="Calibri"/>
            <family val="2"/>
          </rPr>
          <t xml:space="preserve"> для поиска переменных: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L</t>
        </r>
        <r>
          <rPr>
            <sz val="10"/>
            <color rgb="FF000000"/>
            <rFont val="Calibri"/>
            <family val="2"/>
          </rPr>
          <t xml:space="preserve"> (Local) — локальная область видимости, в рамках текущей функции.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E</t>
        </r>
        <r>
          <rPr>
            <sz val="10"/>
            <color rgb="FF000000"/>
            <rFont val="Calibri"/>
            <family val="2"/>
          </rPr>
          <t xml:space="preserve"> (Enclosing) — область видимости внешней функции (для вложенных функций).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G</t>
        </r>
        <r>
          <rPr>
            <sz val="10"/>
            <color rgb="FF000000"/>
            <rFont val="Calibri"/>
            <family val="2"/>
          </rPr>
          <t xml:space="preserve"> (Global) — глобальная область видимости, определенная на уровне всего модуля.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B</t>
        </r>
        <r>
          <rPr>
            <sz val="10"/>
            <color rgb="FF000000"/>
            <rFont val="Calibri"/>
            <family val="2"/>
          </rPr>
          <t xml:space="preserve"> (Built-in) — встроенные объекты, доступные по умолчанию, такие как len, print.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сначала ищет переменную в 
</t>
        </r>
        <r>
          <rPr>
            <b/>
            <sz val="10"/>
            <color rgb="FF000000"/>
            <rFont val="Calibri"/>
            <family val="2"/>
          </rPr>
          <t>локальной области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затем в областях </t>
        </r>
        <r>
          <rPr>
            <b/>
            <sz val="10"/>
            <color rgb="FF000000"/>
            <rFont val="Calibri"/>
            <family val="2"/>
          </rPr>
          <t>Enclosing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Global</t>
        </r>
        <r>
          <rPr>
            <sz val="10"/>
            <color rgb="FF000000"/>
            <rFont val="Calibri"/>
            <family val="2"/>
          </rPr>
          <t xml:space="preserve">,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 наконец во </t>
        </r>
        <r>
          <rPr>
            <b/>
            <sz val="10"/>
            <color rgb="FF000000"/>
            <rFont val="Calibri"/>
            <family val="2"/>
          </rPr>
          <t>Built-in</t>
        </r>
        <r>
          <rPr>
            <sz val="10"/>
            <color rgb="FF000000"/>
            <rFont val="Calibri"/>
            <family val="2"/>
          </rPr>
          <t xml:space="preserve">.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переменная не найдена, происходит ошибка </t>
        </r>
        <r>
          <rPr>
            <b/>
            <sz val="10"/>
            <color rgb="FF000000"/>
            <rFont val="Calibri"/>
            <family val="2"/>
          </rPr>
          <t>NameError</t>
        </r>
        <r>
          <rPr>
            <sz val="10"/>
            <color rgb="FF000000"/>
            <rFont val="Calibri"/>
            <family val="2"/>
          </rPr>
          <t xml:space="preserve">.
</t>
        </r>
      </text>
    </comment>
    <comment ref="D17" authorId="0" shapeId="0" xr:uid="{17147C7B-45DE-CA4B-9C7D-8340B246058A}">
      <text>
        <r>
          <rPr>
            <sz val="10"/>
            <color rgb="FF000000"/>
            <rFont val="Calibri"/>
            <family val="2"/>
          </rPr>
          <t>Это помогает управлять тем, где и как можно обращаться к данным, и предотвращает случайное изменение переменных.</t>
        </r>
      </text>
    </comment>
    <comment ref="E17" authorId="0" shapeId="0" xr:uid="{799DB1AF-1936-3645-8A8D-8E5D110FBBD0}">
      <text>
        <r>
          <rPr>
            <b/>
            <sz val="10"/>
            <color rgb="FF000000"/>
            <rFont val="Calibri"/>
            <family val="2"/>
          </rPr>
          <t xml:space="preserve">Подробное описание областей видимости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Локальная область видимости (Local)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Переменные, созданные внутри функции, имеют локальную область видимости и доступны только внутри этой функции.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my_function():
</t>
        </r>
        <r>
          <rPr>
            <sz val="10"/>
            <color rgb="FF000000"/>
            <rFont val="Calibri"/>
            <family val="2"/>
          </rPr>
          <t xml:space="preserve">    x = 10  # Локальная переменная
</t>
        </r>
        <r>
          <rPr>
            <sz val="10"/>
            <color rgb="FF000000"/>
            <rFont val="Calibri"/>
            <family val="2"/>
          </rPr>
          <t xml:space="preserve">    print(x)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my_function()  # Выведет: 10
</t>
        </r>
        <r>
          <rPr>
            <sz val="10"/>
            <color rgb="FF000000"/>
            <rFont val="Calibri"/>
            <family val="2"/>
          </rPr>
          <t xml:space="preserve">print(x)       # Ошибка: переменная x не определена вне функции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Замыкающая область (Enclosing)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Это область видимости внешней функции для вложенных функций. Переменные в замыкающей области видимости видны вложенным функциям.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outer_function():
</t>
        </r>
        <r>
          <rPr>
            <sz val="10"/>
            <color rgb="FF000000"/>
            <rFont val="Calibri"/>
            <family val="2"/>
          </rPr>
          <t xml:space="preserve">    x = 5
</t>
        </r>
        <r>
          <rPr>
            <sz val="10"/>
            <color rgb="FF000000"/>
            <rFont val="Calibri"/>
            <family val="2"/>
          </rPr>
          <t xml:space="preserve">    
</t>
        </r>
        <r>
          <rPr>
            <sz val="10"/>
            <color rgb="FF000000"/>
            <rFont val="Calibri"/>
            <family val="2"/>
          </rPr>
          <t xml:space="preserve">    def inner_function():
</t>
        </r>
        <r>
          <rPr>
            <sz val="10"/>
            <color rgb="FF000000"/>
            <rFont val="Calibri"/>
            <family val="2"/>
          </rPr>
          <t xml:space="preserve">        print(x)  # Доступна переменная из enclosing-области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inner_function()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outer_function()  # Выведет: 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Глобальная область видимости (Global)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Глобальные переменные определяются на уровне модуля и доступны во всех функциях. Чтобы изменить глобальную переменную внутри функции, используйте ключевое слово global.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x = 20  # Глобальная переменная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change_global():
</t>
        </r>
        <r>
          <rPr>
            <sz val="10"/>
            <color rgb="FF000000"/>
            <rFont val="Calibri"/>
            <family val="2"/>
          </rPr>
          <t xml:space="preserve">    global x
</t>
        </r>
        <r>
          <rPr>
            <sz val="10"/>
            <color rgb="FF000000"/>
            <rFont val="Calibri"/>
            <family val="2"/>
          </rPr>
          <t xml:space="preserve">    x =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change_global()
</t>
        </r>
        <r>
          <rPr>
            <sz val="10"/>
            <color rgb="FF000000"/>
            <rFont val="Calibri"/>
            <family val="2"/>
          </rPr>
          <t xml:space="preserve">print(x)  # Выведет: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Встроенная область видимости (Built-in)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Встроенные функции и объекты (например, print, len) находятся в этой области. Встроенные объекты доступны везде, если они не перекрыты локальными переменными.
</t>
        </r>
      </text>
    </comment>
    <comment ref="F17" authorId="0" shapeId="0" xr:uid="{F0E0EC4C-B239-2C4B-B2E5-F9A6C879902D}">
      <text>
        <r>
          <rPr>
            <b/>
            <sz val="10"/>
            <color rgb="FF000000"/>
            <rFont val="Calibri"/>
            <family val="2"/>
          </rPr>
          <t xml:space="preserve">Примеры использования LEGB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x = 50  # Глобальная переменная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outer():
</t>
        </r>
        <r>
          <rPr>
            <sz val="10"/>
            <color rgb="FF000000"/>
            <rFont val="Calibri"/>
            <family val="2"/>
          </rPr>
          <t xml:space="preserve">    x = 30  # Переменная в enclosing-области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inner():
</t>
        </r>
        <r>
          <rPr>
            <sz val="10"/>
            <color rgb="FF000000"/>
            <rFont val="Calibri"/>
            <family val="2"/>
          </rPr>
          <t xml:space="preserve">        x = 20  # Локальная переменная
</t>
        </r>
        <r>
          <rPr>
            <sz val="10"/>
            <color rgb="FF000000"/>
            <rFont val="Calibri"/>
            <family val="2"/>
          </rPr>
          <t xml:space="preserve">        print(x)  # Использует локальную область
</t>
        </r>
        <r>
          <rPr>
            <sz val="10"/>
            <color rgb="FF000000"/>
            <rFont val="Calibri"/>
            <family val="2"/>
          </rPr>
          <t xml:space="preserve">    inner()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outer()      # Выведет: 20
</t>
        </r>
        <r>
          <rPr>
            <sz val="10"/>
            <color rgb="FF000000"/>
            <rFont val="Calibri"/>
            <family val="2"/>
          </rPr>
          <t>print(x)     # Выведет: 50 (глобальная переменная)</t>
        </r>
      </text>
    </comment>
    <comment ref="F18" authorId="0" shapeId="0" xr:uid="{F0C71EFB-74AF-F14E-880E-CF52CAAD3139}">
      <text>
        <r>
          <rPr>
            <b/>
            <sz val="10"/>
            <color rgb="FF000000"/>
            <rFont val="Tahoma"/>
            <family val="2"/>
            <charset val="204"/>
          </rPr>
          <t xml:space="preserve">def outer_function():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x = 5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inner_function():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nonlocal x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x = 10  # Изменяет x из enclosing области
</t>
        </r>
        <r>
          <rPr>
            <b/>
            <sz val="10"/>
            <color rgb="FF000000"/>
            <rFont val="Tahoma"/>
            <family val="2"/>
            <charset val="204"/>
          </rPr>
          <t xml:space="preserve">    
</t>
        </r>
        <r>
          <rPr>
            <b/>
            <sz val="10"/>
            <color rgb="FF000000"/>
            <rFont val="Tahoma"/>
            <family val="2"/>
            <charset val="204"/>
          </rPr>
          <t xml:space="preserve">    inner_function()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print(x)  # Выведет: 10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outer_function()</t>
        </r>
      </text>
    </comment>
    <comment ref="F19" authorId="0" shapeId="0" xr:uid="{EFF3021C-F3B0-754A-AEF4-D0D6CD8ACD5C}">
      <text>
        <r>
          <rPr>
            <b/>
            <sz val="10"/>
            <color rgb="FF000000"/>
            <rFont val="Calibri"/>
            <family val="2"/>
          </rPr>
          <t>def</t>
        </r>
        <r>
          <rPr>
            <sz val="10"/>
            <color rgb="FF000000"/>
            <rFont val="Calibri"/>
            <family val="2"/>
          </rPr>
          <t xml:space="preserve"> scope_test():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do_local(): 
</t>
        </r>
        <r>
          <rPr>
            <sz val="10"/>
            <color rgb="FF000000"/>
            <rFont val="Calibri"/>
            <family val="2"/>
          </rPr>
          <t xml:space="preserve">		spam = "local spam"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do_nonlocal(): 
</t>
        </r>
        <r>
          <rPr>
            <b/>
            <sz val="10"/>
            <color rgb="FF000000"/>
            <rFont val="Calibri"/>
            <family val="2"/>
          </rPr>
          <t xml:space="preserve">		nonlocal</t>
        </r>
        <r>
          <rPr>
            <sz val="10"/>
            <color rgb="FF000000"/>
            <rFont val="Calibri"/>
            <family val="2"/>
          </rPr>
          <t xml:space="preserve"> spam 
</t>
        </r>
        <r>
          <rPr>
            <sz val="10"/>
            <color rgb="FF000000"/>
            <rFont val="Calibri"/>
            <family val="2"/>
          </rPr>
          <t xml:space="preserve">		spam = "nonlocal spam" 
</t>
        </r>
        <r>
          <rPr>
            <b/>
            <sz val="10"/>
            <color rgb="FF000000"/>
            <rFont val="Calibri"/>
            <family val="2"/>
          </rPr>
          <t xml:space="preserve">	def</t>
        </r>
        <r>
          <rPr>
            <sz val="10"/>
            <color rgb="FF000000"/>
            <rFont val="Calibri"/>
            <family val="2"/>
          </rPr>
          <t xml:space="preserve"> do_global(): 
</t>
        </r>
        <r>
          <rPr>
            <b/>
            <sz val="10"/>
            <color rgb="FF000000"/>
            <rFont val="Calibri"/>
            <family val="2"/>
          </rPr>
          <t xml:space="preserve">		global</t>
        </r>
        <r>
          <rPr>
            <sz val="10"/>
            <color rgb="FF000000"/>
            <rFont val="Calibri"/>
            <family val="2"/>
          </rPr>
          <t xml:space="preserve"> spam 
</t>
        </r>
        <r>
          <rPr>
            <sz val="10"/>
            <color rgb="FF000000"/>
            <rFont val="Calibri"/>
            <family val="2"/>
          </rPr>
          <t xml:space="preserve">		spam = "global spam" 
</t>
        </r>
        <r>
          <rPr>
            <sz val="10"/>
            <color rgb="FF000000"/>
            <rFont val="Calibri"/>
            <family val="2"/>
          </rPr>
          <t xml:space="preserve">	spam = "test spam" do_local() 
</t>
        </r>
        <r>
          <rPr>
            <sz val="10"/>
            <color rgb="FF000000"/>
            <rFont val="Calibri"/>
            <family val="2"/>
          </rPr>
          <t xml:space="preserve">	print("After local assignment:", spam) 
</t>
        </r>
        <r>
          <rPr>
            <sz val="10"/>
            <color rgb="FF000000"/>
            <rFont val="Calibri"/>
            <family val="2"/>
          </rPr>
          <t xml:space="preserve">	do_nonlocal() print("After nonlocal assignment:", spam) 
</t>
        </r>
        <r>
          <rPr>
            <sz val="10"/>
            <color rgb="FF000000"/>
            <rFont val="Calibri"/>
            <family val="2"/>
          </rPr>
          <t xml:space="preserve">	do_global() print("After global assignment:", spam)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scope_test() 
</t>
        </r>
        <r>
          <rPr>
            <sz val="10"/>
            <color rgb="FF000000"/>
            <rFont val="Calibri"/>
            <family val="2"/>
          </rPr>
          <t xml:space="preserve">print("In global scope:", spam)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After local assignment: test spam 
</t>
        </r>
        <r>
          <rPr>
            <sz val="10"/>
            <color rgb="FF000000"/>
            <rFont val="Calibri"/>
            <family val="2"/>
          </rPr>
          <t xml:space="preserve">After nonlocal assignment: nonlocal spam 
</t>
        </r>
        <r>
          <rPr>
            <sz val="10"/>
            <color rgb="FF000000"/>
            <rFont val="Calibri"/>
            <family val="2"/>
          </rPr>
          <t xml:space="preserve">After global assignment: nonlocal spam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In global scope: global spam</t>
        </r>
      </text>
    </comment>
    <comment ref="B20" authorId="0" shapeId="0" xr:uid="{CCE64633-D1C3-1842-9CE3-951E22299F6A}">
      <text>
        <r>
          <rPr>
            <b/>
            <sz val="10"/>
            <color rgb="FF000000"/>
            <rFont val="Calibri"/>
            <family val="2"/>
          </rPr>
          <t>Особенности модуля builtins: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Импорт необязателен:</t>
        </r>
        <r>
          <rPr>
            <sz val="10"/>
            <color rgb="FF000000"/>
            <rFont val="Calibri"/>
            <family val="2"/>
          </rPr>
          <t xml:space="preserve"> Все объекты builtins автоматически доступны.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Можно переопределить:</t>
        </r>
        <r>
          <rPr>
            <sz val="10"/>
            <color rgb="FF000000"/>
            <rFont val="Calibri"/>
            <family val="2"/>
          </rPr>
          <t xml:space="preserve"> Вы можете переопределить встроенные функции, но это не рекомендуется: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len = lambda x: "Nope!"
</t>
        </r>
        <r>
          <rPr>
            <sz val="10"/>
            <color rgb="FF000000"/>
            <rFont val="Calibri"/>
            <family val="2"/>
          </rPr>
          <t xml:space="preserve">print(len([1, 2, 3]))  # Nope!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Чтобы вернуть оригинальную функцию: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Просмотр документации: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help('builtins')  # Подробная информация о модуле</t>
        </r>
      </text>
    </comment>
    <comment ref="E20" authorId="0" shapeId="0" xr:uid="{F8F60A0C-050E-B743-8014-73DD576FE7E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Встроенные функции (Built-in Functions):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Функции, доступные без импорта:
</t>
        </r>
        <r>
          <rPr>
            <sz val="10"/>
            <color rgb="FF000000"/>
            <rFont val="Calibri"/>
            <family val="2"/>
          </rPr>
          <t xml:space="preserve">• Общие: print(), len(), type(), id()
</t>
        </r>
        <r>
          <rPr>
            <sz val="10"/>
            <color rgb="FF000000"/>
            <rFont val="Calibri"/>
            <family val="2"/>
          </rPr>
          <t xml:space="preserve">• Преобразование типов: int(), str(), float(), list(), tuple(), set(), dict()
</t>
        </r>
        <r>
          <rPr>
            <sz val="10"/>
            <color rgb="FF000000"/>
            <rFont val="Calibri"/>
            <family val="2"/>
          </rPr>
          <t xml:space="preserve">• Работа с последовательностями: sorted(), zip(), enumerate()
</t>
        </r>
        <r>
          <rPr>
            <sz val="10"/>
            <color rgb="FF000000"/>
            <rFont val="Calibri"/>
            <family val="2"/>
          </rPr>
          <t xml:space="preserve">• Работа с числами: abs(), max(), min(), pow()
</t>
        </r>
        <r>
          <rPr>
            <sz val="10"/>
            <color rgb="FF000000"/>
            <rFont val="Calibri"/>
            <family val="2"/>
          </rPr>
          <t xml:space="preserve">• Итераторы: map(), filter(), reversed()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Встроенные типы данных (Built-in Data Types):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Простые типы: int, float, bool, complex
</t>
        </r>
        <r>
          <rPr>
            <sz val="10"/>
            <color rgb="FF000000"/>
            <rFont val="Calibri"/>
            <family val="2"/>
          </rPr>
          <t xml:space="preserve">• Последовательности: str, list, tuple, range
</t>
        </r>
        <r>
          <rPr>
            <sz val="10"/>
            <color rgb="FF000000"/>
            <rFont val="Calibri"/>
            <family val="2"/>
          </rPr>
          <t xml:space="preserve">• Множества: set, frozenset
</t>
        </r>
        <r>
          <rPr>
            <sz val="10"/>
            <color rgb="FF000000"/>
            <rFont val="Calibri"/>
            <family val="2"/>
          </rPr>
          <t xml:space="preserve">• Отображения: dict
</t>
        </r>
        <r>
          <rPr>
            <sz val="10"/>
            <color rgb="FF000000"/>
            <rFont val="Calibri"/>
            <family val="2"/>
          </rPr>
          <t xml:space="preserve">• Двоичные типы: bytes, bytearray, memoryview
</t>
        </r>
        <r>
          <rPr>
            <sz val="10"/>
            <color rgb="FF000000"/>
            <rFont val="Calibri"/>
            <family val="2"/>
          </rPr>
          <t xml:space="preserve">• NoneType (для значения None)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Встроенные исключения (Built-in Exceptions):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ValueError, TypeError, KeyError, IndexError
</t>
        </r>
        <r>
          <rPr>
            <sz val="10"/>
            <color rgb="FF000000"/>
            <rFont val="Calibri"/>
            <family val="2"/>
          </rPr>
          <t xml:space="preserve">• ZeroDivisionError, FileNotFoundError, AttributeError
</t>
        </r>
        <r>
          <rPr>
            <sz val="10"/>
            <color rgb="FF000000"/>
            <rFont val="Calibri"/>
            <family val="2"/>
          </rPr>
          <t xml:space="preserve">• StopIteration, AssertionError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Встроенные константы (Built-in Constants):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None
</t>
        </r>
        <r>
          <rPr>
            <sz val="10"/>
            <color rgb="FF000000"/>
            <rFont val="Calibri"/>
            <family val="2"/>
          </rPr>
          <t xml:space="preserve">• True, False
</t>
        </r>
        <r>
          <rPr>
            <sz val="10"/>
            <color rgb="FF000000"/>
            <rFont val="Calibri"/>
            <family val="2"/>
          </rPr>
          <t>• Ellipsis (или ...)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A364B0A-C4A0-144D-829F-220F0FAED900}">
      <text>
        <r>
          <rPr>
            <sz val="10"/>
            <color rgb="FF000000"/>
            <rFont val="Calibri"/>
            <family val="2"/>
            <scheme val="minor"/>
          </rPr>
          <t>🧠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Особенности:
</t>
        </r>
        <r>
          <rPr>
            <sz val="10"/>
            <color rgb="FF000000"/>
            <rFont val="Calibri"/>
            <family val="2"/>
            <scheme val="minor"/>
          </rPr>
          <t xml:space="preserve">lambda </t>
        </r>
        <r>
          <rPr>
            <sz val="10"/>
            <color rgb="FF000000"/>
            <rFont val="Calibri"/>
            <family val="2"/>
            <scheme val="minor"/>
          </rPr>
          <t xml:space="preserve">может содержать только одно выражение;
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 возвращает результат;
</t>
        </r>
        <r>
          <rPr>
            <sz val="10"/>
            <color rgb="FF000000"/>
            <rFont val="Calibri"/>
            <family val="2"/>
            <scheme val="minor"/>
          </rPr>
          <t>не заменяет полноценные функции, а используется в компактных местах (</t>
        </r>
        <r>
          <rPr>
            <sz val="10"/>
            <color rgb="FF000000"/>
            <rFont val="Calibri"/>
            <family val="2"/>
            <scheme val="minor"/>
          </rPr>
          <t xml:space="preserve">map, sort, filter </t>
        </r>
        <r>
          <rPr>
            <sz val="10"/>
            <color rgb="FF000000"/>
            <rFont val="Calibri"/>
            <family val="2"/>
            <scheme val="minor"/>
          </rPr>
          <t>и т.д.).</t>
        </r>
      </text>
    </comment>
    <comment ref="D3" authorId="0" shapeId="0" xr:uid="{AF652062-5FCA-6D49-8506-4220539B0E4A}">
      <text>
        <r>
          <rPr>
            <b/>
            <sz val="10"/>
            <color rgb="FF000000"/>
            <rFont val="Calibri"/>
            <family val="2"/>
          </rPr>
          <t xml:space="preserve">Использование lambda в Python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Lambda-функции полезны, когда:
</t>
        </r>
        <r>
          <rPr>
            <sz val="10"/>
            <color rgb="FF000000"/>
            <rFont val="Calibri"/>
            <family val="2"/>
          </rPr>
          <t xml:space="preserve">• Функция нужна для краткосрочного использования.
</t>
        </r>
        <r>
          <rPr>
            <sz val="10"/>
            <color rgb="FF000000"/>
            <rFont val="Calibri"/>
            <family val="2"/>
          </rPr>
          <t xml:space="preserve">• Необходимо передать функцию в качестве аргумента встроенной функции (map, filter, sorted).
</t>
        </r>
        <r>
          <rPr>
            <sz val="10"/>
            <color rgb="FF000000"/>
            <rFont val="Calibri"/>
            <family val="2"/>
          </rPr>
          <t xml:space="preserve">• Хочется сократить объем кода.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лучше использовать def?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функция сложная и выполняет несколько операций.
</t>
        </r>
        <r>
          <rPr>
            <sz val="10"/>
            <color rgb="FF000000"/>
            <rFont val="Calibri"/>
            <family val="2"/>
          </rPr>
          <t xml:space="preserve">• Если функции потребуется переиспользование.
</t>
        </r>
        <r>
          <rPr>
            <sz val="10"/>
            <color rgb="FF000000"/>
            <rFont val="Calibri"/>
            <family val="2"/>
          </rPr>
          <t xml:space="preserve">• Когда читаемость кода важнее краткости.
</t>
        </r>
      </text>
    </comment>
    <comment ref="E3" authorId="0" shapeId="0" xr:uid="{6ABDCE84-71E2-1B4C-93DB-BEEEA69AEBD1}">
      <text>
        <r>
          <rPr>
            <b/>
            <sz val="10"/>
            <color rgb="FF000000"/>
            <rFont val="Calibri"/>
            <family val="2"/>
          </rPr>
          <t xml:space="preserve">Lambda внутри других функций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Lambda-функции часто используются внутри других функций для выполнения специфических операций.
</t>
        </r>
        <r>
          <rPr>
            <sz val="10"/>
            <color rgb="FF000000"/>
            <rFont val="Calibri"/>
            <family val="2"/>
          </rPr>
          <t xml:space="preserve">def make_multiplier(factor):
</t>
        </r>
        <r>
          <rPr>
            <sz val="10"/>
            <color rgb="FF000000"/>
            <rFont val="Calibri"/>
            <family val="2"/>
          </rPr>
          <t xml:space="preserve">    return lambda x: x * factor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doubler = make_multiplier(2)
</t>
        </r>
        <r>
          <rPr>
            <sz val="10"/>
            <color rgb="FF000000"/>
            <rFont val="Calibri"/>
            <family val="2"/>
          </rPr>
          <t xml:space="preserve">tripler = make_multiplier(3)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print(doubler(5))  # 10
</t>
        </r>
        <r>
          <rPr>
            <sz val="10"/>
            <color rgb="FF000000"/>
            <rFont val="Calibri"/>
            <family val="2"/>
          </rPr>
          <t xml:space="preserve">print(tripler(5))  #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Ограничения lambda-функций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Одна строка:</t>
        </r>
        <r>
          <rPr>
            <sz val="10"/>
            <color rgb="FF000000"/>
            <rFont val="Calibri"/>
            <family val="2"/>
          </rPr>
          <t xml:space="preserve"> Lambda может содержать только одно выражение. Для сложной логики лучше использовать обычные функции.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Без инструкций:</t>
        </r>
        <r>
          <rPr>
            <sz val="10"/>
            <color rgb="FF000000"/>
            <rFont val="Calibri"/>
            <family val="2"/>
          </rPr>
          <t xml:space="preserve"> Нельзя использовать такие инструкции, как return, pass, raise, assert.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Ограниченная читаемость:</t>
        </r>
        <r>
          <rPr>
            <sz val="10"/>
            <color rgb="FF000000"/>
            <rFont val="Calibri"/>
            <family val="2"/>
          </rPr>
          <t xml:space="preserve"> Из-за краткости lambda-функции могут быть сложны для понимания в сложных случаях.
</t>
        </r>
      </text>
    </comment>
    <comment ref="F3" authorId="0" shapeId="0" xr:uid="{32C47C42-3E43-B64B-A610-832036BC4831}">
      <text>
        <r>
          <rPr>
            <b/>
            <sz val="10"/>
            <color rgb="FF000000"/>
            <rFont val="Calibri"/>
            <family val="2"/>
          </rPr>
          <t xml:space="preserve">1. Простая lambda-функция
</t>
        </r>
        <r>
          <rPr>
            <sz val="10"/>
            <color rgb="FF000000"/>
            <rFont val="Calibri"/>
            <family val="2"/>
          </rPr>
          <t xml:space="preserve">Функция, которая удваивает переданное число:
</t>
        </r>
        <r>
          <rPr>
            <sz val="10"/>
            <color rgb="FF000000"/>
            <rFont val="Calibri"/>
            <family val="2"/>
          </rPr>
          <t xml:space="preserve">double = lambda x: x * 2
</t>
        </r>
        <r>
          <rPr>
            <sz val="10"/>
            <color rgb="FF000000"/>
            <rFont val="Calibri"/>
            <family val="2"/>
          </rPr>
          <t xml:space="preserve">print(double(5))  #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Lambda с несколькими аргументами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add = lambda x, y: x + y
</t>
        </r>
        <r>
          <rPr>
            <sz val="10"/>
            <color rgb="FF000000"/>
            <rFont val="Calibri"/>
            <family val="2"/>
          </rPr>
          <t xml:space="preserve">print(add(3, 4))  # 7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3. Использование lambda внутри встроенных функций
</t>
        </r>
        <r>
          <rPr>
            <sz val="10"/>
            <color rgb="FF000000"/>
            <rFont val="Calibri"/>
            <family val="2"/>
          </rPr>
          <t xml:space="preserve">sorted()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names = ["John", "Alice", "Bob"]
</t>
        </r>
        <r>
          <rPr>
            <sz val="10"/>
            <color rgb="FF000000"/>
            <rFont val="Calibri"/>
            <family val="2"/>
          </rPr>
          <t xml:space="preserve">sorted_names = sorted(names, key=lambda name: len(name))
</t>
        </r>
        <r>
          <rPr>
            <sz val="10"/>
            <color rgb="FF000000"/>
            <rFont val="Calibri"/>
            <family val="2"/>
          </rPr>
          <t xml:space="preserve">print(sorted_names)  # ['Bob', 'John', 'Alice'] (сортировка по длине)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even_numbers = list(filter(lambda x: x % 2 == 0, numbers))
</t>
        </r>
        <r>
          <rPr>
            <sz val="10"/>
            <color rgb="FF000000"/>
            <rFont val="Calibri"/>
            <family val="2"/>
          </rPr>
          <t xml:space="preserve">print(even_numbers)  # [2,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5]
</t>
        </r>
        <r>
          <rPr>
            <sz val="10"/>
            <color rgb="FF000000"/>
            <rFont val="Calibri"/>
            <family val="2"/>
          </rPr>
          <t xml:space="preserve">squares = list(map(lambda x: x ** 2, numbers))
</t>
        </r>
        <r>
          <rPr>
            <sz val="10"/>
            <color rgb="FF000000"/>
            <rFont val="Calibri"/>
            <family val="2"/>
          </rPr>
          <t xml:space="preserve">print(squares)  # [1, 4, 9, 16, 25]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reduce() (из модуля functools)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from functools import reduce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product = reduce(lambda x, y: x * y, numbers)
</t>
        </r>
        <r>
          <rPr>
            <sz val="10"/>
            <color rgb="FF000000"/>
            <rFont val="Calibri"/>
            <family val="2"/>
          </rPr>
          <t>print(product)  # 24</t>
        </r>
      </text>
    </comment>
    <comment ref="B4" authorId="0" shapeId="0" xr:uid="{DD39EC65-B922-7842-8C07-6EF081BF10B3}">
      <text>
        <r>
          <rPr>
            <b/>
            <sz val="10"/>
            <color rgb="FF000000"/>
            <rFont val="Calibri"/>
            <family val="2"/>
          </rPr>
          <t xml:space="preserve">Когда использовать map?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необходимо применить одну функцию ко всем элементам итерируемого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нужно избежать явного использования цикла для компактности кода.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Практическое 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Обработка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Увеличим все числа в списке зарплат на 10%:
</t>
        </r>
        <r>
          <rPr>
            <sz val="10"/>
            <color rgb="FF000000"/>
            <rFont val="Calibri"/>
            <family val="2"/>
          </rPr>
          <t xml:space="preserve">salaries = [3000, 4000, 5000]
</t>
        </r>
        <r>
          <rPr>
            <sz val="10"/>
            <color rgb="FF000000"/>
            <rFont val="Calibri"/>
            <family val="2"/>
          </rPr>
          <t xml:space="preserve">updated_salaries = map(lambda x: x * 1.1, salaries)
</t>
        </r>
        <r>
          <rPr>
            <sz val="10"/>
            <color rgb="FF000000"/>
            <rFont val="Calibri"/>
            <family val="2"/>
          </rPr>
          <t xml:space="preserve">print(list(updated_salaries))  # [3300.0, 4400.0, 5500.0]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Конвертация типов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Превратим список строк в числа:
</t>
        </r>
        <r>
          <rPr>
            <sz val="10"/>
            <color rgb="FF000000"/>
            <rFont val="Calibri"/>
            <family val="2"/>
          </rPr>
          <t xml:space="preserve">numbers = ["1", "2", "3"]
</t>
        </r>
        <r>
          <rPr>
            <sz val="10"/>
            <color rgb="FF000000"/>
            <rFont val="Calibri"/>
            <family val="2"/>
          </rPr>
          <t xml:space="preserve">int_numbers = map(int, numbers)
</t>
        </r>
        <r>
          <rPr>
            <sz val="10"/>
            <color rgb="FF000000"/>
            <rFont val="Calibri"/>
            <family val="2"/>
          </rPr>
          <t xml:space="preserve">print(list(int_numbers))  # [1, 2, 3]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Объединение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names = ["Alice", "Bob", "Charlie"]
</t>
        </r>
        <r>
          <rPr>
            <sz val="10"/>
            <color rgb="FF000000"/>
            <rFont val="Calibri"/>
            <family val="2"/>
          </rPr>
          <t xml:space="preserve">ages = [25, 30, 35]
</t>
        </r>
        <r>
          <rPr>
            <sz val="10"/>
            <color rgb="FF000000"/>
            <rFont val="Calibri"/>
            <family val="2"/>
          </rPr>
          <t xml:space="preserve">result = map(lambda name, age: f"{name} is {age} years old", names, ages)
</t>
        </r>
        <r>
          <rPr>
            <sz val="10"/>
            <color rgb="FF000000"/>
            <rFont val="Calibri"/>
            <family val="2"/>
          </rPr>
          <t xml:space="preserve">print(list(result))
</t>
        </r>
        <r>
          <rPr>
            <sz val="10"/>
            <color rgb="FF000000"/>
            <rFont val="Calibri"/>
            <family val="2"/>
          </rPr>
          <t xml:space="preserve"># ['Alice is 25 years old', 'Bob is 30 years old', 'Charlie is 35 years old']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простых операциях </t>
        </r>
        <r>
          <rPr>
            <b/>
            <sz val="10"/>
            <color rgb="FF000000"/>
            <rFont val="Calibri"/>
            <family val="2"/>
          </rPr>
          <t>map()</t>
        </r>
        <r>
          <rPr>
            <sz val="10"/>
            <color rgb="FF000000"/>
            <rFont val="Calibri"/>
            <family val="2"/>
          </rPr>
          <t xml:space="preserve"> может быть быстрее, так как использует </t>
        </r>
        <r>
          <rPr>
            <b/>
            <sz val="10"/>
            <color rgb="FF000000"/>
            <rFont val="Calibri"/>
            <family val="2"/>
          </rPr>
          <t>встроенную оптимизацию C-level</t>
        </r>
        <r>
          <rPr>
            <sz val="10"/>
            <color rgb="FF000000"/>
            <rFont val="Calibri"/>
            <family val="2"/>
          </rPr>
          <t xml:space="preserve">. Но при сложной логике for-цикл может быть более удобным и понятным.
</t>
        </r>
      </text>
    </comment>
    <comment ref="C4" authorId="0" shapeId="0" xr:uid="{DED6A55D-7774-114C-830B-01D5F7AC765D}">
      <text>
        <r>
          <rPr>
            <sz val="10"/>
            <color rgb="FF000000"/>
            <rFont val="Calibri"/>
            <family val="2"/>
          </rPr>
          <t xml:space="preserve">• function: Функция, которая применяется к каждому элементу.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iterable: Итерируемый объект (список, кортеж, строка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...: Опционально можно передавать несколько итерируемых объектов, если функция принимает несколько аргументов.</t>
        </r>
      </text>
    </comment>
    <comment ref="D4" authorId="0" shapeId="0" xr:uid="{7BBF82BB-C693-274D-867C-DD6DE5D784D5}">
      <text>
        <r>
          <rPr>
            <sz val="10"/>
            <color rgb="FF000000"/>
            <rFont val="Calibri"/>
            <family val="2"/>
          </rPr>
          <t>Она возвращает итератор с результатами выполнения этой функции для каждого элемента.</t>
        </r>
      </text>
    </comment>
    <comment ref="E4" authorId="0" shapeId="0" xr:uid="{3AE92D51-7DEA-DE4A-B3E9-66031DFC55D0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Ленивое выполнение: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 возвращает итератор, поэтому преобразования выполняются только при запросе данных (например, с помощью list, set или цикла for).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Функция должна быть применима ко всем элементам: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для какого-либо элемента функция не может быть применена (например, из-за несоответствия типов), будет вызвано исключение.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Примечания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Если iterable содержит больше одного объекта, все они должны быть одной длины. В противном случае map остановится на самом коротком.
</t>
        </r>
        <r>
          <rPr>
            <sz val="10"/>
            <color rgb="FF000000"/>
            <rFont val="Calibri"/>
            <family val="2"/>
          </rPr>
          <t xml:space="preserve">• Если нужно пропустить элементы, для которых функция возвращает None, лучше использовать filter.
</t>
        </r>
      </text>
    </comment>
    <comment ref="F4" authorId="0" shapeId="0" xr:uid="{8FD589A4-0916-8C4E-B7AA-3DBB6EC93730}">
      <text>
        <r>
          <rPr>
            <b/>
            <sz val="10"/>
            <color rgb="FF000000"/>
            <rFont val="Calibri"/>
            <family val="2"/>
          </rPr>
          <t xml:space="preserve">1. Применение к списку
</t>
        </r>
        <r>
          <rPr>
            <sz val="10"/>
            <color rgb="FF000000"/>
            <rFont val="Calibri"/>
            <family val="2"/>
          </rPr>
          <t xml:space="preserve">Умножим все элементы списка на 2:
</t>
        </r>
        <r>
          <rPr>
            <sz val="10"/>
            <color rgb="FF000000"/>
            <rFont val="Calibri"/>
            <family val="2"/>
          </rPr>
          <t xml:space="preserve">numbers = [1, 2, 3, 4]
</t>
        </r>
        <r>
          <rPr>
            <sz val="10"/>
            <color rgb="FF000000"/>
            <rFont val="Calibri"/>
            <family val="2"/>
          </rPr>
          <t xml:space="preserve">result = map(lambda x: x * 2, numbers)
</t>
        </r>
        <r>
          <rPr>
            <sz val="10"/>
            <color rgb="FF000000"/>
            <rFont val="Calibri"/>
            <family val="2"/>
          </rPr>
          <t xml:space="preserve">print(list(result))  # [2, 4, 6, 8]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Применение к строке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Переведем все символы строки в верхний регистр:
</t>
        </r>
        <r>
          <rPr>
            <sz val="10"/>
            <color rgb="FF000000"/>
            <rFont val="Calibri"/>
            <family val="2"/>
          </rPr>
          <t xml:space="preserve">letters = "abc"
</t>
        </r>
        <r>
          <rPr>
            <sz val="10"/>
            <color rgb="FF000000"/>
            <rFont val="Calibri"/>
            <family val="2"/>
          </rPr>
          <t xml:space="preserve">result = map(str.upper, letters)
</t>
        </r>
        <r>
          <rPr>
            <sz val="10"/>
            <color rgb="FF000000"/>
            <rFont val="Calibri"/>
            <family val="2"/>
          </rPr>
          <t xml:space="preserve">print(list(result))  # ['A', 'B', 'C']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нескольких итерируемых объектов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Сложим соответствующие элементы двух списков:
</t>
        </r>
        <r>
          <rPr>
            <sz val="10"/>
            <color rgb="FF000000"/>
            <rFont val="Calibri"/>
            <family val="2"/>
          </rPr>
          <t xml:space="preserve">list1 = [1, 2, 3]
</t>
        </r>
        <r>
          <rPr>
            <sz val="10"/>
            <color rgb="FF000000"/>
            <rFont val="Calibri"/>
            <family val="2"/>
          </rPr>
          <t xml:space="preserve">list2 = [4, 5, 6]
</t>
        </r>
        <r>
          <rPr>
            <sz val="10"/>
            <color rgb="FF000000"/>
            <rFont val="Calibri"/>
            <family val="2"/>
          </rPr>
          <t xml:space="preserve">result = map(lambda x, y: x + y, list1, list2)
</t>
        </r>
        <r>
          <rPr>
            <sz val="10"/>
            <color rgb="FF000000"/>
            <rFont val="Calibri"/>
            <family val="2"/>
          </rPr>
          <t>print(list(result))  # [5, 7, 9]</t>
        </r>
      </text>
    </comment>
    <comment ref="H4" authorId="0" shapeId="0" xr:uid="{0A707519-7DE4-AD4F-8691-6BB4AEB6B312}">
      <text>
        <r>
          <rPr>
            <b/>
            <sz val="10"/>
            <color rgb="FF000000"/>
            <rFont val="Calibri"/>
            <family val="2"/>
          </rPr>
          <t xml:space="preserve">Аналоги с использованием for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list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map</t>
        </r>
        <r>
          <rPr>
            <b/>
            <sz val="10"/>
            <color rgb="FF000000"/>
            <rFont val="Calibri"/>
            <family val="2"/>
          </rPr>
          <t>(str.upper,</t>
        </r>
        <r>
          <rPr>
            <sz val="10"/>
            <color rgb="FF000000"/>
            <rFont val="Calibri"/>
            <family val="2"/>
          </rPr>
          <t xml:space="preserve"> list_of_words</t>
        </r>
        <r>
          <rPr>
            <b/>
            <sz val="10"/>
            <color rgb="FF000000"/>
            <rFont val="Calibri"/>
            <family val="2"/>
          </rPr>
          <t xml:space="preserve">))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[word.upper() for</t>
        </r>
        <r>
          <rPr>
            <sz val="10"/>
            <color rgb="FF000000"/>
            <rFont val="Calibri"/>
            <family val="2"/>
          </rPr>
          <t xml:space="preserve"> word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list_of_words</t>
        </r>
        <r>
          <rPr>
            <b/>
            <sz val="10"/>
            <color rgb="FF000000"/>
            <rFont val="Calibri"/>
            <family val="2"/>
          </rPr>
          <t xml:space="preserve">]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Использование map: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result = map(lambda x: x ** 2, numbers)
</t>
        </r>
        <r>
          <rPr>
            <sz val="10"/>
            <color rgb="FF000000"/>
            <rFont val="Calibri"/>
            <family val="2"/>
          </rPr>
          <t xml:space="preserve">print(list(result))  # [1, 4,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Эквивалент с for:
</t>
        </r>
        <r>
          <rPr>
            <sz val="10"/>
            <color rgb="FF000000"/>
            <rFont val="Calibri"/>
            <family val="2"/>
          </rPr>
          <t xml:space="preserve">numbers = [1, 2, 3]
</t>
        </r>
        <r>
          <rPr>
            <sz val="10"/>
            <color rgb="FF000000"/>
            <rFont val="Calibri"/>
            <family val="2"/>
          </rPr>
          <t xml:space="preserve">result = [x ** 2 for x in numbers]
</t>
        </r>
        <r>
          <rPr>
            <sz val="10"/>
            <color rgb="FF000000"/>
            <rFont val="Calibri"/>
            <family val="2"/>
          </rPr>
          <t xml:space="preserve">print(result)  # [1, 4, 9]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Но map может быть эффективней в том случае, когда надо сгенерировать большое количество элементов, так как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map - </t>
        </r>
        <r>
          <rPr>
            <b/>
            <sz val="10"/>
            <color rgb="FF000000"/>
            <rFont val="Calibri"/>
            <family val="2"/>
          </rPr>
          <t>итератор</t>
        </r>
        <r>
          <rPr>
            <sz val="10"/>
            <color rgb="FF000000"/>
            <rFont val="Calibri"/>
            <family val="2"/>
          </rPr>
          <t xml:space="preserve">, а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list comprehension - </t>
        </r>
        <r>
          <rPr>
            <b/>
            <sz val="10"/>
            <color rgb="FF000000"/>
            <rFont val="Calibri"/>
            <family val="2"/>
          </rPr>
          <t>генерирует список.</t>
        </r>
      </text>
    </comment>
    <comment ref="B5" authorId="0" shapeId="0" xr:uid="{6A98C499-1490-B049-B915-F70B0836325C}">
      <text>
        <r>
          <rPr>
            <b/>
            <sz val="10"/>
            <color rgb="FF000000"/>
            <rFont val="Calibri"/>
            <family val="2"/>
          </rPr>
          <t>Когда использовать filter?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Когда нужно отфильтровать элементы на основе условия.
</t>
        </r>
        <r>
          <rPr>
            <sz val="10"/>
            <color rgb="FF000000"/>
            <rFont val="Calibri"/>
            <family val="2"/>
          </rPr>
          <t xml:space="preserve">• Если важно использовать ленивую обработку данных (особенно с большими итерируемыми объектами).
</t>
        </r>
        <r>
          <rPr>
            <sz val="10"/>
            <color rgb="FF000000"/>
            <rFont val="Calibri"/>
            <family val="2"/>
          </rPr>
          <t xml:space="preserve">• В случаях, где необходимо компактно записать фильтрацию, но код должен быть максимально читаемым.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Практическое применение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Фильтрация данных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[-1, 2, -3, 4, -5]
</t>
        </r>
        <r>
          <rPr>
            <sz val="10"/>
            <color rgb="FF000000"/>
            <rFont val="Calibri"/>
            <family val="2"/>
          </rPr>
          <t xml:space="preserve">positive_numbers = filter(lambda x: x &gt; 0, numbers)
</t>
        </r>
        <r>
          <rPr>
            <sz val="10"/>
            <color rgb="FF000000"/>
            <rFont val="Calibri"/>
            <family val="2"/>
          </rPr>
          <t xml:space="preserve">print(list(positive_numbers))  # [2, 4]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Фильтрация словарей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data = {"a": 5, "b": 15, "c": 20, "d": 7}
</t>
        </r>
        <r>
          <rPr>
            <sz val="10"/>
            <color rgb="FF000000"/>
            <rFont val="Calibri"/>
            <family val="2"/>
          </rPr>
          <t xml:space="preserve">filtered_data = filter(lambda item: item[1] &gt; 10, data.items())
</t>
        </r>
        <r>
          <rPr>
            <sz val="10"/>
            <color rgb="FF000000"/>
            <rFont val="Calibri"/>
            <family val="2"/>
          </rPr>
          <t>print(dict(filtered_data))  # {'b': 15, 'c': 20}</t>
        </r>
      </text>
    </comment>
    <comment ref="C5" authorId="0" shapeId="0" xr:uid="{F80B7B88-C15A-DC42-8965-08DAD258AD4F}">
      <text>
        <r>
          <rPr>
            <b/>
            <sz val="10"/>
            <color rgb="FF000000"/>
            <rFont val="Tahoma"/>
            <family val="2"/>
            <charset val="204"/>
          </rPr>
          <t xml:space="preserve">filter(function, iterable)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function: Функция, которая применяется к каждому элементу итерируемого объекта.
</t>
        </r>
        <r>
          <rPr>
            <sz val="10"/>
            <color rgb="FF000000"/>
            <rFont val="Calibri"/>
            <family val="2"/>
          </rPr>
          <t xml:space="preserve">• iterable: Итерируемый объект (например, список, кортеж, строка и т.д.).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function равно None, filter возвращает только те элементы, которые оцениваются как истинные (True).
</t>
        </r>
      </text>
    </comment>
    <comment ref="D5" authorId="0" shapeId="0" xr:uid="{9164A5C9-DD8C-D342-878B-8EAA9EDC80DA}">
      <text>
        <r>
          <rPr>
            <sz val="10"/>
            <color rgb="FF000000"/>
            <rFont val="Calibri"/>
            <family val="2"/>
          </rPr>
          <t xml:space="preserve">Она принимает функцию, которая возвращает True или False для каждого элемента.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Если условие возвращает True, элемент сохраняется в результирующем итераторе.</t>
        </r>
      </text>
    </comment>
    <comment ref="E5" authorId="0" shapeId="0" xr:uid="{3C16B8DA-34FD-F645-BEB4-4610EAB60785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Возвращает итератор: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 возвращает объект, который нужно преобразовать в список (list), множество (set) или другой итерируемый тип данных для работы с результатами.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 изменяет исходные данные: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filter создает новый итератор, не изменяя исходный итерируемый объект.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Ленивая обработка: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Фильтрация выполняется только при запросе данных, что делает filter эффективным для работы с большими данными.</t>
        </r>
      </text>
    </comment>
    <comment ref="F5" authorId="0" shapeId="0" xr:uid="{C2413E10-741D-C845-8494-A2A737B398A9}">
      <text>
        <r>
          <rPr>
            <b/>
            <sz val="10"/>
            <color rgb="FF000000"/>
            <rFont val="Calibri"/>
            <family val="2"/>
          </rPr>
          <t xml:space="preserve">1. Фильтрация чисел
</t>
        </r>
        <r>
          <rPr>
            <sz val="10"/>
            <color rgb="FF000000"/>
            <rFont val="Calibri"/>
            <family val="2"/>
          </rPr>
          <t xml:space="preserve">Выберем только четные числа из списка: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filter(lambda x: x % 2 == 0, numbers)
</t>
        </r>
        <r>
          <rPr>
            <sz val="10"/>
            <color rgb="FF000000"/>
            <rFont val="Calibri"/>
            <family val="2"/>
          </rPr>
          <t xml:space="preserve">print(list(result))  # [2, 4, 6]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Фильтрация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["apple", "cat", "banana", "dog"]
</t>
        </r>
        <r>
          <rPr>
            <sz val="10"/>
            <color rgb="FF000000"/>
            <rFont val="Calibri"/>
            <family val="2"/>
          </rPr>
          <t xml:space="preserve">result = filter(lambda x: len(x) &gt; 3, words)
</t>
        </r>
        <r>
          <rPr>
            <sz val="10"/>
            <color rgb="FF000000"/>
            <rFont val="Calibri"/>
            <family val="2"/>
          </rPr>
          <t xml:space="preserve">print(list(result))  # ['apple', 'banana']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Использование с None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передать None вместо функции, фильтр удалит ложные значения (0, None, пустые строки и т.д.):
</t>
        </r>
        <r>
          <rPr>
            <sz val="10"/>
            <color rgb="FF000000"/>
            <rFont val="Calibri"/>
            <family val="2"/>
          </rPr>
          <t xml:space="preserve">data = [0, 1, "", "hello", None, [], [1, 2], False]
</t>
        </r>
        <r>
          <rPr>
            <sz val="10"/>
            <color rgb="FF000000"/>
            <rFont val="Calibri"/>
            <family val="2"/>
          </rPr>
          <t xml:space="preserve">result = filter(None, data)
</t>
        </r>
        <r>
          <rPr>
            <sz val="10"/>
            <color rgb="FF000000"/>
            <rFont val="Calibri"/>
            <family val="2"/>
          </rPr>
          <t>print(list(result))  # [1, 'hello', [1, 2]]</t>
        </r>
      </text>
    </comment>
    <comment ref="H5" authorId="0" shapeId="0" xr:uid="{82A5881C-FE5F-F844-B600-FDE310BEF2E0}">
      <text>
        <r>
          <rPr>
            <b/>
            <sz val="10"/>
            <color rgb="FF000000"/>
            <rFont val="Calibri"/>
            <family val="2"/>
          </rPr>
          <t xml:space="preserve">Аналоги с использованием for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list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filter</t>
        </r>
        <r>
          <rPr>
            <b/>
            <sz val="10"/>
            <color rgb="FF000000"/>
            <rFont val="Calibri"/>
            <family val="2"/>
          </rPr>
          <t>(</t>
        </r>
        <r>
          <rPr>
            <sz val="10"/>
            <color rgb="FF000000"/>
            <rFont val="Calibri"/>
            <family val="2"/>
          </rPr>
          <t>str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isdigit</t>
        </r>
        <r>
          <rPr>
            <b/>
            <sz val="10"/>
            <color rgb="FF000000"/>
            <rFont val="Calibri"/>
            <family val="2"/>
          </rPr>
          <t>,</t>
        </r>
        <r>
          <rPr>
            <sz val="10"/>
            <color rgb="FF000000"/>
            <rFont val="Calibri"/>
            <family val="2"/>
          </rPr>
          <t xml:space="preserve"> list_of_strings</t>
        </r>
        <r>
          <rPr>
            <b/>
            <sz val="10"/>
            <color rgb="FF000000"/>
            <rFont val="Calibri"/>
            <family val="2"/>
          </rPr>
          <t>))</t>
        </r>
        <r>
          <rPr>
            <sz val="10"/>
            <color rgb="FF000000"/>
            <rFont val="Calibri"/>
            <family val="2"/>
          </rPr>
          <t xml:space="preserve"> 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[</t>
        </r>
        <r>
          <rPr>
            <sz val="10"/>
            <color rgb="FF000000"/>
            <rFont val="Calibri"/>
            <family val="2"/>
          </rPr>
          <t xml:space="preserve">s </t>
        </r>
        <r>
          <rPr>
            <b/>
            <sz val="10"/>
            <color rgb="FF000000"/>
            <rFont val="Calibri"/>
            <family val="2"/>
          </rPr>
          <t>for</t>
        </r>
        <r>
          <rPr>
            <sz val="10"/>
            <color rgb="FF000000"/>
            <rFont val="Calibri"/>
            <family val="2"/>
          </rPr>
          <t xml:space="preserve"> s </t>
        </r>
        <r>
          <rPr>
            <b/>
            <sz val="10"/>
            <color rgb="FF000000"/>
            <rFont val="Calibri"/>
            <family val="2"/>
          </rPr>
          <t>in</t>
        </r>
        <r>
          <rPr>
            <sz val="10"/>
            <color rgb="FF000000"/>
            <rFont val="Calibri"/>
            <family val="2"/>
          </rPr>
          <t xml:space="preserve"> list_of_strings </t>
        </r>
        <r>
          <rPr>
            <b/>
            <sz val="10"/>
            <color rgb="FF000000"/>
            <rFont val="Calibri"/>
            <family val="2"/>
          </rPr>
          <t>if</t>
        </r>
        <r>
          <rPr>
            <sz val="10"/>
            <color rgb="FF000000"/>
            <rFont val="Calibri"/>
            <family val="2"/>
          </rPr>
          <t xml:space="preserve"> s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>isdigit</t>
        </r>
        <r>
          <rPr>
            <b/>
            <sz val="10"/>
            <color rgb="FF000000"/>
            <rFont val="Calibri"/>
            <family val="2"/>
          </rPr>
          <t>()]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filter(lambda x: x % 2 == 0, numbers)
</t>
        </r>
        <r>
          <rPr>
            <sz val="10"/>
            <color rgb="FF000000"/>
            <rFont val="Calibri"/>
            <family val="2"/>
          </rPr>
          <t xml:space="preserve">print(list(result))  # [2, 4, 6]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[1, 2, 3, 4, 5, 6]
</t>
        </r>
        <r>
          <rPr>
            <sz val="10"/>
            <color rgb="FF000000"/>
            <rFont val="Calibri"/>
            <family val="2"/>
          </rPr>
          <t xml:space="preserve">result = [x for x in numbers if x % 2 == 0]
</t>
        </r>
        <r>
          <rPr>
            <sz val="10"/>
            <color rgb="FF000000"/>
            <rFont val="Calibri"/>
            <family val="2"/>
          </rPr>
          <t>print(result)  # [2, 4, 6]</t>
        </r>
      </text>
    </comment>
    <comment ref="B6" authorId="0" shapeId="0" xr:uid="{163BB19F-A9F7-894A-AB22-9A4DC98B0EAE}">
      <text>
        <r>
          <rPr>
            <b/>
            <sz val="10"/>
            <color rgb="FF000000"/>
            <rFont val="Calibri"/>
            <family val="2"/>
          </rPr>
          <t>Как работает reduce()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Берёт первые два элемента из iterable и применяет к ним функцию function.
</t>
        </r>
        <r>
          <rPr>
            <sz val="10"/>
            <color rgb="FF000000"/>
            <rFont val="Calibri"/>
            <family val="2"/>
          </rPr>
          <t xml:space="preserve">2. Результат этой операции снова используется в качестве первого аргумента в следующем вызове функции, где вторым аргументом будет следующий элемент из iterable.
</t>
        </r>
        <r>
          <rPr>
            <sz val="10"/>
            <color rgb="FF000000"/>
            <rFont val="Calibri"/>
            <family val="2"/>
          </rPr>
          <t>3. Процесс продолжается до тех пор, пока все элементы не будут обработаны.</t>
        </r>
      </text>
    </comment>
    <comment ref="C6" authorId="0" shapeId="0" xr:uid="{BC14C7CB-98EF-AC46-8EF4-164793719E8B}">
      <text>
        <r>
          <rPr>
            <sz val="10"/>
            <color rgb="FF000000"/>
            <rFont val="Calibri"/>
            <family val="2"/>
          </rPr>
          <t xml:space="preserve">• function: Функция, которая будет применяться к элементам. Она должна принимать два аргумента.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iterable: Итерируемый объект (список, кортеж и т. д.), к которому применяется функция.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initializer (необязательный): Начальное значение, которое будет использовано в первом вызове функции.</t>
        </r>
      </text>
    </comment>
    <comment ref="E6" authorId="0" shapeId="0" xr:uid="{C364F243-6CDE-FA47-849F-886331A5F179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Необходимость </t>
        </r>
        <r>
          <rPr>
            <sz val="10"/>
            <color rgb="FF000000"/>
            <rFont val="Calibri"/>
            <family val="2"/>
          </rPr>
          <t xml:space="preserve">import functools:
</t>
        </r>
        <r>
          <rPr>
            <sz val="10"/>
            <color rgb="FF000000"/>
            <rFont val="Calibri"/>
            <family val="2"/>
          </rPr>
          <t xml:space="preserve">Функция reduce() находится в модуле functools и недоступна напрямую.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Когда использовать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Полезна для операций, которые последовательно комбинируют элементы.
</t>
        </r>
        <r>
          <rPr>
            <sz val="10"/>
            <color rgb="FF000000"/>
            <rFont val="Calibri"/>
            <family val="2"/>
          </rPr>
          <t xml:space="preserve">• Например, свёртка данных, вычисление суммы, произведения и т. д.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Читаемость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>Код с использованием reduce() иногда труден для понимания. Для простых операций (например, сумма или умножение) лучше использовать встроенные функции sum() или prod().</t>
        </r>
      </text>
    </comment>
    <comment ref="F6" authorId="0" shapeId="0" xr:uid="{4714D6F0-8E37-F34B-8A09-AD8B80B1B318}">
      <text>
        <r>
          <rPr>
            <b/>
            <sz val="10"/>
            <color rgb="FF000000"/>
            <rFont val="Calibri"/>
            <family val="2"/>
          </rPr>
          <t xml:space="preserve">1. Поиск максимального значения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numbers = [3, 7, 2, 5, 10]
</t>
        </r>
        <r>
          <rPr>
            <sz val="10"/>
            <color rgb="FF000000"/>
            <rFont val="Calibri"/>
            <family val="2"/>
          </rPr>
          <t xml:space="preserve">max_value = reduce(lambda x, y: x if x &gt; y else y, numbers)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print(max_value)  # Вывод: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Конкатенация строк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words = ["Hello", "world", "from", "reduce"]
</t>
        </r>
        <r>
          <rPr>
            <sz val="10"/>
            <color rgb="FF000000"/>
            <rFont val="Calibri"/>
            <family val="2"/>
          </rPr>
          <t xml:space="preserve">sentence = reduce(lambda x, y: x + " " + y, words)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print(sentence)  # Вывод: Hello world from reduce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Нахождение факториала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 = 5
</t>
        </r>
        <r>
          <rPr>
            <sz val="10"/>
            <color rgb="FF000000"/>
            <rFont val="Calibri"/>
            <family val="2"/>
          </rPr>
          <t xml:space="preserve">factorial = reduce(lambda x, y: x * y, range(1, n + 1))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print(factorial)  # Вывод: 120</t>
        </r>
      </text>
    </comment>
    <comment ref="H6" authorId="0" shapeId="0" xr:uid="{B661E676-8500-C34F-89A1-9F31F1C7C897}">
      <text>
        <r>
          <rPr>
            <b/>
            <sz val="10"/>
            <color rgb="FF000000"/>
            <rFont val="Tahoma"/>
            <family val="2"/>
            <charset val="204"/>
          </rPr>
          <t xml:space="preserve">from functools import reduce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numbers = [1, 2, 3, 4]
</t>
        </r>
        <r>
          <rPr>
            <b/>
            <sz val="10"/>
            <color rgb="FF000000"/>
            <rFont val="Tahoma"/>
            <family val="2"/>
            <charset val="204"/>
          </rPr>
          <t xml:space="preserve">result = reduce(lambda x, y: x * y, numbers)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print(result)  # Вывод: 24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numbers = [1, 2, 3, 4]
</t>
        </r>
        <r>
          <rPr>
            <sz val="10"/>
            <color rgb="FF000000"/>
            <rFont val="Tahoma"/>
            <family val="2"/>
            <charset val="204"/>
          </rPr>
          <t xml:space="preserve">result = 1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for number in numbers:
</t>
        </r>
        <r>
          <rPr>
            <sz val="10"/>
            <color rgb="FF000000"/>
            <rFont val="Tahoma"/>
            <family val="2"/>
            <charset val="204"/>
          </rPr>
          <t xml:space="preserve">    result *= number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print(result)  # Вывод: 24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61686573-A2EC-814F-9B43-F05A9B24D53C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ClassName: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Конструктор (инициализация объекта)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параметр1, параметр2):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self.свойство1 = параметр1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self.свойство2 = параметр2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Метод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method_name(self):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print(f"Свойство 1: {self.свойство1}")</t>
        </r>
      </text>
    </comment>
    <comment ref="C3" authorId="0" shapeId="0" xr:uid="{1F45A612-0976-454A-A1D0-AB1B7F89B798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ClassName: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Конструктор (инициализация объекта)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параметр1, параметр2):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self.свойство1 = параметр1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self.свойство2 = параметр2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Метод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method_name(self):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print(f"Свойство 1: {self.свойство1}")</t>
        </r>
      </text>
    </comment>
    <comment ref="E3" authorId="0" shapeId="0" xr:uid="{917F87A1-EF00-7241-BE58-92F12E677456}">
      <text>
        <r>
          <rPr>
            <b/>
            <sz val="10"/>
            <color rgb="FF000000"/>
            <rFont val="Calibri"/>
            <family val="2"/>
          </rPr>
          <t>1. Конструктор (__init__)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Конструктор вызывается автоматически при создании объекта. Он задает начальное состояние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Car:
</t>
        </r>
        <r>
          <rPr>
            <sz val="10"/>
            <color rgb="FF000000"/>
            <rFont val="Calibri"/>
            <family val="2"/>
          </rPr>
          <t xml:space="preserve">    def __init__(self, brand, color):
</t>
        </r>
        <r>
          <rPr>
            <sz val="10"/>
            <color rgb="FF000000"/>
            <rFont val="Calibri"/>
            <family val="2"/>
          </rPr>
          <t xml:space="preserve">        self.brand = brand
</t>
        </r>
        <r>
          <rPr>
            <sz val="10"/>
            <color rgb="FF000000"/>
            <rFont val="Calibri"/>
            <family val="2"/>
          </rPr>
          <t xml:space="preserve">        self.color = color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Свойства объекта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Свойства хранят данные, принадлежащие объекту.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my_car = Car("Toyota", "красный")
</t>
        </r>
        <r>
          <rPr>
            <sz val="10"/>
            <color rgb="FF000000"/>
            <rFont val="Calibri"/>
            <family val="2"/>
          </rPr>
          <t xml:space="preserve">print(my_car.brand)  # Вывод: Toyota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3. Методы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Методы — это функции, определенные внутри класса, которые описывают поведение объектов.
</t>
        </r>
        <r>
          <rPr>
            <sz val="10"/>
            <color rgb="FF000000"/>
            <rFont val="Calibri"/>
            <family val="2"/>
          </rPr>
          <t xml:space="preserve">class Dog:
</t>
        </r>
        <r>
          <rPr>
            <sz val="10"/>
            <color rgb="FF000000"/>
            <rFont val="Calibri"/>
            <family val="2"/>
          </rPr>
          <t xml:space="preserve">    def bark(self):
</t>
        </r>
        <r>
          <rPr>
            <sz val="10"/>
            <color rgb="FF000000"/>
            <rFont val="Calibri"/>
            <family val="2"/>
          </rPr>
          <t xml:space="preserve">        print("Гав-гав!")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dog = Dog()
</t>
        </r>
        <r>
          <rPr>
            <sz val="10"/>
            <color rgb="FF000000"/>
            <rFont val="Calibri"/>
            <family val="2"/>
          </rPr>
          <t xml:space="preserve">dog.bark()  # Вывод: Гав-гав!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4. Атрибуты класса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Атрибуты класса задаются вне конструктора и принадлежат классу, а не конкретному объекту.
</t>
        </r>
        <r>
          <rPr>
            <sz val="10"/>
            <color rgb="FF000000"/>
            <rFont val="Calibri"/>
            <family val="2"/>
          </rPr>
          <t xml:space="preserve">class Cat:
</t>
        </r>
        <r>
          <rPr>
            <sz val="10"/>
            <color rgb="FF000000"/>
            <rFont val="Calibri"/>
            <family val="2"/>
          </rPr>
          <t xml:space="preserve">    species = "Felis catus"  # Атрибут класса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print(Cat.species)  # Вывод: Felis catus</t>
        </r>
      </text>
    </comment>
    <comment ref="F3" authorId="0" shapeId="0" xr:uid="{A5A6CEFD-05B3-6041-BBEB-9FC102A3147B}">
      <text>
        <r>
          <rPr>
            <b/>
            <sz val="10"/>
            <color rgb="FF000000"/>
            <rFont val="Calibri"/>
            <family val="2"/>
          </rPr>
          <t xml:space="preserve">Определение класса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name, age):
</t>
        </r>
        <r>
          <rPr>
            <sz val="10"/>
            <color rgb="FF000000"/>
            <rFont val="Calibri"/>
            <family val="2"/>
          </rPr>
          <t xml:space="preserve">        self.name = name  # Свойство объекта
</t>
        </r>
        <r>
          <rPr>
            <sz val="10"/>
            <color rgb="FF000000"/>
            <rFont val="Calibri"/>
            <family val="2"/>
          </rPr>
          <t xml:space="preserve">        self.age = age    # Свойство объекта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print(f"Привет! Меня зовут {self.name}, мне {self.age} лет.")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Создание объекта (экземпляра класса)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person1 = Person("Алиса", 25)
</t>
        </r>
        <r>
          <rPr>
            <sz val="10"/>
            <color rgb="FF000000"/>
            <rFont val="Calibri"/>
            <family val="2"/>
          </rPr>
          <t>person1.greet()  # Вывод: Привет! Меня зовут Алиса, мне 25 лет.</t>
        </r>
      </text>
    </comment>
    <comment ref="C4" authorId="0" shapeId="0" xr:uid="{03042E9A-5285-624C-8C1B-A7874DF5D18C}">
      <text>
        <r>
          <rPr>
            <sz val="10"/>
            <color rgb="FF000000"/>
            <rFont val="Calibri"/>
            <family val="2"/>
            <scheme val="minor"/>
          </rPr>
          <t xml:space="preserve">ClassName — </t>
        </r>
        <r>
          <rPr>
            <sz val="10"/>
            <color rgb="FF000000"/>
            <rFont val="Calibri"/>
            <family val="2"/>
            <scheme val="minor"/>
          </rPr>
          <t xml:space="preserve">имя класса.
</t>
        </r>
        <r>
          <rPr>
            <sz val="10"/>
            <color rgb="FF000000"/>
            <rFont val="Calibri"/>
            <family val="2"/>
            <scheme val="minor"/>
          </rPr>
          <t xml:space="preserve">arguments — </t>
        </r>
        <r>
          <rPr>
            <sz val="10"/>
            <color rgb="FF000000"/>
            <rFont val="Calibri"/>
            <family val="2"/>
            <scheme val="minor"/>
          </rPr>
          <t>параметры, передаваемые в конструктор __</t>
        </r>
        <r>
          <rPr>
            <sz val="10"/>
            <color rgb="FF000000"/>
            <rFont val="Calibri"/>
            <family val="2"/>
            <scheme val="minor"/>
          </rPr>
          <t xml:space="preserve">init__.
</t>
        </r>
        <r>
          <rPr>
            <sz val="10"/>
            <color rgb="FF000000"/>
            <rFont val="Calibri"/>
            <family val="2"/>
            <scheme val="minor"/>
          </rPr>
          <t xml:space="preserve">object_name — </t>
        </r>
        <r>
          <rPr>
            <sz val="10"/>
            <color rgb="FF000000"/>
            <rFont val="Calibri"/>
            <family val="2"/>
            <scheme val="minor"/>
          </rPr>
          <t>переменная, в которой хранится экземпляр.</t>
        </r>
      </text>
    </comment>
    <comment ref="F4" authorId="0" shapeId="0" xr:uid="{38551EC2-27A9-E845-AA98-526FB4872744}">
      <text>
        <r>
          <rPr>
            <sz val="10"/>
            <color rgb="FF000000"/>
            <rFont val="Calibri"/>
            <family val="2"/>
            <scheme val="minor"/>
          </rPr>
          <t xml:space="preserve">class Dog:
</t>
        </r>
        <r>
          <rPr>
            <sz val="10"/>
            <color rgb="FF000000"/>
            <rFont val="Calibri"/>
            <family val="2"/>
            <scheme val="minor"/>
          </rPr>
          <t xml:space="preserve">    def __init__(self, name: str, age: int):
</t>
        </r>
        <r>
          <rPr>
            <sz val="10"/>
            <color rgb="FF000000"/>
            <rFont val="Calibri"/>
            <family val="2"/>
            <scheme val="minor"/>
          </rPr>
          <t xml:space="preserve">        self.name = name
</t>
        </r>
        <r>
          <rPr>
            <sz val="10"/>
            <color rgb="FF000000"/>
            <rFont val="Calibri"/>
            <family val="2"/>
            <scheme val="minor"/>
          </rPr>
          <t xml:space="preserve">        self.age = age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    def bark(self) -&gt; None:
</t>
        </r>
        <r>
          <rPr>
            <sz val="10"/>
            <color rgb="FF000000"/>
            <rFont val="Calibri"/>
            <family val="2"/>
            <scheme val="minor"/>
          </rPr>
          <t xml:space="preserve">        print(f"{self.name} </t>
        </r>
        <r>
          <rPr>
            <sz val="10"/>
            <color rgb="FF000000"/>
            <rFont val="Calibri"/>
            <family val="2"/>
            <scheme val="minor"/>
          </rPr>
          <t xml:space="preserve">лает!")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# создание объектов (экземпляров класса)
</t>
        </r>
        <r>
          <rPr>
            <sz val="10"/>
            <color rgb="FF000000"/>
            <rFont val="Calibri"/>
            <family val="2"/>
            <scheme val="minor"/>
          </rPr>
          <t>dog1 = Dog("</t>
        </r>
        <r>
          <rPr>
            <sz val="10"/>
            <color rgb="FF000000"/>
            <rFont val="Calibri"/>
            <family val="2"/>
            <scheme val="minor"/>
          </rPr>
          <t xml:space="preserve">Шарик", 3)
</t>
        </r>
        <r>
          <rPr>
            <sz val="10"/>
            <color rgb="FF000000"/>
            <rFont val="Calibri"/>
            <family val="2"/>
            <scheme val="minor"/>
          </rPr>
          <t>dog2 = Dog("</t>
        </r>
        <r>
          <rPr>
            <sz val="10"/>
            <color rgb="FF000000"/>
            <rFont val="Calibri"/>
            <family val="2"/>
            <scheme val="minor"/>
          </rPr>
          <t xml:space="preserve">Бобик", 5)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print(dog1.name)  # </t>
        </r>
        <r>
          <rPr>
            <sz val="10"/>
            <color rgb="FF000000"/>
            <rFont val="Calibri"/>
            <family val="2"/>
            <scheme val="minor"/>
          </rPr>
          <t xml:space="preserve">Шарик
</t>
        </r>
        <r>
          <rPr>
            <sz val="10"/>
            <color rgb="FF000000"/>
            <rFont val="Calibri"/>
            <family val="2"/>
            <scheme val="minor"/>
          </rPr>
          <t xml:space="preserve">print(dog2.age)   # 5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dog1.bark()       # </t>
        </r>
        <r>
          <rPr>
            <sz val="10"/>
            <color rgb="FF000000"/>
            <rFont val="Calibri"/>
            <family val="2"/>
            <scheme val="minor"/>
          </rPr>
          <t>Шарик лает!</t>
        </r>
      </text>
    </comment>
    <comment ref="G4" authorId="0" shapeId="0" xr:uid="{4F305C1E-37D4-DD4C-AB4E-E44BCFC86402}">
      <text>
        <r>
          <rPr>
            <sz val="10"/>
            <color rgb="FF000000"/>
            <rFont val="Calibri"/>
            <family val="2"/>
            <scheme val="minor"/>
          </rPr>
          <t xml:space="preserve">При создании объекта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>вызывает метод __</t>
        </r>
        <r>
          <rPr>
            <sz val="10"/>
            <color rgb="FF000000"/>
            <rFont val="Calibri"/>
            <family val="2"/>
            <scheme val="minor"/>
          </rPr>
          <t>init__().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Каждый объект имеет собственное пространство имён (__</t>
        </r>
        <r>
          <rPr>
            <sz val="10"/>
            <color rgb="FF000000"/>
            <rFont val="Calibri"/>
            <family val="2"/>
            <scheme val="minor"/>
          </rPr>
          <t xml:space="preserve">dict__).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Несколько объектов одного класса не влияют друг на друга.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Через </t>
        </r>
        <r>
          <rPr>
            <sz val="10"/>
            <color rgb="FF000000"/>
            <rFont val="Calibri"/>
            <family val="2"/>
            <scheme val="minor"/>
          </rPr>
          <t xml:space="preserve">isinstance(obj, ClassName) </t>
        </r>
        <r>
          <rPr>
            <sz val="10"/>
            <color rgb="FF000000"/>
            <rFont val="Calibri"/>
            <family val="2"/>
            <scheme val="minor"/>
          </rPr>
          <t xml:space="preserve">можно проверить, является ли переменная 
</t>
        </r>
        <r>
          <rPr>
            <sz val="10"/>
            <color rgb="FF000000"/>
            <rFont val="Calibri"/>
            <family val="2"/>
            <scheme val="minor"/>
          </rPr>
          <t xml:space="preserve">объектом данного класса.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Можно создавать сколько угодно экземпляров одного класса.</t>
        </r>
      </text>
    </comment>
    <comment ref="B5" authorId="0" shapeId="0" xr:uid="{F515CA4C-8F8B-D242-AB48-AADE33F3047E}">
      <text>
        <r>
          <rPr>
            <b/>
            <sz val="10"/>
            <color rgb="FF000000"/>
            <rFont val="Calibri"/>
            <family val="2"/>
          </rPr>
          <t xml:space="preserve">Определение атрибута объекта: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name, age):
</t>
        </r>
        <r>
          <rPr>
            <sz val="10"/>
            <color rgb="FF000000"/>
            <rFont val="Calibri"/>
            <family val="2"/>
          </rPr>
          <t xml:space="preserve">        self.name = name  # атрибут объекта
</t>
        </r>
        <r>
          <rPr>
            <sz val="10"/>
            <color rgb="FF000000"/>
            <rFont val="Calibri"/>
            <family val="2"/>
          </rPr>
          <t xml:space="preserve">        self.age = age    # атрибут объекта</t>
        </r>
      </text>
    </comment>
    <comment ref="F5" authorId="0" shapeId="0" xr:uid="{F7CF4407-AC53-8B45-BC0C-7629A0257785}">
      <text>
        <r>
          <rPr>
            <b/>
            <sz val="10"/>
            <color rgb="FF000000"/>
            <rFont val="Tahoma"/>
            <family val="2"/>
            <charset val="204"/>
          </rPr>
          <t xml:space="preserve">person1 = Person("Иван",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print(person1.name)  # Вывод: Иван
</t>
        </r>
        <r>
          <rPr>
            <b/>
            <sz val="10"/>
            <color rgb="FF000000"/>
            <rFont val="Tahoma"/>
            <family val="2"/>
            <charset val="204"/>
          </rPr>
          <t>print(person1.age)   # Вывод: 30</t>
        </r>
      </text>
    </comment>
    <comment ref="B6" authorId="0" shapeId="0" xr:uid="{678F21C9-1D07-7C4B-A8A3-3790D2B3B933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species = "Homo Sapiens"  # атрибут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атрибут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    # атрибут объекта</t>
        </r>
      </text>
    </comment>
    <comment ref="D6" authorId="0" shapeId="0" xr:uid="{2C294FAD-01C5-B443-A83B-C95737C3521E}">
      <text>
        <r>
          <rPr>
            <b/>
            <sz val="10"/>
            <color rgb="FF000000"/>
            <rFont val="Tahoma"/>
            <family val="2"/>
            <charset val="204"/>
          </rPr>
          <t>Они определяются вне методов __init__ и принадлежат классу в целом, а не конкретным объектам.</t>
        </r>
      </text>
    </comment>
    <comment ref="F6" authorId="0" shapeId="0" xr:uid="{804D4782-15E8-7246-9B3A-2C59B621EA2E}">
      <text>
        <r>
          <rPr>
            <b/>
            <sz val="10"/>
            <color rgb="FF000000"/>
            <rFont val="Tahoma"/>
            <family val="2"/>
            <charset val="204"/>
          </rPr>
          <t xml:space="preserve">person1 = Person("Иван",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person2 = Person("Елена", 25)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print(person1.species)  # Вывод: Homo Sapiens
</t>
        </r>
        <r>
          <rPr>
            <b/>
            <sz val="10"/>
            <color rgb="FF000000"/>
            <rFont val="Tahoma"/>
            <family val="2"/>
            <charset val="204"/>
          </rPr>
          <t>print(person2.species)  # Вывод: Homo Sapiens</t>
        </r>
      </text>
    </comment>
    <comment ref="B7" authorId="0" shapeId="0" xr:uid="{2C4C89BF-25A7-AE40-A1AE-14CE7B31E52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КлассName: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метод(self, параметр1, параметр2):  # метод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действия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self — ссылка на текущий экземпляр класса, доступ к его атрибутам и методам.
</t>
        </r>
      </text>
    </comment>
    <comment ref="D7" authorId="0" shapeId="0" xr:uid="{AE802259-12EC-534F-AD70-636B773158A0}">
      <text>
        <r>
          <rPr>
            <b/>
            <sz val="10"/>
            <color rgb="FF000000"/>
            <rFont val="Calibri"/>
            <family val="2"/>
          </rPr>
          <t>Методы используются для выполнения операций над данными, переданными объекту.</t>
        </r>
      </text>
    </comment>
    <comment ref="E7" authorId="0" shapeId="0" xr:uid="{9867CD1B-E5BF-6A40-9897-6AE988C7DB80}">
      <text>
        <r>
          <rPr>
            <b/>
            <sz val="10"/>
            <color rgb="FF000000"/>
            <rFont val="Calibri"/>
            <family val="2"/>
          </rPr>
          <t>Специальные методы: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__init__(self, ...) — инициализирует атрибуты объекта при создании экземпляра.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2. __del__(self) — деструктор, вызывается при удалении объекта.</t>
        </r>
      </text>
    </comment>
    <comment ref="F7" authorId="0" shapeId="0" xr:uid="{18EF2AC5-6596-8C45-AA6A-1A38CF206BD8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атрибут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    # атрибут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  # метод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f"Привет, меня зовут {self.name}!"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Person("Иван", 30)
</t>
        </r>
        <r>
          <rPr>
            <b/>
            <sz val="10"/>
            <color rgb="FF000000"/>
            <rFont val="Tahoma"/>
            <family val="2"/>
            <charset val="204"/>
          </rPr>
          <t>print(person.greet())  # Вывод: Привет, меня зовут Иван!</t>
        </r>
      </text>
    </comment>
    <comment ref="B9" authorId="0" shapeId="0" xr:uid="{1DF70B01-0030-8546-9ADB-9C002154E6F7}">
      <text>
        <r>
          <rPr>
            <b/>
            <sz val="10"/>
            <color rgb="FF000000"/>
            <rFont val="Tahoma"/>
            <family val="2"/>
            <charset val="204"/>
          </rPr>
          <t xml:space="preserve">Конструктор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КлассName: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параметры):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Инициализация атрибутов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self.атрибут = значение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self — обязательный параметр, который указывает на текущий экземпляр класса.
</t>
        </r>
        <r>
          <rPr>
            <sz val="10"/>
            <color rgb="FF000000"/>
            <rFont val="Calibri"/>
            <family val="2"/>
          </rPr>
          <t xml:space="preserve">• Остальные параметры используются для передачи данных при создании объекта.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Позволяет инкапсулировать логику инициализации внутри класса.
</t>
        </r>
      </text>
    </comment>
    <comment ref="C9" authorId="0" shapeId="0" xr:uid="{522CC8AB-93C2-0444-9848-400B996432E7}">
      <text>
        <r>
          <rPr>
            <sz val="10"/>
            <color rgb="FF000000"/>
            <rFont val="Calibri"/>
            <family val="2"/>
          </rPr>
          <t>Основная задача метода __init__ — задать начальные значения атрибутов объекта.</t>
        </r>
      </text>
    </comment>
    <comment ref="D9" authorId="0" shapeId="0" xr:uid="{9A725920-6052-F142-868C-BE812287998B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Вызывается автоматически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Метод __init__ запускается сразу после создания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obj = КлассName(параметры)  # Вызывает __init__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Не возвращает значения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Метод __init__ всегда возвращает None.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Может быть переопределён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Вы можете добавить логику, например, проверки данных.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__init__(self, name, age):
</t>
        </r>
        <r>
          <rPr>
            <sz val="10"/>
            <color rgb="FF000000"/>
            <rFont val="Calibri"/>
            <family val="2"/>
          </rPr>
          <t xml:space="preserve">    if age &lt; 0:
</t>
        </r>
        <r>
          <rPr>
            <sz val="10"/>
            <color rgb="FF000000"/>
            <rFont val="Calibri"/>
            <family val="2"/>
          </rPr>
          <t xml:space="preserve">        raise ValueError("Возраст не может быть отрицательным!")
</t>
        </r>
        <r>
          <rPr>
            <sz val="10"/>
            <color rgb="FF000000"/>
            <rFont val="Calibri"/>
            <family val="2"/>
          </rPr>
          <t xml:space="preserve">    self.name = name
</t>
        </r>
        <r>
          <rPr>
            <sz val="10"/>
            <color rgb="FF000000"/>
            <rFont val="Calibri"/>
            <family val="2"/>
          </rPr>
          <t xml:space="preserve">    self.age = age</t>
        </r>
      </text>
    </comment>
    <comment ref="E9" authorId="0" shapeId="0" xr:uid="{F34D269F-8A69-4441-B7BB-277609796987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</t>
        </r>
        <r>
          <rPr>
            <b/>
            <sz val="10"/>
            <color rgb="FF000000"/>
            <rFont val="Tahoma"/>
            <family val="2"/>
            <charset val="204"/>
          </rPr>
          <t xml:space="preserve">Инициализация атрибута </t>
        </r>
        <r>
          <rPr>
            <b/>
            <sz val="10"/>
            <color rgb="FF000000"/>
            <rFont val="Tahoma"/>
            <family val="2"/>
            <charset val="204"/>
          </rPr>
          <t xml:space="preserve">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    # </t>
        </r>
        <r>
          <rPr>
            <b/>
            <sz val="10"/>
            <color rgb="FF000000"/>
            <rFont val="Tahoma"/>
            <family val="2"/>
            <charset val="204"/>
          </rPr>
          <t xml:space="preserve">Инициализация атрибута </t>
        </r>
        <r>
          <rPr>
            <b/>
            <sz val="10"/>
            <color rgb="FF000000"/>
            <rFont val="Tahoma"/>
            <family val="2"/>
            <charset val="204"/>
          </rPr>
          <t xml:space="preserve">age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Создание объекта с передачей аргументов
</t>
        </r>
        <r>
          <rPr>
            <b/>
            <sz val="10"/>
            <color rgb="FF000000"/>
            <rFont val="Tahoma"/>
            <family val="2"/>
            <charset val="204"/>
          </rPr>
          <t>person1 = Person("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print(person1.name)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Иван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print(person1.age)   # </t>
        </r>
        <r>
          <rPr>
            <b/>
            <sz val="10"/>
            <color rgb="FF000000"/>
            <rFont val="Tahoma"/>
            <family val="2"/>
            <charset val="204"/>
          </rPr>
          <t>Вывод: 30</t>
        </r>
      </text>
    </comment>
    <comment ref="B10" authorId="0" shapeId="0" xr:uid="{B464A105-DC12-6240-A7EC-0BFE3F60809E}">
      <text>
        <r>
          <rPr>
            <b/>
            <sz val="10"/>
            <color rgb="FF000000"/>
            <rFont val="Tahoma"/>
            <family val="2"/>
            <charset val="204"/>
          </rPr>
          <t xml:space="preserve">class КлассName: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__str__(self):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Возвращает строковое представление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"строка"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</t>
        </r>
        <r>
          <rPr>
            <b/>
            <sz val="10"/>
            <color rgb="FF000000"/>
            <rFont val="Calibri"/>
            <family val="2"/>
          </rPr>
          <t>должен возвращать строку</t>
        </r>
        <r>
          <rPr>
            <sz val="10"/>
            <color rgb="FF000000"/>
            <rFont val="Calibri"/>
            <family val="2"/>
          </rPr>
          <t xml:space="preserve"> (str), которая представляет объект.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Его переопределение особенно полезно в сложных классах, где требуется удобный вывод информации.
</t>
        </r>
      </text>
    </comment>
    <comment ref="C10" authorId="0" shapeId="0" xr:uid="{F5BC8439-EA8D-C14D-A1AD-D3B1C86E8079}">
      <text>
        <r>
          <rPr>
            <sz val="10"/>
            <color rgb="FF000000"/>
            <rFont val="Calibri"/>
            <family val="2"/>
          </rPr>
          <t>Он вызывается автоматически, когда используется функция str() или объект класса печатается с помощью print().</t>
        </r>
      </text>
    </comment>
    <comment ref="D10" authorId="0" shapeId="0" xr:uid="{5267B485-2402-9E43-BA27-B860D5246360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Без переопределения </t>
        </r>
        <r>
          <rPr>
            <sz val="10"/>
            <color rgb="FF000000"/>
            <rFont val="Calibri"/>
            <family val="2"/>
          </rPr>
          <t>__str__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метод __str__ не переопределён, Python использует метод __repr__ или выводит стандартное представление объекта, например: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&lt;__main__.Person object at 0x7f9d8bfb3ac0&gt;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Цель метода</t>
        </r>
        <r>
          <rPr>
            <sz val="10"/>
            <color rgb="FF000000"/>
            <rFont val="Calibri"/>
            <family val="2"/>
          </rPr>
          <t xml:space="preserve">:
</t>
        </r>
        <r>
          <rPr>
            <sz val="10"/>
            <color rgb="FF000000"/>
            <rFont val="Calibri"/>
            <family val="2"/>
          </rPr>
          <t xml:space="preserve">• Метод предназначен для предоставления пользовательского, удобочитаемого строкового представления объекта.
</t>
        </r>
        <r>
          <rPr>
            <sz val="10"/>
            <color rgb="FF000000"/>
            <rFont val="Calibri"/>
            <family val="2"/>
          </rPr>
          <t xml:space="preserve">• Обычно используется для вывода информации пользователю.
</t>
        </r>
      </text>
    </comment>
    <comment ref="E10" authorId="0" shapeId="0" xr:uid="{465DBC34-46D3-3B49-9B55-8C965E4FCFD4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__str__(self):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f"Имя: {self.name}, Возраст: {self.age}"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Person("Иван",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 объекта через print()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print(person)  # Вывод: Имя: Иван, Возраст: 30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Использование str() для преобразования объекта в строку
</t>
        </r>
        <r>
          <rPr>
            <b/>
            <sz val="10"/>
            <color rgb="FF000000"/>
            <rFont val="Tahoma"/>
            <family val="2"/>
            <charset val="204"/>
          </rPr>
          <t>print(str(person))  # Вывод: Имя: Иван, Возраст: 30</t>
        </r>
      </text>
    </comment>
    <comment ref="B11" authorId="0" shapeId="0" xr:uid="{3985CF31-6EC9-454A-9D4C-016B45ADDB2F}">
      <text>
        <r>
          <rPr>
            <b/>
            <sz val="10"/>
            <color rgb="FF000000"/>
            <rFont val="Calibri"/>
            <family val="2"/>
          </rPr>
          <t xml:space="preserve">Синтаксис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КлассName:
</t>
        </r>
        <r>
          <rPr>
            <sz val="10"/>
            <color rgb="FF000000"/>
            <rFont val="Calibri"/>
            <family val="2"/>
          </rPr>
          <t xml:space="preserve">    def __repr__(self):
</t>
        </r>
        <r>
          <rPr>
            <sz val="10"/>
            <color rgb="FF000000"/>
            <rFont val="Calibri"/>
            <family val="2"/>
          </rPr>
          <t xml:space="preserve">        return "строка"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должен возвращать строку (str), которая представляет объект.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возможно, строка, возвращаемая __repr__, должна быть пригодна для передачи в eval() для создания аналогичного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def __repr__(self):
</t>
        </r>
        <r>
          <rPr>
            <sz val="10"/>
            <color rgb="FF000000"/>
            <rFont val="Calibri"/>
            <family val="2"/>
          </rPr>
          <t xml:space="preserve">	return repr(self.data)</t>
        </r>
      </text>
    </comment>
    <comment ref="C11" authorId="0" shapeId="0" xr:uid="{F6ECC134-2B55-2643-8BA5-3AAB3BBF38C1}">
      <text>
        <r>
          <rPr>
            <sz val="10"/>
            <color rgb="FF000000"/>
            <rFont val="Calibri"/>
            <family val="2"/>
          </rPr>
          <t>Его цель — предоставить такую строку, которая содержит информацию, достаточную для воспроизведения объекта или его подробного анализа.</t>
        </r>
      </text>
    </comment>
    <comment ref="D11" authorId="0" shapeId="0" xr:uid="{1FA9965A-9A7B-3648-9ABA-5F06354407C2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Цель </t>
        </r>
        <r>
          <rPr>
            <sz val="10"/>
            <color rgb="FF000000"/>
            <rFont val="Calibri"/>
            <family val="2"/>
          </rPr>
          <t xml:space="preserve">__repr__:
</t>
        </r>
        <r>
          <rPr>
            <sz val="10"/>
            <color rgb="FF000000"/>
            <rFont val="Calibri"/>
            <family val="2"/>
          </rPr>
          <t xml:space="preserve">• Предназначен для отображения технической информации о состоянии объекта.
</t>
        </r>
        <r>
          <rPr>
            <sz val="10"/>
            <color rgb="FF000000"/>
            <rFont val="Calibri"/>
            <family val="2"/>
          </rPr>
          <t xml:space="preserve">• Используется в режиме отладки и для точного воспроизведения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Разница с </t>
        </r>
        <r>
          <rPr>
            <sz val="10"/>
            <color rgb="FF000000"/>
            <rFont val="Calibri"/>
            <family val="2"/>
          </rPr>
          <t>__str__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__repr__ ориентирован на разработчиков и возвращает строку, подходящую для отладки.
</t>
        </r>
        <r>
          <rPr>
            <sz val="10"/>
            <color rgb="FF000000"/>
            <rFont val="Calibri"/>
            <family val="2"/>
          </rPr>
          <t xml:space="preserve">• __str__ предназначен для вывода объектов в читаемой форме для пользователя.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Вызывается в таких случаях: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При использовании функции repr().
</t>
        </r>
        <r>
          <rPr>
            <sz val="10"/>
            <color rgb="FF000000"/>
            <rFont val="Calibri"/>
            <family val="2"/>
          </rPr>
          <t xml:space="preserve">• В интерактивной оболочке Python, если объект выводится напрямую.
</t>
        </r>
        <r>
          <rPr>
            <sz val="10"/>
            <color rgb="FF000000"/>
            <rFont val="Calibri"/>
            <family val="2"/>
          </rPr>
          <t>• Если __str__ не определён, вместо него используется __repr__.</t>
        </r>
      </text>
    </comment>
    <comment ref="E11" authorId="0" shapeId="0" xr:uid="{234AEB00-A889-B348-8830-91B3D2131ECA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name, age):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self.age = age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f"Person(name='{self.name}', age={self.age})"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>person = Person("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Иван", 30)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 через </t>
        </r>
        <r>
          <rPr>
            <b/>
            <sz val="10"/>
            <color rgb="FF000000"/>
            <rFont val="Tahoma"/>
            <family val="2"/>
            <charset val="204"/>
          </rPr>
          <t xml:space="preserve">repr()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print(repr(person))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Person(name='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Иван', </t>
        </r>
        <r>
          <rPr>
            <b/>
            <sz val="10"/>
            <color rgb="FF000000"/>
            <rFont val="Tahoma"/>
            <family val="2"/>
            <charset val="204"/>
          </rPr>
          <t xml:space="preserve">age=30)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Прямой вывод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Person(name='</t>
        </r>
        <r>
          <rPr>
            <b/>
            <sz val="10"/>
            <color rgb="FF000000"/>
            <rFont val="Tahoma"/>
            <family val="2"/>
            <charset val="204"/>
          </rPr>
          <t xml:space="preserve">Иван', </t>
        </r>
        <r>
          <rPr>
            <b/>
            <sz val="10"/>
            <color rgb="FF000000"/>
            <rFont val="Tahoma"/>
            <family val="2"/>
            <charset val="204"/>
          </rPr>
          <t>age=30)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Если класс сложный, метод __</t>
        </r>
        <r>
          <rPr>
            <sz val="10"/>
            <color rgb="FF000000"/>
            <rFont val="Calibri"/>
            <family val="2"/>
            <scheme val="minor"/>
          </rPr>
          <t xml:space="preserve">repr__ </t>
        </r>
        <r>
          <rPr>
            <sz val="10"/>
            <color rgb="FF000000"/>
            <rFont val="Calibri"/>
            <family val="2"/>
            <scheme val="minor"/>
          </rPr>
          <t xml:space="preserve">помогает увидеть полное состояние объекта: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Point:
</t>
        </r>
        <r>
          <rPr>
            <sz val="10"/>
            <color rgb="FF000000"/>
            <rFont val="Tahoma"/>
            <family val="2"/>
            <charset val="204"/>
          </rPr>
          <t xml:space="preserve">    def __init__(self, x, y):
</t>
        </r>
        <r>
          <rPr>
            <sz val="10"/>
            <color rgb="FF000000"/>
            <rFont val="Tahoma"/>
            <family val="2"/>
            <charset val="204"/>
          </rPr>
          <t xml:space="preserve">        self.x = x
</t>
        </r>
        <r>
          <rPr>
            <sz val="10"/>
            <color rgb="FF000000"/>
            <rFont val="Tahoma"/>
            <family val="2"/>
            <charset val="204"/>
          </rPr>
          <t xml:space="preserve">        self.y = y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sz val="10"/>
            <color rgb="FF000000"/>
            <rFont val="Tahoma"/>
            <family val="2"/>
            <charset val="204"/>
          </rPr>
          <t xml:space="preserve">        return f"Point(x={self.x}, y={self.y})"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p = Point(10, 20)
</t>
        </r>
        <r>
          <rPr>
            <sz val="10"/>
            <color rgb="FF000000"/>
            <rFont val="Tahoma"/>
            <family val="2"/>
            <charset val="204"/>
          </rPr>
          <t xml:space="preserve">print(repr(p))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 xml:space="preserve">Point(x=10, y=20)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# </t>
        </r>
        <r>
          <rPr>
            <sz val="10"/>
            <color rgb="FF000000"/>
            <rFont val="Tahoma"/>
            <family val="2"/>
            <charset val="204"/>
          </rPr>
          <t xml:space="preserve">Использование в списках
</t>
        </r>
        <r>
          <rPr>
            <sz val="10"/>
            <color rgb="FF000000"/>
            <rFont val="Tahoma"/>
            <family val="2"/>
            <charset val="204"/>
          </rPr>
          <t xml:space="preserve">points = [Point(1, 2), Point(3, 4)]
</t>
        </r>
        <r>
          <rPr>
            <sz val="10"/>
            <color rgb="FF000000"/>
            <rFont val="Tahoma"/>
            <family val="2"/>
            <charset val="204"/>
          </rPr>
          <t xml:space="preserve">print(points)  # </t>
        </r>
        <r>
          <rPr>
            <sz val="10"/>
            <color rgb="FF000000"/>
            <rFont val="Tahoma"/>
            <family val="2"/>
            <charset val="204"/>
          </rPr>
          <t>Вывод: [</t>
        </r>
        <r>
          <rPr>
            <sz val="10"/>
            <color rgb="FF000000"/>
            <rFont val="Tahoma"/>
            <family val="2"/>
            <charset val="204"/>
          </rPr>
          <t>Point(x=1, y=2), Point(x=3, y=4)]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Совместное использование __</t>
        </r>
        <r>
          <rPr>
            <b/>
            <sz val="10"/>
            <color rgb="FF000000"/>
            <rFont val="Calibri"/>
            <family val="2"/>
            <scheme val="minor"/>
          </rPr>
          <t xml:space="preserve">repr__ </t>
        </r>
        <r>
          <rPr>
            <b/>
            <sz val="10"/>
            <color rgb="FF000000"/>
            <rFont val="Calibri"/>
            <family val="2"/>
            <scheme val="minor"/>
          </rPr>
          <t>и __</t>
        </r>
        <r>
          <rPr>
            <b/>
            <sz val="10"/>
            <color rgb="FF000000"/>
            <rFont val="Calibri"/>
            <family val="2"/>
            <scheme val="minor"/>
          </rPr>
          <t>str__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Рекомендуется переопределять оба метода: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 xml:space="preserve">repr__ </t>
        </r>
        <r>
          <rPr>
            <sz val="10"/>
            <color rgb="FF000000"/>
            <rFont val="Calibri"/>
            <family val="2"/>
            <scheme val="minor"/>
          </rPr>
          <t xml:space="preserve">для отладки.
</t>
        </r>
        <r>
          <rPr>
            <sz val="10"/>
            <color rgb="FF000000"/>
            <rFont val="Calibri"/>
            <family val="2"/>
            <scheme val="minor"/>
          </rPr>
          <t>• __</t>
        </r>
        <r>
          <rPr>
            <sz val="10"/>
            <color rgb="FF000000"/>
            <rFont val="Calibri"/>
            <family val="2"/>
            <scheme val="minor"/>
          </rPr>
          <t xml:space="preserve">str__ </t>
        </r>
        <r>
          <rPr>
            <sz val="10"/>
            <color rgb="FF000000"/>
            <rFont val="Calibri"/>
            <family val="2"/>
            <scheme val="minor"/>
          </rPr>
          <t xml:space="preserve">для пользовательского вывода.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class Product:
</t>
        </r>
        <r>
          <rPr>
            <sz val="10"/>
            <color rgb="FF000000"/>
            <rFont val="Tahoma"/>
            <family val="2"/>
            <charset val="204"/>
          </rPr>
          <t xml:space="preserve">    def __init__(self, name, price):
</t>
        </r>
        <r>
          <rPr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sz val="10"/>
            <color rgb="FF000000"/>
            <rFont val="Tahoma"/>
            <family val="2"/>
            <charset val="204"/>
          </rPr>
          <t xml:space="preserve">        self.price = price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sz val="10"/>
            <color rgb="FF000000"/>
            <rFont val="Tahoma"/>
            <family val="2"/>
            <charset val="204"/>
          </rPr>
          <t xml:space="preserve">        return f"Product(name='{self.name}', price={self.price})"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    def __str__(self):
</t>
        </r>
        <r>
          <rPr>
            <sz val="10"/>
            <color rgb="FF000000"/>
            <rFont val="Tahoma"/>
            <family val="2"/>
            <charset val="204"/>
          </rPr>
          <t xml:space="preserve">        return f"{self.name}: {self.price} </t>
        </r>
        <r>
          <rPr>
            <sz val="10"/>
            <color rgb="FF000000"/>
            <rFont val="Tahoma"/>
            <family val="2"/>
            <charset val="204"/>
          </rPr>
          <t xml:space="preserve">руб."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product = Product("</t>
        </r>
        <r>
          <rPr>
            <sz val="10"/>
            <color rgb="FF000000"/>
            <rFont val="Tahoma"/>
            <family val="2"/>
            <charset val="204"/>
          </rPr>
          <t xml:space="preserve">Телефон", 50000)
</t>
        </r>
        <r>
          <rPr>
            <sz val="10"/>
            <color rgb="FF000000"/>
            <rFont val="Tahoma"/>
            <family val="2"/>
            <charset val="204"/>
          </rPr>
          <t xml:space="preserve">print(str(product))   # </t>
        </r>
        <r>
          <rPr>
            <sz val="10"/>
            <color rgb="FF000000"/>
            <rFont val="Tahoma"/>
            <family val="2"/>
            <charset val="204"/>
          </rPr>
          <t xml:space="preserve">Вывод: Телефон: 50000 руб.
</t>
        </r>
        <r>
          <rPr>
            <sz val="10"/>
            <color rgb="FF000000"/>
            <rFont val="Tahoma"/>
            <family val="2"/>
            <charset val="204"/>
          </rPr>
          <t xml:space="preserve">print(repr(product))  # </t>
        </r>
        <r>
          <rPr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sz val="10"/>
            <color rgb="FF000000"/>
            <rFont val="Tahoma"/>
            <family val="2"/>
            <charset val="204"/>
          </rPr>
          <t>Product(name='</t>
        </r>
        <r>
          <rPr>
            <sz val="10"/>
            <color rgb="FF000000"/>
            <rFont val="Tahoma"/>
            <family val="2"/>
            <charset val="204"/>
          </rPr>
          <t xml:space="preserve">Телефон', </t>
        </r>
        <r>
          <rPr>
            <sz val="10"/>
            <color rgb="FF000000"/>
            <rFont val="Tahoma"/>
            <family val="2"/>
            <charset val="204"/>
          </rPr>
          <t>price=50000)</t>
        </r>
      </text>
    </comment>
    <comment ref="C12" authorId="0" shapeId="0" xr:uid="{30C89B79-C4E5-1B44-8EE3-C6B697CDB7B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ClassName: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__del__(self):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# Код, выполняющийся при удалении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print("Объект уничтожен")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Использование с предупреждением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Хотя __del__ может быть полезным, его использование имеет некоторые недостатки: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Зависимость от сборщика мусора: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Сложно точно контролировать, когда именно объект будет уничтожен.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Круговые ссылки: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Если объект участвует в циклической ссылке, метод __del__ может не быть вызван.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__del__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Метод полезен, если:
</t>
        </r>
        <r>
          <rPr>
            <sz val="10"/>
            <color rgb="FF000000"/>
            <rFont val="Calibri"/>
            <family val="2"/>
          </rPr>
          <t xml:space="preserve">1. Вы работаете с ресурсами (файлы, соединения), которые нужно закрыть.
</t>
        </r>
        <r>
          <rPr>
            <sz val="10"/>
            <color rgb="FF000000"/>
            <rFont val="Calibri"/>
            <family val="2"/>
          </rPr>
          <t xml:space="preserve">2. Необходимо явно освободить ресурс перед уничтожением объекта.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Однако в большинстве случаев стоит отдавать предпочтение управлению ресурсами через </t>
        </r>
        <r>
          <rPr>
            <b/>
            <sz val="10"/>
            <color rgb="FF000000"/>
            <rFont val="Calibri"/>
            <family val="2"/>
          </rPr>
          <t>контекстные менеджеры</t>
        </r>
        <r>
          <rPr>
            <sz val="10"/>
            <color rgb="FF000000"/>
            <rFont val="Calibri"/>
            <family val="2"/>
          </rPr>
          <t xml:space="preserve"> (методы __enter__ и __exit__) и конструкцию with, так как она более надёжна.
</t>
        </r>
      </text>
    </comment>
    <comment ref="E12" authorId="0" shapeId="0" xr:uid="{A757C62D-5F95-FC4E-AD32-7D3778692D32}">
      <text>
        <r>
          <rPr>
            <b/>
            <sz val="10"/>
            <color rgb="FF000000"/>
            <rFont val="Calibri"/>
            <family val="2"/>
            <scheme val="minor"/>
          </rPr>
          <t>Особенности метода __</t>
        </r>
        <r>
          <rPr>
            <b/>
            <sz val="10"/>
            <color rgb="FF000000"/>
            <rFont val="Calibri"/>
            <family val="2"/>
            <scheme val="minor"/>
          </rPr>
          <t>del__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Автоматический вызов: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•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>вызывает __</t>
        </r>
        <r>
          <rPr>
            <sz val="10"/>
            <color rgb="FF000000"/>
            <rFont val="Calibri"/>
            <family val="2"/>
            <scheme val="minor"/>
          </rPr>
          <t xml:space="preserve">del__ </t>
        </r>
        <r>
          <rPr>
            <sz val="10"/>
            <color rgb="FF000000"/>
            <rFont val="Calibri"/>
            <family val="2"/>
            <scheme val="minor"/>
          </rPr>
          <t xml:space="preserve">автоматически, когда объект больше не используется, и сборщик мусора решает его удалить.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Не гарантируется немедленный вызов: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Уничтожение объекта и вызов метода __</t>
        </r>
        <r>
          <rPr>
            <sz val="10"/>
            <color rgb="FF000000"/>
            <rFont val="Calibri"/>
            <family val="2"/>
            <scheme val="minor"/>
          </rPr>
          <t xml:space="preserve">del__ </t>
        </r>
        <r>
          <rPr>
            <sz val="10"/>
            <color rgb="FF000000"/>
            <rFont val="Calibri"/>
            <family val="2"/>
            <scheme val="minor"/>
          </rPr>
          <t xml:space="preserve">не обязательно происходит сразу после выполнения </t>
        </r>
        <r>
          <rPr>
            <sz val="10"/>
            <color rgb="FF000000"/>
            <rFont val="Calibri"/>
            <family val="2"/>
            <scheme val="minor"/>
          </rPr>
          <t xml:space="preserve">del. </t>
        </r>
        <r>
          <rPr>
            <sz val="10"/>
            <color rgb="FF000000"/>
            <rFont val="Calibri"/>
            <family val="2"/>
            <scheme val="minor"/>
          </rPr>
          <t xml:space="preserve">Это зависит от работы сборщика мусора.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Освобождение ресурсов: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Метод удобен для освобождения файлов, сетевых соединений, баз данных или других ресурсов.</t>
        </r>
      </text>
    </comment>
    <comment ref="F12" authorId="0" shapeId="0" xr:uid="{13B4F9D6-F5BB-7B43-AD49-FE9552CB7256}">
      <text>
        <r>
          <rPr>
            <b/>
            <sz val="10"/>
            <color rgb="FF000000"/>
            <rFont val="Tahoma"/>
            <family val="2"/>
            <charset val="204"/>
          </rPr>
          <t xml:space="preserve">class FileHandler: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filename):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self.file = open(filename, 'w')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print(f"Файл {filename} открыт")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__del__(self):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self.file.close()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print("Файл закрыт")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Создание объекта
</t>
        </r>
        <r>
          <rPr>
            <b/>
            <sz val="10"/>
            <color rgb="FF000000"/>
            <rFont val="Tahoma"/>
            <family val="2"/>
            <charset val="204"/>
          </rPr>
          <t xml:space="preserve">handler = FileHandler("example.txt")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Удаление объекта вручную
</t>
        </r>
        <r>
          <rPr>
            <b/>
            <sz val="10"/>
            <color rgb="FF000000"/>
            <rFont val="Tahoma"/>
            <family val="2"/>
            <charset val="204"/>
          </rPr>
          <t xml:space="preserve">del handler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Файл example.txt открыт
</t>
        </r>
        <r>
          <rPr>
            <b/>
            <sz val="10"/>
            <color rgb="FF000000"/>
            <rFont val="Tahoma"/>
            <family val="2"/>
            <charset val="204"/>
          </rPr>
          <t># Файл закрыт</t>
        </r>
      </text>
    </comment>
    <comment ref="E13" authorId="0" shapeId="0" xr:uid="{F941A3B8-067C-F446-9155-08EBCAF7BBF6}">
      <text>
        <r>
          <rPr>
            <b/>
            <sz val="10"/>
            <color rgb="FF000000"/>
            <rFont val="Tahoma"/>
            <family val="2"/>
            <charset val="204"/>
          </rPr>
          <t xml:space="preserve">class Vector: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x, y):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self.x = x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self.y = 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__add__(self,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Vector(self.x + other.x, self.y + other.y)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__repr__(self):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f"Vector({self.x}, {self.y})"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v1 = Vector(1, 2)
</t>
        </r>
        <r>
          <rPr>
            <b/>
            <sz val="10"/>
            <color rgb="FF000000"/>
            <rFont val="Tahoma"/>
            <family val="2"/>
            <charset val="204"/>
          </rPr>
          <t xml:space="preserve">v2 = Vector(3, 4)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print(v1 + v2)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Vector(4, 6)</t>
        </r>
      </text>
    </comment>
    <comment ref="E21" authorId="0" shapeId="0" xr:uid="{30DA017B-3EC1-B947-A5A4-768D08A5A97C}">
      <text>
        <r>
          <rPr>
            <b/>
            <sz val="10"/>
            <color rgb="FF000000"/>
            <rFont val="Tahoma"/>
            <family val="2"/>
            <charset val="204"/>
          </rPr>
          <t xml:space="preserve">class Number: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self.value = 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__eq__(self,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==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__lt__(self, other):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self.value &lt; other.value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n1 = Number(10)
</t>
        </r>
        <r>
          <rPr>
            <b/>
            <sz val="10"/>
            <color rgb="FF000000"/>
            <rFont val="Tahoma"/>
            <family val="2"/>
            <charset val="204"/>
          </rPr>
          <t xml:space="preserve">n2 = Number(20)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print(n1 == n2)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 xml:space="preserve">False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print(n1 &lt; n2)   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Вывод: </t>
        </r>
        <r>
          <rPr>
            <b/>
            <sz val="10"/>
            <color rgb="FF000000"/>
            <rFont val="Tahoma"/>
            <family val="2"/>
            <charset val="204"/>
          </rPr>
          <t>True</t>
        </r>
      </text>
    </comment>
    <comment ref="E27" authorId="0" shapeId="0" xr:uid="{55335098-2BD8-684F-BE4F-4A4D366E5559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CustomList: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items):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self.items = items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__len__(self):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len(self.items)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__getitem__(self, index):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self.items[index]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__setitem__(self, index,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self.items[index] = value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 = CustomList([1, 2, 3])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print(len(cl))       # Вывод: 3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print(cl[1])         # Вывод: 2
</t>
        </r>
        <r>
          <rPr>
            <b/>
            <sz val="10"/>
            <color rgb="FF000000"/>
            <rFont val="Tahoma"/>
            <family val="2"/>
            <charset val="204"/>
          </rPr>
          <t xml:space="preserve">cl[1] = 10
</t>
        </r>
        <r>
          <rPr>
            <b/>
            <sz val="10"/>
            <color rgb="FF000000"/>
            <rFont val="Tahoma"/>
            <family val="2"/>
            <charset val="204"/>
          </rPr>
          <t>print(cl[1])         # Вывод: 10</t>
        </r>
      </text>
    </comment>
    <comment ref="C33" authorId="0" shapeId="0" xr:uid="{FD33036D-38FC-3041-B7AB-2241714E75CC}">
      <text>
        <r>
          <rPr>
            <sz val="10"/>
            <color rgb="FF000000"/>
            <rFont val="Calibri"/>
            <family val="2"/>
          </rPr>
          <t>__enter__(self) - указывает, что надо сделать в начале блока with. Значение, которое возвращает метод, присваивается переменной после as.</t>
        </r>
      </text>
    </comment>
    <comment ref="E33" authorId="0" shapeId="0" xr:uid="{51041D25-9B68-C04C-847D-DA6FB822F148}">
      <text>
        <r>
          <rPr>
            <b/>
            <sz val="10"/>
            <color rgb="FF000000"/>
            <rFont val="Tahoma"/>
            <family val="2"/>
            <charset val="204"/>
          </rPr>
          <t xml:space="preserve">class Resource: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__enter__(self):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Ресурс открыт")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</t>
        </r>
        <r>
          <rPr>
            <b/>
            <sz val="10"/>
            <color rgb="FF000000"/>
            <rFont val="Tahoma"/>
            <family val="2"/>
            <charset val="204"/>
          </rPr>
          <t xml:space="preserve">return self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__exit__(self, exc_type, exc_val, exc_tb):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Ресурс закрыт")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with Resource() as res: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print("</t>
        </r>
        <r>
          <rPr>
            <b/>
            <sz val="10"/>
            <color rgb="FF000000"/>
            <rFont val="Tahoma"/>
            <family val="2"/>
            <charset val="204"/>
          </rPr>
          <t xml:space="preserve">Использование ресурса")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Вывод:
</t>
        </r>
        <r>
          <rPr>
            <b/>
            <sz val="10"/>
            <color rgb="FF000000"/>
            <rFont val="Tahoma"/>
            <family val="2"/>
            <charset val="204"/>
          </rPr>
          <t xml:space="preserve"># Ресурс открыт
</t>
        </r>
        <r>
          <rPr>
            <b/>
            <sz val="10"/>
            <color rgb="FF000000"/>
            <rFont val="Tahoma"/>
            <family val="2"/>
            <charset val="204"/>
          </rPr>
          <t xml:space="preserve"># Использование ресурса
</t>
        </r>
        <r>
          <rPr>
            <b/>
            <sz val="10"/>
            <color rgb="FF000000"/>
            <rFont val="Tahoma"/>
            <family val="2"/>
            <charset val="204"/>
          </rPr>
          <t># Ресурс закрыт</t>
        </r>
      </text>
    </comment>
    <comment ref="C34" authorId="0" shapeId="0" xr:uid="{CA20AD28-4094-D345-81EB-0CC6C3C94D78}">
      <text>
        <r>
          <rPr>
            <sz val="10"/>
            <color rgb="FF000000"/>
            <rFont val="Calibri"/>
            <family val="2"/>
          </rPr>
          <t xml:space="preserve">Примеры использования менеджера контекста:
</t>
        </r>
        <r>
          <rPr>
            <sz val="10"/>
            <color rgb="FF000000"/>
            <rFont val="Calibri"/>
            <family val="2"/>
          </rPr>
          <t xml:space="preserve">открытие/закрытие файла
</t>
        </r>
        <r>
          <rPr>
            <sz val="10"/>
            <color rgb="FF000000"/>
            <rFont val="Calibri"/>
            <family val="2"/>
          </rPr>
          <t xml:space="preserve">открытие/закрытие сессии SSH/Telnet
</t>
        </r>
        <r>
          <rPr>
            <sz val="10"/>
            <color rgb="FF000000"/>
            <rFont val="Calibri"/>
            <family val="2"/>
          </rPr>
          <t xml:space="preserve">работа с транзакциями в БД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__exit__(self, exc_type, exc_value, traceback) - указывает, что надо сделать в конце блока with или при его прерывании. Если внутри блока возникло исключение, exc_type, exc_value, traceback будут содержать информацию об исключении, если исключения не было, они будут равны None.
</t>
        </r>
      </text>
    </comment>
    <comment ref="E35" authorId="0" shapeId="0" xr:uid="{81C0C63B-0219-534D-AC25-3C7439566C53}">
      <text>
        <r>
          <rPr>
            <b/>
            <sz val="10"/>
            <color rgb="FF000000"/>
            <rFont val="Tahoma"/>
            <family val="2"/>
            <charset val="204"/>
          </rPr>
          <t xml:space="preserve">class CallableExample: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__call__(self, x, y):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x + y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obj = CallableExample()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print(obj(3, 4))  # </t>
        </r>
        <r>
          <rPr>
            <b/>
            <sz val="10"/>
            <color rgb="FF000000"/>
            <rFont val="Tahoma"/>
            <family val="2"/>
            <charset val="204"/>
          </rPr>
          <t>Вывод: 7</t>
        </r>
      </text>
    </comment>
    <comment ref="C39" authorId="0" shapeId="0" xr:uid="{A8EA69C3-FCEC-E949-B4B5-1AD8A6E467B2}">
      <text>
        <r>
          <rPr>
            <sz val="10"/>
            <color rgb="FF000000"/>
            <rFont val="Calibri"/>
            <family val="2"/>
          </rPr>
          <t xml:space="preserve">class ClassName:
</t>
        </r>
        <r>
          <rPr>
            <sz val="10"/>
            <color rgb="FF000000"/>
            <rFont val="Calibri"/>
            <family val="2"/>
          </rPr>
          <t xml:space="preserve">    @classmethod
</t>
        </r>
        <r>
          <rPr>
            <sz val="10"/>
            <color rgb="FF000000"/>
            <rFont val="Calibri"/>
            <family val="2"/>
          </rPr>
          <t xml:space="preserve">    def method_name(cls, *args, **kwargs):
</t>
        </r>
        <r>
          <rPr>
            <sz val="10"/>
            <color rgb="FF000000"/>
            <rFont val="Calibri"/>
            <family val="2"/>
          </rPr>
          <t xml:space="preserve">        # Логика метода класса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@classmethod
</t>
        </r>
        <r>
          <rPr>
            <sz val="10"/>
            <color rgb="FF000000"/>
            <rFont val="Calibri"/>
            <family val="2"/>
          </rPr>
          <t xml:space="preserve">• Когда метод работает с атрибутами или логикой, связанной с классом, а не с конкретным экземпляром.
</t>
        </r>
        <r>
          <rPr>
            <sz val="10"/>
            <color rgb="FF000000"/>
            <rFont val="Calibri"/>
            <family val="2"/>
          </rPr>
          <t xml:space="preserve">• Для создания альтернативных конструкторов (например, в from_fahrenheit выше).
</t>
        </r>
        <r>
          <rPr>
            <sz val="10"/>
            <color rgb="FF000000"/>
            <rFont val="Calibri"/>
            <family val="2"/>
          </rPr>
          <t xml:space="preserve">• @staticmethod
</t>
        </r>
        <r>
          <rPr>
            <sz val="10"/>
            <color rgb="FF000000"/>
            <rFont val="Calibri"/>
            <family val="2"/>
          </rPr>
          <t xml:space="preserve">• Когда метод выполняет задачу, которая не зависит от класса или его экземпляров.
</t>
        </r>
        <r>
          <rPr>
            <sz val="10"/>
            <color rgb="FF000000"/>
            <rFont val="Calibri"/>
            <family val="2"/>
          </rPr>
          <t xml:space="preserve">• Для вспомогательных функций, связанных с классом логически, но не требующих доступа к его данным.
</t>
        </r>
      </text>
    </comment>
    <comment ref="D39" authorId="0" shapeId="0" xr:uid="{3938B2CF-FEA1-3543-9D23-EC3547AA81AB}">
      <text>
        <r>
          <rPr>
            <sz val="10"/>
            <color rgb="FF000000"/>
            <rFont val="Calibri"/>
            <family val="2"/>
          </rPr>
          <t>Он автоматически получает сам класс как первый аргумент (cls) вместо объекта (self).</t>
        </r>
      </text>
    </comment>
    <comment ref="E39" authorId="0" shapeId="0" xr:uid="{D82C4E30-38F5-EB46-A6D0-25973FECEDE7}">
      <text>
        <r>
          <rPr>
            <b/>
            <sz val="10"/>
            <color rgb="FF000000"/>
            <rFont val="Calibri"/>
            <family val="2"/>
            <scheme val="minor"/>
          </rPr>
          <t>Особенности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1. </t>
        </r>
        <r>
          <rPr>
            <b/>
            <sz val="10"/>
            <color rgb="FF000000"/>
            <rFont val="Calibri"/>
            <family val="2"/>
            <scheme val="minor"/>
          </rPr>
          <t>Привязан к классу: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• В качестве первого аргумента метод получает класс (</t>
        </r>
        <r>
          <rPr>
            <sz val="10"/>
            <color rgb="FF000000"/>
            <rFont val="Calibri"/>
            <family val="2"/>
            <scheme val="minor"/>
          </rPr>
          <t xml:space="preserve">cls).
</t>
        </r>
        <r>
          <rPr>
            <sz val="10"/>
            <color rgb="FF000000"/>
            <rFont val="Calibri"/>
            <family val="2"/>
            <scheme val="minor"/>
          </rPr>
          <t xml:space="preserve">2. </t>
        </r>
        <r>
          <rPr>
            <b/>
            <sz val="10"/>
            <color rgb="FF000000"/>
            <rFont val="Calibri"/>
            <family val="2"/>
            <scheme val="minor"/>
          </rPr>
          <t>Используется для работы с атрибутами класса, а не экземпляра.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3. </t>
        </r>
        <r>
          <rPr>
            <b/>
            <sz val="10"/>
            <color rgb="FF000000"/>
            <rFont val="Calibri"/>
            <family val="2"/>
            <scheme val="minor"/>
          </rPr>
          <t>Может быть вызван как у экземпляра, так и у класса.</t>
        </r>
      </text>
    </comment>
    <comment ref="F39" authorId="0" shapeId="0" xr:uid="{931F66FE-CEA7-314D-8591-053434B06745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species = "Homo sapiens"  # </t>
        </r>
        <r>
          <rPr>
            <b/>
            <sz val="10"/>
            <color rgb="FF000000"/>
            <rFont val="Tahoma"/>
            <family val="2"/>
            <charset val="204"/>
          </rPr>
          <t xml:space="preserve">Атрибут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</t>
        </r>
        <r>
          <rPr>
            <b/>
            <sz val="10"/>
            <color rgb="FF000000"/>
            <rFont val="Tahoma"/>
            <family val="2"/>
            <charset val="204"/>
          </rPr>
          <t xml:space="preserve">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</t>
        </r>
        <r>
          <rPr>
            <b/>
            <sz val="10"/>
            <color rgb="FF000000"/>
            <rFont val="Tahoma"/>
            <family val="2"/>
            <charset val="204"/>
          </rPr>
          <t xml:space="preserve">Атрибут экземпляра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</t>
        </r>
        <r>
          <rPr>
            <b/>
            <sz val="10"/>
            <color rgb="FF000000"/>
            <rFont val="Tahoma"/>
            <family val="2"/>
            <charset val="204"/>
          </rPr>
          <t xml:space="preserve">classmethod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get_species(cls):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cls.species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@classmethod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change_species(cls, new_species):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cls.species = new_species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Вызов через класс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print(Person.get_species())  # Homo sapiens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Изменение атрибута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Person.change_species("Homo roboticus")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print(Person.get_species())  # Homo roboticus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</t>
        </r>
        <r>
          <rPr>
            <b/>
            <sz val="10"/>
            <color rgb="FF000000"/>
            <rFont val="Tahoma"/>
            <family val="2"/>
            <charset val="204"/>
          </rPr>
          <t xml:space="preserve">Вызов через экземпляр
</t>
        </r>
        <r>
          <rPr>
            <b/>
            <sz val="10"/>
            <color rgb="FF000000"/>
            <rFont val="Tahoma"/>
            <family val="2"/>
            <charset val="204"/>
          </rPr>
          <t xml:space="preserve">p = Person("Alice")
</t>
        </r>
        <r>
          <rPr>
            <b/>
            <sz val="10"/>
            <color rgb="FF000000"/>
            <rFont val="Tahoma"/>
            <family val="2"/>
            <charset val="204"/>
          </rPr>
          <t>print(p.get_species())  # Homo roboticus</t>
        </r>
      </text>
    </comment>
    <comment ref="C40" authorId="0" shapeId="0" xr:uid="{08173F88-2B4C-DE47-97CC-707C47DA6FBC}">
      <text>
        <r>
          <rPr>
            <sz val="10"/>
            <color rgb="FF000000"/>
            <rFont val="Calibri"/>
            <family val="2"/>
          </rPr>
          <t xml:space="preserve">class ClassName:
</t>
        </r>
        <r>
          <rPr>
            <sz val="10"/>
            <color rgb="FF000000"/>
            <rFont val="Calibri"/>
            <family val="2"/>
          </rPr>
          <t xml:space="preserve">    @staticmethod
</t>
        </r>
        <r>
          <rPr>
            <sz val="10"/>
            <color rgb="FF000000"/>
            <rFont val="Calibri"/>
            <family val="2"/>
          </rPr>
          <t xml:space="preserve">    def method_name(*args, **kwargs):
</t>
        </r>
        <r>
          <rPr>
            <sz val="10"/>
            <color rgb="FF000000"/>
            <rFont val="Calibri"/>
            <family val="2"/>
          </rPr>
          <t>        # Логика статического метода</t>
        </r>
      </text>
    </comment>
    <comment ref="D40" authorId="0" shapeId="0" xr:uid="{146EE731-84B0-F44A-8335-5F0DF90EE8BB}">
      <text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Он не принимает ни self, ни cls в качестве первого аргумента. Это обычная функция, размещённая в теле класса.</t>
        </r>
      </text>
    </comment>
    <comment ref="E40" authorId="0" shapeId="0" xr:uid="{9C5F60C0-FD3A-2743-85A7-6F29ABB878B9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Не привязан ни к экземпляру, ни к классу.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Не имеет доступа к self или cls.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Используется для логики, которая не зависит от состояния объекта или класса.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Вызов возможен как у экземпляра, так и у класса.</t>
        </r>
      </text>
    </comment>
    <comment ref="F40" authorId="0" shapeId="0" xr:uid="{2010488E-11D8-8147-B347-50FF12782894}">
      <text>
        <r>
          <rPr>
            <b/>
            <sz val="10"/>
            <color rgb="FF000000"/>
            <rFont val="Tahoma"/>
            <family val="2"/>
            <charset val="204"/>
          </rPr>
          <t xml:space="preserve">class Math: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@staticmethod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add(a, 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a + b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@staticmethod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multiply(a, b):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a * b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Вызов через класс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print(Math.add(3, 5))       # 8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print(Math.multiply(4, 7))  # 28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Вызов через экземпляр
</t>
        </r>
        <r>
          <rPr>
            <b/>
            <sz val="10"/>
            <color rgb="FF000000"/>
            <rFont val="Tahoma"/>
            <family val="2"/>
            <charset val="204"/>
          </rPr>
          <t xml:space="preserve">math_instance = Math()
</t>
        </r>
        <r>
          <rPr>
            <b/>
            <sz val="10"/>
            <color rgb="FF000000"/>
            <rFont val="Tahoma"/>
            <family val="2"/>
            <charset val="204"/>
          </rPr>
          <t>print(math_instance.add(10, 20))  # 30</t>
        </r>
      </text>
    </comment>
    <comment ref="E41" authorId="0" shapeId="0" xr:uid="{DF8E462F-655B-A44F-9C12-0183B9C69096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Person: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  # Публичный атрибут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say_hello(self):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f"Привет, меня зовут {self.name}!"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person = Person("Иван")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print(person.name)            # Прямой доступ: Иван
</t>
        </r>
        <r>
          <rPr>
            <b/>
            <sz val="10"/>
            <color rgb="FF000000"/>
            <rFont val="Tahoma"/>
            <family val="2"/>
            <charset val="204"/>
          </rPr>
          <t>print(person.say_hello())     # Привет, меня зовут Иван!</t>
        </r>
      </text>
    </comment>
    <comment ref="E42" authorId="0" shapeId="0" xr:uid="{2DD652DF-8588-014B-A6FE-80E8144E40E6}">
      <text>
        <r>
          <rPr>
            <sz val="10"/>
            <color rgb="FF000000"/>
            <rFont val="Calibri"/>
            <family val="2"/>
          </rPr>
          <t xml:space="preserve">о соглашению, они предназначены для использования внутри самого класса и его подклассов.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self._name = name  # Защищённый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>print(person._name)  # Доступ возможен, но не рекомендуется: Иван</t>
        </r>
      </text>
    </comment>
    <comment ref="E43" authorId="0" shapeId="0" xr:uid="{C3F1592A-34D3-BE43-BD73-90698B46BFD5}">
      <text>
        <r>
          <rPr>
            <sz val="10"/>
            <color rgb="FF000000"/>
            <rFont val="Calibri"/>
            <family val="2"/>
          </rPr>
          <t xml:space="preserve">Это предотвращает их случайное изменение, но доступ к ним возможен через специальный синтаксис.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self.__name = name  # Приватный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self.__name  # Геттер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print(person.__name)  # Ошибка: AttributeError
</t>
        </r>
        <r>
          <rPr>
            <sz val="10"/>
            <color rgb="FF000000"/>
            <rFont val="Calibri"/>
            <family val="2"/>
          </rPr>
          <t xml:space="preserve">print(person.get_name())  # Прямой доступ через метод: Иван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через манглинг
</t>
        </r>
        <r>
          <rPr>
            <sz val="10"/>
            <color rgb="FF000000"/>
            <rFont val="Calibri"/>
            <family val="2"/>
          </rPr>
          <t>print(person._Person__name)  # Иван</t>
        </r>
      </text>
    </comment>
    <comment ref="B44" authorId="0" shapeId="0" xr:uid="{5D5BDCF5-1A68-B24E-8641-87634E0E4231}">
      <text>
        <r>
          <rPr>
            <b/>
            <sz val="10"/>
            <color rgb="FF000000"/>
            <rFont val="Calibri"/>
            <family val="2"/>
          </rPr>
          <t>Преимущества инкапсуляции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Контроль доступа к данным: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Изменение данных только через методы.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Защита от некорректного использования: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Исключение ошибок в работе программы.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Упрощение изменения внутренней логики: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Внешний код не зависит от реализации.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Повышение читаемости и удобства сопровождения кода.</t>
        </r>
      </text>
    </comment>
    <comment ref="C44" authorId="0" shapeId="0" xr:uid="{3264C7D2-2EA1-3E42-A1F3-68970250FCE7}">
      <text>
        <r>
          <rPr>
            <sz val="10"/>
            <color rgb="FF000000"/>
            <rFont val="Calibri"/>
            <family val="2"/>
            <scheme val="minor"/>
          </rPr>
          <t xml:space="preserve">__get__() — </t>
        </r>
        <r>
          <rPr>
            <sz val="10"/>
            <color rgb="FF000000"/>
            <rFont val="Calibri"/>
            <family val="2"/>
            <scheme val="minor"/>
          </rPr>
          <t xml:space="preserve">вызывается при </t>
        </r>
        <r>
          <rPr>
            <b/>
            <sz val="10"/>
            <color rgb="FF000000"/>
            <rFont val="Calibri"/>
            <family val="2"/>
            <scheme val="minor"/>
          </rPr>
          <t>чтении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 xml:space="preserve">obj.attr)
</t>
        </r>
        <r>
          <rPr>
            <sz val="10"/>
            <color rgb="FF000000"/>
            <rFont val="Calibri"/>
            <family val="2"/>
            <scheme val="minor"/>
          </rPr>
          <t xml:space="preserve">__set__() — </t>
        </r>
        <r>
          <rPr>
            <sz val="10"/>
            <color rgb="FF000000"/>
            <rFont val="Calibri"/>
            <family val="2"/>
            <scheme val="minor"/>
          </rPr>
          <t xml:space="preserve">при </t>
        </r>
        <r>
          <rPr>
            <b/>
            <sz val="10"/>
            <color rgb="FF000000"/>
            <rFont val="Calibri"/>
            <family val="2"/>
            <scheme val="minor"/>
          </rPr>
          <t>записи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 xml:space="preserve">obj.attr = value)
</t>
        </r>
        <r>
          <rPr>
            <sz val="10"/>
            <color rgb="FF000000"/>
            <rFont val="Calibri"/>
            <family val="2"/>
            <scheme val="minor"/>
          </rPr>
          <t xml:space="preserve">__delete__() — </t>
        </r>
        <r>
          <rPr>
            <sz val="10"/>
            <color rgb="FF000000"/>
            <rFont val="Calibri"/>
            <family val="2"/>
            <scheme val="minor"/>
          </rPr>
          <t xml:space="preserve">при </t>
        </r>
        <r>
          <rPr>
            <b/>
            <sz val="10"/>
            <color rgb="FF000000"/>
            <rFont val="Calibri"/>
            <family val="2"/>
            <scheme val="minor"/>
          </rPr>
          <t>удалении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>del obj.attr)</t>
        </r>
      </text>
    </comment>
    <comment ref="D44" authorId="0" shapeId="0" xr:uid="{FA85F14F-33EF-4040-8228-150311E4B582}">
      <text>
        <r>
          <rPr>
            <b/>
            <sz val="10"/>
            <color rgb="FF000000"/>
            <rFont val="Calibri"/>
            <family val="2"/>
            <scheme val="minor"/>
          </rPr>
          <t xml:space="preserve">Дополнение
</t>
        </r>
        <r>
          <rPr>
            <sz val="10"/>
            <color rgb="FF000000"/>
            <rFont val="Calibri"/>
            <family val="2"/>
            <scheme val="minor"/>
          </rPr>
          <t xml:space="preserve">Дескрипторы используются внутри классов для управления поведением атрибутов.
</t>
        </r>
        <r>
          <rPr>
            <sz val="10"/>
            <color rgb="FF000000"/>
            <rFont val="Calibri"/>
            <family val="2"/>
            <scheme val="minor"/>
          </rPr>
          <t xml:space="preserve">При доступе к атрибуту </t>
        </r>
        <r>
          <rPr>
            <sz val="10"/>
            <color rgb="FF000000"/>
            <rFont val="Calibri"/>
            <family val="2"/>
            <scheme val="minor"/>
          </rPr>
          <t xml:space="preserve">Python </t>
        </r>
        <r>
          <rPr>
            <sz val="10"/>
            <color rgb="FF000000"/>
            <rFont val="Calibri"/>
            <family val="2"/>
            <scheme val="minor"/>
          </rPr>
          <t xml:space="preserve">сначала проверяет, не является ли он дескриптором.
</t>
        </r>
        <r>
          <rPr>
            <sz val="10"/>
            <color rgb="FF000000"/>
            <rFont val="Calibri"/>
            <family val="2"/>
            <scheme val="minor"/>
          </rPr>
          <t xml:space="preserve">Можно использовать как </t>
        </r>
        <r>
          <rPr>
            <b/>
            <sz val="10"/>
            <color rgb="FF000000"/>
            <rFont val="Calibri"/>
            <family val="2"/>
            <scheme val="minor"/>
          </rPr>
          <t>кастомный класс-дескриптор</t>
        </r>
        <r>
          <rPr>
            <sz val="10"/>
            <color rgb="FF000000"/>
            <rFont val="Calibri"/>
            <family val="2"/>
            <scheme val="minor"/>
          </rPr>
          <t xml:space="preserve">, так и </t>
        </r>
        <r>
          <rPr>
            <b/>
            <sz val="10"/>
            <color rgb="FF000000"/>
            <rFont val="Calibri"/>
            <family val="2"/>
            <scheme val="minor"/>
          </rPr>
          <t>встроенный через @</t>
        </r>
        <r>
          <rPr>
            <b/>
            <sz val="10"/>
            <color rgb="FF000000"/>
            <rFont val="Calibri"/>
            <family val="2"/>
            <scheme val="minor"/>
          </rPr>
          <t>property</t>
        </r>
        <r>
          <rPr>
            <sz val="10"/>
            <color rgb="FF000000"/>
            <rFont val="Calibri"/>
            <family val="2"/>
            <scheme val="minor"/>
          </rPr>
          <t xml:space="preserve"> (</t>
        </r>
        <r>
          <rPr>
            <sz val="10"/>
            <color rgb="FF000000"/>
            <rFont val="Calibri"/>
            <family val="2"/>
            <scheme val="minor"/>
          </rPr>
          <t>упрощённая форма).</t>
        </r>
      </text>
    </comment>
    <comment ref="E44" authorId="0" shapeId="0" xr:uid="{DE8ACA25-C27D-284A-AA83-2C9F74F80455}">
      <text>
        <r>
          <rPr>
            <b/>
            <sz val="10"/>
            <color rgb="FF000000"/>
            <rFont val="Tahoma"/>
            <family val="2"/>
            <charset val="204"/>
          </rPr>
          <t xml:space="preserve">class Temperature: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celsius):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self.__celsius = celsius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@property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fahrenheit(self):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self.__celsius * 9 / 5 + 32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@fahrenheit.setter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fahrenheit(self, value):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self.__celsius = (value - 32) * 5 / 9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temp = Temperature(0)  # Температура в градусах Цельсия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print(temp.fahrenheit)  # 32.0 (перевод в Фаренгейт)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temp.fahrenheit = 212   # Установка в Фаренгейтах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print(temp.fahrenheit)  # 212.0
</t>
        </r>
        <r>
          <rPr>
            <b/>
            <sz val="10"/>
            <color rgb="FF000000"/>
            <rFont val="Tahoma"/>
            <family val="2"/>
            <charset val="204"/>
          </rPr>
          <t>print(temp._Temperature__celsius)  # 100.0 (градусы Цельсия)</t>
        </r>
      </text>
    </comment>
    <comment ref="F44" authorId="0" shapeId="0" xr:uid="{ADAB1910-7916-904E-ADF4-E4FB1AE85989}">
      <text>
        <r>
          <rPr>
            <b/>
            <sz val="10"/>
            <color rgb="FF000000"/>
            <rFont val="Tahoma"/>
            <family val="2"/>
            <charset val="204"/>
          </rPr>
          <t xml:space="preserve">class Account: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balance):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self.__balance = balance  # Приватный атрибут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Геттер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@property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balance(self):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self.__balance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Сеттер
</t>
        </r>
        <r>
          <rPr>
            <b/>
            <sz val="10"/>
            <color rgb="FF000000"/>
            <rFont val="Tahoma"/>
            <family val="2"/>
            <charset val="204"/>
          </rPr>
          <t xml:space="preserve">    @balance.setter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balance(self, amount):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if amount &gt;= 0: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    self.__balance = amount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else: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    raise ValueError("Баланс не может быть отрицательным")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account = Account(1000)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print(account.balance)  # 1000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account.balance = 500    # Изменение через сеттер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print(account.balance)  # 500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# account.balance = -100  # Ошибка: ValueError</t>
        </r>
      </text>
    </comment>
    <comment ref="B45" authorId="0" shapeId="0" xr:uid="{A3839398-D159-014F-AC52-55B2615B871E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ParentClass: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Свойства и методы родительского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ChildClass(ParentClass):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# Свойства и методы дочернего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наследования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Повторное использование кода: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Общий код пишется в базовом классе и используется в дочерних классах.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Гибкость: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Дочерние классы могут переопределять или расширять поведение родительских классов.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Организация кода: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Наследование упрощает структуру кода, делая её более логичной.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Недостатки наследования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Избыточная связь: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Дочерний класс зависит от структуры родительского, что может усложнить изменения.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Сложность множественного наследования: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Множественное наследование может приводить к конфликтам методов.
</t>
        </r>
      </text>
    </comment>
    <comment ref="E45" authorId="0" shapeId="0" xr:uid="{DD7C4943-783B-414F-B135-7D44FD275B8A}">
      <text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Ключевое слово </t>
        </r>
        <r>
          <rPr>
            <sz val="10"/>
            <color rgb="FF000000"/>
            <rFont val="Calibri"/>
            <family val="2"/>
          </rPr>
          <t>super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Используется для вызова методов родительского класса из дочернего.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Переопределение методов: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Дочерний класс может изменить или расширить функциональность методов родительского класса.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Множественное наследование: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В Python класс может наследоваться от нескольких родительских классов.
</t>
        </r>
        <r>
          <rPr>
            <sz val="10"/>
            <color rgb="FF000000"/>
            <rFont val="Calibri"/>
            <family val="2"/>
          </rPr>
          <t xml:space="preserve">class Parent1: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Parent2: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Child(Parent1, Parent2):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Иерархия наследования: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Наследование может быть многоуровневым, где один класс наследует другой, а тот, в свою очередь, ещё один.
</t>
        </r>
      </text>
    </comment>
    <comment ref="F45" authorId="0" shapeId="0" xr:uid="{E4D0A030-A1E3-5D49-AFC4-747FFA90BE42}">
      <text>
        <r>
          <rPr>
            <b/>
            <sz val="10"/>
            <color rgb="FF000000"/>
            <rFont val="Calibri"/>
            <family val="2"/>
          </rPr>
          <t xml:space="preserve">Пример 1: Простое наследование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Animal: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self.name = 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speak(self):
</t>
        </r>
        <r>
          <rPr>
            <sz val="10"/>
            <color rgb="FF000000"/>
            <rFont val="Calibri"/>
            <family val="2"/>
          </rPr>
          <t xml:space="preserve">        return f"{self.name} издает звук."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Dog(Animal):
</t>
        </r>
        <r>
          <rPr>
            <sz val="10"/>
            <color rgb="FF000000"/>
            <rFont val="Calibri"/>
            <family val="2"/>
          </rPr>
          <t xml:space="preserve">    def speak(self):
</t>
        </r>
        <r>
          <rPr>
            <sz val="10"/>
            <color rgb="FF000000"/>
            <rFont val="Calibri"/>
            <family val="2"/>
          </rPr>
          <t xml:space="preserve">        return f"{self.name} гавкает."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Cat(Animal):
</t>
        </r>
        <r>
          <rPr>
            <sz val="10"/>
            <color rgb="FF000000"/>
            <rFont val="Calibri"/>
            <family val="2"/>
          </rPr>
          <t xml:space="preserve">    def speak(self):
</t>
        </r>
        <r>
          <rPr>
            <sz val="10"/>
            <color rgb="FF000000"/>
            <rFont val="Calibri"/>
            <family val="2"/>
          </rPr>
          <t xml:space="preserve">        return f"{self.name} мяукает."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dog = Dog("Шарик")
</t>
        </r>
        <r>
          <rPr>
            <sz val="10"/>
            <color rgb="FF000000"/>
            <rFont val="Calibri"/>
            <family val="2"/>
          </rPr>
          <t xml:space="preserve">cat = Cat("Мурка")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print(dog.speak())  # Шарик гавкает.
</t>
        </r>
        <r>
          <rPr>
            <sz val="10"/>
            <color rgb="FF000000"/>
            <rFont val="Calibri"/>
            <family val="2"/>
          </rPr>
          <t xml:space="preserve">print(cat.speak())  # Мурка мяукает.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2: Использование методов и атрибутов родительского класса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Vehicle:
</t>
        </r>
        <r>
          <rPr>
            <sz val="10"/>
            <color rgb="FF000000"/>
            <rFont val="Calibri"/>
            <family val="2"/>
          </rPr>
          <t xml:space="preserve">    def __init__(self, brand, model):
</t>
        </r>
        <r>
          <rPr>
            <sz val="10"/>
            <color rgb="FF000000"/>
            <rFont val="Calibri"/>
            <family val="2"/>
          </rPr>
          <t xml:space="preserve">        self.brand = brand
</t>
        </r>
        <r>
          <rPr>
            <sz val="10"/>
            <color rgb="FF000000"/>
            <rFont val="Calibri"/>
            <family val="2"/>
          </rPr>
          <t xml:space="preserve">        self.model = model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info(self):
</t>
        </r>
        <r>
          <rPr>
            <sz val="10"/>
            <color rgb="FF000000"/>
            <rFont val="Calibri"/>
            <family val="2"/>
          </rPr>
          <t xml:space="preserve">        return f"Бренд: {self.brand}, Модель: {self.model}"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Car(Vehicle):
</t>
        </r>
        <r>
          <rPr>
            <sz val="10"/>
            <color rgb="FF000000"/>
            <rFont val="Calibri"/>
            <family val="2"/>
          </rPr>
          <t xml:space="preserve">    def __init__(self, brand, model, doors):
</t>
        </r>
        <r>
          <rPr>
            <sz val="10"/>
            <color rgb="FF000000"/>
            <rFont val="Calibri"/>
            <family val="2"/>
          </rPr>
          <t xml:space="preserve">        super().__init__(brand, model)  # Вызов конструктора родительского класса
</t>
        </r>
        <r>
          <rPr>
            <sz val="10"/>
            <color rgb="FF000000"/>
            <rFont val="Calibri"/>
            <family val="2"/>
          </rPr>
          <t xml:space="preserve">        self.doors = doors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info(self):
</t>
        </r>
        <r>
          <rPr>
            <sz val="10"/>
            <color rgb="FF000000"/>
            <rFont val="Calibri"/>
            <family val="2"/>
          </rPr>
          <t xml:space="preserve">        parent_info = super().info()  # Использование метода родительского класса
</t>
        </r>
        <r>
          <rPr>
            <sz val="10"/>
            <color rgb="FF000000"/>
            <rFont val="Calibri"/>
            <family val="2"/>
          </rPr>
          <t xml:space="preserve">        return f"{parent_info}, Количество дверей: {self.doors}"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car = Car("Toyota", "Camry", 4)
</t>
        </r>
        <r>
          <rPr>
            <sz val="10"/>
            <color rgb="FF000000"/>
            <rFont val="Calibri"/>
            <family val="2"/>
          </rPr>
          <t>print(car.info())  # Бренд: Toyota, Модель: Camry, Количество дверей: 4</t>
        </r>
      </text>
    </comment>
    <comment ref="F46" authorId="0" shapeId="0" xr:uid="{153C49DA-0961-5840-89D9-09C01935F48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Parent: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Child(Parent):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child = Child()
</t>
        </r>
        <r>
          <rPr>
            <b/>
            <sz val="10"/>
            <color rgb="FF000000"/>
            <rFont val="Tahoma"/>
            <family val="2"/>
            <charset val="204"/>
          </rPr>
          <t>print(child.greet())  # Привет!</t>
        </r>
      </text>
    </comment>
    <comment ref="F47" authorId="0" shapeId="0" xr:uid="{18DF8621-B4C9-0B49-A092-4BBF9C1C048B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Parent: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родителя!"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Child(Parent):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ребёнка!"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child = Child()
</t>
        </r>
        <r>
          <rPr>
            <b/>
            <sz val="10"/>
            <color rgb="FF000000"/>
            <rFont val="Tahoma"/>
            <family val="2"/>
            <charset val="204"/>
          </rPr>
          <t>print(child.greet())  # Привет от ребёнка!</t>
        </r>
      </text>
    </comment>
    <comment ref="F48" authorId="0" shapeId="0" xr:uid="{C513DD62-C3CA-9544-B85B-89753CE55F6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A: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A!"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B: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greet(self):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return "Привет от B!"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C(A, B):  # Наследует оба класса
</t>
        </r>
        <r>
          <rPr>
            <b/>
            <sz val="10"/>
            <color rgb="FF000000"/>
            <rFont val="Tahoma"/>
            <family val="2"/>
            <charset val="204"/>
          </rPr>
          <t xml:space="preserve">    pass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 = C()
</t>
        </r>
        <r>
          <rPr>
            <b/>
            <sz val="10"/>
            <color rgb="FF000000"/>
            <rFont val="Tahoma"/>
            <family val="2"/>
            <charset val="204"/>
          </rPr>
          <t>print(c.greet())  # Привет от A! (по порядку наследования)</t>
        </r>
      </text>
    </comment>
    <comment ref="C49" authorId="0" shapeId="0" xr:uid="{C7F28D8B-8590-9C4B-A6B5-D78B42209357}">
      <text>
        <r>
          <rPr>
            <b/>
            <sz val="10"/>
            <color rgb="FF000000"/>
            <rFont val="Calibri"/>
            <family val="2"/>
          </rPr>
          <t>Синтаксис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super().method_name(arguments)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method_name — имя метода, который вы хотите вызвать в родительском классе.
</t>
        </r>
        <r>
          <rPr>
            <sz val="10"/>
            <color rgb="FF000000"/>
            <rFont val="Calibri"/>
            <family val="2"/>
          </rPr>
          <t xml:space="preserve">• arguments — параметры, которые передаются этому методу.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Когда использовать super()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Инициализация родительских атрибутов: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Чтобы избежать повторного написания кода для инициализации, уже реализованного в родительском классе.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Расширение функциональности родительских методов: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Чтобы сначала выполнить действия родительского метода, а затем добавить собственную логику.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Работа с множественным наследованием: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Позволяет избежать прямого указания родительских классов, что делает код более универсальным.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super()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Читабельность:</t>
        </r>
        <r>
          <rPr>
            <sz val="10"/>
            <color rgb="FF000000"/>
            <rFont val="Calibri"/>
            <family val="2"/>
          </rPr>
          <t xml:space="preserve"> Нет необходимости явно указывать родительский класс.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Гибкость:</t>
        </r>
        <r>
          <rPr>
            <sz val="10"/>
            <color rgb="FF000000"/>
            <rFont val="Calibri"/>
            <family val="2"/>
          </rPr>
          <t xml:space="preserve"> Позволяет легко изменять цепочку наследования.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Работа с MRO:</t>
        </r>
        <r>
          <rPr>
            <sz val="10"/>
            <color rgb="FF000000"/>
            <rFont val="Calibri"/>
            <family val="2"/>
          </rPr>
          <t xml:space="preserve"> Поддерживает корректную последовательность вызовов методов в случае множественного наследования.
</t>
        </r>
      </text>
    </comment>
    <comment ref="E49" authorId="0" shapeId="0" xr:uid="{9B419DA1-E82F-1C4C-9B8C-49FC584A2F85}">
      <text>
        <r>
          <rPr>
            <b/>
            <sz val="10"/>
            <color rgb="FF000000"/>
            <rFont val="Calibri"/>
            <family val="2"/>
          </rPr>
          <t>Особенности super()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Автоматическое определение родительского класса: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super() динамически определяет, к какому родительскому классу обращаться.
</t>
        </r>
        <r>
          <rPr>
            <sz val="10"/>
            <color rgb="FF000000"/>
            <rFont val="Calibri"/>
            <family val="2"/>
          </rPr>
          <t xml:space="preserve">• Это особенно полезно в случае изменения имени родительского класса.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Множественное наследование: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• В случае множественного наследования super() корректно обращается к следующему классу в цепочке MRO (Method Resolution Order).</t>
        </r>
      </text>
    </comment>
    <comment ref="F49" authorId="0" shapeId="0" xr:uid="{9BED8E6C-7E29-4948-A02C-C3E5F20D4C00}">
      <text>
        <r>
          <rPr>
            <b/>
            <sz val="10"/>
            <color rgb="FF000000"/>
            <rFont val="Calibri"/>
            <family val="2"/>
          </rPr>
          <t xml:space="preserve">1. Вызов конструктора родительского класса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self.name = 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Child(Parent):
</t>
        </r>
        <r>
          <rPr>
            <sz val="10"/>
            <color rgb="FF000000"/>
            <rFont val="Calibri"/>
            <family val="2"/>
          </rPr>
          <t xml:space="preserve">    def __init__(self, name, age):
</t>
        </r>
        <r>
          <rPr>
            <sz val="10"/>
            <color rgb="FF000000"/>
            <rFont val="Calibri"/>
            <family val="2"/>
          </rPr>
          <t xml:space="preserve">        super().__init__(name)  # Вызов конструктора Parent
</t>
        </r>
        <r>
          <rPr>
            <sz val="10"/>
            <color rgb="FF000000"/>
            <rFont val="Calibri"/>
            <family val="2"/>
          </rPr>
          <t xml:space="preserve">        self.age = age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child = Child("Alice", 10)
</t>
        </r>
        <r>
          <rPr>
            <sz val="10"/>
            <color rgb="FF000000"/>
            <rFont val="Calibri"/>
            <family val="2"/>
          </rPr>
          <t xml:space="preserve">print(child.name)  # Alice
</t>
        </r>
        <r>
          <rPr>
            <sz val="10"/>
            <color rgb="FF000000"/>
            <rFont val="Calibri"/>
            <family val="2"/>
          </rPr>
          <t xml:space="preserve">print(child.age)   # 10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2. Вызов метода родительского класса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Parent: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return "Hello from Parent!"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Child(Parent):
</t>
        </r>
        <r>
          <rPr>
            <sz val="10"/>
            <color rgb="FF000000"/>
            <rFont val="Calibri"/>
            <family val="2"/>
          </rPr>
          <t xml:space="preserve">    def greet(self):
</t>
        </r>
        <r>
          <rPr>
            <sz val="10"/>
            <color rgb="FF000000"/>
            <rFont val="Calibri"/>
            <family val="2"/>
          </rPr>
          <t xml:space="preserve">        parent_greet = super().greet()  # Вызов метода Parent
</t>
        </r>
        <r>
          <rPr>
            <sz val="10"/>
            <color rgb="FF000000"/>
            <rFont val="Calibri"/>
            <family val="2"/>
          </rPr>
          <t xml:space="preserve">        return f"{parent_greet} And hello from Child!"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child = Child()
</t>
        </r>
        <r>
          <rPr>
            <sz val="10"/>
            <color rgb="FF000000"/>
            <rFont val="Calibri"/>
            <family val="2"/>
          </rPr>
          <t xml:space="preserve">print(child.greet())
</t>
        </r>
        <r>
          <rPr>
            <sz val="10"/>
            <color rgb="FF000000"/>
            <rFont val="Calibri"/>
            <family val="2"/>
          </rPr>
          <t># Hello from Parent! And hello from Child!</t>
        </r>
      </text>
    </comment>
    <comment ref="B50" authorId="0" shapeId="0" xr:uid="{A1C6580F-1B10-7544-9A31-4D2D97787D53}">
      <text>
        <r>
          <rPr>
            <sz val="10"/>
            <color rgb="FF000000"/>
            <rFont val="Calibri"/>
            <family val="2"/>
          </rPr>
          <t xml:space="preserve">Чтобы узнать MRO для класса, используйте: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class_name.__mro__
</t>
        </r>
        <r>
          <rPr>
            <sz val="10"/>
            <color rgb="FF000000"/>
            <rFont val="Calibri"/>
            <family val="2"/>
          </rPr>
          <t xml:space="preserve"># или
</t>
        </r>
        <r>
          <rPr>
            <sz val="10"/>
            <color rgb="FF000000"/>
            <rFont val="Calibri"/>
            <family val="2"/>
          </rPr>
          <t xml:space="preserve">class_name.mro()
</t>
        </r>
        <r>
          <rPr>
            <sz val="10"/>
            <color rgb="FF000000"/>
            <rFont val="Calibri"/>
            <family val="2"/>
          </rPr>
          <t xml:space="preserve"># или
</t>
        </r>
        <r>
          <rPr>
            <sz val="10"/>
            <color rgb="FF000000"/>
            <rFont val="Calibri"/>
            <family val="2"/>
          </rPr>
          <t xml:space="preserve">help(class_name)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Основные правила алгоритма C3 Linearization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Класс сам идёт первым в цепочке MRO.
</t>
        </r>
        <r>
          <rPr>
            <sz val="10"/>
            <color rgb="FF000000"/>
            <rFont val="Calibri"/>
            <family val="2"/>
          </rPr>
          <t xml:space="preserve">2. Родительские классы идут в том порядке, в котором они указаны при наследовании.
</t>
        </r>
        <r>
          <rPr>
            <sz val="10"/>
            <color rgb="FF000000"/>
            <rFont val="Calibri"/>
            <family val="2"/>
          </rPr>
          <t xml:space="preserve">3. Если два родительских класса пересекаются, приоритет даётся классу, указанному первым.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Практическое применение MRO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 xml:space="preserve">Работа с </t>
        </r>
        <r>
          <rPr>
            <sz val="10"/>
            <color rgb="FF000000"/>
            <rFont val="Calibri"/>
            <family val="2"/>
          </rPr>
          <t>super()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MRO определяет, какой метод вызывается следующим при использовании super().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Разрешение конфликтов: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 множественном наследовании MRO помогает избежать путаницы в том, какой метод использовать.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Отладка и контроль наследования: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Понимание MRO полезно при проектировании сложных иерархий классов.
</t>
        </r>
      </text>
    </comment>
    <comment ref="E50" authorId="0" shapeId="0" xr:uid="{615BAC88-C970-3348-8664-F47D22FEF19E}">
      <text>
        <r>
          <rPr>
            <b/>
            <sz val="10"/>
            <color rgb="FF000000"/>
            <rFont val="Calibri"/>
            <family val="2"/>
          </rPr>
          <t>Особенности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Линеаризация иерархии: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использует </t>
        </r>
        <r>
          <rPr>
            <b/>
            <sz val="10"/>
            <color rgb="FF000000"/>
            <rFont val="Calibri"/>
            <family val="2"/>
          </rPr>
          <t>алгоритм C3 Linearization</t>
        </r>
        <r>
          <rPr>
            <sz val="10"/>
            <color rgb="FF000000"/>
            <rFont val="Calibri"/>
            <family val="2"/>
          </rPr>
          <t xml:space="preserve">, который обеспечивает:
</t>
        </r>
        <r>
          <rPr>
            <sz val="10"/>
            <color rgb="FF000000"/>
            <rFont val="Calibri"/>
            <family val="2"/>
          </rPr>
          <t xml:space="preserve">• Корректный порядок обхода классов.
</t>
        </r>
        <r>
          <rPr>
            <sz val="10"/>
            <color rgb="FF000000"/>
            <rFont val="Calibri"/>
            <family val="2"/>
          </rPr>
          <t xml:space="preserve">• Сохранение последовательности в иерархии наследования.
</t>
        </r>
        <r>
          <rPr>
            <sz val="10"/>
            <color rgb="FF000000"/>
            <rFont val="Calibri"/>
            <family val="2"/>
          </rPr>
          <t xml:space="preserve">• Исключение конфликтов при множественном наследовании.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 xml:space="preserve">MRO и </t>
        </r>
        <r>
          <rPr>
            <sz val="10"/>
            <color rgb="FF000000"/>
            <rFont val="Calibri"/>
            <family val="2"/>
          </rPr>
          <t>super()</t>
        </r>
        <r>
          <rPr>
            <b/>
            <sz val="10"/>
            <color rgb="FF000000"/>
            <rFont val="Calibri"/>
            <family val="2"/>
          </rPr>
          <t>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Функция super() вызывает следующий метод в цепочке MRO.</t>
        </r>
      </text>
    </comment>
    <comment ref="F50" authorId="0" shapeId="0" xr:uid="{6FB4EF24-248E-C64B-9FA5-7A2A841DCA93}">
      <text>
        <r>
          <rPr>
            <b/>
            <sz val="10"/>
            <color rgb="FF000000"/>
            <rFont val="Calibri"/>
            <family val="2"/>
          </rPr>
          <t xml:space="preserve">Пример: Одноуровневое наследование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A")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B(A):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B")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b = B()
</t>
        </r>
        <r>
          <rPr>
            <sz val="10"/>
            <color rgb="FF000000"/>
            <rFont val="Calibri"/>
            <family val="2"/>
          </rPr>
          <t xml:space="preserve">b.show()  # Class B
</t>
        </r>
        <r>
          <rPr>
            <sz val="10"/>
            <color rgb="FF000000"/>
            <rFont val="Calibri"/>
            <family val="2"/>
          </rPr>
          <t xml:space="preserve">print(B.__mro__)
</t>
        </r>
        <r>
          <rPr>
            <sz val="10"/>
            <color rgb="FF000000"/>
            <rFont val="Calibri"/>
            <family val="2"/>
          </rPr>
          <t xml:space="preserve"># (&lt;class '__main__.B'&gt;, &lt;class '__main__.A'&gt;, &lt;class 'object'&gt;)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Пример: Множественное наследование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A")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B:
</t>
        </r>
        <r>
          <rPr>
            <sz val="10"/>
            <color rgb="FF000000"/>
            <rFont val="Calibri"/>
            <family val="2"/>
          </rPr>
          <t xml:space="preserve">    def show(self):
</t>
        </r>
        <r>
          <rPr>
            <sz val="10"/>
            <color rgb="FF000000"/>
            <rFont val="Calibri"/>
            <family val="2"/>
          </rPr>
          <t xml:space="preserve">        print("Class B")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C(A, B):
</t>
        </r>
        <r>
          <rPr>
            <sz val="10"/>
            <color rgb="FF000000"/>
            <rFont val="Calibri"/>
            <family val="2"/>
          </rPr>
          <t xml:space="preserve">   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 = C()
</t>
        </r>
        <r>
          <rPr>
            <sz val="10"/>
            <color rgb="FF000000"/>
            <rFont val="Calibri"/>
            <family val="2"/>
          </rPr>
          <t xml:space="preserve">c.show()  # Class A
</t>
        </r>
        <r>
          <rPr>
            <sz val="10"/>
            <color rgb="FF000000"/>
            <rFont val="Calibri"/>
            <family val="2"/>
          </rPr>
          <t xml:space="preserve">print(C.__mro__)
</t>
        </r>
        <r>
          <rPr>
            <sz val="10"/>
            <color rgb="FF000000"/>
            <rFont val="Calibri"/>
            <family val="2"/>
          </rPr>
          <t># (&lt;class '__main__.C'&gt;, &lt;class '__main__.A'&gt;, &lt;class '__main__.B'&gt;, &lt;class 'object'&gt;)</t>
        </r>
      </text>
    </comment>
    <comment ref="C51" authorId="0" shapeId="0" xr:uid="{E9EBA721-FD19-9841-9F66-39DA24169171}">
      <text>
        <r>
          <rPr>
            <b/>
            <sz val="10"/>
            <color rgb="FF000000"/>
            <rFont val="Calibri"/>
            <family val="2"/>
            <scheme val="minor"/>
          </rPr>
          <t>📋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Параметры
</t>
        </r>
        <r>
          <rPr>
            <sz val="10"/>
            <color rgb="FF000000"/>
            <rFont val="Calibri"/>
            <family val="2"/>
            <scheme val="minor"/>
          </rPr>
          <t xml:space="preserve">object — </t>
        </r>
        <r>
          <rPr>
            <sz val="10"/>
            <color rgb="FF000000"/>
            <rFont val="Calibri"/>
            <family val="2"/>
            <scheme val="minor"/>
          </rPr>
          <t xml:space="preserve">объект, который проверяется.
</t>
        </r>
        <r>
          <rPr>
            <sz val="10"/>
            <color rgb="FF000000"/>
            <rFont val="Calibri"/>
            <family val="2"/>
            <scheme val="minor"/>
          </rPr>
          <t xml:space="preserve">classinfo — </t>
        </r>
        <r>
          <rPr>
            <sz val="10"/>
            <color rgb="FF000000"/>
            <rFont val="Calibri"/>
            <family val="2"/>
            <scheme val="minor"/>
          </rPr>
          <t xml:space="preserve">класс </t>
        </r>
        <r>
          <rPr>
            <b/>
            <sz val="10"/>
            <color rgb="FF000000"/>
            <rFont val="Calibri"/>
            <family val="2"/>
            <scheme val="minor"/>
          </rPr>
          <t>или кортеж классов</t>
        </r>
        <r>
          <rPr>
            <sz val="10"/>
            <color rgb="FF000000"/>
            <rFont val="Calibri"/>
            <family val="2"/>
            <scheme val="minor"/>
          </rPr>
          <t xml:space="preserve">, с которыми сравнивают.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🔁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Возвращает
</t>
        </r>
        <r>
          <rPr>
            <sz val="10"/>
            <color rgb="FF000000"/>
            <rFont val="Calibri"/>
            <family val="2"/>
            <scheme val="minor"/>
          </rPr>
          <t xml:space="preserve">True — </t>
        </r>
        <r>
          <rPr>
            <sz val="10"/>
            <color rgb="FF000000"/>
            <rFont val="Calibri"/>
            <family val="2"/>
            <scheme val="minor"/>
          </rPr>
          <t xml:space="preserve">если объект принадлежит к указанному классу (или его подклассу).
</t>
        </r>
        <r>
          <rPr>
            <sz val="10"/>
            <color rgb="FF000000"/>
            <rFont val="Calibri"/>
            <family val="2"/>
            <scheme val="minor"/>
          </rPr>
          <t xml:space="preserve">False — </t>
        </r>
        <r>
          <rPr>
            <sz val="10"/>
            <color rgb="FF000000"/>
            <rFont val="Calibri"/>
            <family val="2"/>
            <scheme val="minor"/>
          </rPr>
          <t>иначе.</t>
        </r>
      </text>
    </comment>
    <comment ref="F51" authorId="0" shapeId="0" xr:uid="{EB0A504A-7E67-8045-BF9E-42AB76BC0838}">
      <text>
        <r>
          <rPr>
            <b/>
            <sz val="10"/>
            <color rgb="FF000000"/>
            <rFont val="Tahoma"/>
            <family val="2"/>
            <charset val="204"/>
          </rPr>
          <t xml:space="preserve">dog = Dog("Бобик")
</t>
        </r>
        <r>
          <rPr>
            <b/>
            <sz val="10"/>
            <color rgb="FF000000"/>
            <rFont val="Tahoma"/>
            <family val="2"/>
            <charset val="204"/>
          </rPr>
          <t xml:space="preserve">print(isinstance(dog, Dog))      # True
</t>
        </r>
        <r>
          <rPr>
            <b/>
            <sz val="10"/>
            <color rgb="FF000000"/>
            <rFont val="Tahoma"/>
            <family val="2"/>
            <charset val="204"/>
          </rPr>
          <t>print(isinstance(dog, Animal))  # True</t>
        </r>
      </text>
    </comment>
    <comment ref="C52" authorId="0" shapeId="0" xr:uid="{7D3C1A46-03AA-F44F-93FD-EDA8CCF74018}">
      <text>
        <r>
          <rPr>
            <b/>
            <sz val="10"/>
            <color rgb="FF000000"/>
            <rFont val="Calibri"/>
            <family val="2"/>
            <scheme val="minor"/>
          </rPr>
          <t>📋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Параметры
</t>
        </r>
        <r>
          <rPr>
            <sz val="10"/>
            <color rgb="FF000000"/>
            <rFont val="Calibri"/>
            <family val="2"/>
            <scheme val="minor"/>
          </rPr>
          <t xml:space="preserve">class — </t>
        </r>
        <r>
          <rPr>
            <sz val="10"/>
            <color rgb="FF000000"/>
            <rFont val="Calibri"/>
            <family val="2"/>
            <scheme val="minor"/>
          </rPr>
          <t xml:space="preserve">класс, который проверяется.
</t>
        </r>
        <r>
          <rPr>
            <sz val="10"/>
            <color rgb="FF000000"/>
            <rFont val="Calibri"/>
            <family val="2"/>
            <scheme val="minor"/>
          </rPr>
          <t xml:space="preserve">classinfo — </t>
        </r>
        <r>
          <rPr>
            <sz val="10"/>
            <color rgb="FF000000"/>
            <rFont val="Calibri"/>
            <family val="2"/>
            <scheme val="minor"/>
          </rPr>
          <t xml:space="preserve">класс </t>
        </r>
        <r>
          <rPr>
            <b/>
            <sz val="10"/>
            <color rgb="FF000000"/>
            <rFont val="Calibri"/>
            <family val="2"/>
            <scheme val="minor"/>
          </rPr>
          <t>или кортеж классов</t>
        </r>
        <r>
          <rPr>
            <sz val="10"/>
            <color rgb="FF000000"/>
            <rFont val="Calibri"/>
            <family val="2"/>
            <scheme val="minor"/>
          </rPr>
          <t xml:space="preserve">, от которых может наследоваться.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🔁</t>
        </r>
        <r>
          <rPr>
            <b/>
            <sz val="10"/>
            <color rgb="FF000000"/>
            <rFont val="Calibri"/>
            <family val="2"/>
            <scheme val="minor"/>
          </rPr>
          <t xml:space="preserve"> 
</t>
        </r>
        <r>
          <rPr>
            <b/>
            <sz val="10"/>
            <color rgb="FF000000"/>
            <rFont val="Calibri"/>
            <family val="2"/>
            <scheme val="minor"/>
          </rPr>
          <t xml:space="preserve">Возвращает
</t>
        </r>
        <r>
          <rPr>
            <sz val="10"/>
            <color rgb="FF000000"/>
            <rFont val="Calibri"/>
            <family val="2"/>
            <scheme val="minor"/>
          </rPr>
          <t xml:space="preserve">True — </t>
        </r>
        <r>
          <rPr>
            <sz val="10"/>
            <color rgb="FF000000"/>
            <rFont val="Calibri"/>
            <family val="2"/>
            <scheme val="minor"/>
          </rPr>
          <t xml:space="preserve">если </t>
        </r>
        <r>
          <rPr>
            <sz val="10"/>
            <color rgb="FF000000"/>
            <rFont val="Calibri"/>
            <family val="2"/>
            <scheme val="minor"/>
          </rPr>
          <t xml:space="preserve">class </t>
        </r>
        <r>
          <rPr>
            <sz val="10"/>
            <color rgb="FF000000"/>
            <rFont val="Calibri"/>
            <family val="2"/>
            <scheme val="minor"/>
          </rPr>
          <t xml:space="preserve">наследует </t>
        </r>
        <r>
          <rPr>
            <sz val="10"/>
            <color rgb="FF000000"/>
            <rFont val="Calibri"/>
            <family val="2"/>
            <scheme val="minor"/>
          </rPr>
          <t xml:space="preserve">classinfo.
</t>
        </r>
        <r>
          <rPr>
            <sz val="10"/>
            <color rgb="FF000000"/>
            <rFont val="Calibri"/>
            <family val="2"/>
            <scheme val="minor"/>
          </rPr>
          <t xml:space="preserve">False — </t>
        </r>
        <r>
          <rPr>
            <sz val="10"/>
            <color rgb="FF000000"/>
            <rFont val="Calibri"/>
            <family val="2"/>
            <scheme val="minor"/>
          </rPr>
          <t>иначе.</t>
        </r>
      </text>
    </comment>
    <comment ref="F52" authorId="0" shapeId="0" xr:uid="{24327A0B-5508-C742-BFF7-85EA16FAA9C1}">
      <text>
        <r>
          <rPr>
            <b/>
            <sz val="10"/>
            <color rgb="FF000000"/>
            <rFont val="Tahoma"/>
            <family val="2"/>
            <charset val="204"/>
          </rPr>
          <t xml:space="preserve">print(issubclass(Dog, Animal))  # True
</t>
        </r>
        <r>
          <rPr>
            <b/>
            <sz val="10"/>
            <color rgb="FF000000"/>
            <rFont val="Tahoma"/>
            <family val="2"/>
            <charset val="204"/>
          </rPr>
          <t>print(issubclass(Cat, Dog))    # False</t>
        </r>
      </text>
    </comment>
    <comment ref="B53" authorId="0" shapeId="0" xr:uid="{89DA0B11-26C5-6F47-8515-1A93AF96EE6F}">
      <text>
        <r>
          <rPr>
            <b/>
            <sz val="10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Агрегация</t>
        </r>
        <r>
          <rPr>
            <sz val="10"/>
            <color rgb="FF000000"/>
            <rFont val="Calibri"/>
            <family val="2"/>
          </rPr>
          <t xml:space="preserve">: Когда объекты могут быть использованы другими сущностями или существовать независимо.
</t>
        </r>
        <r>
          <rPr>
            <sz val="10"/>
            <color rgb="FF000000"/>
            <rFont val="Calibri"/>
            <family val="2"/>
          </rPr>
          <t xml:space="preserve">• </t>
        </r>
        <r>
          <rPr>
            <b/>
            <sz val="10"/>
            <color rgb="FF000000"/>
            <rFont val="Calibri"/>
            <family val="2"/>
          </rPr>
          <t>Композиция</t>
        </r>
        <r>
          <rPr>
            <sz val="10"/>
            <color rgb="FF000000"/>
            <rFont val="Calibri"/>
            <family val="2"/>
          </rPr>
          <t>: Когда часть не имеет смысла без целого и её жизненный цикл зависит от целого.</t>
        </r>
      </text>
    </comment>
    <comment ref="D53" authorId="0" shapeId="0" xr:uid="{3BEED984-F86D-234B-BDA7-FAE791F30779}">
      <text>
        <r>
          <rPr>
            <sz val="10"/>
            <color rgb="FF000000"/>
            <rFont val="Calibri"/>
            <family val="2"/>
          </rPr>
          <t xml:space="preserve">Части могут существовать независимо от объекта-целого.
</t>
        </r>
        <r>
          <rPr>
            <sz val="10"/>
            <color rgb="FF000000"/>
            <rFont val="Calibri"/>
            <family val="2"/>
          </rPr>
          <t xml:space="preserve">Агрегация часто описывается как отношение </t>
        </r>
        <r>
          <rPr>
            <b/>
            <sz val="10"/>
            <color rgb="FF000000"/>
            <rFont val="Calibri"/>
            <family val="2"/>
          </rPr>
          <t>“имеет”</t>
        </r>
        <r>
          <rPr>
            <sz val="10"/>
            <color rgb="FF000000"/>
            <rFont val="Calibri"/>
            <family val="2"/>
          </rPr>
          <t xml:space="preserve"> (например, “команда имеет игроков”).
</t>
        </r>
        <r>
          <rPr>
            <sz val="10"/>
            <color rgb="FF000000"/>
            <rFont val="Calibri"/>
            <family val="2"/>
          </rPr>
          <t xml:space="preserve">• Части могут быть созданы вне объекта-целого.
</t>
        </r>
        <r>
          <rPr>
            <sz val="10"/>
            <color rgb="FF000000"/>
            <rFont val="Calibri"/>
            <family val="2"/>
          </rPr>
          <t>• Части могут использоваться другими объектами.</t>
        </r>
      </text>
    </comment>
    <comment ref="F53" authorId="0" shapeId="0" xr:uid="{6FD60C8E-224E-5D43-8556-E5160AFFF262}">
      <text>
        <r>
          <rPr>
            <b/>
            <sz val="10"/>
            <color rgb="FF000000"/>
            <rFont val="Tahoma"/>
            <family val="2"/>
            <charset val="204"/>
          </rPr>
          <t xml:space="preserve">class Player: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Team: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name):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self.name = name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self.players = []  # список объектов Player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add_player(self, player):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self.players.append(player)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Игрок может существовать вне команды
</t>
        </r>
        <r>
          <rPr>
            <b/>
            <sz val="10"/>
            <color rgb="FF000000"/>
            <rFont val="Tahoma"/>
            <family val="2"/>
            <charset val="204"/>
          </rPr>
          <t xml:space="preserve">player1 = Player("Alice")
</t>
        </r>
        <r>
          <rPr>
            <b/>
            <sz val="10"/>
            <color rgb="FF000000"/>
            <rFont val="Tahoma"/>
            <family val="2"/>
            <charset val="204"/>
          </rPr>
          <t xml:space="preserve">player2 = Player("Bob")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Создаем команду и добавляем игроков
</t>
        </r>
        <r>
          <rPr>
            <b/>
            <sz val="10"/>
            <color rgb="FF000000"/>
            <rFont val="Tahoma"/>
            <family val="2"/>
            <charset val="204"/>
          </rPr>
          <t xml:space="preserve">team = Team("Dream Team")
</t>
        </r>
        <r>
          <rPr>
            <b/>
            <sz val="10"/>
            <color rgb="FF000000"/>
            <rFont val="Tahoma"/>
            <family val="2"/>
            <charset val="204"/>
          </rPr>
          <t xml:space="preserve">team.add_player(player1)
</t>
        </r>
        <r>
          <rPr>
            <b/>
            <sz val="10"/>
            <color rgb="FF000000"/>
            <rFont val="Tahoma"/>
            <family val="2"/>
            <charset val="204"/>
          </rPr>
          <t xml:space="preserve">team.add_player(player2)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print(f"Team: {team.name}, Players: {[player.name for player in team.players]}")</t>
        </r>
      </text>
    </comment>
    <comment ref="B54" authorId="0" shapeId="0" xr:uid="{8311876D-2444-8449-9F55-AFFA78E7BE23}">
      <text>
        <r>
          <rPr>
            <b/>
            <sz val="18"/>
            <color rgb="FF000000"/>
            <rFont val="Calibri"/>
            <family val="2"/>
          </rPr>
          <t>Когда использовать?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• </t>
        </r>
        <r>
          <rPr>
            <b/>
            <sz val="18"/>
            <color rgb="FF000000"/>
            <rFont val="Calibri"/>
            <family val="2"/>
          </rPr>
          <t>Агрегация</t>
        </r>
        <r>
          <rPr>
            <sz val="18"/>
            <color rgb="FF000000"/>
            <rFont val="Calibri"/>
            <family val="2"/>
          </rPr>
          <t>: Когда объекты могут быть использованы другими сущностями или существовать независимо.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• </t>
        </r>
        <r>
          <rPr>
            <b/>
            <sz val="18"/>
            <color rgb="FF000000"/>
            <rFont val="Calibri"/>
            <family val="2"/>
          </rPr>
          <t>Композиция</t>
        </r>
        <r>
          <rPr>
            <sz val="18"/>
            <color rgb="FF000000"/>
            <rFont val="Calibri"/>
            <family val="2"/>
          </rPr>
          <t>: Когда часть не имеет смысла без целого и её жизненный цикл зависит от целого.</t>
        </r>
      </text>
    </comment>
    <comment ref="D54" authorId="0" shapeId="0" xr:uid="{6E8022FF-E349-9840-8DCD-4BF71518B989}">
      <text>
        <r>
          <rPr>
            <sz val="10"/>
            <color rgb="FF000000"/>
            <rFont val="Calibri"/>
            <family val="2"/>
          </rPr>
          <t xml:space="preserve">Композиция описывается как отношение </t>
        </r>
        <r>
          <rPr>
            <b/>
            <sz val="10"/>
            <color rgb="FF000000"/>
            <rFont val="Calibri"/>
            <family val="2"/>
          </rPr>
          <t>“является частью”</t>
        </r>
        <r>
          <rPr>
            <sz val="10"/>
            <color rgb="FF000000"/>
            <rFont val="Calibri"/>
            <family val="2"/>
          </rPr>
          <t xml:space="preserve"> (например, “двигатель является частью машины”).</t>
        </r>
      </text>
    </comment>
    <comment ref="F54" authorId="0" shapeId="0" xr:uid="{878927E6-604A-D642-B430-13D7AADEE99D}">
      <text>
        <r>
          <rPr>
            <b/>
            <sz val="10"/>
            <color rgb="FF000000"/>
            <rFont val="Tahoma"/>
            <family val="2"/>
            <charset val="204"/>
          </rPr>
          <t xml:space="preserve">class Engine: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horsepower):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self.horsepower = horsepower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class Car: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__init__(self, make, model, horsepower):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self.make = make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self.model = model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self.engine = Engine(horsepower)  # Двигатель создаётся внутри машины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    def display_info(self):
</t>
        </r>
        <r>
          <rPr>
            <b/>
            <sz val="10"/>
            <color rgb="FF000000"/>
            <rFont val="Tahoma"/>
            <family val="2"/>
            <charset val="204"/>
          </rPr>
          <t xml:space="preserve">        print(f"Car: {self.make} {self.model}, Engine: {self.engine.horsepower} HP")
</t>
        </r>
        <r>
          <rPr>
            <b/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 xml:space="preserve"># Создаем машину
</t>
        </r>
        <r>
          <rPr>
            <b/>
            <sz val="10"/>
            <color rgb="FF000000"/>
            <rFont val="Tahoma"/>
            <family val="2"/>
            <charset val="204"/>
          </rPr>
          <t xml:space="preserve">car = Car("Toyota", "Corolla", 120)
</t>
        </r>
        <r>
          <rPr>
            <b/>
            <sz val="10"/>
            <color rgb="FF000000"/>
            <rFont val="Tahoma"/>
            <family val="2"/>
            <charset val="204"/>
          </rPr>
          <t>car.display_info()</t>
        </r>
      </text>
    </comment>
    <comment ref="F55" authorId="0" shapeId="0" xr:uid="{8E5BC4D3-1923-BE4F-A676-5BBDEFA3B9CB}">
      <text>
        <r>
          <rPr>
            <sz val="10"/>
            <color rgb="FF000000"/>
            <rFont val="Calibri"/>
            <family val="2"/>
          </rPr>
          <t xml:space="preserve">from abc import ABC, abstractmethod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Shape(ABC):
</t>
        </r>
        <r>
          <rPr>
            <sz val="10"/>
            <color rgb="FF000000"/>
            <rFont val="Calibri"/>
            <family val="2"/>
          </rPr>
          <t xml:space="preserve">    @abstractmethod
</t>
        </r>
        <r>
          <rPr>
            <sz val="10"/>
            <color rgb="FF000000"/>
            <rFont val="Calibri"/>
            <family val="2"/>
          </rPr>
          <t xml:space="preserve">    def area(self):
</t>
        </r>
        <r>
          <rPr>
            <sz val="10"/>
            <color rgb="FF000000"/>
            <rFont val="Calibri"/>
            <family val="2"/>
          </rPr>
          <t xml:space="preserve">       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    @abstractmethod
</t>
        </r>
        <r>
          <rPr>
            <sz val="10"/>
            <color rgb="FF000000"/>
            <rFont val="Calibri"/>
            <family val="2"/>
          </rPr>
          <t xml:space="preserve">    def perimeter(self):
</t>
        </r>
        <r>
          <rPr>
            <sz val="10"/>
            <color rgb="FF000000"/>
            <rFont val="Calibri"/>
            <family val="2"/>
          </rPr>
          <t xml:space="preserve">        pass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Подклассы обязаны реализовать методы area и perimeter:
</t>
        </r>
        <r>
          <rPr>
            <sz val="10"/>
            <color rgb="FF000000"/>
            <rFont val="Calibri"/>
            <family val="2"/>
          </rPr>
          <t xml:space="preserve">class Circle(Shape):
</t>
        </r>
        <r>
          <rPr>
            <sz val="10"/>
            <color rgb="FF000000"/>
            <rFont val="Calibri"/>
            <family val="2"/>
          </rPr>
          <t xml:space="preserve">    def __init__(self, radius):
</t>
        </r>
        <r>
          <rPr>
            <sz val="10"/>
            <color rgb="FF000000"/>
            <rFont val="Calibri"/>
            <family val="2"/>
          </rPr>
          <t xml:space="preserve">        self.radius = radius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return 3.14 * self.radius **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perimeter(self):
</t>
        </r>
        <r>
          <rPr>
            <sz val="10"/>
            <color rgb="FF000000"/>
            <rFont val="Calibri"/>
            <family val="2"/>
          </rPr>
          <t xml:space="preserve">        return 2 * 3.14 * self.radius</t>
        </r>
      </text>
    </comment>
    <comment ref="B56" authorId="0" shapeId="0" xr:uid="{B0ACBB1C-66F7-3F45-BE79-E762059D5165}">
      <text>
        <r>
          <rPr>
            <b/>
            <sz val="10"/>
            <color rgb="FF000000"/>
            <rFont val="Calibri"/>
            <family val="2"/>
          </rPr>
          <t xml:space="preserve">Синтаксис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Parent:
</t>
        </r>
        <r>
          <rPr>
            <sz val="10"/>
            <color rgb="FF000000"/>
            <rFont val="Calibri"/>
            <family val="2"/>
          </rPr>
          <t xml:space="preserve">    def method(self):
</t>
        </r>
        <r>
          <rPr>
            <sz val="10"/>
            <color rgb="FF000000"/>
            <rFont val="Calibri"/>
            <family val="2"/>
          </rPr>
          <t xml:space="preserve">        return "Это метод родительского класса"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Child1(Parent):
</t>
        </r>
        <r>
          <rPr>
            <sz val="10"/>
            <color rgb="FF000000"/>
            <rFont val="Calibri"/>
            <family val="2"/>
          </rPr>
          <t xml:space="preserve">    def method(self):
</t>
        </r>
        <r>
          <rPr>
            <sz val="10"/>
            <color rgb="FF000000"/>
            <rFont val="Calibri"/>
            <family val="2"/>
          </rPr>
          <t xml:space="preserve">        return "Это метод первого дочернего класса"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Child2(Parent):
</t>
        </r>
        <r>
          <rPr>
            <sz val="10"/>
            <color rgb="FF000000"/>
            <rFont val="Calibri"/>
            <family val="2"/>
          </rPr>
          <t xml:space="preserve">    def method(self):
</t>
        </r>
        <r>
          <rPr>
            <sz val="10"/>
            <color rgb="FF000000"/>
            <rFont val="Calibri"/>
            <family val="2"/>
          </rPr>
          <t xml:space="preserve">        return "Это метод второго дочернего класса"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Использование полиморфизма
</t>
        </r>
        <r>
          <rPr>
            <sz val="10"/>
            <color rgb="FF000000"/>
            <rFont val="Calibri"/>
            <family val="2"/>
          </rPr>
          <t xml:space="preserve">def call_method(obj):
</t>
        </r>
        <r>
          <rPr>
            <sz val="10"/>
            <color rgb="FF000000"/>
            <rFont val="Calibri"/>
            <family val="2"/>
          </rPr>
          <t xml:space="preserve">    print(obj.method())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obj1 = Parent()
</t>
        </r>
        <r>
          <rPr>
            <sz val="10"/>
            <color rgb="FF000000"/>
            <rFont val="Calibri"/>
            <family val="2"/>
          </rPr>
          <t xml:space="preserve">obj2 = Child1()
</t>
        </r>
        <r>
          <rPr>
            <sz val="10"/>
            <color rgb="FF000000"/>
            <rFont val="Calibri"/>
            <family val="2"/>
          </rPr>
          <t xml:space="preserve">obj3 = Child2()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call_method(obj1)  # Это метод родительского класса
</t>
        </r>
        <r>
          <rPr>
            <sz val="10"/>
            <color rgb="FF000000"/>
            <rFont val="Calibri"/>
            <family val="2"/>
          </rPr>
          <t xml:space="preserve">call_method(obj2)  # Это метод первого дочернего класса
</t>
        </r>
        <r>
          <rPr>
            <sz val="10"/>
            <color rgb="FF000000"/>
            <rFont val="Calibri"/>
            <family val="2"/>
          </rPr>
          <t xml:space="preserve">call_method(obj3)  # Это метод второго дочернего класса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полиморфизма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Гибкость и модульность кода: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Можно создавать универсальные функции, работающие с объектами разных типов.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Расширяемость: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Легко добавлять новые классы, не изменяя существующий код.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Поддержка принципов ООП: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Полиморфизм работает в связке с наследованием и абстракцией.
</t>
        </r>
      </text>
    </comment>
    <comment ref="D56" authorId="0" shapeId="0" xr:uid="{2601CD31-C4E4-BA44-9D23-5B234597ADD2}">
      <text>
        <r>
          <rPr>
            <sz val="10"/>
            <color rgb="FF000000"/>
            <rFont val="Calibri"/>
            <family val="2"/>
          </rPr>
          <t>Полиморфизм позволяет писать код, который работает с объектами разных типов, не уточняя их конкретный класс.</t>
        </r>
      </text>
    </comment>
    <comment ref="F56" authorId="0" shapeId="0" xr:uid="{FCB47186-118A-6A48-8603-F94673092457}">
      <text>
        <r>
          <rPr>
            <b/>
            <sz val="10"/>
            <color rgb="FF000000"/>
            <rFont val="Calibri"/>
            <family val="2"/>
          </rPr>
          <t xml:space="preserve">Пример 1: Переопределение методов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Shape: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raise NotImplementedError("Метод должен быть переопределён в подклассе")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Rectangle(Shape):
</t>
        </r>
        <r>
          <rPr>
            <sz val="10"/>
            <color rgb="FF000000"/>
            <rFont val="Calibri"/>
            <family val="2"/>
          </rPr>
          <t xml:space="preserve">    def __init__(self, width, height):
</t>
        </r>
        <r>
          <rPr>
            <sz val="10"/>
            <color rgb="FF000000"/>
            <rFont val="Calibri"/>
            <family val="2"/>
          </rPr>
          <t xml:space="preserve">        self.width = width
</t>
        </r>
        <r>
          <rPr>
            <sz val="10"/>
            <color rgb="FF000000"/>
            <rFont val="Calibri"/>
            <family val="2"/>
          </rPr>
          <t xml:space="preserve">        self.height = height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return self.width * self.height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Circle(Shape):
</t>
        </r>
        <r>
          <rPr>
            <sz val="10"/>
            <color rgb="FF000000"/>
            <rFont val="Calibri"/>
            <family val="2"/>
          </rPr>
          <t xml:space="preserve">    def __init__(self, radius):
</t>
        </r>
        <r>
          <rPr>
            <sz val="10"/>
            <color rgb="FF000000"/>
            <rFont val="Calibri"/>
            <family val="2"/>
          </rPr>
          <t xml:space="preserve">        self.radius = radius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area(self):
</t>
        </r>
        <r>
          <rPr>
            <sz val="10"/>
            <color rgb="FF000000"/>
            <rFont val="Calibri"/>
            <family val="2"/>
          </rPr>
          <t xml:space="preserve">        return 3.14 * self.radius ** 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shapes = [Rectangle(5, 10), Circle(7)]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for shape in shapes:
</t>
        </r>
        <r>
          <rPr>
            <sz val="10"/>
            <color rgb="FF000000"/>
            <rFont val="Calibri"/>
            <family val="2"/>
          </rPr>
          <t xml:space="preserve">    print(f"Площадь: {shape.area()}")
</t>
        </r>
        <r>
          <rPr>
            <sz val="10"/>
            <color rgb="FF000000"/>
            <rFont val="Calibri"/>
            <family val="2"/>
          </rPr>
          <t xml:space="preserve"># Площадь: 50
</t>
        </r>
        <r>
          <rPr>
            <sz val="10"/>
            <color rgb="FF000000"/>
            <rFont val="Calibri"/>
            <family val="2"/>
          </rPr>
          <t xml:space="preserve"># Площадь: 153.86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Пример 3: Операторный полиморфизм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Оператор "+" для чисел
</t>
        </r>
        <r>
          <rPr>
            <sz val="10"/>
            <color rgb="FF000000"/>
            <rFont val="Calibri"/>
            <family val="2"/>
          </rPr>
          <t xml:space="preserve">print(10 + 5)  # 15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Оператор "+" для строк
</t>
        </r>
        <r>
          <rPr>
            <sz val="10"/>
            <color rgb="FF000000"/>
            <rFont val="Calibri"/>
            <family val="2"/>
          </rPr>
          <t xml:space="preserve">print("Hello" + " " + "World!")  # Hello World!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Оператор "+" для списков
</t>
        </r>
        <r>
          <rPr>
            <sz val="10"/>
            <color rgb="FF000000"/>
            <rFont val="Calibri"/>
            <family val="2"/>
          </rPr>
          <t>print([1, 2, 3] + [4, 5])  # [1, 2, 3, 4, 5]</t>
        </r>
      </text>
    </comment>
    <comment ref="B57" authorId="0" shapeId="0" xr:uid="{CDF78848-3E07-8642-8CA2-BD492DDCDD0E}">
      <text>
        <r>
          <rPr>
            <sz val="10"/>
            <color rgb="FF000000"/>
            <rFont val="Calibri"/>
            <family val="2"/>
          </rPr>
          <t xml:space="preserve">Инкапсуляция позволяет защитить данные от некорректного использования, поддерживать их целостность и скрывать детали реализации.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Синтаксис и уровни доступа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Python не имеет строгой системы модификаторов доступа, как, например, Java или C#. Вместо этого используются соглашения на уровне синтаксиса: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Способ обозначения</t>
        </r>
        <r>
          <rPr>
            <sz val="10"/>
            <color rgb="FF000000"/>
            <rFont val="Calibri"/>
            <family val="2"/>
          </rPr>
          <t xml:space="preserve"> 	</t>
        </r>
        <r>
          <rPr>
            <b/>
            <sz val="10"/>
            <color rgb="FF000000"/>
            <rFont val="Calibri"/>
            <family val="2"/>
          </rPr>
          <t>Уровень доступа</t>
        </r>
        <r>
          <rPr>
            <sz val="10"/>
            <color rgb="FF000000"/>
            <rFont val="Calibri"/>
            <family val="2"/>
          </rPr>
          <t xml:space="preserve"> 	</t>
        </r>
        <r>
          <rPr>
            <b/>
            <sz val="10"/>
            <color rgb="FF000000"/>
            <rFont val="Calibri"/>
            <family val="2"/>
          </rPr>
          <t>Пример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public 		Публичный (открытый) 	self.attribute
</t>
        </r>
        <r>
          <rPr>
            <sz val="10"/>
            <color rgb="FF000000"/>
            <rFont val="Calibri"/>
            <family val="2"/>
          </rPr>
          <t xml:space="preserve">_protected 		Защищённый (соглашение) 	self._attribute
</t>
        </r>
        <r>
          <rPr>
            <sz val="10"/>
            <color rgb="FF000000"/>
            <rFont val="Calibri"/>
            <family val="2"/>
          </rPr>
          <t xml:space="preserve">__private 		Приватный (скрытый) 	self.__attribute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Инкапсуляция помогает защитить данные от некорректного изменения.
</t>
        </r>
        <r>
          <rPr>
            <sz val="10"/>
            <color rgb="FF000000"/>
            <rFont val="Calibri"/>
            <family val="2"/>
          </rPr>
          <t xml:space="preserve">class Temperature:
</t>
        </r>
        <r>
          <rPr>
            <sz val="10"/>
            <color rgb="FF000000"/>
            <rFont val="Calibri"/>
            <family val="2"/>
          </rPr>
          <t xml:space="preserve">    def __init__(self, celsius):
</t>
        </r>
        <r>
          <rPr>
            <sz val="10"/>
            <color rgb="FF000000"/>
            <rFont val="Calibri"/>
            <family val="2"/>
          </rPr>
          <t xml:space="preserve">        self.__celsius = celsius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@property
</t>
        </r>
        <r>
          <rPr>
            <sz val="10"/>
            <color rgb="FF000000"/>
            <rFont val="Calibri"/>
            <family val="2"/>
          </rPr>
          <t xml:space="preserve">    def fahrenheit(self):
</t>
        </r>
        <r>
          <rPr>
            <sz val="10"/>
            <color rgb="FF000000"/>
            <rFont val="Calibri"/>
            <family val="2"/>
          </rPr>
          <t xml:space="preserve">        return self.__celsius * 9 / 5 + 32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@fahrenheit.setter
</t>
        </r>
        <r>
          <rPr>
            <sz val="10"/>
            <color rgb="FF000000"/>
            <rFont val="Calibri"/>
            <family val="2"/>
          </rPr>
          <t xml:space="preserve">    def fahrenheit(self, value):
</t>
        </r>
        <r>
          <rPr>
            <sz val="10"/>
            <color rgb="FF000000"/>
            <rFont val="Calibri"/>
            <family val="2"/>
          </rPr>
          <t xml:space="preserve">        self.__celsius = (value - 32) * 5 / 9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temp = Temperature(0)  # Температура в градусах Цельсия
</t>
        </r>
        <r>
          <rPr>
            <sz val="10"/>
            <color rgb="FF000000"/>
            <rFont val="Calibri"/>
            <family val="2"/>
          </rPr>
          <t xml:space="preserve">print(temp.fahrenheit)  # 32.0 (перевод в Фаренгейт)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temp.fahrenheit = 212   # Установка в Фаренгейтах
</t>
        </r>
        <r>
          <rPr>
            <sz val="10"/>
            <color rgb="FF000000"/>
            <rFont val="Calibri"/>
            <family val="2"/>
          </rPr>
          <t xml:space="preserve">print(temp.fahrenheit)  # 212.0
</t>
        </r>
        <r>
          <rPr>
            <sz val="10"/>
            <color rgb="FF000000"/>
            <rFont val="Calibri"/>
            <family val="2"/>
          </rPr>
          <t>print(temp._Temperature__celsius)  # 100.0 (градусы Цельсия)</t>
        </r>
      </text>
    </comment>
    <comment ref="D57" authorId="0" shapeId="0" xr:uid="{28BFE7A0-F30E-D04E-B248-03BB4A268A84}">
      <text>
        <r>
          <rPr>
            <sz val="10"/>
            <color rgb="FF000000"/>
            <rFont val="Calibri"/>
            <family val="2"/>
          </rPr>
          <t xml:space="preserve">Управление доступом осуществляется через методы класса (геттеры и сеттеры).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Преимущества инкапсуляции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1. </t>
        </r>
        <r>
          <rPr>
            <b/>
            <sz val="10"/>
            <color rgb="FF000000"/>
            <rFont val="Calibri"/>
            <family val="2"/>
          </rPr>
          <t>Контроль доступа к данным: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Изменение данных только через методы.
</t>
        </r>
        <r>
          <rPr>
            <sz val="10"/>
            <color rgb="FF000000"/>
            <rFont val="Calibri"/>
            <family val="2"/>
          </rPr>
          <t xml:space="preserve">2. </t>
        </r>
        <r>
          <rPr>
            <b/>
            <sz val="10"/>
            <color rgb="FF000000"/>
            <rFont val="Calibri"/>
            <family val="2"/>
          </rPr>
          <t>Защита от некорректного использования: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Исключение ошибок в работе программы.
</t>
        </r>
        <r>
          <rPr>
            <sz val="10"/>
            <color rgb="FF000000"/>
            <rFont val="Calibri"/>
            <family val="2"/>
          </rPr>
          <t xml:space="preserve">3. </t>
        </r>
        <r>
          <rPr>
            <b/>
            <sz val="10"/>
            <color rgb="FF000000"/>
            <rFont val="Calibri"/>
            <family val="2"/>
          </rPr>
          <t>Упрощение изменения внутренней логики: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• Внешний код не зависит от реализации.
</t>
        </r>
        <r>
          <rPr>
            <sz val="10"/>
            <color rgb="FF000000"/>
            <rFont val="Calibri"/>
            <family val="2"/>
          </rPr>
          <t xml:space="preserve">4. </t>
        </r>
        <r>
          <rPr>
            <b/>
            <sz val="10"/>
            <color rgb="FF000000"/>
            <rFont val="Calibri"/>
            <family val="2"/>
          </rPr>
          <t>Повышение читаемости и удобства сопровождения кода.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E57" authorId="0" shapeId="0" xr:uid="{A2465235-68DC-9B4C-876E-5B0F361EECED}">
      <text>
        <r>
          <rPr>
            <sz val="10"/>
            <color rgb="FF000000"/>
            <rFont val="Calibri"/>
            <family val="2"/>
          </rPr>
          <t xml:space="preserve">Геттеры и сеттеры используются для получения и изменения значений атрибутов.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class Account:
</t>
        </r>
        <r>
          <rPr>
            <sz val="10"/>
            <color rgb="FF000000"/>
            <rFont val="Calibri"/>
            <family val="2"/>
          </rPr>
          <t xml:space="preserve">    def __init__(self, balance):
</t>
        </r>
        <r>
          <rPr>
            <sz val="10"/>
            <color rgb="FF000000"/>
            <rFont val="Calibri"/>
            <family val="2"/>
          </rPr>
          <t xml:space="preserve">        self.__balance = balance  # Приватный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# Геттер
</t>
        </r>
        <r>
          <rPr>
            <sz val="10"/>
            <color rgb="FF000000"/>
            <rFont val="Calibri"/>
            <family val="2"/>
          </rPr>
          <t xml:space="preserve">    @property
</t>
        </r>
        <r>
          <rPr>
            <sz val="10"/>
            <color rgb="FF000000"/>
            <rFont val="Calibri"/>
            <family val="2"/>
          </rPr>
          <t xml:space="preserve">    def balance(self):
</t>
        </r>
        <r>
          <rPr>
            <sz val="10"/>
            <color rgb="FF000000"/>
            <rFont val="Calibri"/>
            <family val="2"/>
          </rPr>
          <t xml:space="preserve">        return self.__balance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# Сеттер
</t>
        </r>
        <r>
          <rPr>
            <sz val="10"/>
            <color rgb="FF000000"/>
            <rFont val="Calibri"/>
            <family val="2"/>
          </rPr>
          <t xml:space="preserve">    @balance.setter
</t>
        </r>
        <r>
          <rPr>
            <sz val="10"/>
            <color rgb="FF000000"/>
            <rFont val="Calibri"/>
            <family val="2"/>
          </rPr>
          <t xml:space="preserve">    def balance(self, amount):
</t>
        </r>
        <r>
          <rPr>
            <sz val="10"/>
            <color rgb="FF000000"/>
            <rFont val="Calibri"/>
            <family val="2"/>
          </rPr>
          <t xml:space="preserve">        if amount &gt;= 0:
</t>
        </r>
        <r>
          <rPr>
            <sz val="10"/>
            <color rgb="FF000000"/>
            <rFont val="Calibri"/>
            <family val="2"/>
          </rPr>
          <t xml:space="preserve">            self.__balance = amount
</t>
        </r>
        <r>
          <rPr>
            <sz val="10"/>
            <color rgb="FF000000"/>
            <rFont val="Calibri"/>
            <family val="2"/>
          </rPr>
          <t xml:space="preserve">        else:
</t>
        </r>
        <r>
          <rPr>
            <sz val="10"/>
            <color rgb="FF000000"/>
            <rFont val="Calibri"/>
            <family val="2"/>
          </rPr>
          <t xml:space="preserve">            raise ValueError("Баланс не может быть отрицательным")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account = Account(1000)
</t>
        </r>
        <r>
          <rPr>
            <sz val="10"/>
            <color rgb="FF000000"/>
            <rFont val="Calibri"/>
            <family val="2"/>
          </rPr>
          <t xml:space="preserve">print(account.balance)  # 1000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account.balance = 500    # Изменение через сеттер
</t>
        </r>
        <r>
          <rPr>
            <sz val="10"/>
            <color rgb="FF000000"/>
            <rFont val="Calibri"/>
            <family val="2"/>
          </rPr>
          <t xml:space="preserve">print(account.balance)  # 500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# account.balance = -100  # Ошибка: ValueError</t>
        </r>
      </text>
    </comment>
    <comment ref="F57" authorId="0" shapeId="0" xr:uid="{39195859-0431-3B48-B3D9-E42B5A2248B5}">
      <text>
        <r>
          <rPr>
            <sz val="10"/>
            <color rgb="FF000000"/>
            <rFont val="Calibri"/>
            <family val="2"/>
          </rPr>
          <t xml:space="preserve">Публичные атрибуты доступны из любой части кода.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self.name = name  # Публичный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say_hello(self):
</t>
        </r>
        <r>
          <rPr>
            <sz val="10"/>
            <color rgb="FF000000"/>
            <rFont val="Calibri"/>
            <family val="2"/>
          </rPr>
          <t xml:space="preserve">        return f"Привет, меня зовут {self.name}!"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print(person.name)            # Прямой доступ: Иван
</t>
        </r>
        <r>
          <rPr>
            <sz val="10"/>
            <color rgb="FF000000"/>
            <rFont val="Calibri"/>
            <family val="2"/>
          </rPr>
          <t xml:space="preserve">print(person.say_hello())     # Привет, меня зовут Иван!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Защищённые атрибуты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Защищённые атрибуты (_protected) не запрещено использовать за пределами класса, но это не рекомендуется. По соглашению, они предназначены для использования внутри самого класса и его подклассов.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self._name = name  # Защищённый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self._name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print(person._name)  # Доступ возможен, но не рекомендуется: Иван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Приватные атрибуты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Приватные атрибуты (__private) скрываются от внешнего кода благодаря механизму </t>
        </r>
        <r>
          <rPr>
            <b/>
            <sz val="10"/>
            <color rgb="FF000000"/>
            <rFont val="Calibri"/>
            <family val="2"/>
          </rPr>
          <t>манглинга имен</t>
        </r>
        <r>
          <rPr>
            <sz val="10"/>
            <color rgb="FF000000"/>
            <rFont val="Calibri"/>
            <family val="2"/>
          </rPr>
          <t xml:space="preserve">. Это предотвращает их случайное изменение, но доступ к ним возможен через специальный синтаксис.
</t>
        </r>
        <r>
          <rPr>
            <sz val="10"/>
            <color rgb="FF000000"/>
            <rFont val="Calibri"/>
            <family val="2"/>
          </rPr>
          <t xml:space="preserve">class Person:
</t>
        </r>
        <r>
          <rPr>
            <sz val="10"/>
            <color rgb="FF000000"/>
            <rFont val="Calibri"/>
            <family val="2"/>
          </rPr>
          <t xml:space="preserve">    def __init__(self, name):
</t>
        </r>
        <r>
          <rPr>
            <sz val="10"/>
            <color rgb="FF000000"/>
            <rFont val="Calibri"/>
            <family val="2"/>
          </rPr>
          <t xml:space="preserve">        self.__name = name  # Приватный атрибут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   def get_name(self):
</t>
        </r>
        <r>
          <rPr>
            <sz val="10"/>
            <color rgb="FF000000"/>
            <rFont val="Calibri"/>
            <family val="2"/>
          </rPr>
          <t xml:space="preserve">        return self.__name  # Геттер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person = Person("Иван")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print(person.__name)  # Ошибка: AttributeError
</t>
        </r>
        <r>
          <rPr>
            <sz val="10"/>
            <color rgb="FF000000"/>
            <rFont val="Calibri"/>
            <family val="2"/>
          </rPr>
          <t xml:space="preserve">print(person.get_name())  # Прямой доступ через метод: Иван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# Доступ через манглинг
</t>
        </r>
        <r>
          <rPr>
            <sz val="10"/>
            <color rgb="FF000000"/>
            <rFont val="Calibri"/>
            <family val="2"/>
          </rPr>
          <t>print(person._Person__name)  # Иван</t>
        </r>
      </text>
    </comment>
  </commentList>
</comments>
</file>

<file path=xl/sharedStrings.xml><?xml version="1.0" encoding="utf-8"?>
<sst xmlns="http://schemas.openxmlformats.org/spreadsheetml/2006/main" count="3260" uniqueCount="2226">
  <si>
    <t>Термин</t>
  </si>
  <si>
    <t>Синтаксис</t>
  </si>
  <si>
    <t>Определение</t>
  </si>
  <si>
    <t>Дополнение</t>
  </si>
  <si>
    <t>Пример</t>
  </si>
  <si>
    <t>int (целые числа)</t>
  </si>
  <si>
    <t>Представляет целые числа (положительные, отрицательные, ноль).</t>
  </si>
  <si>
    <t>Нет ограничения на размер числа (ограничен только оперативной памятью).</t>
  </si>
  <si>
    <t>x = 10        # положительное число
y = -3        # отрицательное число
z = 0         # ноль
big = 10**100 # очень большое число</t>
  </si>
  <si>
    <t>float (вещественные числа, числа с плавающей точкой)</t>
  </si>
  <si>
    <t>Представляет дробные числа (с точкой).</t>
  </si>
  <si>
    <r>
      <t xml:space="preserve">Основан на стандарте IEEE 754 </t>
    </r>
    <r>
      <rPr>
        <b/>
        <sz val="12"/>
        <color theme="1"/>
        <rFont val="Calibri"/>
        <family val="2"/>
        <scheme val="minor"/>
      </rPr>
      <t>(погрешности возможны!).</t>
    </r>
  </si>
  <si>
    <t>a = 3.14
b = -0.001
c = 1.0</t>
  </si>
  <si>
    <t>bool (логический тип)</t>
  </si>
  <si>
    <t>Принимает два значения: True (истина) или False (ложь). Обычно результат сравнения или логической операции.</t>
  </si>
  <si>
    <t xml:space="preserve">	В арифметике:
	•	True → 1
	•	False → 0</t>
  </si>
  <si>
    <t>flag = True
print(int(flag))   # 1
print(int(False))  # 0</t>
  </si>
  <si>
    <t>Арифметические операции</t>
  </si>
  <si>
    <t>+ (сложение)</t>
  </si>
  <si>
    <t>5 + 3</t>
  </si>
  <si>
    <t>- (вычитание)</t>
  </si>
  <si>
    <t>* (умножение)</t>
  </si>
  <si>
    <t>4 * 6</t>
  </si>
  <si>
    <t>/ (деление)</t>
  </si>
  <si>
    <t>3.5 (всегда float!)</t>
  </si>
  <si>
    <t>// (целочисленное деление)</t>
  </si>
  <si>
    <t>7 // 2</t>
  </si>
  <si>
    <t>% (остаток от деления, модуль)</t>
  </si>
  <si>
    <t>7 % 2</t>
  </si>
  <si>
    <t>** (возведение в степень)</t>
  </si>
  <si>
    <t>2 ** 3</t>
  </si>
  <si>
    <t>10 - 7</t>
  </si>
  <si>
    <t>7 / 2</t>
  </si>
  <si>
    <t>Приведение типов (type casting)</t>
  </si>
  <si>
    <t>int(x)</t>
  </si>
  <si>
    <t>print(int(3.9))     # 3
print(int(True))    # 1
print(int(False))   # 0
print(int("42"))    # 42</t>
  </si>
  <si>
    <t>Отбрасывает дробную часть (без округления!).</t>
  </si>
  <si>
    <t xml:space="preserve">Преобразует в целое число.
</t>
  </si>
  <si>
    <t>float(x)</t>
  </si>
  <si>
    <t>Преобразует в число с плавающей точкой.</t>
  </si>
  <si>
    <t>print(float(5))      # 5.0
print(float("3.14")) # 3.14</t>
  </si>
  <si>
    <t>bool(x)</t>
  </si>
  <si>
    <t>print(bool(0))       # False
print(bool(42))      # True
print(bool(0.0))     # False
print(bool(3.14))    # True
print(bool(""))      # False
print(bool("hello")) # True
print(bool([]))      # False
print(bool([1, 2]))  # True
print(bool(None))    # False</t>
  </si>
  <si>
    <t>Приводит значение x к логическому типу (True или False).
Работает по принципу “истинности” объекта (truthy / falsy).</t>
  </si>
  <si>
    <t>Так как bool наследуется от int:
print(int(True))   # 1
print(int(False))  # 0
print(True + 5)    # 6</t>
  </si>
  <si>
    <t>as_integer_ratio()</t>
  </si>
  <si>
    <t>Для float: возвращает пару чисел (числитель, знаменатель), дающую то же значение.</t>
  </si>
  <si>
    <t>print((2.5).as_integer_ratio())  # (5, 2)</t>
  </si>
  <si>
    <t>bit_length()</t>
  </si>
  <si>
    <t>Только для int: количество бит, нужных для представления числа.</t>
  </si>
  <si>
    <t>print((255).bit_length())  # 8</t>
  </si>
  <si>
    <t>bit_count()</t>
  </si>
  <si>
    <t>Для int: количество единиц в двоичной записи.</t>
  </si>
  <si>
    <t>print((13).bit_count())  # 3, так как 13 = 1101 (3 единицы)</t>
  </si>
  <si>
    <t>conjugate()</t>
  </si>
  <si>
    <t>Для комплексных: возвращает сопряжённое число.</t>
  </si>
  <si>
    <t>print((3+4j).conjugate())  # (3-4j)</t>
  </si>
  <si>
    <t>Для int и float просто возвращает само число.</t>
  </si>
  <si>
    <t>from_bytes(bytes, byteorder, *, signed=False)</t>
  </si>
  <si>
    <t>Создаёт число из байтов.</t>
  </si>
  <si>
    <t>print(int.from_bytes(b'\x00\x10', 'big'))  # 16</t>
  </si>
  <si>
    <t>to_bytes(length, byteorder, *, signed=False)</t>
  </si>
  <si>
    <t>Обратное к from_bytes: преобразует число в байтовое представление.</t>
  </si>
  <si>
    <t>print((16).to_bytes(2, 'big'))  # b'\x00\x10'</t>
  </si>
  <si>
    <t>numerator и denominator</t>
  </si>
  <si>
    <t>Для float: возвращают числитель и знаменатель дроби.</t>
  </si>
  <si>
    <t>x = 2.5
print(x.numerator)   # 5
print(x.denominator) # 2</t>
  </si>
  <si>
    <t>real и imag</t>
  </si>
  <si>
    <t>Для complex: возвращают вещественную и мнимую части.</t>
  </si>
  <si>
    <t>z = 3 + 4j
print(z.real)  # 3.0
print(z.imag)  # 4.0</t>
  </si>
  <si>
    <t>Для int и float: real = само число, imag = 0.</t>
  </si>
  <si>
    <t>is_integer()</t>
  </si>
  <si>
    <t>проверяет, является ли число целым (например, 5.0 → True)</t>
  </si>
  <si>
    <t>hex()</t>
  </si>
  <si>
    <t>возвращает строку с шестнадцатеричным представлением числа</t>
  </si>
  <si>
    <t>fromhex(s)</t>
  </si>
  <si>
    <t>преобразует строку в число float.</t>
  </si>
  <si>
    <t>print(x.is_integer())   # False (3.14 не целое)
print((5.0).is_integer())  # True</t>
  </si>
  <si>
    <t>print(x.hex())          # '0x1.91eb851eb851fp+1' (шестнадцатеричное представление float)</t>
  </si>
  <si>
    <t>print(float.fromhex('0x1.91eb851eb851fp+1'))  # 3.14</t>
  </si>
  <si>
    <t>Методы и атрибуты</t>
  </si>
  <si>
    <t>Встроенные функции</t>
  </si>
  <si>
    <t>abs(x)</t>
  </si>
  <si>
    <t>Возвращает абсолютное значение (без знака).</t>
  </si>
  <si>
    <t>print(abs(-7))       # 7
print(abs(7))        # 7
print(abs(-3.14))    # 3.14
print(abs(3 + 4j))   # 5.0 (модуль комплексного числа √(3² + 4²))</t>
  </si>
  <si>
    <t>📌 Работает с int, float, complex.
Для комплексных чисел возвращает длину вектора (модуль).</t>
  </si>
  <si>
    <t>round(x, ndigits=0)</t>
  </si>
  <si>
    <t>Округляет число x до заданного количества знаков после запятой.
	•	ndigits — сколько оставить цифр после запятой (по умолчанию 0).
	•	Возвращает int, если ndigits=0.</t>
  </si>
  <si>
    <t>print(round(3.14159, 2))   # 3.14
print(round(3.14159, 3))   # 3.142
print(round(123.456, -1))  # 120 (округление до десятков)
print(round(123.456, -2))  # 100 (округление до сотен)
# особенность: "банковское округление" (до ближайшего чётного)
print(round(2.5))  # 2
print(round(3.5))  # 4</t>
  </si>
  <si>
    <t>pow(x, y[, mod])</t>
  </si>
  <si>
    <t xml:space="preserve">	•	pow(x, y) = x ** y.
	•	Если указан mod, то считает (x ** y) % mod эффективно (быстро даже при больших числах).</t>
  </si>
  <si>
    <t>print(pow(2, 3))        # 8  (2³)
print(pow(9, 0.5))      # 3.0 (корень квадратный)
print(pow(2, 10, 7))    # 4 (сначала 2¹⁰=1024, потом 1024 % 7 = 4)</t>
  </si>
  <si>
    <t>📌 pow(x, y, mod) полезен в криптографии, потому что работает быстро даже с очень большими числами.</t>
  </si>
  <si>
    <t>divmod(a, b)</t>
  </si>
  <si>
    <t>print(divmod(7, 3))   # (2, 1)
print(divmod(20, 6))  # (3, 2)
print(divmod(7.5, 2)) # (3.0, 1.5) (работает и с float!)</t>
  </si>
  <si>
    <t>Возвращает кортеж (a // b, a % b).
То есть одновременно целую часть и остаток от деления.</t>
  </si>
  <si>
    <t>str (строка)</t>
  </si>
  <si>
    <t>Строка в Python — это последовательность символов.</t>
  </si>
  <si>
    <t>Каждый символ имеет индекс (позицию).
	•	Индексация начинается с 0.
	•	Можно использовать отрицательные индексы (с конца).</t>
  </si>
  <si>
    <t>s = "Python"
print(s[0])   # 'P'  (первый символ)
print(s[1])   # 'y'
print(s[-1])  # 'n'  (последний символ)
print(s[-2])  # 'o'</t>
  </si>
  <si>
    <t>Срезы</t>
  </si>
  <si>
    <t>s[start:stop:step]</t>
  </si>
  <si>
    <t>Срез — получение подстроки:
s[start:stop:step]
	•	start — с какого индекса начинать (включительно).
	•	stop — до какого индекса (не включая).
	•	step — шаг (по умолчанию 1).</t>
  </si>
  <si>
    <t>s = "Python"
print(s[0:2])    # 'Py'   (символы с 0 по 1)
print(s[2:5])    # 'tho'  (символы с 2 по 4)
print(s[:4])     # 'Pyth' (с начала до 3 включительно)
print(s[2:])     # 'thon' (с 2 до конца)
print(s[::2])    # 'Pto'  (каждый 2-й символ)
print(s[::-1])   # 'nohtyP' (строка наоборот)</t>
  </si>
  <si>
    <t>str(x)</t>
  </si>
  <si>
    <t>встроенная функция, которая преобразует объект в строку.</t>
  </si>
  <si>
    <t>print(str(123))     # '123'
print(str(3.14))    # '3.14'
print(str(True))    # 'True'
print(str(False))   # 'False'
print(str([1, 2, 3]))       # '[1, 2, 3]'
print(str((1, 2)))          # '(1, 2)'
print(str({"a": 1, "b": 2})) # "{'a': 1, 'b': 2}"
s = "hello"
print(str(s))   # 'hello'</t>
  </si>
  <si>
    <t xml:space="preserve">	1.	str() вызывает у объекта его метод __str__().
Если он не определён, Python использует __repr__().
</t>
  </si>
  <si>
    <t xml:space="preserve">
class Person:
    def __str__(self):
        return "Person object"
p = Person()
print(str(p))  # 'Person object'</t>
  </si>
  <si>
    <t xml:space="preserve">	2.	Отличие от repr():
	•	str(x) → делает более «человеческое» представление объекта.
	•	repr(x) → даёт «техническое» представление (как в коде).</t>
  </si>
  <si>
    <t>import datetime
now = datetime.datetime.now()
print(str(now))   # '2025-09-28 18:35:21.123456'
print(repr(now))  # 'datetime.datetime(2025, 9, 28, 18, 35, 21, 123456)'</t>
  </si>
  <si>
    <t xml:space="preserve">
</t>
  </si>
  <si>
    <t>Важные моменты</t>
  </si>
  <si>
    <t>len(object)</t>
  </si>
  <si>
    <t xml:space="preserve">функция len() используется для определения длины объекта. </t>
  </si>
  <si>
    <t>Она возвращает количество элементов в объекте, таком как строка, список, кортеж, множество или словарь.</t>
  </si>
  <si>
    <t>Пример использования</t>
  </si>
  <si>
    <t>Int</t>
  </si>
  <si>
    <t>str(object)</t>
  </si>
  <si>
    <t>функция str() используется для преобразования объекта в строку.</t>
  </si>
  <si>
    <t>Это позволяет представить объекты различных типов, таких как числа, списки и другие, в виде строкового значения.</t>
  </si>
  <si>
    <t>Примеры использования:</t>
  </si>
  <si>
    <t>Строка</t>
  </si>
  <si>
    <t>separator.join(iterable)</t>
  </si>
  <si>
    <t>метод join() используется для объединения элементов итерируемого объекта (например, списка или кортежа) в одну строку с использованием заданного разделителя.</t>
  </si>
  <si>
    <t>Все элементы в итерируемом объекте должны быть строками. Если они не строкового типа, нужно их сначала преобразовать, например, с помощью str().</t>
  </si>
  <si>
    <t>string.upper()</t>
  </si>
  <si>
    <t>метод upper() используется для преобразования всех букв в строке в верхний регистр.</t>
  </si>
  <si>
    <t>Он возвращает новую строку, где все символы алфавита переведены в верхний регистр, а остальные символы остаются без изменений.</t>
  </si>
  <si>
    <t>hello -&gt; HELLO</t>
  </si>
  <si>
    <t>Новая строка</t>
  </si>
  <si>
    <t>string.lower()</t>
  </si>
  <si>
    <t xml:space="preserve">метод lower() используется для преобразования всех букв в строке в нижний регистр. </t>
  </si>
  <si>
    <t>Он возвращает новую строку, где все символы алфавита переведены в нижний регистр, а остальные символы остаются без изменений.</t>
  </si>
  <si>
    <t>HELLO -&gt; hello</t>
  </si>
  <si>
    <t>str.casefold()</t>
  </si>
  <si>
    <t>casefold() — это метод строк в Python, который используется для преобразования строки в нижний регистр, при этом учитываются некоторые особенности локализации, что делает его более строгим, чем метод lower().</t>
  </si>
  <si>
    <t>Он полезен, когда необходимо сравнивать строки, игнорируя регистр и учитывая различные языковые особенности.</t>
  </si>
  <si>
    <t># Пример строк
s1 = "straße"
s2 = "STRASSE"
# Использование метода casefold
if s1.casefold() == s2.casefold():
    print("Строки равны с учетом регистра.")
else:
    print("Строки не равны.")</t>
  </si>
  <si>
    <t>string.swapcase()</t>
  </si>
  <si>
    <t xml:space="preserve">метод swapcase() используется для изменения регистра букв в строке: все строчные буквы превращаются в заглавные, а все заглавные — в строчные. </t>
  </si>
  <si>
    <t>Он возвращает новую строку с измененным регистром.</t>
  </si>
  <si>
    <t>Hello -&gt; hELLO</t>
  </si>
  <si>
    <t>string.capitalize()</t>
  </si>
  <si>
    <t xml:space="preserve">метод capitalize() используется для преобразования первой буквы строки в заглавную, а всех остальных букв — в строчные. </t>
  </si>
  <si>
    <t>hello -&gt; Hello</t>
  </si>
  <si>
    <t>string.count(substring, start=..., end=...)</t>
  </si>
  <si>
    <t>метод count() используется для подсчета количества вхождений подстроки в строке.</t>
  </si>
  <si>
    <t>Он возвращает целое число, которое указывает, сколько раз указанная подстрока встречается в строке.</t>
  </si>
  <si>
    <t>Количество вхождений в INT</t>
  </si>
  <si>
    <t>string.find(substring, start=..., end=...)</t>
  </si>
  <si>
    <t>метод find() используется для поиска подстроки в строке.</t>
  </si>
  <si>
    <t>Он возвращает наименьший индекс первого вхождения подстроки, если она найдена, и -1, если подстрока не найдена.</t>
  </si>
  <si>
    <t xml:space="preserve">Примеры использования:
Если нужно найти все вхождения подстроки, можно использовать цикл с find() и изменением индекса.
</t>
  </si>
  <si>
    <t>Индекс вхождения</t>
  </si>
  <si>
    <t>string.startswith(prefix, start=..., end=...)</t>
  </si>
  <si>
    <t xml:space="preserve">метод startswith() используется для проверки, начинается ли строка с указанной подстроки. </t>
  </si>
  <si>
    <t>Он возвращает True, если строка начинается с указанной подстроки, и False в противном случае.</t>
  </si>
  <si>
    <t>Bool</t>
  </si>
  <si>
    <t>string.endswith(suffix, start=..., end=...)</t>
  </si>
  <si>
    <t>метод endswith() используется для проверки, заканчивается ли строка на указанную подстроку.</t>
  </si>
  <si>
    <t>Он возвращает True, если строка заканчивается на указанную подстроку, и False в противном случае.</t>
  </si>
  <si>
    <t>string.replace(old, new, count=...)</t>
  </si>
  <si>
    <t>метод replace() используется для замены подстроки в строке на другую подстроку</t>
  </si>
  <si>
    <t>Он возвращает новую строку, в которой все вхождения указанной подстроки заменены на другую подстроку.</t>
  </si>
  <si>
    <t>Новую строку</t>
  </si>
  <si>
    <t>string.strip(chars=None)</t>
  </si>
  <si>
    <t>метод strip() используется для удаления пробелов (или других символов) в начале и в конце строки.</t>
  </si>
  <si>
    <t>Он возвращает новую строку без указанных символов с обеих сторон.</t>
  </si>
  <si>
    <t>Измененную строку</t>
  </si>
  <si>
    <t>string.split(separator=None, maxsplit=-1)</t>
  </si>
  <si>
    <t xml:space="preserve"> метод split() используется для разделения строки на подстроки по заданному разделителю.</t>
  </si>
  <si>
    <t>Он возвращает список подстрок, полученных в результате разделения. Если разделитель не указан, по умолчанию используется пробел.</t>
  </si>
  <si>
    <t>Список</t>
  </si>
  <si>
    <t>str.encode(encoding="utf-8", errors="strict")</t>
  </si>
  <si>
    <t>Метод str.encode() в Python используется для преобразования строки в байтовое представление, используя заданную кодировку.</t>
  </si>
  <si>
    <t>Примеры</t>
  </si>
  <si>
    <t>Байтовое представление</t>
  </si>
  <si>
    <t>str.expandtabs(tabsize=8)</t>
  </si>
  <si>
    <t xml:space="preserve">Метод expandtabs() в Python используется для замены символов табуляции (\t) в строке на пробелы. Количество пробелов для каждой табуляции можно указать в виде аргумента. </t>
  </si>
  <si>
    <t>Примеры использования</t>
  </si>
  <si>
    <t>str.isalnum()</t>
  </si>
  <si>
    <t>Метод isalnum() в Python используется для проверки, состоит ли строка только из буквенных и цифровых символов.</t>
  </si>
  <si>
    <t>Он возвращает True, если все символы строки являются буквами или цифрами, и False, если в строке есть пробелы, специальные символы или она пуста.</t>
  </si>
  <si>
    <t>str.isalpha()</t>
  </si>
  <si>
    <t>Метод isalpha() в Python используется для проверки, состоит ли строка только из букв.</t>
  </si>
  <si>
    <t>Он возвращает True, если все символы строки являются буквами и строка не пуста, и False, если в строке есть пробелы, цифры, специальные символы или она пустая.</t>
  </si>
  <si>
    <t>str.isascii()</t>
  </si>
  <si>
    <t>Метод isascii() в Python используется для проверки, содержит ли строка только ASCII-символы.</t>
  </si>
  <si>
    <t>str.isdecimal()</t>
  </si>
  <si>
    <t>Метод isdecimal() в Python проверяет, состоит ли строка только из десятичных цифр (0–9).</t>
  </si>
  <si>
    <t>str.isdigit()</t>
  </si>
  <si>
    <t>Метод isdigit() в Python используется для проверки, состоит ли строка только из цифровых символов.</t>
  </si>
  <si>
    <t>str.isidentifier()</t>
  </si>
  <si>
    <t>Метод isidentifier() в Python проверяет, может ли строка быть допустимым именем переменной (идентификатором) в языке.</t>
  </si>
  <si>
    <t>Возвращает True, если строка соответствует правилам именования идентификаторов, и False в противном случае.</t>
  </si>
  <si>
    <t>str.islower()</t>
  </si>
  <si>
    <t xml:space="preserve">Метод islower() в Python используется для проверки, состоит ли строка только из символов в нижнем регистре. </t>
  </si>
  <si>
    <t>Он возвращает True, если все буквенные символы строки являются строчными (и хотя бы один буквенный символ присутствует), и False в противном случае.</t>
  </si>
  <si>
    <t>str.isnumeric()</t>
  </si>
  <si>
    <t>Метод isnumeric() в Python используется для проверки, состоит ли строка только из числовых символов.</t>
  </si>
  <si>
    <t>Он возвращает True, если все символы строки являются числовыми (включая десятичные цифры, дроби, римские цифры и другие числовые символы), и False в противном случае.</t>
  </si>
  <si>
    <t>str.isprintable()</t>
  </si>
  <si>
    <t xml:space="preserve">Метод isprintable() в Python используется для проверки, состоит ли строка только из печатных символов или является пустой. </t>
  </si>
  <si>
    <t>Печатными символами считаются все символы, которые могут быть отображены на экране, включая буквы, цифры, пробелы и знаки препинания. Непечатные символы, такие как управляющие символы (например, \n, \t), делают строку непечатной.</t>
  </si>
  <si>
    <t>str.isspace()</t>
  </si>
  <si>
    <t xml:space="preserve">Метод isspace() в Python используется для проверки, состоит ли строка только из пробельных символов. </t>
  </si>
  <si>
    <t>Пробельные символы включают пробелы, табуляции (\t), переносы строк (\n), возвраты каретки (\r), а также другие подобные символы.</t>
  </si>
  <si>
    <t>str.istitle()</t>
  </si>
  <si>
    <t>Метод istitle() в Python проверяет, является ли строка заглавной (то есть, первая буква каждого слова в строке написана в верхнем регистре, а все остальные буквы в нижнем регистре).</t>
  </si>
  <si>
    <t>Метод возвращает True, если строка соответствует этому условию, и False в противном случае.</t>
  </si>
  <si>
    <t>str.isupper()</t>
  </si>
  <si>
    <t xml:space="preserve">Метод isupper() в Python используется для проверки, состоит ли строка только из символов в верхнем регистре. </t>
  </si>
  <si>
    <t>Он возвращает True, если все буквенные символы строки являются заглавными, и False в противном случае. Метод игнорирует не буквенные символы, такие как цифры и знаки препинания.</t>
  </si>
  <si>
    <t>str.ljust(width, fillchar=' ')</t>
  </si>
  <si>
    <t>Метод ljust() выравнивает строку по левому краю, добавляя пробелы (или указанный символ) справа от строки до указанной длины.</t>
  </si>
  <si>
    <t>Строку</t>
  </si>
  <si>
    <t>str.rjust(width, fillchar=' ')</t>
  </si>
  <si>
    <t>Метод rjust() выравнивает строку по правому краю, добавляя пробелы (или указанный символ) слева от строки до указанной длины.</t>
  </si>
  <si>
    <t>str.maketrans(x, y, z=None)</t>
  </si>
  <si>
    <t xml:space="preserve">Метод maketrans() в Python используется для создания таблицы перевода, которая может быть использована в методе translate() для замены символов в строках. </t>
  </si>
  <si>
    <t>Этот метод позволяет указать, какие символы заменять и на какие символы.</t>
  </si>
  <si>
    <t>str.partition(sep)</t>
  </si>
  <si>
    <t xml:space="preserve">Метод partition() в Python используется для разделения строки на три части: часть до указанного разделителя, сам разделитель и часть после него. </t>
  </si>
  <si>
    <t>Этот метод возвращает кортеж из трех элементов. Если разделитель не найден, метод возвращает исходную строку и два пустых значения.</t>
  </si>
  <si>
    <t>Возвращаемое значение</t>
  </si>
  <si>
    <t>str.rpartition(sep)</t>
  </si>
  <si>
    <t xml:space="preserve">Метод rpartition() в Python работает аналогично методу partition(), но он ищет разделитель с конца строки. </t>
  </si>
  <si>
    <t xml:space="preserve"> Этот метод возвращает кортеж из трех элементов, состоящий из части строки до последнего вхождения разделителя, самого разделителя и части строки после него.</t>
  </si>
  <si>
    <t>str.splitlines(keepends=False)</t>
  </si>
  <si>
    <t>Метод splitlines() в Python используется для разбиения строки на список строк, разделяя её по символам новой строки.</t>
  </si>
  <si>
    <t>Этот метод позволяет удобно работать с многострочными текстами, разбивая их на отдельные строки.</t>
  </si>
  <si>
    <t>str.title()</t>
  </si>
  <si>
    <t>Метод title() в Python используется для преобразования строки в “заглавный регистр”, где первая буква каждого слова становится заглавной, а остальные буквы в слове — строчными.</t>
  </si>
  <si>
    <t>Этот метод полезен для форматирования строк, чтобы они выглядели как заголовки или названия.</t>
  </si>
  <si>
    <t>Возвращает измененную строку</t>
  </si>
  <si>
    <t>str.translate(table)</t>
  </si>
  <si>
    <t>Метод translate() в Python используется для замены символов в строке на основе таблицы перевода, которая была создана с помощью метода str.maketrans().</t>
  </si>
  <si>
    <t>Этот метод позволяет удобно заменять несколько символов за один раз.</t>
  </si>
  <si>
    <t>Возвращает новую строку</t>
  </si>
  <si>
    <t>str.zfill(width)</t>
  </si>
  <si>
    <t xml:space="preserve">Метод zfill() в Python используется для дополнения строки нулями слева, чтобы достичь заданной длины. </t>
  </si>
  <si>
    <t>Этот метод полезен, когда необходимо форматировать строки чисел, чтобы они имели одинаковую длину, например, для отображения значений с фиксированным количеством цифр.</t>
  </si>
  <si>
    <t>Методы и функции строк</t>
  </si>
  <si>
    <t>import re</t>
  </si>
  <si>
    <t>Основные функции re</t>
  </si>
  <si>
    <t>re.match(pattern, string)</t>
  </si>
  <si>
    <t>Проверяет, совпадает ли строка с шаблоном с начала</t>
  </si>
  <si>
    <t>re.match(r"\d+", "123abc") ✅</t>
  </si>
  <si>
    <t>re.search(pattern, string)</t>
  </si>
  <si>
    <r>
      <t xml:space="preserve">Ищет </t>
    </r>
    <r>
      <rPr>
        <b/>
        <sz val="12"/>
        <color theme="1"/>
        <rFont val="Calibri"/>
        <family val="2"/>
        <scheme val="minor"/>
      </rPr>
      <t>первое</t>
    </r>
    <r>
      <rPr>
        <sz val="12"/>
        <color theme="1"/>
        <rFont val="Calibri"/>
        <family val="2"/>
        <scheme val="minor"/>
      </rPr>
      <t xml:space="preserve"> вхождение шаблона в строке</t>
    </r>
  </si>
  <si>
    <t>re.search(r"\d+", "abc123def") → “123”</t>
  </si>
  <si>
    <t>re.findall(pattern, string)</t>
  </si>
  <si>
    <r>
      <t xml:space="preserve">Возвращает </t>
    </r>
    <r>
      <rPr>
        <b/>
        <sz val="12"/>
        <color theme="1"/>
        <rFont val="Calibri"/>
        <family val="2"/>
        <scheme val="minor"/>
      </rPr>
      <t>все совпадения</t>
    </r>
    <r>
      <rPr>
        <sz val="12"/>
        <color theme="1"/>
        <rFont val="Calibri"/>
        <family val="2"/>
        <scheme val="minor"/>
      </rPr>
      <t xml:space="preserve"> в виде списка</t>
    </r>
  </si>
  <si>
    <t>re.findall(r"\d+", "a1 b22 c333") → ['1','22','333']</t>
  </si>
  <si>
    <t>re.finditer(pattern, string)</t>
  </si>
  <si>
    <t>Итератор совпадений (Match-объекты)</t>
  </si>
  <si>
    <t>re.sub(pattern, repl, string)</t>
  </si>
  <si>
    <t>Замена по шаблону</t>
  </si>
  <si>
    <t>re.sub(r"\d+", "X", "a1 b22") → "aX bX"</t>
  </si>
  <si>
    <t>re.split(pattern, string)</t>
  </si>
  <si>
    <t>Разделение строки по шаблону</t>
  </si>
  <si>
    <t>re.split(r"\s+", "one two   three") → ['one','two','three']</t>
  </si>
  <si>
    <t>Специальные символы</t>
  </si>
  <si>
    <t>.</t>
  </si>
  <si>
    <t>любой символ (кроме \n)</t>
  </si>
  <si>
    <t>a.c → “abc”, “axc”</t>
  </si>
  <si>
    <t>^</t>
  </si>
  <si>
    <t>начало строки</t>
  </si>
  <si>
    <t>^Hello</t>
  </si>
  <si>
    <t>$</t>
  </si>
  <si>
    <t>конец строки</t>
  </si>
  <si>
    <t>world$</t>
  </si>
  <si>
    <t>\d</t>
  </si>
  <si>
    <t>цифра (0-9)</t>
  </si>
  <si>
    <t>\d+ → “123”</t>
  </si>
  <si>
    <t>\D</t>
  </si>
  <si>
    <t>не цифра</t>
  </si>
  <si>
    <t>\D+</t>
  </si>
  <si>
    <t>\w</t>
  </si>
  <si>
    <t>слово (буква/цифра/_)</t>
  </si>
  <si>
    <t>\w+ → “word123”</t>
  </si>
  <si>
    <t>\W</t>
  </si>
  <si>
    <t>не слово</t>
  </si>
  <si>
    <t>\s</t>
  </si>
  <si>
    <t>пробел/таб/перенос</t>
  </si>
  <si>
    <t>a\sb → “a b”</t>
  </si>
  <si>
    <t>\S</t>
  </si>
  <si>
    <t>не пробел</t>
  </si>
  <si>
    <t>Квантификаторы</t>
  </si>
  <si>
    <t>*</t>
  </si>
  <si>
    <t>0 или больше</t>
  </si>
  <si>
    <t>a* → “”, “a”, “aaa”</t>
  </si>
  <si>
    <t>+</t>
  </si>
  <si>
    <t>1 или больше</t>
  </si>
  <si>
    <t>a+ → “a”, “aaa”</t>
  </si>
  <si>
    <t>?</t>
  </si>
  <si>
    <t>0 или 1</t>
  </si>
  <si>
    <t>colou?r → “color”, “colour”</t>
  </si>
  <si>
    <t>{n}</t>
  </si>
  <si>
    <t>ровно n повторов</t>
  </si>
  <si>
    <t>\d{3} → “123”</t>
  </si>
  <si>
    <t>{n,}</t>
  </si>
  <si>
    <t>n или больше</t>
  </si>
  <si>
    <t>\d{2,} → “12”, “1234”</t>
  </si>
  <si>
    <t>{n,m}</t>
  </si>
  <si>
    <t>от n до m</t>
  </si>
  <si>
    <t>\d{2,4} → “12”, “1234”</t>
  </si>
  <si>
    <t>Группы и альтернативы</t>
  </si>
  <si>
    <t>() — группировка:</t>
  </si>
  <si>
    <t>| — «ИЛИ»:</t>
  </si>
  <si>
    <t>(?:...) — группа без сохранения.</t>
  </si>
  <si>
    <t>re.findall(r"(ab)+", "ababab")  # ['ab', 'ab', 'ab']</t>
  </si>
  <si>
    <t>re.search(r"cat|dog", "I have a dog")  # совпадение "dog"</t>
  </si>
  <si>
    <t>Флаги</t>
  </si>
  <si>
    <t>re.IGNORECASE (re.I)</t>
  </si>
  <si>
    <t>игнорировать регистр</t>
  </si>
  <si>
    <t>re.MULTILINE (re.M)</t>
  </si>
  <si>
    <t>^ и $ работают для каждой строки</t>
  </si>
  <si>
    <t>re.DOTALL (re.S)</t>
  </si>
  <si>
    <t>. захватывает \n</t>
  </si>
  <si>
    <t>re.VERBOSE (re.X)</t>
  </si>
  <si>
    <t>многострочный читаемый regex</t>
  </si>
  <si>
    <t>pattern = re.compile(r"hello", re.IGNORECASE)
print(bool(pattern.match("Hello")))  # True</t>
  </si>
  <si>
    <t>Match-объект</t>
  </si>
  <si>
    <t>Методы объекта, возвращаемого match/search:</t>
  </si>
  <si>
    <t>m = re.search(r"\d+", "abc123xyz")
print(m.group())   # '123'
print(m.start())   # 3
print(m.end())     # 6
print(m.span())    # (3, 6)</t>
  </si>
  <si>
    <t>reStructuredText / Sphinx-style</t>
  </si>
  <si>
    <t>:param lst: описание параметра
:type lst: тип параметра (опционально)
:return: описание возвращаемого значения
:rtype: тип (опционально)</t>
  </si>
  <si>
    <t>Google-style</t>
  </si>
  <si>
    <t>Args:
    lst (list[list[int]]): Список списков целых чисел.
Returns:
    list[int]: Одномерный список.</t>
  </si>
  <si>
    <t>NumPy-style</t>
  </si>
  <si>
    <t>Parameters
----------
lst : list[list[int]]
    Список списков целых чисел.
Returns
-------
list[int]
    Одномерный список.</t>
  </si>
  <si>
    <t xml:space="preserve">	✅ Плюсы:
	•	классика, исторически самый распространённый в Python;
	•	поддерживается Sphinx, Doxygen, IDE (PyCharm, VS Code);
	•	понятен для автогенерации документации.</t>
  </si>
  <si>
    <t>❌ Минусы: выглядит “шумно”, иногда избыточен.</t>
  </si>
  <si>
    <t>✅ Плюсы:
	•	читается человеком проще (ближе к обычному тексту);
	•	поддерживается Sphinx (через расширение sphinx.ext.napoleon);
	•	любят в open-source и Google-проектах.</t>
  </si>
  <si>
    <t>❌ Минусы: требует настройки для автогенерации в Sphinx.</t>
  </si>
  <si>
    <t>Универсальный вариант для командной работы и open-source.</t>
  </si>
  <si>
    <t>Универсальный вариант для проектов, где планируется генерация документации.</t>
  </si>
  <si>
    <t>✅ Плюсы:
	•	удобен для научных библиотек (NumPy, SciPy, Pandas);
	•	хорошо структурирован для сложных функций с большим числом параметров.</t>
  </si>
  <si>
    <t>❌ Минусы: дольше писать, перегружает простые функции.</t>
  </si>
  <si>
    <t>Универсальный вариант для научных/аналитических проектов.</t>
  </si>
  <si>
    <t>СТИЛИ</t>
  </si>
  <si>
    <t>PEP 257</t>
  </si>
  <si>
    <t>Docstring всегда первая строка объекта</t>
  </si>
  <si>
    <t>def func():
    """Это docstring, а не комментарий."""</t>
  </si>
  <si>
    <t>Используются тройные кавычки """ (даже если строка в одну линию).</t>
  </si>
  <si>
    <t>def is_even(n: int) -&gt; bool:
    """Проверяет, чётное ли число"""</t>
  </si>
  <si>
    <t>Многострочный docstring</t>
  </si>
  <si>
    <t xml:space="preserve">	•	Первая строка — краткое описание.
	•	Потом пустая строка.
	•	Далее подробное описание, аргументы, примеры.</t>
  </si>
  <si>
    <t xml:space="preserve">Однострочный docstring
</t>
  </si>
  <si>
    <t xml:space="preserve">	•	Кратко и с заглавной буквы.
	•	Без точки в конце, если это одно предложение.</t>
  </si>
  <si>
    <t>def factorial(n: int) -&gt; int:
    """
    Вычисляет факториал числа n.
    Использует цикл умножения от 1 до n.
    Поддерживает только неотрицательные числа.
    """</t>
  </si>
  <si>
    <t>Описание идёт в изъявительном наклонении (а не в повелительном).</t>
  </si>
  <si>
    <t>✅ «Вычисляет сумму»
❌ «Вычислить сумму»</t>
  </si>
  <si>
    <t>Примеры можно добавлять в doctest-формате:</t>
  </si>
  <si>
    <t>def add(a: int, b: int) -&gt; int:
    """
    Складывает два числа.
    Examples:
        &gt;&gt;&gt; add(2, 3)
        5
    """</t>
  </si>
  <si>
    <t>Docstring</t>
  </si>
  <si>
    <t>Docstring — это строка документации, заключённая в тройные кавычки """...""", которая описывает назначение модуля, функции, класса или метода.</t>
  </si>
  <si>
    <t>Она доступна через атрибут .__doc__ и используется IDE, линтерами и генераторами документации.</t>
  </si>
  <si>
    <t>def add(a: int, b: int) -&gt; int:
    """
    Складывает два числа и возвращает результат.
    """
    return a + b</t>
  </si>
  <si>
    <t>.__doc__</t>
  </si>
  <si>
    <t>Литерал</t>
  </si>
  <si>
    <t>Конструктор</t>
  </si>
  <si>
    <t>my_list = []</t>
  </si>
  <si>
    <t>list([iterable])</t>
  </si>
  <si>
    <t>Создание списка с помощью литералов в Python — это способ создания списка с фиксированными значениями прямо в коде.</t>
  </si>
  <si>
    <t>Литералы списков заключаются в квадратные скобки [], а элементы списка разделяются запятыми.</t>
  </si>
  <si>
    <t>my_list = [1, 2, 3, 4, 5]
print(my_list)  # Вывод: [1, 2, 3, 4, 5]</t>
  </si>
  <si>
    <t xml:space="preserve">Функция list() в Python используется для создания списка из любого итерируемого объекта, такого как строки, кортежи, множества и другие коллекции. </t>
  </si>
  <si>
    <t>Если аргумент не передан, она создает пустой список.</t>
  </si>
  <si>
    <t>Генераторы списков (list comprehensions)</t>
  </si>
  <si>
    <t>[выражение for элемент in iterable if условие]</t>
  </si>
  <si>
    <t>List Comprehension (генераторы списков) — это сокращённый синтаксис в Python для создания списков, который позволяет создавать новые списки, преобразовывая существующие коллекции или последовательности в одном выражении.</t>
  </si>
  <si>
    <t>list.reverse()</t>
  </si>
  <si>
    <t xml:space="preserve">Метод reverse() в Python используется для изменения порядка элементов в списке на обратный. </t>
  </si>
  <si>
    <t>Этот метод работает “на месте”, что означает, что он изменяет сам список, а не создает новый.</t>
  </si>
  <si>
    <t>Пример использования:</t>
  </si>
  <si>
    <t>возвращает None</t>
  </si>
  <si>
    <t>Число - длину строки</t>
  </si>
  <si>
    <t>sorted(iterable, *, key=None, reverse=False)</t>
  </si>
  <si>
    <t>Функция sorted() в Python используется для сортировки итерируемых объектов (списков, кортежей, строк, множеств и т.д.)</t>
  </si>
  <si>
    <r>
      <t xml:space="preserve">возвращает новый отсортированный </t>
    </r>
    <r>
      <rPr>
        <b/>
        <sz val="12"/>
        <color theme="1"/>
        <rFont val="Calibri"/>
        <family val="2"/>
        <scheme val="minor"/>
      </rPr>
      <t>список</t>
    </r>
    <r>
      <rPr>
        <sz val="12"/>
        <color theme="1"/>
        <rFont val="Calibri"/>
        <family val="2"/>
        <scheme val="minor"/>
      </rPr>
      <t xml:space="preserve">, оставляя </t>
    </r>
    <r>
      <rPr>
        <b/>
        <sz val="12"/>
        <color theme="1"/>
        <rFont val="Calibri"/>
        <family val="2"/>
        <scheme val="minor"/>
      </rPr>
      <t>исходный объект неизменным.</t>
    </r>
  </si>
  <si>
    <t>Новый список</t>
  </si>
  <si>
    <t>list.sort(key=None, reverse=False)</t>
  </si>
  <si>
    <t>Метод sort() используется для сортировки списка на месте, то есть изменяет исходный список, упорядочивая его элементы.</t>
  </si>
  <si>
    <t>В отличие от функции sorted(), которая возвращает новый список, метод sort() работает напрямую с исходным объектом и не создает его копию.</t>
  </si>
  <si>
    <t>list.append(item) -&gt; None</t>
  </si>
  <si>
    <t>Метод append() в Python используется для добавления элемента в конец списка.</t>
  </si>
  <si>
    <t>list.pop([index]) -&gt; value</t>
  </si>
  <si>
    <t>Метод pop() в Python удаляет и возвращает элемент из списка по указанному индексу.</t>
  </si>
  <si>
    <t>По умолчанию удаляется последний элемент списка, если индекс не указан.</t>
  </si>
  <si>
    <t>возвращает удаленный элемент</t>
  </si>
  <si>
    <t>list.remove(value) -&gt; None</t>
  </si>
  <si>
    <t>Метод remove() в Python удаляет первый встреченный элемент из списка, значение которого совпадает с указанным.</t>
  </si>
  <si>
    <t>В отличие от метода pop(), который работает с индексами, remove() удаляет элемент по его значению.</t>
  </si>
  <si>
    <t>list.insert(index, value) -&gt; None</t>
  </si>
  <si>
    <t>Метод insert() в Python позволяет вставить элемент в список на указанное место, сдвигая остальные элементы вправо.</t>
  </si>
  <si>
    <t>Важные моменты:</t>
  </si>
  <si>
    <t>list.index(value, start, end)</t>
  </si>
  <si>
    <t>Метод index() в Python используется для поиска первого вхождения указанного значения в списке.</t>
  </si>
  <si>
    <t>Он возвращает индекс этого элемента. Если элемент не найден, возникает ошибка ValueError.</t>
  </si>
  <si>
    <t>list.extend(iterable)</t>
  </si>
  <si>
    <t xml:space="preserve">Метод extend() в Python используется для добавления элементов из другого итерируемого объекта (например, списка, кортежа, множества или строки) в конец текущего списка. </t>
  </si>
  <si>
    <t>Этот метод изменяет исходный список, расширяя его новыми элементами.</t>
  </si>
  <si>
    <t>Он не создает новый список, а возвращаемое значение — None.</t>
  </si>
  <si>
    <t>list.clear()</t>
  </si>
  <si>
    <t xml:space="preserve">Метод clear() в Python используется для удаления всех элементов из списка. </t>
  </si>
  <si>
    <t>new_list = list.copy()</t>
  </si>
  <si>
    <t xml:space="preserve">Метод copy() в Python используется для создания поверхностной копии списка. </t>
  </si>
  <si>
    <t>list.count(value)</t>
  </si>
  <si>
    <t xml:space="preserve">Метод count() в Python используется для подсчета количества вхождений определенного значения в списке. </t>
  </si>
  <si>
    <t>Он возвращает целое число, которое представляет количество раз, когда значение встречается в списке.</t>
  </si>
  <si>
    <t>sum(iterable, /, start=0)</t>
  </si>
  <si>
    <t>Функция sum() в Python используется для вычисления суммы всех элементов в итерируемом объекте, таком как список, кортеж или множество</t>
  </si>
  <si>
    <t>Основные операции со списками</t>
  </si>
  <si>
    <t>Без литерала</t>
  </si>
  <si>
    <t>my_tuple = (value1, value2, value3)
empty_tuple = ()</t>
  </si>
  <si>
    <t>Пустой можно создать 
empty_tuple = ()</t>
  </si>
  <si>
    <t>my_tuple = value1, value2, value3
single_e_tuple = value1,</t>
  </si>
  <si>
    <t>Можно создать кортеж, просто перечислив элементы через запятую. Круглые скобки не обязательны.</t>
  </si>
  <si>
    <t>Чтобы создать кортеж с одним элементом, необходимо поставить запятую после этого элемента.</t>
  </si>
  <si>
    <t>tuple([iterable])</t>
  </si>
  <si>
    <t>tuple() — это встроенная функция в Python, которая используется для создания кортежа.</t>
  </si>
  <si>
    <t>Tuple — это неизменяемая упорядоченная коллекция элементов.</t>
  </si>
  <si>
    <t>Основные свойства</t>
  </si>
  <si>
    <t>Допускаются дубликаты.</t>
  </si>
  <si>
    <r>
      <rPr>
        <b/>
        <sz val="12"/>
        <color theme="1"/>
        <rFont val="Calibri"/>
        <family val="2"/>
        <scheme val="minor"/>
      </rPr>
      <t>Неизменяемость</t>
    </r>
    <r>
      <rPr>
        <sz val="12"/>
        <color theme="1"/>
        <rFont val="Calibri"/>
        <family val="2"/>
        <scheme val="minor"/>
      </rPr>
      <t xml:space="preserve"> → нельзя изменять элементы (нет append, remove, pop и т.д.).</t>
    </r>
  </si>
  <si>
    <r>
      <rPr>
        <b/>
        <sz val="12"/>
        <color theme="1"/>
        <rFont val="Calibri"/>
        <family val="2"/>
        <scheme val="minor"/>
      </rPr>
      <t>Упорядоченность</t>
    </r>
    <r>
      <rPr>
        <sz val="12"/>
        <color theme="1"/>
        <rFont val="Calibri"/>
        <family val="2"/>
        <scheme val="minor"/>
      </rPr>
      <t xml:space="preserve"> → сохраняется порядок элементов.</t>
    </r>
  </si>
  <si>
    <t>Распаковка tuple</t>
  </si>
  <si>
    <t>variable1, variable2, ... , variableN = tuple
variable1, variable2, *variableN = tuple
var1, *varN, varLast = tuple</t>
  </si>
  <si>
    <t>Операции с tuple</t>
  </si>
  <si>
    <t>len(t)</t>
  </si>
  <si>
    <t>длина tuple</t>
  </si>
  <si>
    <t>t[i]</t>
  </si>
  <si>
    <t>доступ к элементу по индексу</t>
  </si>
  <si>
    <t>t[i:j]</t>
  </si>
  <si>
    <t>срез tuple</t>
  </si>
  <si>
    <t>t1 + t2</t>
  </si>
  <si>
    <t>конкатенация tuple</t>
  </si>
  <si>
    <t>t * n</t>
  </si>
  <si>
    <t>повтор tuple n раз</t>
  </si>
  <si>
    <t>in, not in</t>
  </si>
  <si>
    <t>проверка наличия элемента</t>
  </si>
  <si>
    <t>t = (1, 2, 3, 4)
print(len(t))    # 4</t>
  </si>
  <si>
    <t>print(t[1])      # 2</t>
  </si>
  <si>
    <t>print(t[1:3])    # (2, 3)</t>
  </si>
  <si>
    <t>print(t + (5, 6))# (1, 2, 3, 4, 5, 6)</t>
  </si>
  <si>
    <t>print(t * 2)     # (1, 2, 3, 4, 1, 2, 3, 4)</t>
  </si>
  <si>
    <t>Методы tuple</t>
  </si>
  <si>
    <t>tuple.count(value)</t>
  </si>
  <si>
    <t>tuple.index(value)</t>
  </si>
  <si>
    <t>Возвращает индекс первого вхождения указанного значения. Если значение не найдено, возникает ошибка ValueError.</t>
  </si>
  <si>
    <t>Преимущества tuple</t>
  </si>
  <si>
    <t xml:space="preserve">	•	Быстрее по сравнению со списками.
	•	Защищают данные от случайного изменения.
	•	Можно использовать в качестве ключа словаря (dict).</t>
  </si>
  <si>
    <t>Set — это неупорядоченная коллекция уникальных элементов.</t>
  </si>
  <si>
    <t>WARNING!!!</t>
  </si>
  <si>
    <t># Пример создания множества с элементами
my_set = {1, 2, 3, 4}
print(my_set)  # Вывод: {1, 2, 3, 4}</t>
  </si>
  <si>
    <t>my_set = {value1,value2,value3}</t>
  </si>
  <si>
    <t>set([iterable])</t>
  </si>
  <si>
    <t>В Python функция set() используется для создания множеств (sets).</t>
  </si>
  <si>
    <t>Применение множества</t>
  </si>
  <si>
    <r>
      <t>Уникальность</t>
    </r>
    <r>
      <rPr>
        <sz val="12"/>
        <color theme="1"/>
        <rFont val="Calibri"/>
        <family val="2"/>
        <scheme val="minor"/>
      </rPr>
      <t xml:space="preserve"> → элементы не повторяются.</t>
    </r>
  </si>
  <si>
    <r>
      <t>Неупорядоченность</t>
    </r>
    <r>
      <rPr>
        <sz val="12"/>
        <color theme="1"/>
        <rFont val="Calibri"/>
        <family val="2"/>
        <scheme val="minor"/>
      </rPr>
      <t xml:space="preserve"> → порядок элементов не гарантируется.</t>
    </r>
  </si>
  <si>
    <r>
      <t>Изменяемость</t>
    </r>
    <r>
      <rPr>
        <sz val="12"/>
        <color theme="1"/>
        <rFont val="Calibri"/>
        <family val="2"/>
        <scheme val="minor"/>
      </rPr>
      <t xml:space="preserve"> → можно добавлять и удалять элементы.</t>
    </r>
  </si>
  <si>
    <t>Основные операции с set</t>
  </si>
  <si>
    <t>len(s)</t>
  </si>
  <si>
    <t>количество элементов</t>
  </si>
  <si>
    <t>x in s</t>
  </si>
  <si>
    <t>s.add(x)</t>
  </si>
  <si>
    <t>добавление элемента</t>
  </si>
  <si>
    <t>s.remove(x)</t>
  </si>
  <si>
    <t>удаление элемента (ошибка, если нет)</t>
  </si>
  <si>
    <t>s.discard(x)</t>
  </si>
  <si>
    <t>удаление элемента (без ошибки)</t>
  </si>
  <si>
    <t>s.pop()</t>
  </si>
  <si>
    <t>удаление и возвращение случайного элемента</t>
  </si>
  <si>
    <t>s.clear()</t>
  </si>
  <si>
    <t>очистка </t>
  </si>
  <si>
    <t>Математические операции над множествами</t>
  </si>
  <si>
    <t>Метод union() в Python используется для объединения двух или более множеств (set).</t>
  </si>
  <si>
    <t>Он возвращает новое множество, содержащее все уникальные элементы из всех объединяемых множеств.</t>
  </si>
  <si>
    <t>не возвращает</t>
  </si>
  <si>
    <t xml:space="preserve">Метод intersection() в Python используется для нахождения пересечения двух или более множеств (set). </t>
  </si>
  <si>
    <t>Он возвращает новое множество, содержащее только те элементы, которые присутствуют во всех указанных множествах.</t>
  </si>
  <si>
    <t xml:space="preserve">Метод difference() в Python используется для нахождения разности между множествами (set). </t>
  </si>
  <si>
    <t>Он возвращает новое множество, содержащее элементы, которые присутствуют в первом множестве, но отсутствуют в других указанных множествах.</t>
  </si>
  <si>
    <t xml:space="preserve">Метод symmetric_difference() в Python используется для нахождения симметричной разности между множествами (set). </t>
  </si>
  <si>
    <t>Он возвращает новое множество, содержащее элементы, которые находятся в одном из множеств, но не в обоих. Это означает, что метод возвращает элементы, которые уникальны для каждого из множеств.</t>
  </si>
  <si>
    <t>set.union(*others) или |</t>
  </si>
  <si>
    <t>set.intersection(*others) или &amp;</t>
  </si>
  <si>
    <t>set.difference(*others) или -</t>
  </si>
  <si>
    <t>set.symmetric_difference(other) или ^</t>
  </si>
  <si>
    <t>Методы set</t>
  </si>
  <si>
    <t>set.add(element)</t>
  </si>
  <si>
    <t>Метод add() в Python используется для добавления одного элемента в множество (set).</t>
  </si>
  <si>
    <t>Этот метод изменяет множество на месте и не возвращает значения.</t>
  </si>
  <si>
    <t>set.update(*other_sets)</t>
  </si>
  <si>
    <t xml:space="preserve">Метод update() в Python используется для добавления элементов из других коллекций (например, множества, списка, кортежа или словаря) в текущее множество. </t>
  </si>
  <si>
    <t>Особенности</t>
  </si>
  <si>
    <t>set.discard(element)</t>
  </si>
  <si>
    <t>Метод discard() в Python используется для удаления указанного элемента из множества (set).</t>
  </si>
  <si>
    <t>В отличие от метода remove(), который вызывает ошибку, если элемент не найден, discard() просто игнорирует отсутствие элемента и не вызывает исключения.</t>
  </si>
  <si>
    <t>set.remove(element)</t>
  </si>
  <si>
    <t>Метод remove() в Python используется для удаления указанного элемента из множества (set).</t>
  </si>
  <si>
    <t>Если элемент, который вы пытаетесь удалить, отсутствует в множестве, будет вызвано исключение KeyError.</t>
  </si>
  <si>
    <t>set.clear()</t>
  </si>
  <si>
    <t xml:space="preserve">Метод clear() в Python используется для удаления всех элементов из множества (set). </t>
  </si>
  <si>
    <t>После вызова этого метода множество станет пустым.</t>
  </si>
  <si>
    <t>set.pop()</t>
  </si>
  <si>
    <t>Метод pop() в Python используется для удаления и возвращения произвольного элемента из множества (set).</t>
  </si>
  <si>
    <t>Это значит, что метод не гарантирует удаление конкретного элемента, так как множества являются неупорядоченными коллекциями.</t>
  </si>
  <si>
    <t>возвращает удаленный элемент.</t>
  </si>
  <si>
    <t>set.copy()</t>
  </si>
  <si>
    <t xml:space="preserve">Метод copy() в Python используется для создания поверхностной копии множества (set). </t>
  </si>
  <si>
    <t xml:space="preserve">Важные моменты </t>
  </si>
  <si>
    <t>Применение set</t>
  </si>
  <si>
    <t xml:space="preserve">	•	Удаление дубликатов из списка.
	•	Проверка пересечения множеств.
	•	Быстрый поиск элемента.
	•	Математические операции над множествами.</t>
  </si>
  <si>
    <t>Методы списка</t>
  </si>
  <si>
    <t>Функция all() проверяет, являются ли все элементы итерируемого объекта истинными. Если хотя бы один элемент является ложным, all() возвращает False.</t>
  </si>
  <si>
    <t>all(iterable)</t>
  </si>
  <si>
    <t>Правила истинности в Python</t>
  </si>
  <si>
    <t>any(iterable)</t>
  </si>
  <si>
    <t>Функция any() проверяет, есть ли хотя бы один истинный элемент в итерируемом объекте. Если хотя бы один элемент истинный, any() возвращает True. Если все элементы ложные или объект пустой, возвращается False.</t>
  </si>
  <si>
    <t>min(iterable, *[, key, default])
max(iterable, *[, key, default])</t>
  </si>
  <si>
    <t>Может использовать ключевую функцию key для задания критерия сравнения.</t>
  </si>
  <si>
    <t>max() — встроенная функция Python, которая возвращает максимальный или минимальный элемент из переданного итерируемого объекта или из нескольких переданных аргументов.</t>
  </si>
  <si>
    <t>my_dict = {
    ключ1: значение1,
    ключ2: значение2,
    ...
}</t>
  </si>
  <si>
    <t>Создать словарь в Python можно с помощью литерала {} — фигурных скобок, содержащих пары ключ-значение, разделённые двоеточиями.</t>
  </si>
  <si>
    <t>Описание</t>
  </si>
  <si>
    <t>dict()  # Создает пустой словарь
dict(key1=value1, key2=value2, ...)  # Использование именованных аргументов
dict([(ключ1, значение1), (ключ2, значение2), ...])  # Использование списка кортежей
dict({ключ1: значение1, ключ2: значение2, ...})  # Использование другого словаря</t>
  </si>
  <si>
    <t xml:space="preserve">dict() — встроенный конструктор в Python для создания словаря. </t>
  </si>
  <si>
    <t>Создание с помощью функции</t>
  </si>
  <si>
    <t>dict.fromkeys(iterable, value=None)</t>
  </si>
  <si>
    <t>Метод fromkeys() в Python используется для создания нового словаря, в котором ключи берутся из заданного итерируемого объекта, а значения всех ключей устанавливаются в указанное значение (по умолчанию — None).</t>
  </si>
  <si>
    <t>Описание:</t>
  </si>
  <si>
    <t>Возвращает созданный dict</t>
  </si>
  <si>
    <t xml:space="preserve">	Хранение данных в виде пар “ключ → значение”.
</t>
  </si>
  <si>
    <t xml:space="preserve">	•	Ключи уникальны.
	•	Значения могут повторяться.</t>
  </si>
  <si>
    <t xml:space="preserve">Неупорядоченность (до Python 3.6 включительно).
</t>
  </si>
  <si>
    <t xml:space="preserve">	•	С Python 3.7 сохраняется порядок вставки элементов (но это свойство не гарантировалось до 3.7).</t>
  </si>
  <si>
    <t xml:space="preserve">Изменяемость.
</t>
  </si>
  <si>
    <t xml:space="preserve">	•	Можно добавлять, изменять и удалять элементы.</t>
  </si>
  <si>
    <t>Ключи должны быть хэшируемыми.</t>
  </si>
  <si>
    <t xml:space="preserve">	•	Можно использовать: int, float, str, tuple.
	•	Нельзя: list, dict, set (изменяемые типы).</t>
  </si>
  <si>
    <t>Быстрый доступ по ключу.</t>
  </si>
  <si>
    <t>•	Операции поиска, добавления и удаления выполняются в среднем за O(1).</t>
  </si>
  <si>
    <t>Поддержка методов для работы с коллекцией.</t>
  </si>
  <si>
    <t>.keys(), .values(), .items(), .get(), .update().</t>
  </si>
  <si>
    <t>Основные операции с dict</t>
  </si>
  <si>
    <t>d = {"a": 1, "b": 2, "c": 3}
print(d["a"])        # 1
print("b" in d)      # True
d["d"] = 4           # добавление
d["a"] = 10          # обновление
print(d.keys())      # dict_keys(['a', 'b', 'c', 'd'])</t>
  </si>
  <si>
    <t>наличие ключа</t>
  </si>
  <si>
    <t>"a" in {"a":1} → True</t>
  </si>
  <si>
    <t>количество пар ключ–значение</t>
  </si>
  <si>
    <t>максимальный и минимальный ключ</t>
  </si>
  <si>
    <t>сумма ключей (если числа)</t>
  </si>
  <si>
    <t>все ключи истинные?</t>
  </si>
  <si>
    <t>есть хотя бы один истинный ключ?</t>
  </si>
  <si>
    <t>any({0:"x",2:"y"}) → True</t>
  </si>
  <si>
    <t>all({1:"x",2:"y"}) → True</t>
  </si>
  <si>
    <t>sum({1:"x",2:"y"}) → 3</t>
  </si>
  <si>
    <t>max({"a":1,"c":2}) → "c"
min({"a":1,"c":2}) → "a"</t>
  </si>
  <si>
    <t>len({"a":1,"b":2}) → 2</t>
  </si>
  <si>
    <t>Доступ к элементу</t>
  </si>
  <si>
    <t>dict[key]</t>
  </si>
  <si>
    <t>dict.get(key, default_value)</t>
  </si>
  <si>
    <t>Метод get() в Python используется для получения значения, связанного с заданным ключом в словаре.</t>
  </si>
  <si>
    <t>Возвращает значение</t>
  </si>
  <si>
    <t>d["a"]       # 1</t>
  </si>
  <si>
    <t>Добавление и обновление</t>
  </si>
  <si>
    <t>d["c"] = 3       # добавить новый ключ
d["a"] = 100     # обновить значение</t>
  </si>
  <si>
    <t>dict[key] = value</t>
  </si>
  <si>
    <t>Проверка и добавление</t>
  </si>
  <si>
    <t>dict.setdefault(key, default_value)</t>
  </si>
  <si>
    <t xml:space="preserve">Метод setdefault() в Python используется для получения значения по заданному ключу в словаре. </t>
  </si>
  <si>
    <t>dict.update([other_dict_or_iterable])</t>
  </si>
  <si>
    <t>Метод update() в Python используется для обновления словаря парами ключ-значение из другого словаря или итерируемого объекта.</t>
  </si>
  <si>
    <t xml:space="preserve"> Описание</t>
  </si>
  <si>
    <t>Невозвращает</t>
  </si>
  <si>
    <t>Удаление</t>
  </si>
  <si>
    <t>del variable  # Удаление переменной
del list[index]  # Удаление элемента списка по индексу
del dict[key]  # Удаление элемента словаря по ключу
del object  # Удаление объекта</t>
  </si>
  <si>
    <t xml:space="preserve">del — это оператор в Python, который удаляет переменные, элементы в контейнерах (например, словарях и списках) или даже полностью объекты. </t>
  </si>
  <si>
    <t>dict.pop(key, default=None)</t>
  </si>
  <si>
    <t>Метод pop() в Python удаляет элемент из словаря по указанному ключу и возвращает его значение</t>
  </si>
  <si>
    <t>Возвращает значение удаленного элемента</t>
  </si>
  <si>
    <t>dict.popitem()</t>
  </si>
  <si>
    <t>Метод popitem() в Python удаляет и возвращает последнюю пару (ключ, значение) из словаря.</t>
  </si>
  <si>
    <t>Примеры:</t>
  </si>
  <si>
    <t>Возвращает в виде кортежа удаленные ключ и значение</t>
  </si>
  <si>
    <t>Копирование</t>
  </si>
  <si>
    <t>new_dict = dict.copy()</t>
  </si>
  <si>
    <t>Метод copy() в Python создает поверхностную копию словаря.</t>
  </si>
  <si>
    <t>Очистка</t>
  </si>
  <si>
    <t>dict.clear()</t>
  </si>
  <si>
    <t>Метод clear() в Python используется для удаления всех элементов из словаря, делая его пустым.</t>
  </si>
  <si>
    <t>my_dict = {"name": "Alice", "age": 25, "city": "New York"}
print(my_dict)   # Вывод: {'name': 'Alice', 'age': 25, 'city': 'New York'}
my_dict.clear()
print(my_dict)   # Вывод: {}</t>
  </si>
  <si>
    <t>Просмотр содержимого</t>
  </si>
  <si>
    <t>dict.keys()</t>
  </si>
  <si>
    <t>Метод keys() в Python используется для получения всех ключей из словаря в виде специального представления — dict_keys</t>
  </si>
  <si>
    <t>возвращают специальные объекты view</t>
  </si>
  <si>
    <t>dict.values()</t>
  </si>
  <si>
    <t xml:space="preserve">Метод values() в Python используется для получения всех значений из словаря в виде объекта dict_values. </t>
  </si>
  <si>
    <t>dict.items()</t>
  </si>
  <si>
    <t>Метод items() в Python возвращает все пары ключ-значение из словаря в виде объектов dict_items, представляющих собой список кортежей (ключ, значение).</t>
  </si>
  <si>
    <t>Сортировка</t>
  </si>
  <si>
    <t>dict(sorted(dict.items(), key = lambda(I, item[1])</t>
  </si>
  <si>
    <t>dict(sorted(my_dict.items())</t>
  </si>
  <si>
    <t>Сортировка по значениям</t>
  </si>
  <si>
    <t>Сортировка по ключам</t>
  </si>
  <si>
    <t>def</t>
  </si>
  <si>
    <t xml:space="preserve">Функции в Python — это блоки кода, которые можно повторно использовать и вызывать для выполнения определенных задач. </t>
  </si>
  <si>
    <t>def имя_функции(параметры) -&gt; тип_возвращаемого_значения:
    """Докстринг: описание того, что делает функция."""
    # Тело функции
    инструкция_1
    инструкция_2
    return результат</t>
  </si>
  <si>
    <t>переменные, которые используются при создании функции.</t>
  </si>
  <si>
    <t>Обязательные и необязательные</t>
  </si>
  <si>
    <t>фактические значения (данные), которые передаются функции при вызове.</t>
  </si>
  <si>
    <t>позиционные и ключевые</t>
  </si>
  <si>
    <t>Позиционные:
summ(1, 2)
Ключевые:
summ(a=1, b=2)</t>
  </si>
  <si>
    <t>Обязательные
def f(a, b):
    pass
Необязательные 
def f(a=None):
    pass</t>
  </si>
  <si>
    <t>*args</t>
  </si>
  <si>
    <r>
      <t xml:space="preserve">*args позволяет передавать функции произвольное количество </t>
    </r>
    <r>
      <rPr>
        <b/>
        <sz val="12"/>
        <color rgb="FF000000"/>
        <rFont val="Calibri"/>
        <family val="2"/>
        <scheme val="minor"/>
      </rPr>
      <t>позиционных</t>
    </r>
    <r>
      <rPr>
        <sz val="12"/>
        <color rgb="FF000000"/>
        <rFont val="Calibri"/>
        <family val="2"/>
        <charset val="204"/>
        <scheme val="minor"/>
      </rPr>
      <t xml:space="preserve"> аргументов, которые будут собраны в кортеж.</t>
    </r>
  </si>
  <si>
    <t>**kwargs</t>
  </si>
  <si>
    <r>
      <t xml:space="preserve">**kwargs позволяет передавать функции произвольное количество </t>
    </r>
    <r>
      <rPr>
        <b/>
        <sz val="12"/>
        <color rgb="FF000000"/>
        <rFont val="Calibri"/>
        <family val="2"/>
        <scheme val="minor"/>
      </rPr>
      <t>именованных</t>
    </r>
    <r>
      <rPr>
        <sz val="12"/>
        <color rgb="FF000000"/>
        <rFont val="Calibri"/>
        <family val="2"/>
        <charset val="204"/>
        <scheme val="minor"/>
      </rPr>
      <t xml:space="preserve"> аргументов, которые будут собраны в словарь.</t>
    </r>
  </si>
  <si>
    <t>Функция def</t>
  </si>
  <si>
    <t>Совместное использование *args и **kwargs</t>
  </si>
  <si>
    <r>
      <t xml:space="preserve">Можно использовать *args и **kwargs вместе в одной функции, что позволяет передавать и </t>
    </r>
    <r>
      <rPr>
        <b/>
        <sz val="12"/>
        <color rgb="FF000000"/>
        <rFont val="Calibri"/>
        <family val="2"/>
        <scheme val="minor"/>
      </rPr>
      <t>позиционные</t>
    </r>
    <r>
      <rPr>
        <sz val="12"/>
        <color rgb="FF000000"/>
        <rFont val="Calibri"/>
        <family val="2"/>
        <charset val="204"/>
        <scheme val="minor"/>
      </rPr>
      <t xml:space="preserve">, и </t>
    </r>
    <r>
      <rPr>
        <b/>
        <sz val="12"/>
        <color rgb="FF000000"/>
        <rFont val="Calibri"/>
        <family val="2"/>
        <scheme val="minor"/>
      </rPr>
      <t>именованные</t>
    </r>
    <r>
      <rPr>
        <sz val="12"/>
        <color rgb="FF000000"/>
        <rFont val="Calibri"/>
        <family val="2"/>
        <charset val="204"/>
        <scheme val="minor"/>
      </rPr>
      <t xml:space="preserve"> аргументы.</t>
    </r>
  </si>
  <si>
    <t>Распаковка аргументов</t>
  </si>
  <si>
    <t>Распаковка аргументов в Python — это техника, которая позволяет передавать элементы коллекции (списков, кортежей, словарей и т.д.) в функцию как отдельные аргументы с использованием операторов * и **.</t>
  </si>
  <si>
    <t>Это особенно полезно, когда вы хотите передать набор значений из одной коллекции как отдельные параметры функции.</t>
  </si>
  <si>
    <t>В Python аргументы, которые следуют за * в определении функции, становятся только именованными аргументами (keyword-only arguments). Это значит, что их можно передавать только как ключ=значение, и они не будут работать как позиционные аргументы.</t>
  </si>
  <si>
    <t>Когда вы используете * в объявлении функции, Python интерпретирует все аргументы после * как ключевые. Это позволяет писать более читаемый и строгий код, особенно при наличии большого количества аргументов.</t>
  </si>
  <si>
    <t>/</t>
  </si>
  <si>
    <t>В Python символ / в параметрах функции указывает, что все аргументы, стоящие перед ним, являются только позиционными (positional-only arguments). Это значит, что их можно передать функции только по позиции, а не по имени.</t>
  </si>
  <si>
    <t>def example_function(a, b, *, c, d):
    print(f"a={a}, b={b}, c={c}, d={d}")</t>
  </si>
  <si>
    <t>Порядок аргументов</t>
  </si>
  <si>
    <t>В определении функции порядок должен быть следующим: обычные аргументы, затем *args, и в конце **kwargs.</t>
  </si>
  <si>
    <t>*args и **kwargs удобны, когда количество аргументов заранее неизвестно или изменяется.</t>
  </si>
  <si>
    <t>def my_function(arg1, arg2, *args, **kwargs):
    pass</t>
  </si>
  <si>
    <t>Позиционные аргументы</t>
  </si>
  <si>
    <t>Именованные аргументы</t>
  </si>
  <si>
    <t>def имя_функции(параметр: тип) -&gt; тип_возвращаемого_значения:</t>
  </si>
  <si>
    <t>Аннотация</t>
  </si>
  <si>
    <t>Аннотация (или type hint) — это подсказка интерпретатору и программисту,
какие типы данных ожидаются у параметров и что возвращает функция.</t>
  </si>
  <si>
    <t>Она не влияет на выполнение программы, но:
	•	делает код понятнее;
	•	помогает IDE (PyCharm, VS Code) подсказывать типы;
	•	используется для проверки типов (mypy, pyright).</t>
  </si>
  <si>
    <t>def add(a: int, b: int) -&gt; int:
    return a + b
	•	a: int и b: int — аннотации параметров
	•	-&gt; int — аннотация возвращаемого значения</t>
  </si>
  <si>
    <t>В Python docstring (или строка документации) — это текст, который описывает цель и поведение функции, класса, модуля или метода.</t>
  </si>
  <si>
    <t>Пример docstring для функции</t>
  </si>
  <si>
    <t xml:space="preserve">def f(*args):
     """Docstring"""
print(f.__doc__)
help(f)
</t>
  </si>
  <si>
    <t>Аргументы</t>
  </si>
  <si>
    <t>Параметры</t>
  </si>
  <si>
    <t xml:space="preserve">return </t>
  </si>
  <si>
    <t>return — это оператор в Python, который используется для завершения выполнения функции и возврата значения вызывающему коду.</t>
  </si>
  <si>
    <t>Return</t>
  </si>
  <si>
    <t>Области видимости (LEGB)</t>
  </si>
  <si>
    <t>В Python область видимости определяет доступность переменных и функций в разных частях кода.</t>
  </si>
  <si>
    <t>Подробное описание областей видимости</t>
  </si>
  <si>
    <t>Отсутствие переменной в области: Если переменная не найдена ни в одной из областей LEGB, произойдет ошибка NameError.</t>
  </si>
  <si>
    <t>nonlocal — используется для изменения переменной из enclosing-области в локальной функции.</t>
  </si>
  <si>
    <t>nonlocal</t>
  </si>
  <si>
    <t>nonlocal имя_переменной</t>
  </si>
  <si>
    <t>global имя_переменной</t>
  </si>
  <si>
    <t>global</t>
  </si>
  <si>
    <t xml:space="preserve">В Python ключевое слово global используется для работы с переменными, определенными в глобальной области видимости, изнутри функций или других локальных областей. </t>
  </si>
  <si>
    <t>void-функция</t>
  </si>
  <si>
    <t>Void-функция — функция, которая не возвращает значение.</t>
  </si>
  <si>
    <t>def имя_функции(параметры) -&gt; None:
    """Докстринг — описание, что делает функция."""
    инструкции
    return  # можно без return, тогда функция всё равно возвращает None</t>
  </si>
  <si>
    <t xml:space="preserve">	•	Void-функции полезны, когда нужно выполнить действие, а не получить результат.
	•	В Python, если return не указан, функция автоматически возвращает None.
	•	Для читаемости и поддержки типов рекомендуется указывать -&gt; None.</t>
  </si>
  <si>
    <t>def greet(name: str) -&gt; None:
    """
    Выводит приветствие в консоль.
    :param name: Имя человека.
    :type name: str
    :return: None
    """
    print(f"Привет, {name}!")</t>
  </si>
  <si>
    <t>Сравнение</t>
  </si>
  <si>
    <t>Параметры и аргументы</t>
  </si>
  <si>
    <t>Документация</t>
  </si>
  <si>
    <t>Lambda</t>
  </si>
  <si>
    <t>lambda аргументы: выражение</t>
  </si>
  <si>
    <t>lambda — это способ создания анонимных функций в Python.</t>
  </si>
  <si>
    <t>Lambda внутри других функций
Ограничения lambda-функций
Более подробно</t>
  </si>
  <si>
    <t>map()</t>
  </si>
  <si>
    <t>map(function, iterable, ...)</t>
  </si>
  <si>
    <t xml:space="preserve">Функция map применяется для обработки элементов итерируемого объекта (например, списка, кортежа) с использованием заданной функции. </t>
  </si>
  <si>
    <t>Особенности
Примечание</t>
  </si>
  <si>
    <t>Iterator &lt;map at 0x1053ef4c0&gt;</t>
  </si>
  <si>
    <t>List comprehension вместо map</t>
  </si>
  <si>
    <t>filter()</t>
  </si>
  <si>
    <t>filter(function, iterable)</t>
  </si>
  <si>
    <t>Функция filter используется для фильтрации элементов итерируемого объекта на основе заданного условия.</t>
  </si>
  <si>
    <t>&lt;filter at 0xb45eb1cc&gt;</t>
  </si>
  <si>
    <t>List comprehension вместо filter</t>
  </si>
  <si>
    <t>reduce()</t>
  </si>
  <si>
    <t>from functools import reduce
reduce(function, iterable[, initializer])</t>
  </si>
  <si>
    <t>reduce() — это встроенная функция, доступная через модуль functools. Она используется для поэтапного применения функции к элементам последовательности (например, списка), чтобы получить единое итоговое значение.</t>
  </si>
  <si>
    <t>Замена reduce() на цикл</t>
  </si>
  <si>
    <t>Функции высшего порядка</t>
  </si>
  <si>
    <t>Возврат</t>
  </si>
  <si>
    <t>Примечание</t>
  </si>
  <si>
    <t>itertools</t>
  </si>
  <si>
    <t>from itertools import [func]</t>
  </si>
  <si>
    <t xml:space="preserve">Модуль itertools предоставляет удобные функции для работы с итераторами, упрощая генерацию последовательностей, комбинаторику и обработку данных. </t>
  </si>
  <si>
    <t>Бесконечные итераторы</t>
  </si>
  <si>
    <t>count</t>
  </si>
  <si>
    <t>itertools.count(start=0, step=1)</t>
  </si>
  <si>
    <t>Генерирует бесконечную последовательность чисел.
count(start=0, step=1) — бесконечный счетчик.</t>
  </si>
  <si>
    <t>cycle</t>
  </si>
  <si>
    <t>itertools.cycle(iterable)</t>
  </si>
  <si>
    <t>Бесконечно повторяет элементы из переданного итерируемого объекта.</t>
  </si>
  <si>
    <t xml:space="preserve">Пример </t>
  </si>
  <si>
    <t>repeat</t>
  </si>
  <si>
    <t>itertools.repeat(object, times=None)</t>
  </si>
  <si>
    <t>Бесконечно повторяет элемент или times раз.</t>
  </si>
  <si>
    <t>Комбинаторные итераторы</t>
  </si>
  <si>
    <t>permutations</t>
  </si>
  <si>
    <t>itertools.permutations(iterable, r=None)</t>
  </si>
  <si>
    <t>Создает все возможные перестановки элементов (размещение без повторений).</t>
  </si>
  <si>
    <t>combinations</t>
  </si>
  <si>
    <t>itertools.combinations(iterable, r)</t>
  </si>
  <si>
    <t>Создает уникальные сочетания элементов (без повторений и без учета порядка).</t>
  </si>
  <si>
    <t>combinations_with_replacement</t>
  </si>
  <si>
    <t>itertools.combinations_with_replacement(iterable, r)</t>
  </si>
  <si>
    <t>То же самое, но разрешены повторения элементов.</t>
  </si>
  <si>
    <t>Примекр</t>
  </si>
  <si>
    <t>Группировка и фильтрация</t>
  </si>
  <si>
    <t>groupby</t>
  </si>
  <si>
    <t>itertools.groupby(iterable, key=None)</t>
  </si>
  <si>
    <t>Группирует элементы по ключу (группировка работает только на отсортированных данных).</t>
  </si>
  <si>
    <t>filterfalse</t>
  </si>
  <si>
    <t>itertools.filterfalse(predicate, iterable)</t>
  </si>
  <si>
    <t>Возвращает только те элементы, для которых predicate(item) == False.</t>
  </si>
  <si>
    <t>Объединение и разбиение</t>
  </si>
  <si>
    <t>chain</t>
  </si>
  <si>
    <t>itertools.chain(*iterables)</t>
  </si>
  <si>
    <t>Объединяет несколько последовательностей в одну.
Функция chain ожидает несколько итерируемых объектов как аргумент и возвращает единый итератор, который перебирает элементы каждого итерируемого объекта так, как будто они составляют единый объект:</t>
  </si>
  <si>
    <t>zip_longest</t>
  </si>
  <si>
    <t>itertools.zip_longest(*iterables, fillvalue=None)</t>
  </si>
  <si>
    <t>Работает как zip(), но если последовательности разной длины, заполняет fillvalue.</t>
  </si>
  <si>
    <t>Операции над итераторами</t>
  </si>
  <si>
    <t>accumulate</t>
  </si>
  <si>
    <t>itertools.accumulate(iterable, func=operator.add)</t>
  </si>
  <si>
    <t>Накапливает результат, аналог reduce(), но возвращает все промежуточные значения.</t>
  </si>
  <si>
    <t>product</t>
  </si>
  <si>
    <t>itertools.product(*iterables, repeat=1)</t>
  </si>
  <si>
    <t>Создает декартово произведение (все возможные сочетания).</t>
  </si>
  <si>
    <t>Срезы и выборка</t>
  </si>
  <si>
    <t>islice</t>
  </si>
  <si>
    <t xml:space="preserve"> itertools.islice(iterable, start, stop, step)</t>
  </si>
  <si>
    <t>Делает срез, но без создания нового списка.</t>
  </si>
  <si>
    <t>compress</t>
  </si>
  <si>
    <t>itertools.compress(data, selectors)</t>
  </si>
  <si>
    <t>Функция compress позволяет фильтровать данные: она возвращает те элементы из data, которые соответветствуют истинному значению в selectors:</t>
  </si>
  <si>
    <t>tee</t>
  </si>
  <si>
    <t>itertools.tee(iterable, n=2)</t>
  </si>
  <si>
    <t>Функция tee создает несколько независимых итераторов на основе исходных данных:</t>
  </si>
  <si>
    <t>itertools.islice(iterable, stop)
itertools.islice(iterable, start, stop[, step])</t>
  </si>
  <si>
    <t>Функция islice</t>
  </si>
  <si>
    <t>генераторное выражение (generator expression)</t>
  </si>
  <si>
    <t>tuple(выражение for элемент in iterable if условие)</t>
  </si>
  <si>
    <t>Генераторное выражение — это способ компактного создания генераторов, похожий на синтаксис списковых выражений, но с использованием круглых скобок вместо квадратных</t>
  </si>
  <si>
    <t>Преимущества генераторных выражений
Отличие генераторного выражения от спискового включения
Ограничения генераторных выражений</t>
  </si>
  <si>
    <t>Пример 1: Создание генераторного выражения</t>
  </si>
  <si>
    <t>Set comprehensions (генераторы множеств)</t>
  </si>
  <si>
    <t>{expression for item in iterable if condition}</t>
  </si>
  <si>
    <t>Генератор множества — это способ создания множества, используя краткую запись, которая включает циклы и условия. Генераторы множеств позволяют удобно создавать множества на основе существующих данных.</t>
  </si>
  <si>
    <t>Генераторы словаря (Dict Comprehension)</t>
  </si>
  <si>
    <t>{key_expression: value_expression for item in iterable if condition}</t>
  </si>
  <si>
    <t>Генератор словаря — это способ создания словаря с помощью краткой записи, которая использует циклы и условия.</t>
  </si>
  <si>
    <t>enumerate(iterable, start=0)</t>
  </si>
  <si>
    <t>enumerate() — это встроенная функция, которая добавляет индексы (счётчики) при итерировании по коллекции.</t>
  </si>
  <si>
    <t>Перебирает только ключи.</t>
  </si>
  <si>
    <t>d = {"x": 1, "y": 2}
for i, (k, v) in enumerate(d.items()):
    print(i, k, v)
# 0 x 1
# 1 y 2</t>
  </si>
  <si>
    <t>Работает, но порядок элементов не определён,
т.к. множества неупорядоченные структуры.</t>
  </si>
  <si>
    <t>for i, val in enumerate({"a", "b", "c"}):
    print(i, val)
# Порядок может отличаться при каждом запуске</t>
  </si>
  <si>
    <t>for i, val in enumerate(("a", "b", "c")): ...</t>
  </si>
  <si>
    <t>for i, val in enumerate([10, 20, 30]): …</t>
  </si>
  <si>
    <t>zip(iter1, iter2, ..., iterN)</t>
  </si>
  <si>
    <t>zip() — это встроенная функция Python, которая объединяет несколько итерируемых объектов (iterables)
в последовательность кортежей, где элементы берутся “попарно” с одинаковыми индексами.</t>
  </si>
  <si>
    <t>names = ["Alice", "Bob", "Charlie"]
ages = [25, 30, 35]
zipped = zip(names, ages)
print(list(zipped))
# [('Alice', 25), ('Bob', 30), ('Charlie', 35)]</t>
  </si>
  <si>
    <t>перебирает по ключам (zip(d1, d2) объединит ключи)</t>
  </si>
  <si>
    <t>Тема</t>
  </si>
  <si>
    <t>Ссылка</t>
  </si>
  <si>
    <t xml:space="preserve"> Статус</t>
  </si>
  <si>
    <t>Тест</t>
  </si>
  <si>
    <t>ОБЩЕЕ</t>
  </si>
  <si>
    <t>https://www.w3schools.com/python/python_exercises.asp</t>
  </si>
  <si>
    <t>Книга</t>
  </si>
  <si>
    <t>http://diveintopython3.problemsolving.io</t>
  </si>
  <si>
    <t>Игра</t>
  </si>
  <si>
    <t>https://checkio.org</t>
  </si>
  <si>
    <t>Подкасты</t>
  </si>
  <si>
    <t>https://talkpython.fm</t>
  </si>
  <si>
    <t>https://www.boot.dev</t>
  </si>
  <si>
    <t>Видео</t>
  </si>
  <si>
    <t>https://www.youtube.com/playlist?list=PLlb7e2G7aSpTTNp7HBYzCBByaE1h54ruW</t>
  </si>
  <si>
    <t>https://www.fullstackpython.com/introduction.html</t>
  </si>
  <si>
    <t>Шпаргалка</t>
  </si>
  <si>
    <t>https://github.com/mattharrison/Tiny-Python-3.6-Notebook/blob/master/python.rst</t>
  </si>
  <si>
    <t>Статья</t>
  </si>
  <si>
    <t>https://pymotw.com/3/index.html</t>
  </si>
  <si>
    <t>https://developers.google.com/edu/python?hl=ru</t>
  </si>
  <si>
    <t>https://www.javatpoint.com/python-tutorial</t>
  </si>
  <si>
    <t>Advanced</t>
  </si>
  <si>
    <t>https://advpyneng.readthedocs.io/ru/latest/</t>
  </si>
  <si>
    <t>Data Science</t>
  </si>
  <si>
    <t>https://jakevdp.github.io/PythonDataScienceHandbook/</t>
  </si>
  <si>
    <t>Variables</t>
  </si>
  <si>
    <t>https://realpython.com/python-variables/</t>
  </si>
  <si>
    <t>Data types</t>
  </si>
  <si>
    <t>https://thenewstack.io/python-for-beginners-data-types/</t>
  </si>
  <si>
    <t>https://www.tutorialspoint.com/python/python_data_types.htm</t>
  </si>
  <si>
    <t>https://pyneng.readthedocs.io/ru/latest/book/04_data_structures/index.html</t>
  </si>
  <si>
    <t>https://www.w3schools.com/python/python_datatypes.asp</t>
  </si>
  <si>
    <t>https://docs.google.com/forms/d/e/1FAIpQLSdNO2-K44qeBZJ1tMqH9JN3HAmlXPfM5AtvedofBSBBx7VIvg/viewform</t>
  </si>
  <si>
    <t>https://docs.google.com/forms/d/e/1FAIpQLSdTOZLLPWuivenFBUTTyKrfbo8mnxjsBwZUY3SU3ab6cOwOCQ/viewform</t>
  </si>
  <si>
    <t>Conditions</t>
  </si>
  <si>
    <t>Condition</t>
  </si>
  <si>
    <t>https://realpython.com/quizzes/python-conditional-statements/viewer/</t>
  </si>
  <si>
    <t>if-else</t>
  </si>
  <si>
    <t>https://www.guru99.com/if-loop-python-conditional-structures.html</t>
  </si>
  <si>
    <t xml:space="preserve">match case </t>
  </si>
  <si>
    <t>https://learnpython.com/blog/python-match-case-statement/</t>
  </si>
  <si>
    <t>https://realpython.com/python-conditional-statements/</t>
  </si>
  <si>
    <t>https://pyneng.readthedocs.io/ru/latest/book/06_control_structures/if_else.html</t>
  </si>
  <si>
    <t>Loop</t>
  </si>
  <si>
    <t>while-for</t>
  </si>
  <si>
    <t>https://www.geeksforgeeks.org/loops-in-python/</t>
  </si>
  <si>
    <t>for</t>
  </si>
  <si>
    <t>https://realpython.com/python-for-loop/#the-guts-of-the-python-for-loop</t>
  </si>
  <si>
    <t>while</t>
  </si>
  <si>
    <t>https://realpython.com/python-while-loop/</t>
  </si>
  <si>
    <t>https://realpython.com/quizzes/python-for-loop/viewer/</t>
  </si>
  <si>
    <t>https://realpython.com/quizzes/python-while-loop/</t>
  </si>
  <si>
    <t>Объяснение</t>
  </si>
  <si>
    <t>https://pythontutor.com/visualize.html#mode=edit</t>
  </si>
  <si>
    <t>Exception</t>
  </si>
  <si>
    <t>exception</t>
  </si>
  <si>
    <t>https://realpython.com/python-exceptions/</t>
  </si>
  <si>
    <t>https://jeffknupp.com/blog/2013/02/06/write-cleaner-python-use-exceptions/</t>
  </si>
  <si>
    <t>https://stackoverflow.com/questions/16138232/is-it-a-good-practice-to-use-try-except-else-in-python</t>
  </si>
  <si>
    <t>https://doughellmann.com/posts/python-exception-handling-techniques/</t>
  </si>
  <si>
    <t>https://eli.thegreenplace.net/2008/08/21/robust-exception-handling/</t>
  </si>
  <si>
    <t>With</t>
  </si>
  <si>
    <t>with</t>
  </si>
  <si>
    <t>https://preshing.com/20110920/the-python-with-statement-by-example/</t>
  </si>
  <si>
    <t>https://docs.python.org/3/tutorial/inputoutput.html#reading-and-writing-files</t>
  </si>
  <si>
    <t>https://docs.python.org/3/reference/compound_stmts.html#the-with-statement</t>
  </si>
  <si>
    <t>Comprehension</t>
  </si>
  <si>
    <t>list-comprehensions</t>
  </si>
  <si>
    <t>https://treyhunner.com/2015/12/python-list-comprehensions-now-in-color/</t>
  </si>
  <si>
    <t>Unpack</t>
  </si>
  <si>
    <t>unpack</t>
  </si>
  <si>
    <t>https://stackoverflow.com/questions/6967632/unpacking-extended-unpacking-and-nested-extended-unpacking</t>
  </si>
  <si>
    <t>Debugging</t>
  </si>
  <si>
    <t>rich</t>
  </si>
  <si>
    <t>https://www.youtube.com/playlist?list=PLah0HUih_ZRkzS7TouDvcgK79WiYZSgpk</t>
  </si>
  <si>
    <t>mu</t>
  </si>
  <si>
    <t>https://www.youtube.com/playlist?list=PLah0HUih_ZRkiQXDuElo_JW9OfmbEXRpj</t>
  </si>
  <si>
    <t>https://pyneng.readthedocs.io/ru/latest/book/09_functions/common_gotchas.html</t>
  </si>
  <si>
    <t>https://treyhunner.com/2018/10/asterisks-in-python-what-they-are-and-how-to-use-them/</t>
  </si>
  <si>
    <t>https://stackoverflow.com/questions/3898572/what-are-the-most-common-python-docstring-formats</t>
  </si>
  <si>
    <t>https://realpython.com/documenting-python-code/</t>
  </si>
  <si>
    <t>https://jerrynsh.com/tuples-vs-lists-vs-sets-in-python/</t>
  </si>
  <si>
    <t>List</t>
  </si>
  <si>
    <t>https://thenewstack.io/python-for-beginners-lists/</t>
  </si>
  <si>
    <t>https://www.w3schools.com/python/python_lists.asp</t>
  </si>
  <si>
    <t>https://pyneng.readthedocs.io/ru/latest/book/04_data_structures/lists.html</t>
  </si>
  <si>
    <t>Tuple</t>
  </si>
  <si>
    <t>https://thenewstack.io/python-for-beginners-when-and-how-to-use-tuples/</t>
  </si>
  <si>
    <t>https://www.w3schools.com/python/python_tuples.asp</t>
  </si>
  <si>
    <t>https://pyneng.readthedocs.io/ru/latest/book/04_data_structures/tuple.html</t>
  </si>
  <si>
    <t>Set</t>
  </si>
  <si>
    <t>https://learnpython.com/blog/python-sets/</t>
  </si>
  <si>
    <t>https://pyneng.readthedocs.io/ru/latest/book/04_data_structures/set.html</t>
  </si>
  <si>
    <t>https://www.w3schools.com/python/python_sets.asp</t>
  </si>
  <si>
    <t>https://learnpython.com/blog/add-list-to-set-in-python/</t>
  </si>
  <si>
    <t>Dict</t>
  </si>
  <si>
    <t>https://www.w3schools.com/python/python_dictionaries.asp</t>
  </si>
  <si>
    <t>https://pyneng.readthedocs.io/ru/latest/book/04_data_structures/dicts.html</t>
  </si>
  <si>
    <t>https://pyneng.readthedocs.io/ru/latest/book/10_useful_functions/lambda.html</t>
  </si>
  <si>
    <t>https://www.w3schools.com/python/python_lambda.asp</t>
  </si>
  <si>
    <t xml:space="preserve">Видео </t>
  </si>
  <si>
    <t>https://www.youtube.com/watch?v=KR22jigJLok</t>
  </si>
  <si>
    <t>https://realpython.com/python-lambda/</t>
  </si>
  <si>
    <t>Data structure</t>
  </si>
  <si>
    <t>DSA</t>
  </si>
  <si>
    <t>https://www.geeksforgeeks.org/why-data-structures-and-algorithms-are-important-to-learn/</t>
  </si>
  <si>
    <t>Курс</t>
  </si>
  <si>
    <t>Data structur</t>
  </si>
  <si>
    <t>https://www.programiz.com/dsa/algorithm</t>
  </si>
  <si>
    <t>Курс MTI</t>
  </si>
  <si>
    <t>https://ocw.mit.edu/courses/6-006-introduction-to-algorithms-fall-2011/video_galleries/lecture-videos/</t>
  </si>
  <si>
    <t>Видео курс</t>
  </si>
  <si>
    <t>https://www.youtube.com/playlist?list=PLkZYeFmDuaN2-KUIv-mvbjfKszIGJ4FaY</t>
  </si>
  <si>
    <t>Array</t>
  </si>
  <si>
    <t>https://www.edureka.co/blog/arrays-in-python/</t>
  </si>
  <si>
    <t>https://www.youtube.com/watch?v=QJNwK2uJyGs</t>
  </si>
  <si>
    <t>https://www.youtube.com/watch?v=gDqQf4Ekr2A</t>
  </si>
  <si>
    <t>Linked List</t>
  </si>
  <si>
    <t>https://realpython.com/linked-lists-python/</t>
  </si>
  <si>
    <t>https://www.youtube.com/watch?v=odW9FU8jPRQ</t>
  </si>
  <si>
    <t>https://www.youtube.com/watch?v=qp8u-frRAnU&amp;list=PLeo1K3hjS3uu_n_a__MI_KktGTLYopZ12&amp;index=5</t>
  </si>
  <si>
    <t>https://www.w3schools.com/dsa/dsa_theory_linkedlists.php</t>
  </si>
  <si>
    <t>Hash-table</t>
  </si>
  <si>
    <t>https://realpython.com/python-hash-table/</t>
  </si>
  <si>
    <t>https://www.edureka.co/blog/hash-tables-and-hashmaps-in-python/</t>
  </si>
  <si>
    <t>Heap</t>
  </si>
  <si>
    <t>https://youtu.be/wGSQ486Y4sc?si=fOvXPtxbZuJbsR8N</t>
  </si>
  <si>
    <t>Fibonacci Heap</t>
  </si>
  <si>
    <t>https://www.youtube.com/watch?v=6JxvKfSV9Ns</t>
  </si>
  <si>
    <t>https://www.youtube.com/watch?v=UodM3Mm9ofY</t>
  </si>
  <si>
    <t>Задача</t>
  </si>
  <si>
    <t>Stack</t>
  </si>
  <si>
    <t>https://leetcode.com/problems/valid-parentheses/</t>
  </si>
  <si>
    <t>https://www.youtube.com/watch?v=O1KeXo8lE8A</t>
  </si>
  <si>
    <t>https://www.youtube.com/watch?v=zwb3GmNAtFk</t>
  </si>
  <si>
    <t>https://www.youtube.com/watch?v=zwb3GmNAtFk&amp;list=PLeo1K3hjS3uu_n_a__MI_KktGTLYopZ12&amp;index=10</t>
  </si>
  <si>
    <t>https://www.youtube.com/watch?v=I5lq6sCuABE</t>
  </si>
  <si>
    <t>https://realpython.com/how-to-implement-python-stack/</t>
  </si>
  <si>
    <t>Queue</t>
  </si>
  <si>
    <t>https://www.youtube.com/watch?v=mDCi1lXd9hc</t>
  </si>
  <si>
    <t>https://www.youtube.com/watch?v=rUUrmGKYwHw</t>
  </si>
  <si>
    <t>https://www.youtube.com/watch?v=ea8BRGxGmlA</t>
  </si>
  <si>
    <t>https://www.youtube.com/watch?v=54iv1si4YCM</t>
  </si>
  <si>
    <t>https://www.w3schools.com/dsa/dsa_theory_hashtables.php</t>
  </si>
  <si>
    <t>Hash-sets</t>
  </si>
  <si>
    <t>https://www.w3schools.com/dsa/dsa_data_hashsets.php</t>
  </si>
  <si>
    <t>Hash-maps</t>
  </si>
  <si>
    <t>https://www.w3schools.com/dsa/dsa_data_hashmaps.php</t>
  </si>
  <si>
    <t>Tree</t>
  </si>
  <si>
    <t>https://www.w3schools.com/dsa/dsa_theory_trees.php</t>
  </si>
  <si>
    <t>https://www.youtube.com/watch?v=S2W3SXGPVyU</t>
  </si>
  <si>
    <t>Heap, Stack,Queue</t>
  </si>
  <si>
    <t>https://stephanosterburg.gitbook.io/scrapbook/coding/coding-interview/data-structures/heaps-stacks-queues</t>
  </si>
  <si>
    <t>Stack, Deque, Heap</t>
  </si>
  <si>
    <t>https://realpython.com/queue-in-python/</t>
  </si>
  <si>
    <t>Термины</t>
  </si>
  <si>
    <t>Graph</t>
  </si>
  <si>
    <t>https://habr.com/ru/companies/otus/articles/568026/</t>
  </si>
  <si>
    <t>Modules</t>
  </si>
  <si>
    <t>https://docs.python.org/3/tutorial/modules.html</t>
  </si>
  <si>
    <t>https://www.programiz.com/python-programming/modules</t>
  </si>
  <si>
    <t>https://docs.python.org/3/py-modindex.html</t>
  </si>
  <si>
    <t>Built-in</t>
  </si>
  <si>
    <t>https://www.digitalocean.com/community/tutorials/python-modules</t>
  </si>
  <si>
    <t>https://www.knowledgehut.com/tutorials/python-tutorial/python-built-in-modules</t>
  </si>
  <si>
    <t>Custom</t>
  </si>
  <si>
    <t>Iterator</t>
  </si>
  <si>
    <t>https://www.w3schools.com/python/python_iterators.asp</t>
  </si>
  <si>
    <t>https://pyneng.readthedocs.io/ru/latest/book/13_iterator_generator/iterable.html</t>
  </si>
  <si>
    <t>https://www.programiz.com/python-programming/iterator</t>
  </si>
  <si>
    <t>generator expr</t>
  </si>
  <si>
    <t>https://djangostars.com/blog/list-comprehensions-and-generator-expressions/</t>
  </si>
  <si>
    <t>https://www.pythontutorial.net/advanced-python/python-generator-expressions/</t>
  </si>
  <si>
    <t>https://pyneng.readthedocs.io/ru/latest/book/13_iterator_generator/generator.html</t>
  </si>
  <si>
    <t>https://nvie.com/posts/iterators-vs-generators/</t>
  </si>
  <si>
    <t>list comprehension</t>
  </si>
  <si>
    <t>https://www.w3schools.com/python/python_lists_comprehension.asp</t>
  </si>
  <si>
    <t>https://www.codeguage.com/courses/python/lists-list-comprehensions</t>
  </si>
  <si>
    <t>https://docs.python.org/3/tutorial/datastructures.html#list-comprehensions</t>
  </si>
  <si>
    <t>Инструмент</t>
  </si>
  <si>
    <t>regex</t>
  </si>
  <si>
    <t>https://regex101.com</t>
  </si>
  <si>
    <t>https://www.rexegg.com/regex-quickstart.php</t>
  </si>
  <si>
    <t>https://regexlearn.com/learn</t>
  </si>
  <si>
    <t>https://regexper.com/#text%20%3D%20%20You%20thought%20you%20only%20had%20two%20problems%0Amatch%20%3D%20re.search%28r'%5CD%2B'%2C%20text%29</t>
  </si>
  <si>
    <t>https://regexcrossword.com</t>
  </si>
  <si>
    <t>https://developers.google.com/edu/python/regular-expressions?hl=ru</t>
  </si>
  <si>
    <t>https://www.tutorialspoint.com/python/python_reg_expressions.htm</t>
  </si>
  <si>
    <t>https://docs.python.org/3/library/re.html</t>
  </si>
  <si>
    <t>https://habr.com/ru/articles/349860/</t>
  </si>
  <si>
    <t>https://docs.python.org/3.6/howto/regex.html</t>
  </si>
  <si>
    <t>https://pymotw.com/3/re/</t>
  </si>
  <si>
    <t>unicode</t>
  </si>
  <si>
    <t>https://docs.python.org/3.0/whatsnew/3.0.html#text-vs-data-instead-of-unicode-vs-8-bit</t>
  </si>
  <si>
    <t>https://docs.python.org/3/howto/unicode.html</t>
  </si>
  <si>
    <t>https://nedbatchelder.com/text/unipain.html</t>
  </si>
  <si>
    <t>https://diveintopython3.net/strings.html</t>
  </si>
  <si>
    <t>https://www.joelonsoftware.com/2003/10/08/the-absolute-minimum-every-software-developer-absolutely-positively-must-know-about-unicode-and-character-sets-no-excuses/</t>
  </si>
  <si>
    <t>csv</t>
  </si>
  <si>
    <t>https://docs.python.org/3/library/csv.html</t>
  </si>
  <si>
    <t>https://pymotw.com/3/csv/index.html</t>
  </si>
  <si>
    <t>json</t>
  </si>
  <si>
    <t>https://docs.python.org/3/library/json.html</t>
  </si>
  <si>
    <t>https://pymotw.com/3/json/index.html</t>
  </si>
  <si>
    <t>yaml</t>
  </si>
  <si>
    <t>https://pyyaml.org/wiki/PyYAMLDocumentation</t>
  </si>
  <si>
    <t>jinja2</t>
  </si>
  <si>
    <t>https://oswalt.dev/2014/03/network-configuration-templates-using-jinja2/</t>
  </si>
  <si>
    <t>https://packetpushers.net/blog/python-jinja2-tutorial/</t>
  </si>
  <si>
    <t>https://codingnetworker.com/2015/09/configuration-generator-with-python-and-jinja2/</t>
  </si>
  <si>
    <t>https://codingnetworker.com/2015/10/custom-filters-jinja2-config-generator/</t>
  </si>
  <si>
    <t>https://jinja.palletsprojects.com/en/stable/</t>
  </si>
  <si>
    <t>https://jinja.palletsprojects.com/en/stable/templates/</t>
  </si>
  <si>
    <t>OOP</t>
  </si>
  <si>
    <t>https://realpython.com/python3-object-oriented-programming/</t>
  </si>
  <si>
    <t>https://www.youtube.com/watch?v=-pEs-Bss8Wc</t>
  </si>
  <si>
    <t>https://www.youtube.com/watch?v=Ej_02ICOIgs</t>
  </si>
  <si>
    <t>https://www.youtube.com/watch?v=IbMDCwVm63M</t>
  </si>
  <si>
    <t>magic method</t>
  </si>
  <si>
    <t>https://rszalski.github.io/magicmethods/</t>
  </si>
  <si>
    <t>Class</t>
  </si>
  <si>
    <t>https://docs.python.org/3/tutorial/classes.html</t>
  </si>
  <si>
    <t>https://www.youtube.com/watch?v=ZDa-Z5JzLYM&amp;list=PL-osiE80TeTsqhIuOqKhwlXsIBIdSeYtc</t>
  </si>
  <si>
    <t>Inheritance</t>
  </si>
  <si>
    <t>https://www.w3schools.com/python/python_inheritance.asp</t>
  </si>
  <si>
    <t>https://www.javatpoint.com/inheritance-in-python</t>
  </si>
  <si>
    <t>Method</t>
  </si>
  <si>
    <t>https://www.tutorialspoint.com/difference-between-method-and-function-in-python</t>
  </si>
  <si>
    <t>https://www.tutorialsteacher.com/python/magic-methods-in-python</t>
  </si>
  <si>
    <t>Decorator</t>
  </si>
  <si>
    <t>https://pythonbasics.org/decorators/</t>
  </si>
  <si>
    <t>https://www.datacamp.com/tutorial/decorators-python</t>
  </si>
  <si>
    <t>https://www.youtube.com/watch?v=FXUUSfJO_J4</t>
  </si>
  <si>
    <t>https://www.youtube.com/watch?v=BE-L7xu8pO4</t>
  </si>
  <si>
    <t>Big O</t>
  </si>
  <si>
    <t>https://habr.com/ru/articles/782608/</t>
  </si>
  <si>
    <t>Таблица</t>
  </si>
  <si>
    <t>https://www.bigocheatsheet.com</t>
  </si>
  <si>
    <t>https://www.youtube.com/watch?v=Z0bH0cMY0E8</t>
  </si>
  <si>
    <t>Common Runtimes</t>
  </si>
  <si>
    <t>https://www.youtube.com/watch?v=Mo4vesaut8g</t>
  </si>
  <si>
    <t>https://www.youtube.com/watch?v=BgLTDT03QtU</t>
  </si>
  <si>
    <t>https://www.youtube.com/watch?v=xGYsEqe9Vl0</t>
  </si>
  <si>
    <t>BubbleSort</t>
  </si>
  <si>
    <t>https://www.w3schools.com/dsa/dsa_algo_bubblesort.php</t>
  </si>
  <si>
    <t>Визуал</t>
  </si>
  <si>
    <t>https://www.hackerearth.com/practice/algorithms/sorting/bubble-sort/visualize/</t>
  </si>
  <si>
    <t>https://www.programiz.com/dsa/bubble-sort</t>
  </si>
  <si>
    <t>InsertionSort</t>
  </si>
  <si>
    <t>https://www.w3schools.com/dsa/dsa_algo_insertionsort.php</t>
  </si>
  <si>
    <t>https://www.hackerearth.com/practice/algorithms/sorting/insertion-sort/visualize/</t>
  </si>
  <si>
    <t>SelectionSort</t>
  </si>
  <si>
    <t>https://www.w3schools.com/dsa/dsa_algo_selectionsort.php</t>
  </si>
  <si>
    <t>https://www.hackerearth.com/practice/algorithms/sorting/selection-sort/visualize/</t>
  </si>
  <si>
    <t>https://www.youtube.com/watch?v=g-PGLbMth_g&amp;t=5s</t>
  </si>
  <si>
    <t>MergeSort</t>
  </si>
  <si>
    <t>https://www.youtube.com/watch?v=4VqmGXwpLqc</t>
  </si>
  <si>
    <t>https://www.hackerearth.com/practice/algorithms/sorting/merge-sort/visualize/</t>
  </si>
  <si>
    <t>https://www.w3schools.com/dsa/dsa_algo_mergesort.php</t>
  </si>
  <si>
    <t>QuickSort</t>
  </si>
  <si>
    <t>https://www.youtube.com/watch?v=0SkOjNaO1XY</t>
  </si>
  <si>
    <t>https://www.youtube.com/watch?v=7h1s2SojIRw</t>
  </si>
  <si>
    <t>https://www.hackerearth.com/practice/algorithms/sorting/quick-sort/practice-problems/</t>
  </si>
  <si>
    <t>https://www.youtube.com/watch?v=Hoixgm4-P4M</t>
  </si>
  <si>
    <t>https://www.programiz.com/dsa/quick-sort</t>
  </si>
  <si>
    <t>CountingSort</t>
  </si>
  <si>
    <t>https://www.w3schools.com/dsa/dsa_algo_countingsort.php</t>
  </si>
  <si>
    <t>https://www.programiz.com/dsa/counting-sort</t>
  </si>
  <si>
    <t>RadixSort</t>
  </si>
  <si>
    <t>https://www.w3schools.com/dsa/dsa_algo_radixsort.php</t>
  </si>
  <si>
    <t>https://www.programiz.com/dsa/radix-sort</t>
  </si>
  <si>
    <t>BucketSort</t>
  </si>
  <si>
    <t>https://www.programiz.com/dsa/bucket-sort</t>
  </si>
  <si>
    <t>HeapSort</t>
  </si>
  <si>
    <t>https://www.youtube.com/watch?v=2DmK_H7IdTo</t>
  </si>
  <si>
    <t>https://www.geeksforgeeks.org/heap-sort/</t>
  </si>
  <si>
    <t>https://www.programiz.com/dsa/heap-sort</t>
  </si>
  <si>
    <t>https://www.hackerearth.com/practice/algorithms/sorting/heap-sort/tutorial/</t>
  </si>
  <si>
    <t>https://www.youtube.com/watch?v=0NwapWP_dKs</t>
  </si>
  <si>
    <t>https://www.youtube.com/watch?v=V1K7bYcAhXY</t>
  </si>
  <si>
    <t>ShellSort</t>
  </si>
  <si>
    <t>https://www.programiz.com/dsa/shell-sort</t>
  </si>
  <si>
    <t>https://www.youtube.com/watch?v=VxNr9Vudp4Y</t>
  </si>
  <si>
    <t>Cтатья</t>
  </si>
  <si>
    <t>Sort</t>
  </si>
  <si>
    <t>https://www.tutorialspoint.com/python_data_structure/python_sorting_algorithms.htm</t>
  </si>
  <si>
    <t>https://realpython.com/sorting-algorithms-python/#the-importance-of-sorting-algorithms-in-python</t>
  </si>
  <si>
    <t>Linear Search</t>
  </si>
  <si>
    <t>https://www.programiz.com/dsa/linear-search</t>
  </si>
  <si>
    <t>https://www.w3schools.com/dsa/dsa_algo_linearsearch.php</t>
  </si>
  <si>
    <t>https://www.geeksforgeeks.org/linear-search/</t>
  </si>
  <si>
    <t>https://www.youtube.com/watch?v=246V51AWwZM</t>
  </si>
  <si>
    <t>Binary Search</t>
  </si>
  <si>
    <t>https://www.programiz.com/dsa/binary-search</t>
  </si>
  <si>
    <t>https://www.w3schools.com/dsa/dsa_algo_binarysearch.php</t>
  </si>
  <si>
    <t>https://www.youtube.com/watch?v=xrMppTpoqdw</t>
  </si>
  <si>
    <t>https://www.youtube.com/watch?v=GnZ9ppr_zaI&amp;list=PLeo1K3hjS3uu_n_a__MI_KktGTLYopZ12&amp;index=13</t>
  </si>
  <si>
    <t>Binary Tree</t>
  </si>
  <si>
    <t>https://web.archive.org/web/20230601181553/https://www.section.io/engineering-education/implementing-binary-search-tree-using-python/</t>
  </si>
  <si>
    <t>https://www.pythonforbeginners.com/data-structures/binary-search-tree-in-python</t>
  </si>
  <si>
    <t>https://www.youtube.com/watch?v=4r_XR9fUPhQ</t>
  </si>
  <si>
    <t>https://www.w3schools.com/dsa/dsa_data_binarytrees.php</t>
  </si>
  <si>
    <t>BST</t>
  </si>
  <si>
    <t>https://www.youtube.com/watch?v=lFq5mYUWEBk&amp;list=PLeo1K3hjS3uu_n_a__MI_KktGTLYopZ12&amp;index=10</t>
  </si>
  <si>
    <t>https://www.youtube.com/watch?v=JnrbMQyGLiU&amp;list=PLeo1K3hjS3uu_n_a__MI_KktGTLYopZ12&amp;index=11</t>
  </si>
  <si>
    <t>AVL</t>
  </si>
  <si>
    <t>https://www.youtube.com/watch?v=DB1HFCEdLxA</t>
  </si>
  <si>
    <t>https://www.geeksforgeeks.org/introduction-to-avl-tree/</t>
  </si>
  <si>
    <t>https://www.w3schools.com/dsa/dsa_data_avltrees.php</t>
  </si>
  <si>
    <t>https://www.programiz.com/dsa/avl-tree</t>
  </si>
  <si>
    <t>AVL insert</t>
  </si>
  <si>
    <t>https://www.youtube.com/watch?v=JPI-DPizQYk</t>
  </si>
  <si>
    <t>https://www.geeksforgeeks.org/insertion-in-an-avl-tree/</t>
  </si>
  <si>
    <t>AVL remove</t>
  </si>
  <si>
    <t>https://www.youtube.com/watch?v=PBkXmhiCP1M</t>
  </si>
  <si>
    <t>https://www.geeksforgeeks.org/deletion-in-an-avl-tree/</t>
  </si>
  <si>
    <t>B-tree</t>
  </si>
  <si>
    <t>https://www.youtube.com/watch?v=FgWbADOG44s</t>
  </si>
  <si>
    <t>https://www.programiz.com/dsa/b-tree</t>
  </si>
  <si>
    <t>https://www.youtube.com/watch?v=fAfuZiFDpRo</t>
  </si>
  <si>
    <t>B-tree Search</t>
  </si>
  <si>
    <t>https://www.youtube.com/watch?v=jLEhJqNVauc</t>
  </si>
  <si>
    <t>Recursion</t>
  </si>
  <si>
    <t>https://www.youtube.com/watch?v=9bsK03SlmNM&amp;list=PLeo1K3hjS3uu_n_a__MI_KktGTLYopZ12&amp;index=21</t>
  </si>
  <si>
    <t>https://realpython.com/python-recursion/</t>
  </si>
  <si>
    <t>Парадигмы</t>
  </si>
  <si>
    <t>https://opensource.com/article/19/10/python-programming-paradigms</t>
  </si>
  <si>
    <t>КУРС</t>
  </si>
  <si>
    <t>https://www.youtube.com/watch?v=5QZYGU0C2OA</t>
  </si>
  <si>
    <t>Contex Manager</t>
  </si>
  <si>
    <t>https://www.freecodecamp.org/news/context-managers-in-python/</t>
  </si>
  <si>
    <t>Техничка</t>
  </si>
  <si>
    <t>https://book.pythontips.com/en/latest/context_managers.html</t>
  </si>
  <si>
    <t>args</t>
  </si>
  <si>
    <t>https://realpython.com/comparing-python-command-line-parsing-libraries-argparse-docopt-click/</t>
  </si>
  <si>
    <t>Задачи</t>
  </si>
  <si>
    <t>https://codechalleng.es/bites/</t>
  </si>
  <si>
    <t>https://www.hackerrank.com</t>
  </si>
  <si>
    <t>https://www.fullstackpython.com/best-python-podcasts.html</t>
  </si>
  <si>
    <t>Concurrency</t>
  </si>
  <si>
    <t>https://realpython.com/python-concurrency/</t>
  </si>
  <si>
    <t>https://docs.python.org/3/library/concurrency.html</t>
  </si>
  <si>
    <t>Multiprocessing</t>
  </si>
  <si>
    <t>https://www.digitalocean.com/community/tutorials/python-multiprocessing-example</t>
  </si>
  <si>
    <t>https://docs.python.org/3/library/multiprocessing.html</t>
  </si>
  <si>
    <t>Asyncio</t>
  </si>
  <si>
    <t>https://realpython.com/async-io-python/</t>
  </si>
  <si>
    <t>GIL</t>
  </si>
  <si>
    <t>https://realpython.com/python-gil/</t>
  </si>
  <si>
    <t>Typing</t>
  </si>
  <si>
    <t>https://mypy.readthedocs.io/en/latest/cheat_sheet_py3.html</t>
  </si>
  <si>
    <t>https://docs.python.org/3.7/library/typing.html</t>
  </si>
  <si>
    <t>Typing+PyCharm</t>
  </si>
  <si>
    <t>https://www.jetbrains.com/help/pycharm/type-hinting-in-product.html#adding-type-hints</t>
  </si>
  <si>
    <t>https://realpython.com/python-type-checking/</t>
  </si>
  <si>
    <t>https://habr.com/ru/companies/lamoda/articles/432656/</t>
  </si>
  <si>
    <t>https://www.youtube.com/watch?v=hTrjTAPnA_k</t>
  </si>
  <si>
    <t>https://www.youtube.com/watch?v=pMgmKJyWKn8</t>
  </si>
  <si>
    <t>https://www.youtube.com/watch?v=mh9jQSxzv0c</t>
  </si>
  <si>
    <t>Pyright</t>
  </si>
  <si>
    <t>https://microsoft.github.io/pyright/#/</t>
  </si>
  <si>
    <t>Pytest</t>
  </si>
  <si>
    <t>https://docs.pytest.org/en/stable/</t>
  </si>
  <si>
    <t>https://docs.pytest.org/en/latest/explanation/goodpractices.html</t>
  </si>
  <si>
    <t>https://realpython.com/python-testing/</t>
  </si>
  <si>
    <t>https://realpython.com/pytest-python-testing/</t>
  </si>
  <si>
    <t>Doctest</t>
  </si>
  <si>
    <t>https://www.digitalocean.com/community/tutorials/how-to-write-doctests-in-python</t>
  </si>
  <si>
    <t>Unitest</t>
  </si>
  <si>
    <t>https://www.digitalocean.com/community/tutorials/how-to-use-unittest-to-write-a-test-case-for-a-function-in-python</t>
  </si>
  <si>
    <t>click</t>
  </si>
  <si>
    <t>https://click.palletsprojects.com/en/stable/</t>
  </si>
  <si>
    <t>https://github.com/pallets/click/tree/7.x/examples</t>
  </si>
  <si>
    <t>https://www.youtube.com/watch?v=SDyHLG2ltSY&amp;feature=youtu.be</t>
  </si>
  <si>
    <t>https://www.youtube.com/watch?v=kNke39OZ2k0&amp;feature=youtu.be</t>
  </si>
  <si>
    <t>function</t>
  </si>
  <si>
    <t>https://www.fluentpython.com/extra/function-introspection/</t>
  </si>
  <si>
    <t>inspect</t>
  </si>
  <si>
    <t>https://docs.python.org/3/library/inspect.html</t>
  </si>
  <si>
    <t>rich inspect</t>
  </si>
  <si>
    <t>https://rich.readthedocs.io/en/latest/reference/init.html#rich.inspect</t>
  </si>
  <si>
    <t>introspection</t>
  </si>
  <si>
    <t>https://devopedia.org/introspection-in-python</t>
  </si>
  <si>
    <t>inheritance</t>
  </si>
  <si>
    <t>https://realpython.com/inheritance-composition-python/</t>
  </si>
  <si>
    <t>https://python-course.eu/oop/inheritance.php</t>
  </si>
  <si>
    <t>https://python-course.eu/oop/multiple-inheritance.php</t>
  </si>
  <si>
    <t>https://www.python.org/download/releases/2.3/mro/</t>
  </si>
  <si>
    <t>http://python-history.blogspot.com/2010/06/method-resolution-order.html</t>
  </si>
  <si>
    <t>https://www.artima.com/weblogs/viewpost.jsp?thread=281127</t>
  </si>
  <si>
    <t>super</t>
  </si>
  <si>
    <t>https://docs.python.org/3/library/functions.html#super</t>
  </si>
  <si>
    <t>https://rhettinger.wordpress.com/2011/05/26/super-considered-super/</t>
  </si>
  <si>
    <t>https://www.youtube.com/watch?v=EiOglTERPEo</t>
  </si>
  <si>
    <t>https://realpython.com/python-super/</t>
  </si>
  <si>
    <t>https://docs.python.org/3/library/exceptions.html</t>
  </si>
  <si>
    <t>https://docs.python.org/3/tutorial/errors.html#tut-userexceptions</t>
  </si>
  <si>
    <t>https://docs.python.org/3/tutorial/errors.html#raising-exceptions</t>
  </si>
  <si>
    <t>MIXIN</t>
  </si>
  <si>
    <t>https://stackoverflow.com/questions/533631/what-is-a-mixin-and-why-is-it-useful</t>
  </si>
  <si>
    <t>https://docs.python.org/3/library/contextlib.html#contextlib.ContextDecorator</t>
  </si>
  <si>
    <t>dataclasses</t>
  </si>
  <si>
    <t>https://kotlinfrompython.com/2018/04/30/python-dataclasses-a-revolution/</t>
  </si>
  <si>
    <t>https://florimond.dev/en/posts/2018/10/reconciling-dataclasses-and-properties-in-python</t>
  </si>
  <si>
    <t>https://www.youtube.com/watch?v=T-TwcmT6Rcw</t>
  </si>
  <si>
    <t>Iterables vs. Iterators vs. Generators</t>
  </si>
  <si>
    <t>class</t>
  </si>
  <si>
    <t>Класс объединяет свойства (данные) и методы (функции), которые описывают поведение объекта.</t>
  </si>
  <si>
    <t>Основные элементы класса</t>
  </si>
  <si>
    <t>Пример класса</t>
  </si>
  <si>
    <t>class ClassName:
    # Конструктор (инициализация объекта)
    def __init__(self, параметр1, параметр2):
        self.свойство1 = параметр1
        self.свойство2 = параметр2
    # Метод
    def method_name(self):
        print(f"Свойство 1: {self.свойство1}")</t>
  </si>
  <si>
    <t>Атрибуты объекта</t>
  </si>
  <si>
    <t>Атрибуты класса</t>
  </si>
  <si>
    <t>Атрибуты объекта — это свойства или данные, которые принадлежат конкретному экземпляру (объекту) класса.</t>
  </si>
  <si>
    <t>Атрибуты объекта принадлежат конкретным экземплярам класса и создаются для каждого объекта отдельно.</t>
  </si>
  <si>
    <t>Пример:</t>
  </si>
  <si>
    <t>Атрибуты класса — это свойства или данные, общие для всех экземпляров (объектов) данного класса.</t>
  </si>
  <si>
    <t>Атрибуты класса существуют отдельно от объектов и относятся ко всему классу в целом.</t>
  </si>
  <si>
    <t>Пример использования атрибутов класса:</t>
  </si>
  <si>
    <t>class Person:
    species = "Homo Sapiens"  # атрибут класса
    def __init__(self, name, age):
        self.name = name  # атрибут объекта
        self.age = age    # атрибут объекта</t>
  </si>
  <si>
    <t xml:space="preserve">Хранится в
instance.__dict__
Изменение
Влияет только на 1 объект
Обращение
self.attr
</t>
  </si>
  <si>
    <t>Хранится в
ClassName.__dict__
Изменение
Влияет на все объекты
Обращение
ClassName.attr или self.attr</t>
  </si>
  <si>
    <t>object</t>
  </si>
  <si>
    <t>Объект (или экземпляр класса) — это конкретный представитель (копия) класса, созданный на основе его шаблона.
Он хранит собственные данные (атрибуты) и может выполнять действия (методы), определённые в классе.</t>
  </si>
  <si>
    <t>object_name = ClassName(arguments)</t>
  </si>
  <si>
    <t xml:space="preserve">	•	Каждый объект создаётся независимо.
	•	Атрибуты объекта хранятся в его собственном словаре __dict__.
	•	Через self внутри класса можно обращаться к этим атрибутам.
	•	Методы класса можно вызывать через объект.</t>
  </si>
  <si>
    <t>Метод — это функция, определённая внутри класса, которая работает с атрибутами объекта или выполняет определённые действия.</t>
  </si>
  <si>
    <t>Специальные методы:</t>
  </si>
  <si>
    <t>Пример метода:</t>
  </si>
  <si>
    <t>Методы</t>
  </si>
  <si>
    <t>class КлассName:
    def метод(self, параметр1, параметр2):  # метод класса
        # действия
self — ссылка на текущий экземпляр класса, доступ к его атрибутам и методам.</t>
  </si>
  <si>
    <t>self</t>
  </si>
  <si>
    <t xml:space="preserve">Метод __init__ </t>
  </si>
  <si>
    <t xml:space="preserve">Метод __init__ — это специальный метод в Python, который используется для инициализации нового объекта класса. </t>
  </si>
  <si>
    <t>obj = MyClass()</t>
  </si>
  <si>
    <t>Ключевое слово self — это ссылка на текущий экземпляр класса.
Через self объект обращается к своим атрибутам и методам.</t>
  </si>
  <si>
    <t xml:space="preserve">Метод __str__ </t>
  </si>
  <si>
    <t xml:space="preserve">Метод __str__ — это специальный метод в Python, который определяет строковое представление объекта класса. </t>
  </si>
  <si>
    <t>print(obj)</t>
  </si>
  <si>
    <t>Метод __repr__</t>
  </si>
  <si>
    <t>Метод __repr__ — это специальный метод в Python, который возвращает строковое представление объекта, ориентированное на разработчиков.</t>
  </si>
  <si>
    <t>repr(obj)</t>
  </si>
  <si>
    <t>Вызывается перед уничтожением объекта (деструктор).</t>
  </si>
  <si>
    <t>(деструктор).	del obj</t>
  </si>
  <si>
    <t>__add__</t>
  </si>
  <si>
    <t>Поведение оператора +.</t>
  </si>
  <si>
    <t>obj1 + obj2</t>
  </si>
  <si>
    <t>__sub__</t>
  </si>
  <si>
    <t>Поведение оператора -.</t>
  </si>
  <si>
    <t>obj1 - obj2</t>
  </si>
  <si>
    <t>__mul__</t>
  </si>
  <si>
    <t>Поведение оператора *.</t>
  </si>
  <si>
    <t>obj1 * obj2</t>
  </si>
  <si>
    <t>__truediv__</t>
  </si>
  <si>
    <t>Поведение оператора /.</t>
  </si>
  <si>
    <t>obj1 / obj2</t>
  </si>
  <si>
    <t>__floordiv__</t>
  </si>
  <si>
    <t>Поведение оператора //.</t>
  </si>
  <si>
    <t>obj1 // obj2</t>
  </si>
  <si>
    <t>__mod__</t>
  </si>
  <si>
    <t>Поведение оператора %.</t>
  </si>
  <si>
    <t>obj1 % obj2</t>
  </si>
  <si>
    <t>__pow__</t>
  </si>
  <si>
    <t>Поведение оператора **.</t>
  </si>
  <si>
    <t>obj1 ** obj2</t>
  </si>
  <si>
    <t>__neg__</t>
  </si>
  <si>
    <t>Унарный минус (отрицание)</t>
  </si>
  <si>
    <t>-obj</t>
  </si>
  <si>
    <t>__eq__</t>
  </si>
  <si>
    <t>Поведение оператора ==.</t>
  </si>
  <si>
    <t>obj1 == obj2</t>
  </si>
  <si>
    <t>__ne__</t>
  </si>
  <si>
    <t>Поведение оператора !=.</t>
  </si>
  <si>
    <t>obj1 != obj2</t>
  </si>
  <si>
    <t>__lt__</t>
  </si>
  <si>
    <t>Поведение оператора &lt;.</t>
  </si>
  <si>
    <t>obj1 &lt; obj2</t>
  </si>
  <si>
    <t>__le__</t>
  </si>
  <si>
    <t>Поведение оператора &lt;=.</t>
  </si>
  <si>
    <t>obj1 &lt;= obj2</t>
  </si>
  <si>
    <t>__gt__</t>
  </si>
  <si>
    <t>Поведение оператора &gt;.</t>
  </si>
  <si>
    <t>obj1 &gt; obj2</t>
  </si>
  <si>
    <t>__ge__</t>
  </si>
  <si>
    <t>Поведение оператора &gt;=.</t>
  </si>
  <si>
    <t>obj1 &gt;= obj2</t>
  </si>
  <si>
    <t>__len__</t>
  </si>
  <si>
    <t>Возвращает длину объекта.</t>
  </si>
  <si>
    <t>len(obj)</t>
  </si>
  <si>
    <t>__getitem__</t>
  </si>
  <si>
    <t>Возвращает элемент по индексу.</t>
  </si>
  <si>
    <t>obj[key]</t>
  </si>
  <si>
    <t>__setitem__</t>
  </si>
  <si>
    <t>Устанавливает элемент по индексу.</t>
  </si>
  <si>
    <t>obj[key] = value</t>
  </si>
  <si>
    <t>__delitem__</t>
  </si>
  <si>
    <t>Удаляет элемент по индексу.</t>
  </si>
  <si>
    <t>del obj[key]</t>
  </si>
  <si>
    <t>__contains__</t>
  </si>
  <si>
    <t>Проверяет, содержится ли элемент.</t>
  </si>
  <si>
    <t>value in obj</t>
  </si>
  <si>
    <t>__iter__</t>
  </si>
  <si>
    <t>Делает объект итерируемым</t>
  </si>
  <si>
    <t>for item in obj:</t>
  </si>
  <si>
    <t>__enter__</t>
  </si>
  <si>
    <t>Вызывается при входе в блок with.</t>
  </si>
  <si>
    <t>with obj:</t>
  </si>
  <si>
    <t>__exit__</t>
  </si>
  <si>
    <t>Вызывается при выходе из блока.	Wi</t>
  </si>
  <si>
    <t>__call__</t>
  </si>
  <si>
    <t>Делает объект вызываемым как функцию.</t>
  </si>
  <si>
    <t>obj()</t>
  </si>
  <si>
    <t>__bool__</t>
  </si>
  <si>
    <t>Возвращает булевое значение объекта.</t>
  </si>
  <si>
    <t>bool(obj)</t>
  </si>
  <si>
    <t>__int__</t>
  </si>
  <si>
    <t>Преобразует объект в целое число.</t>
  </si>
  <si>
    <t>int(obj)</t>
  </si>
  <si>
    <t>__float__</t>
  </si>
  <si>
    <t>Преобразует объект в число с плавающей точкой.</t>
  </si>
  <si>
    <t>float(obj)</t>
  </si>
  <si>
    <t>__del__</t>
  </si>
  <si>
    <t xml:space="preserve">@classmethod </t>
  </si>
  <si>
    <t xml:space="preserve">метод, который привязан к самому классу, а не к его экземпляру. </t>
  </si>
  <si>
    <t>@staticmethod</t>
  </si>
  <si>
    <t>метод, который не привязан ни к классу, ни к экземпляру.</t>
  </si>
  <si>
    <t>Декораторы</t>
  </si>
  <si>
    <t>public</t>
  </si>
  <si>
    <t>Публичный (открытый)</t>
  </si>
  <si>
    <t>Публичные атрибуты доступны из любой части кода.</t>
  </si>
  <si>
    <t>self.attribute</t>
  </si>
  <si>
    <t>_protected</t>
  </si>
  <si>
    <t>Защищённый (соглашение)</t>
  </si>
  <si>
    <t xml:space="preserve">Защищённые атрибуты (_protected) не запрещено использовать за пределами класса, но это не рекомендуется. </t>
  </si>
  <si>
    <t>self._attribute</t>
  </si>
  <si>
    <t>__private</t>
  </si>
  <si>
    <t>Приватный (скрытый)</t>
  </si>
  <si>
    <t xml:space="preserve">Приватные атрибуты (__private) скрываются от внешнего кода благодаря механизму манглинга имен. </t>
  </si>
  <si>
    <t>self.__attribute</t>
  </si>
  <si>
    <t>Дескриптор(геттер и сеттер)</t>
  </si>
  <si>
    <t>Геттеры и сеттеры используются для получения и изменения значений атрибутов.</t>
  </si>
  <si>
    <t>Инкапсуляция в действии</t>
  </si>
  <si>
    <t>class Descriptor:
    def __get__(self, instance, owner):
        ...
    def __set__(self, instance, value):
        ...
    def __delete__(self, instance):</t>
  </si>
  <si>
    <t>Атрибуты</t>
  </si>
  <si>
    <t>Модификаторы</t>
  </si>
  <si>
    <t>Наследование</t>
  </si>
  <si>
    <t>class ParentClass:
    # Свойства и методы родительского класса
    pass
class ChildClass(ParentClass):
    # Свойства и методы дочернего класса
    pass</t>
  </si>
  <si>
    <t>Наследование — это механизм объектно-ориентированного программирования, который позволяет одному классу (дочернему) перенимать свойства и методы другого класса (родительского).</t>
  </si>
  <si>
    <t xml:space="preserve">Ключевые моменты
</t>
  </si>
  <si>
    <t>Переопределение методов</t>
  </si>
  <si>
    <t>Множественное наследование</t>
  </si>
  <si>
    <t>Наследование атрибутов и методов</t>
  </si>
  <si>
    <t>Класс-наследник автоматически получает все атрибуты и методы родительского класса.</t>
  </si>
  <si>
    <t>Класс-наследник может переопределять методы родительского класса для изменения их поведения.</t>
  </si>
  <si>
    <t>Класс может наследовать сразу несколько родительских классов.</t>
  </si>
  <si>
    <t>super()</t>
  </si>
  <si>
    <t>super() — это встроенная функция в Python, которая используется для вызова методов или конструкторов родительского класса из дочернего класса.</t>
  </si>
  <si>
    <t>Особенности super()</t>
  </si>
  <si>
    <t>Конструктор super</t>
  </si>
  <si>
    <t>MRO (Method Resolution Order)</t>
  </si>
  <si>
    <t>MRO (Method Resolution Order) — это порядок, в котором Python ищет методы и атрибуты в иерархии классов, включая родительские классы, при множественном наследовании.</t>
  </si>
  <si>
    <t xml:space="preserve">isinstance() </t>
  </si>
  <si>
    <t>Функция isinstance() проверяет, является ли объект экземпляром указанного класса (включая классы-наследники).</t>
  </si>
  <si>
    <t>issubclass()</t>
  </si>
  <si>
    <t>Функция issubclass() проверяет, является ли один класс подклассом другого.</t>
  </si>
  <si>
    <t>isinstance(object, classinfo)</t>
  </si>
  <si>
    <t>issubclass(class, classinfo)</t>
  </si>
  <si>
    <t>Агрегация</t>
  </si>
  <si>
    <t xml:space="preserve">Агрегация — это тип отношения между классами, который представляет связь “целое-часть” с слабой зависимостью. </t>
  </si>
  <si>
    <t>Применение:
	•	Агрегация: Когда компоненты могут быть использованы повторно в других объектах.</t>
  </si>
  <si>
    <t>Композиция</t>
  </si>
  <si>
    <t>Композиция — это тип отношения между классами, который представляет связь “целое-часть” с сильной зависимостью.  Части не могут существовать без объекта-целого.</t>
  </si>
  <si>
    <t>Применение:
	•	Композиция: Когда компоненты полностью принадлежат одному объекту.</t>
  </si>
  <si>
    <t>Абстракция</t>
  </si>
  <si>
    <t>Абстракция — это концепция в объектно-ориентированном программировании, которая заключается в выделении ключевых характеристик объекта или системы, скрывая при этом детали их реализации.</t>
  </si>
  <si>
    <t>Полиморфизм</t>
  </si>
  <si>
    <t>Полиморфизм — это способность объектов разных классов использовать единый интерфейс (методы с одинаковыми именами) с различной реализацией.</t>
  </si>
  <si>
    <t>Инкапсуляция</t>
  </si>
  <si>
    <t xml:space="preserve">Инкапсуляция — это принцип объектно-ориентированного программирования, который заключается в сокрытии внутреннего состояния объекта и ограничении прямого доступа к его данным (атрибутам). </t>
  </si>
  <si>
    <t>Геттеры и сеттеры</t>
  </si>
  <si>
    <t>Класс</t>
  </si>
  <si>
    <t>ООП</t>
  </si>
  <si>
    <t>Модули — это отдельные файлы с расширением .py, содержащие код Python: функции, классы, переменные, а также исполняемый код.</t>
  </si>
  <si>
    <t>Преимущества модулей</t>
  </si>
  <si>
    <t>Синтаксис подключения</t>
  </si>
  <si>
    <t>Подключение всего модуля</t>
  </si>
  <si>
    <t>import module_name</t>
  </si>
  <si>
    <t>Функции и переменные модуля доступны через module_name.&lt;имя&gt;.</t>
  </si>
  <si>
    <t>Импорт только определённых элементов</t>
  </si>
  <si>
    <t>from module_name import item1, item2</t>
  </si>
  <si>
    <t>Позволяет импортировать только нужные элементы.</t>
  </si>
  <si>
    <t>Импорт всего содержимого</t>
  </si>
  <si>
    <t>from module_name import *</t>
  </si>
  <si>
    <t>Не рекомендуется из-за возможных конфликтов имён.</t>
  </si>
  <si>
    <t>Псевдонимы для модулей</t>
  </si>
  <si>
    <t>import module_name as alias</t>
  </si>
  <si>
    <t>Создание собственного модуля
	1.	Создайте файл с расширением .py.
	2.	Внесите функции, переменные или классы.</t>
  </si>
  <si>
    <t>Модуль</t>
  </si>
  <si>
    <t>Где Python ищет модули?</t>
  </si>
  <si>
    <t>Python ищет модули в следующих местах:
	•	В папке, где запускается скрипт.
	•	В директориях, указанных в переменной sys.path.</t>
  </si>
  <si>
    <t>import sys
print(sys.path)</t>
  </si>
  <si>
    <t>dir()</t>
  </si>
  <si>
    <t>dir([object])</t>
  </si>
  <si>
    <t>Функция dir() возвращает список имён (атрибутов и методов), определённых в текущем пространстве имён или доступных у указанного объекта.</t>
  </si>
  <si>
    <t>Описание
Особые моменты</t>
  </si>
  <si>
    <t>Модуль Built-in</t>
  </si>
  <si>
    <t>Built-in модули в Python — это модули, которые поставляются вместе с интерпретатором Python и не требуют установки или загрузки.</t>
  </si>
  <si>
    <t>Категории встроенных модулей:</t>
  </si>
  <si>
    <t>Список built-in модулей:</t>
  </si>
  <si>
    <t xml:space="preserve">содержит основные встроенные функции, типы данных, исключения и другие объекты, которые доступны в Python по умолчанию. </t>
  </si>
  <si>
    <t>Основные категории объектов в builtins:</t>
  </si>
  <si>
    <t>Функции (Модуль) builtins</t>
  </si>
  <si>
    <t>Custom (пользовательские) модули в Python — это модули, созданные вами или другими разработчиками для выполнения определенных задач.</t>
  </si>
  <si>
    <t>Как создать пользовательский модуль</t>
  </si>
  <si>
    <t>Модули Customs</t>
  </si>
  <si>
    <t>Установка сторонних модулей</t>
  </si>
  <si>
    <t>pip install requests</t>
  </si>
  <si>
    <t>Для установки сторонних модулей используется менеджер пакетов pip.</t>
  </si>
  <si>
    <t>Использование:</t>
  </si>
  <si>
    <t>Исполняемый код в модуле</t>
  </si>
  <si>
    <t>if __name__ == "__main__":
    # Код, который не будет выполняться при импорте
    print("Исполняемый код")</t>
  </si>
  <si>
    <t>Если модуль содержит исполняемый код, он будет выполнен при импорте. Чтобы этого избежать, используйте:</t>
  </si>
  <si>
    <t>datetime</t>
  </si>
  <si>
    <t>import time</t>
  </si>
  <si>
    <t>Модуль datetime в Python используется для работы с датами и временем</t>
  </si>
  <si>
    <t>Основные классы модуля datetime</t>
  </si>
  <si>
    <t>dt = datetime(2025, 4, 3, 12, 30, 45)
dt = datetime.now()</t>
  </si>
  <si>
    <t>Комбинация даты и времени (год, месяц, день, часы, и т.д.)</t>
  </si>
  <si>
    <t>Атрибуты экземпляра</t>
  </si>
  <si>
    <t>year</t>
  </si>
  <si>
    <t>Год</t>
  </si>
  <si>
    <t>dt.year → 2025</t>
  </si>
  <si>
    <t>month</t>
  </si>
  <si>
    <t>Месяц(1-12)</t>
  </si>
  <si>
    <t>dt.month → 4</t>
  </si>
  <si>
    <t>day</t>
  </si>
  <si>
    <t>День(1-31)</t>
  </si>
  <si>
    <t>dt.day → 3</t>
  </si>
  <si>
    <t>hour</t>
  </si>
  <si>
    <t>Час(0-23)</t>
  </si>
  <si>
    <t>dt.hour → 12</t>
  </si>
  <si>
    <t>minute</t>
  </si>
  <si>
    <t>Минуты(0-59)</t>
  </si>
  <si>
    <t>dt.minute → 30</t>
  </si>
  <si>
    <t>second</t>
  </si>
  <si>
    <t>Секунды(0-59)</t>
  </si>
  <si>
    <t>dt.second → 45</t>
  </si>
  <si>
    <t>microsecond</t>
  </si>
  <si>
    <t>Микросекунды(0-999999)</t>
  </si>
  <si>
    <t>dt.microsecond → 0</t>
  </si>
  <si>
    <t>tzinfo</t>
  </si>
  <si>
    <t>Объект временной зоны</t>
  </si>
  <si>
    <t>dt.tzinfo → None</t>
  </si>
  <si>
    <t>fold</t>
  </si>
  <si>
    <t>Флаг для перехода летнее/зимнее</t>
  </si>
  <si>
    <t>dt.fold → 0</t>
  </si>
  <si>
    <t>Методы экземпляра</t>
  </si>
  <si>
    <t>isoformat()</t>
  </si>
  <si>
    <t>Возвращает строку ISO 8601</t>
  </si>
  <si>
    <t>strftime(fmt)</t>
  </si>
  <si>
    <t>Форматирует дату по шаблону</t>
  </si>
  <si>
    <t>ctime()</t>
  </si>
  <si>
    <t>Строка: 'Wed Apr  3 12:30:45 2025'</t>
  </si>
  <si>
    <t>timetuple()</t>
  </si>
  <si>
    <t>Возвращает struct_time</t>
  </si>
  <si>
    <t>timestamp()</t>
  </si>
  <si>
    <t>Возвращает Unix-время (float)</t>
  </si>
  <si>
    <t>astimezone(tz)</t>
  </si>
  <si>
    <t>Преобразует в указанную временную зону</t>
  </si>
  <si>
    <t>replace(**kwargs)</t>
  </si>
  <si>
    <t>Новый объект с заменёнными полями</t>
  </si>
  <si>
    <t>date()</t>
  </si>
  <si>
    <t>Возвращает только date часть</t>
  </si>
  <si>
    <t>time()</t>
  </si>
  <si>
    <t>Возвращает только time часть</t>
  </si>
  <si>
    <t>timetz()</t>
  </si>
  <si>
    <t>Возвращает time с tzinfo</t>
  </si>
  <si>
    <t>utcoffset()</t>
  </si>
  <si>
    <t>Смещение от UTC</t>
  </si>
  <si>
    <t>tzname()</t>
  </si>
  <si>
    <t>Имя временной зоны</t>
  </si>
  <si>
    <t>dst()</t>
  </si>
  <si>
    <t>Смещение при DST</t>
  </si>
  <si>
    <t>Методы класса</t>
  </si>
  <si>
    <t>now(tz=None)</t>
  </si>
  <si>
    <t>Текущее локальное время</t>
  </si>
  <si>
    <t>today()</t>
  </si>
  <si>
    <t>То же, что now() без tzinfo</t>
  </si>
  <si>
    <t>utcnow()</t>
  </si>
  <si>
    <t>UTC время (без tzinfo)</t>
  </si>
  <si>
    <t>fromtimestamp(ts)</t>
  </si>
  <si>
    <t>Из Unix-времени</t>
  </si>
  <si>
    <t>utcfromtimestamp(ts)</t>
  </si>
  <si>
    <t>UTC из Unix-времени</t>
  </si>
  <si>
    <t>fromisoformat(str)</t>
  </si>
  <si>
    <t>Из ISO строки</t>
  </si>
  <si>
    <t>strptime(str, format)</t>
  </si>
  <si>
    <t>Парсит строку в datetime</t>
  </si>
  <si>
    <t>fromisocalendar(y, w, wd)</t>
  </si>
  <si>
    <t>Из ISO календарной недели</t>
  </si>
  <si>
    <t>fromordinal(n)</t>
  </si>
  <si>
    <t>Из порядкового числа (с 1 января года 1)</t>
  </si>
  <si>
    <t>Календарные методы</t>
  </si>
  <si>
    <t>isocalendar()</t>
  </si>
  <si>
    <t>Возвращает (год, неделя, день недели)</t>
  </si>
  <si>
    <t>isoweekday()</t>
  </si>
  <si>
    <t>День недели ISO (1=Пн, 7=Вс)</t>
  </si>
  <si>
    <t>weekday()</t>
  </si>
  <si>
    <t>День недели (0=Пн, 6=Вс)</t>
  </si>
  <si>
    <t>toordinal()</t>
  </si>
  <si>
    <t>Порядковый номер дня с 0001-01-01</t>
  </si>
  <si>
    <t>Специальные атрибуты класса</t>
  </si>
  <si>
    <t>datetime.min</t>
  </si>
  <si>
    <t>Минимальное допустимое значение</t>
  </si>
  <si>
    <t>datetime.max</t>
  </si>
  <si>
    <t>Максимальное допустимое значение</t>
  </si>
  <si>
    <t>datetime.resolution</t>
  </si>
  <si>
    <t>Наименьшая единица измерения времени (1 микросекунда)</t>
  </si>
  <si>
    <t>date</t>
  </si>
  <si>
    <t>d = date.today()</t>
  </si>
  <si>
    <t>Представляет дату (год, месяц, день)</t>
  </si>
  <si>
    <t>год</t>
  </si>
  <si>
    <t>месяц</t>
  </si>
  <si>
    <t>день</t>
  </si>
  <si>
    <t>max (класс)</t>
  </si>
  <si>
    <t>максимальная возможная дата</t>
  </si>
  <si>
    <t>9999-12-31</t>
  </si>
  <si>
    <t>min (класс)</t>
  </si>
  <si>
    <t>минимальная возможная дата</t>
  </si>
  <si>
    <t>0001-01-01</t>
  </si>
  <si>
    <t>resolution</t>
  </si>
  <si>
    <t>минимальный шаг</t>
  </si>
  <si>
    <t>date.resolution в†’ timedelta(days=1)</t>
  </si>
  <si>
    <t>Возвращает текущую дату</t>
  </si>
  <si>
    <t>Создает дату из UNIX timestamp</t>
  </si>
  <si>
    <t>Создает дату из порядкового номера</t>
  </si>
  <si>
    <t>Парсинг ISO-формата(YYYY-MM-DD)</t>
  </si>
  <si>
    <t>fromisocalendar(y,w,d)</t>
  </si>
  <si>
    <t>Создает дату из ISO-года, недели и дня (год, неделя, день недели)</t>
  </si>
  <si>
    <t>Представление как строка времени (Mon Apr 3 00:00:00 2025)</t>
  </si>
  <si>
    <t>Возвращает дату в ISO формате: 'YYYY-MM-DD'</t>
  </si>
  <si>
    <t>Возвращает time.struct_time</t>
  </si>
  <si>
    <t>Преобразует дату в порядковый номер</t>
  </si>
  <si>
    <t>Возвращает новую дату с изменёнными значениями</t>
  </si>
  <si>
    <t>День недели: понедельник = 0, воскресенье = 6</t>
  </si>
  <si>
    <t>День недели по ISO: понедельник = 1, воскресенье = 7</t>
  </si>
  <si>
    <t>Кортеж (ISO-год, ISO-неделя, ISO-день)</t>
  </si>
  <si>
    <t>time</t>
  </si>
  <si>
    <t>t = time(14, 30, 15, 123456)</t>
  </si>
  <si>
    <t>представляет локальное время без даты (часы, минуты, секунды, микросекунды и информация о часовом поясе).</t>
  </si>
  <si>
    <t>t.hour -&gt; 14</t>
  </si>
  <si>
    <t>t.minute -&gt; 30</t>
  </si>
  <si>
    <t>t.second -&gt; 15</t>
  </si>
  <si>
    <t>t.microsecond -&gt; 12345</t>
  </si>
  <si>
    <t>t.tsinfo -&gt; None</t>
  </si>
  <si>
    <t>t.fold -&gt; 0</t>
  </si>
  <si>
    <t>Возвращает ISO строку: 'HH:MM:SS.mmmmmm'</t>
  </si>
  <si>
    <t>Форматирует строку по заданному шаблону</t>
  </si>
  <si>
    <t>replace(...)</t>
  </si>
  <si>
    <t>Создаёт копию с изменёнными полями</t>
  </si>
  <si>
    <t>Возвращает имя временной зоны</t>
  </si>
  <si>
    <t>Возвращает смещение от UTC</t>
  </si>
  <si>
    <t>Возвращает переход на летнее время (если применимо)</t>
  </si>
  <si>
    <t>Создаёт объект time из строки формата 'HH:MM[:SS[.ffffff]]'</t>
  </si>
  <si>
    <t>time.min</t>
  </si>
  <si>
    <t>Минимальное возможное время → 00:00:00</t>
  </si>
  <si>
    <t>time.max</t>
  </si>
  <si>
    <t>Максимальное возможное время → 23:59:59.999999</t>
  </si>
  <si>
    <t>time.resolution</t>
  </si>
  <si>
    <t>Минимальное различие между двумя объектами → timedelta(microseconds=1)</t>
  </si>
  <si>
    <t>timedelta</t>
  </si>
  <si>
    <t>td = timedelta(days=2, hours=3, minutes=15)
print(td)  # 2 days, 3:15:00</t>
  </si>
  <si>
    <t>Разница между двумя датами/временем</t>
  </si>
  <si>
    <t>days</t>
  </si>
  <si>
    <t>Количество дней</t>
  </si>
  <si>
    <t>hours</t>
  </si>
  <si>
    <t>minutes</t>
  </si>
  <si>
    <t>seconds</t>
  </si>
  <si>
    <t>total_seconds()</t>
  </si>
  <si>
    <t># Смещение +3 часа от UTC
tz_msk = timezone(timedelta(hours=3))
now = datetime.now(tz=tz_msk)
print(now)  # 2025-04-03 21:34:00+03:00
print(now.tzinfo)  # UTC+03:00</t>
  </si>
  <si>
    <t>Абстрактный базовый класс для часовых поясов</t>
  </si>
  <si>
    <t>Основные методы tzinfo</t>
  </si>
  <si>
    <t>utcoffset(dt)</t>
  </si>
  <si>
    <t>Возвращает смещение от UTC (в виде timedelta)</t>
  </si>
  <si>
    <t>dst(dt)</t>
  </si>
  <si>
    <t>Возвращает смещение для перехода на летнее время (timedelta)</t>
  </si>
  <si>
    <t>tzname(dt)</t>
  </si>
  <si>
    <t>Возвращает строковое представление часового пояса</t>
  </si>
  <si>
    <t>fromutc(dt)</t>
  </si>
  <si>
    <t>Преобразует UTC-время в локальное</t>
  </si>
  <si>
    <t>F</t>
  </si>
  <si>
    <t>argv</t>
  </si>
  <si>
    <t>sys.argv</t>
  </si>
  <si>
    <t>sys.argv — это список, содержащий аргументы командной строки, переданные Python-скрипту при его запуске.</t>
  </si>
  <si>
    <t>Первый элемент (sys.argv[0]) — это имя самого скрипта, а последующие элементы — аргументы, переданные скрипту.</t>
  </si>
  <si>
    <t>Практическое применение</t>
  </si>
  <si>
    <t>exit</t>
  </si>
  <si>
    <t>sys.exit(code)</t>
  </si>
  <si>
    <t>sys.exit() — функция из модуля sys, которая завершает выполнение программы. Она может принимать один необязательный аргумент — код завершения.</t>
  </si>
  <si>
    <t>Код по умолчанию равен 0, что указывает на успешное завершение. Значения, отличные от 0, обычно указывают на возникновение ошибки.</t>
  </si>
  <si>
    <t>Использование sys.exit()</t>
  </si>
  <si>
    <t>path</t>
  </si>
  <si>
    <t>sys.path</t>
  </si>
  <si>
    <t xml:space="preserve">sys.path — это список путей, где интерпретатор Python ищет модули при их импорте. </t>
  </si>
  <si>
    <t>Этот список содержит стандартные пути, такие как директории стандартной библиотеки, текущая рабочая директория, а также любые пользовательские пути, которые могут быть добавлены.</t>
  </si>
  <si>
    <t>Просмотр путей для поиска модулей</t>
  </si>
  <si>
    <t>platform</t>
  </si>
  <si>
    <t>sys.platform</t>
  </si>
  <si>
    <t xml:space="preserve">sys.platform возвращает строку, идентифицирующую платформу, на которой запущен интерпретатор Python. </t>
  </si>
  <si>
    <t>Это полезно для определения операционной системы и выполнения условных операций, если приложение зависит от платформы.</t>
  </si>
  <si>
    <t>version</t>
  </si>
  <si>
    <t>sys.version</t>
  </si>
  <si>
    <t xml:space="preserve">sys.version возвращает строку с информацией о версии Python, которая включает версию интерпретатора и некоторые данные о сборке. </t>
  </si>
  <si>
    <t>Это удобно для проверки совместимости версии Python.</t>
  </si>
  <si>
    <t>stdin</t>
  </si>
  <si>
    <t>sys.stdin</t>
  </si>
  <si>
    <t>sys.stdin — стандартный поток ввода (обычно используется для чтения ввода от пользователя).</t>
  </si>
  <si>
    <t>Эти объекты представляют собой потоки ввода и вывода Python и используются для взаимодействия с консолью или перенаправления потоков.</t>
  </si>
  <si>
    <t>stdout</t>
  </si>
  <si>
    <t>sys.stdout</t>
  </si>
  <si>
    <t>sys.stdout — стандартный поток вывода (используется для вывода данных).</t>
  </si>
  <si>
    <t>strderr</t>
  </si>
  <si>
    <t>sys.stderr</t>
  </si>
  <si>
    <t>sys.stderr — стандартный поток для ошибок (используется для вывода сообщений об ошибках).</t>
  </si>
  <si>
    <t>getsizeof</t>
  </si>
  <si>
    <t>sys.getsizeof(object)</t>
  </si>
  <si>
    <t xml:space="preserve">sys.getsizeof() возвращает размер объекта в байтах. </t>
  </si>
  <si>
    <t>Это полезно для оценки памяти, занимаемой объектом, и оптимизации кода.</t>
  </si>
  <si>
    <t>maxsize</t>
  </si>
  <si>
    <t>sys.maxsize</t>
  </si>
  <si>
    <t>sys.maxsize — это целое число, представляющее максимальный размер, который может принять объект типа int на данной платформе Python.</t>
  </si>
  <si>
    <t>В 64-битной системе, например, значение sys.maxsize обычно равно 2**63 - 1 (9223372036854775807).</t>
  </si>
  <si>
    <t>modules</t>
  </si>
  <si>
    <t>sys.modules</t>
  </si>
  <si>
    <t xml:space="preserve">sys.modules — это словарь, в котором ключи — имена всех импортированных модулей в текущей сессии Python, а значения — сами модульные объекты. </t>
  </si>
  <si>
    <r>
      <t xml:space="preserve">Этот </t>
    </r>
    <r>
      <rPr>
        <b/>
        <sz val="12"/>
        <color theme="1"/>
        <rFont val="Calibri"/>
        <family val="2"/>
        <scheme val="minor"/>
      </rPr>
      <t>словарь</t>
    </r>
    <r>
      <rPr>
        <sz val="12"/>
        <color theme="1"/>
        <rFont val="Calibri"/>
        <family val="2"/>
        <scheme val="minor"/>
      </rPr>
      <t xml:space="preserve"> помогает Python отслеживать загруженные модули и избегать их повторного импорта, что экономит ресурсы.</t>
    </r>
  </si>
  <si>
    <t>exc_info()</t>
  </si>
  <si>
    <t>sys.exc_info()</t>
  </si>
  <si>
    <t>sys.exc_info() возвращает кортеж с информацией о последнем исключении, которое произошло в текущем потоке или контексте выполнения.</t>
  </si>
  <si>
    <t>Это особенно полезно при обработке ошибок, так как позволяет получить детальную информацию об исключении для логирования или отладки.</t>
  </si>
  <si>
    <t>getrecursionlimit</t>
  </si>
  <si>
    <t>sys.getrecursionlimit()</t>
  </si>
  <si>
    <t>Эта функция возвращает максимальную глубину рекурсии, установленную в интерпретаторе Python.</t>
  </si>
  <si>
    <t>Важное предупреждение:
	•	Слишком большое значение может привести к переполнению стека и аварийному завершению программы (Segmentation fault).
	•	Будьте осторожны при установке предела более 5000 — это может привести к падению интерпретатора.</t>
  </si>
  <si>
    <t>setrecursionlimit</t>
  </si>
  <si>
    <t>sys.setrecursionlimit(n)</t>
  </si>
  <si>
    <t>Эта функция позволяет изменить максимальную глубину рекурсии, где n — новое значение.</t>
  </si>
  <si>
    <t>Работа с файлами и директориями</t>
  </si>
  <si>
    <t>Возвращает текущую рабочую директорию.</t>
  </si>
  <si>
    <t>os.getcwd()</t>
  </si>
  <si>
    <t>Функция os.getcwd() используется для получения текущей рабочей директории (current working directory) в Python.</t>
  </si>
  <si>
    <t>Строка, содержащая абсолютный путь к текущей рабочей директории.</t>
  </si>
  <si>
    <t>Изменяет текущую рабочую директорию.</t>
  </si>
  <si>
    <t>os.chdir(path)</t>
  </si>
  <si>
    <t>Функция os.chdir() используется для изменения текущей рабочей директории (current working directory) в Python.</t>
  </si>
  <si>
    <t>Особенности
Обработка ошибок</t>
  </si>
  <si>
    <t>Возвращает список файлов и директорий в указанной директории.</t>
  </si>
  <si>
    <t>os.listdir(path=".")</t>
  </si>
  <si>
    <t>os.listdir(path='.')</t>
  </si>
  <si>
    <t>Функция os.listdir() используется для получения списка всех файлов и директорий, находящихся в указанной директории.</t>
  </si>
  <si>
    <t>Возвращает: Список строк, где каждая строка представляет имя файла или поддиректории в указанной директории.</t>
  </si>
  <si>
    <t>Создает новую директорию.</t>
  </si>
  <si>
    <t>os.mkdir(path)</t>
  </si>
  <si>
    <t>os.mkdir(path, mode=0o777, *, dir_fd=None)</t>
  </si>
  <si>
    <t>Функция os.mkdir() используется для создания новой директории в указанном пути.</t>
  </si>
  <si>
    <t>Рекурсивно создает директории.</t>
  </si>
  <si>
    <t>os.makedirs(path)</t>
  </si>
  <si>
    <t>os.makedirs(path, mode=0o777, exist_ok=False)</t>
  </si>
  <si>
    <t xml:space="preserve">Функция os.makedirs() используется для создания нескольких директорий по указанному пути, включая все промежуточные каталоги, если их нет. </t>
  </si>
  <si>
    <t>Обработка ошибок
Основные отличия от os.mkdir()</t>
  </si>
  <si>
    <t>Удаляет файл.</t>
  </si>
  <si>
    <t>os.remove(path)</t>
  </si>
  <si>
    <t>Функция os.remove() используется для удаления файла по указанному пути. Это базовая операция для работы с файловой системой в Python.</t>
  </si>
  <si>
    <t>Важно
Альтернативы</t>
  </si>
  <si>
    <t>Удаляет пустую директорию.</t>
  </si>
  <si>
    <t>os.rmdir(path)</t>
  </si>
  <si>
    <t>Функция os.rmdir() используется для удаления пустых директорий. Это базовая операция для работы с файловой системой в Python, которая позволяет удалить каталог.</t>
  </si>
  <si>
    <t>Переименовывает файл или директорию.</t>
  </si>
  <si>
    <t>os.rename(src, dst)</t>
  </si>
  <si>
    <t>Функция os.rename() используется для переименования файла или директории. Она позволяет изменить имя файла или переместить его в другое место.</t>
  </si>
  <si>
    <t>Важно</t>
  </si>
  <si>
    <t>Работа с путями</t>
  </si>
  <si>
    <t>Создает путь</t>
  </si>
  <si>
    <t>os.path.join(*paths)</t>
  </si>
  <si>
    <t>os.path.join(path1, path2, ..., pathN)</t>
  </si>
  <si>
    <t>Объединяет части пути в корректный путь.</t>
  </si>
  <si>
    <t>Пример использования с os.path:</t>
  </si>
  <si>
    <t>строка, представляющая комбинированный путь.</t>
  </si>
  <si>
    <t>Проверяет, существует ли путь.</t>
  </si>
  <si>
    <t>os.path.exists(path)</t>
  </si>
  <si>
    <t>Проверяет, существует ли указанный путь в файловой системе.</t>
  </si>
  <si>
    <t>Он возвращает True, если путь существует, и False, если не существует.</t>
  </si>
  <si>
    <t>Проверяет, является ли путь файлом.</t>
  </si>
  <si>
    <t>os.path.isfile(path)</t>
  </si>
  <si>
    <t>Проверяет, является ли путь директорией.</t>
  </si>
  <si>
    <t>os.path.isdir(path)</t>
  </si>
  <si>
    <t>Возвращает размер файла в байтах.</t>
  </si>
  <si>
    <t>os.path.getsize(path)</t>
  </si>
  <si>
    <t>Возвращает абсолютный путь.</t>
  </si>
  <si>
    <t>os.path.abspath(path)</t>
  </si>
  <si>
    <t>Возвращает абсолютный путь к указанному файлу или директории.</t>
  </si>
  <si>
    <t>Строка, представляющая абсолютный путь, полученный для указанного path.</t>
  </si>
  <si>
    <t>Возвращает имя файла из пути</t>
  </si>
  <si>
    <t>os.path.basename(path)</t>
  </si>
  <si>
    <t xml:space="preserve">print(os.path.basename('/path/to/file.txt'))  # </t>
  </si>
  <si>
    <t>Выведет 'file.txt'</t>
  </si>
  <si>
    <t>Информация о системе</t>
  </si>
  <si>
    <t>Возвращает имя операционной системы:</t>
  </si>
  <si>
    <t>os.name</t>
  </si>
  <si>
    <t>import os
os_name = os.name</t>
  </si>
  <si>
    <t>os.name — это атрибут модуля os, который возвращает строковое значение, которое идентифицирует операционную систему, на которой запущен Python.</t>
  </si>
  <si>
    <t>Значение</t>
  </si>
  <si>
    <t>Строка, представляющая имя операционной системы.</t>
  </si>
  <si>
    <t>Возвращает переменные окружения как словарь.</t>
  </si>
  <si>
    <t>os.environ</t>
  </si>
  <si>
    <t>глобальный словарь, который содержит пары “ключ-значение” для переменных окружения, доступных в текущем процессе Python.</t>
  </si>
  <si>
    <t>Основные операции с os.environ
Важные моменты:</t>
  </si>
  <si>
    <t>Возвращает имя пользователя.</t>
  </si>
  <si>
    <t>os.getlogin()</t>
  </si>
  <si>
    <t>Возвращает количество доступных процессоров.</t>
  </si>
  <si>
    <t>os.cpu_count()</t>
  </si>
  <si>
    <t>Возвращает ID текущего процесса.</t>
  </si>
  <si>
    <t>os.getpid()</t>
  </si>
  <si>
    <t>Работа с процессами</t>
  </si>
  <si>
    <t>Выполняет системную команду.</t>
  </si>
  <si>
    <t>os.system(command)</t>
  </si>
  <si>
    <t>Запускает новый процесс. Например:</t>
  </si>
  <si>
    <t>os.spawn*()</t>
  </si>
  <si>
    <t>Отправляет сигнал процессу.</t>
  </si>
  <si>
    <t>os.kill(pid, sig)</t>
  </si>
  <si>
    <t>Работа с UID и GID (Linux/Unix)</t>
  </si>
  <si>
    <t>Возвращают идентификатор пользователя и группы.</t>
  </si>
  <si>
    <t>os.getuid(), os.getgid()</t>
  </si>
  <si>
    <t>Устанавливают идентификатор пользователя и группы.</t>
  </si>
  <si>
    <t>os.setuid(uid), os.setgid(gid)</t>
  </si>
  <si>
    <t>pathlib</t>
  </si>
  <si>
    <t>pathlib — это стандартный модуль в Python, который предоставляет объектно-ориентированный интерфейс для работы с путями и файловыми системами</t>
  </si>
  <si>
    <t>Основные классы</t>
  </si>
  <si>
    <t>Создание пути</t>
  </si>
  <si>
    <t>from pathlib import Path</t>
  </si>
  <si>
    <t>p = Path("my_folder/file.txt")</t>
  </si>
  <si>
    <t>относительный путь</t>
  </si>
  <si>
    <t>abs_path = Path("/home/user/docs")</t>
  </si>
  <si>
    <t>Абсолютный путь</t>
  </si>
  <si>
    <t>cwd</t>
  </si>
  <si>
    <t>current = Path.cwd()</t>
  </si>
  <si>
    <t>Путь к текущей директории</t>
  </si>
  <si>
    <t>home</t>
  </si>
  <si>
    <t>home = Path.home()</t>
  </si>
  <si>
    <t>Путь к домашней директории</t>
  </si>
  <si>
    <t>Проверка существования и типа</t>
  </si>
  <si>
    <t>p = Path("example.txt")</t>
  </si>
  <si>
    <t>exists()</t>
  </si>
  <si>
    <t>p.exists()</t>
  </si>
  <si>
    <t>Проверить существование файла/папки</t>
  </si>
  <si>
    <t>is_file()</t>
  </si>
  <si>
    <t>p.is_file()</t>
  </si>
  <si>
    <t>Проверить, является ли это файлом</t>
  </si>
  <si>
    <t>is_dir()</t>
  </si>
  <si>
    <t>p.is_dir()</t>
  </si>
  <si>
    <t>Проверить, является ли это директорией</t>
  </si>
  <si>
    <t>is_symlink()</t>
  </si>
  <si>
    <t>p.is_symlink()</t>
  </si>
  <si>
    <t>Проверить, является ли это символической ссылкой</t>
  </si>
  <si>
    <t>Навигация по путям</t>
  </si>
  <si>
    <t>p = Path("/home/user/docs")</t>
  </si>
  <si>
    <t>new_path = p / "projects" / "python"</t>
  </si>
  <si>
    <t>Перемещение по директориям</t>
  </si>
  <si>
    <t>name</t>
  </si>
  <si>
    <t>p.name</t>
  </si>
  <si>
    <t>Имя файла или папки (docs)</t>
  </si>
  <si>
    <t>stem</t>
  </si>
  <si>
    <t>p.stem</t>
  </si>
  <si>
    <t>Имя файла без расширения</t>
  </si>
  <si>
    <t>suffix</t>
  </si>
  <si>
    <t>p.suffix</t>
  </si>
  <si>
    <t>Расширение файла (.txt)</t>
  </si>
  <si>
    <t>parent</t>
  </si>
  <si>
    <t>p.parent</t>
  </si>
  <si>
    <t>Родительская директория (/home/user)</t>
  </si>
  <si>
    <t>parts</t>
  </si>
  <si>
    <t>p.parts</t>
  </si>
  <si>
    <t>Все части пути (('/', 'home', 'user', 'docs'))</t>
  </si>
  <si>
    <t>Создание и удаление</t>
  </si>
  <si>
    <t>touch()</t>
  </si>
  <si>
    <t>file_path = Path("new_file.txt")
file_path.touch()</t>
  </si>
  <si>
    <t>Создание файла</t>
  </si>
  <si>
    <t>mkdir()</t>
  </si>
  <si>
    <t xml:space="preserve">dir_path = Path("new_folder")
dir_path.mkdir(exist_ok=True) </t>
  </si>
  <si>
    <t>Создание директории</t>
  </si>
  <si>
    <t>exist_ok=True не вызовет ошибку, если папка уже есть</t>
  </si>
  <si>
    <t>unlink()</t>
  </si>
  <si>
    <t>file_path.unlink()</t>
  </si>
  <si>
    <t>Удалить файл</t>
  </si>
  <si>
    <t>rmdir()</t>
  </si>
  <si>
    <t xml:space="preserve">dir_path.rmdir()  </t>
  </si>
  <si>
    <t>Удалить пустую директорию</t>
  </si>
  <si>
    <t>Поиск файлов и папок</t>
  </si>
  <si>
    <t>p = Path(".")</t>
  </si>
  <si>
    <t>iterdir()</t>
  </si>
  <si>
    <t>for file in p.iterdir():
    print(file)</t>
  </si>
  <si>
    <t>Поиск всех файлов в директории</t>
  </si>
  <si>
    <t>rglob()</t>
  </si>
  <si>
    <t>for file in p.rglob("*.py"):
    print(file)</t>
  </si>
  <si>
    <t>Поиск по шаблону (рекурсивный поиск)</t>
  </si>
  <si>
    <t>glob()</t>
  </si>
  <si>
    <t>for file in p.glob("*.txt"):
    print(file)</t>
  </si>
  <si>
    <t>Нерекурсивный поиск</t>
  </si>
  <si>
    <t>Чтение и запись файлов</t>
  </si>
  <si>
    <t>file = Path("example.txt")</t>
  </si>
  <si>
    <t>write_text</t>
  </si>
  <si>
    <t>file.write_text("Привет, мир!")</t>
  </si>
  <si>
    <t>Запись в файл</t>
  </si>
  <si>
    <t>read_text</t>
  </si>
  <si>
    <t>content = file.read_text()
print(content)</t>
  </si>
  <si>
    <t>Чтение из файла</t>
  </si>
  <si>
    <t>write_bytes</t>
  </si>
  <si>
    <t>file.write_bytes(b"Binary data")
print(file.read_bytes())</t>
  </si>
  <si>
    <t>Запись и чтение бинарных данных</t>
  </si>
  <si>
    <t>Изменение путей</t>
  </si>
  <si>
    <t>p = Path("docs/report.txt")</t>
  </si>
  <si>
    <t>with_suffix</t>
  </si>
  <si>
    <t>new_path = p.with_suffix(".csv")
print(new_path)  # docs/report.csv</t>
  </si>
  <si>
    <t>Изменение расширения</t>
  </si>
  <si>
    <t>with_name</t>
  </si>
  <si>
    <t>new_name = p.with_name("summary.txt")
print(new_name)  # docs/summary.txt</t>
  </si>
  <si>
    <t>Изменение имени файла</t>
  </si>
  <si>
    <t>resolve</t>
  </si>
  <si>
    <t>print(p.resolve())</t>
  </si>
  <si>
    <t>functools</t>
  </si>
  <si>
    <t>from functools import [func]</t>
  </si>
  <si>
    <t>functools — это модуль в Python, который предоставляет полезные функции для работы с функциями и оптимизации кода.</t>
  </si>
  <si>
    <t>lru_cache</t>
  </si>
  <si>
    <t>functools.lru_cache(maxsize=128, typed=False)</t>
  </si>
  <si>
    <t>functools.lru_cache — кеширование результатов функции для ускорения повторных вызовов.</t>
  </si>
  <si>
    <t>partial</t>
  </si>
  <si>
    <t>functools.partial(func, *args, **keywords)</t>
  </si>
  <si>
    <t>functools.partial — создание частично применённых функций.</t>
  </si>
  <si>
    <t>reduce</t>
  </si>
  <si>
    <t>functools.reduce(func, iterable[, initializer])</t>
  </si>
  <si>
    <t>functools.reduce — свёртка последовательности с накоплением результата.</t>
  </si>
  <si>
    <t>singledispatch</t>
  </si>
  <si>
    <t>functools.singledispatch(func)</t>
  </si>
  <si>
    <t>functools.singledispatch — перегрузка функций в зависимости от типа аргумента.</t>
  </si>
  <si>
    <t xml:space="preserve">wraps </t>
  </si>
  <si>
    <t>functools.wraps(wrapped, assigned=WRAPPER_ASSIGNMENTS, updated=WRAPPER_UPDATES)</t>
  </si>
  <si>
    <t>functools.wraps — сохранение метаданных оригинальной функции при создании декораторов.</t>
  </si>
  <si>
    <t>cache() (Python 3.9+)</t>
  </si>
  <si>
    <t>functools.cache()</t>
  </si>
  <si>
    <t>Аналог lru_cache(), но без ограничения на количество записей.</t>
  </si>
  <si>
    <t>total_ordering()</t>
  </si>
  <si>
    <t>functools.total_ordering(cls)</t>
  </si>
  <si>
    <t>Автоматически добавляет методы сравнения (&lt;, &lt;=, &gt;, &gt;=), если определены __eq__() и один из &lt; или &gt;.</t>
  </si>
  <si>
    <t>cmp_to_key()</t>
  </si>
  <si>
    <t>functools.cmp_to_key(func)</t>
  </si>
  <si>
    <t>Преобразует старую cmp-функцию в key для сортировки.</t>
  </si>
  <si>
    <t>heapq</t>
  </si>
  <si>
    <t>import heapq</t>
  </si>
  <si>
    <t xml:space="preserve">heapq — это встроенный модуль в Python, который предоставляет функции для работы с мин-кучей (min-heap). </t>
  </si>
  <si>
    <t>Основные особенности heapq:</t>
  </si>
  <si>
    <t>Пример использования приоритетной очереди с heapq:</t>
  </si>
  <si>
    <t>Добавление</t>
  </si>
  <si>
    <t>heapq.heappush(heap, item)</t>
  </si>
  <si>
    <t>Добавляет элемент item в кучу heap, сохраняя её свойства.</t>
  </si>
  <si>
    <t>heapq.heappop(heap)</t>
  </si>
  <si>
    <t>Удаляет и возвращает минимальный элемент из кучи
Если куча пустая, выбрасывается ошибка IndexError.</t>
  </si>
  <si>
    <t>Добавление и удаление</t>
  </si>
  <si>
    <t>heapq.heappushpop(heap, item)</t>
  </si>
  <si>
    <t>Одновременно добавляет элемент item и удаляет минимальный элемент из кучи.
Быстрее, чем отдельные вызовы heappush и heappop.</t>
  </si>
  <si>
    <t>heapq.heappushpop(heap, 3)  # 3 добавляется, 3 удаляется сразу.</t>
  </si>
  <si>
    <t>Удаление и добавление</t>
  </si>
  <si>
    <t>heapq.heapreplace(heap, item)</t>
  </si>
  <si>
    <t>Удаляет минимальный элемент из кучи и добавляет новый элемент item.
Отличие от heappushpop: добавляет элемент после удаления.</t>
  </si>
  <si>
    <t>heapq.heapreplace(heap, 7)
print(heap)  # [7, 15]</t>
  </si>
  <si>
    <t>Преобразование списка</t>
  </si>
  <si>
    <t>heapq.heapify(heap)</t>
  </si>
  <si>
    <t>Преобразует любой список в кучу.
Работает за O(n), поэтому быстрее, чем добавление элементов по одному через heappush.</t>
  </si>
  <si>
    <t>nums = [10, 5, 15, 2]
heapq.heapify(nums)
print(nums)  # [2, 5, 15, 10]</t>
  </si>
  <si>
    <t>Возврат наибольшего значения</t>
  </si>
  <si>
    <t>heapq.nlargest(n, iterable, key=None)</t>
  </si>
  <si>
    <t>Возвращает n наибольших элементов из iterable.</t>
  </si>
  <si>
    <t>heapq.nlargest(2, [10, 5, 15, 2])  # [15, 10]</t>
  </si>
  <si>
    <t>Возврат наименьшего значенияя</t>
  </si>
  <si>
    <t>heapq.nsmallest(n, iterable, key=None)</t>
  </si>
  <si>
    <t>Возвращает n наименьших элементов из iterable.</t>
  </si>
  <si>
    <t>heapq.nsmallest(2, [10, 5, 15, 2])  # [2, 5]</t>
  </si>
  <si>
    <t>Макс куча</t>
  </si>
  <si>
    <t>heapq._heapify_max</t>
  </si>
  <si>
    <t>heapq._heapify_max — это внутренняя функция (обратите внимание на начальный символ _), предназначенная для преобразования списка в макс-кучу (max-heap).</t>
  </si>
  <si>
    <t>Предупреждение:</t>
  </si>
  <si>
    <t>import heapq
nums = [10, 5, 15, 2]
heapq._heapify_max(nums)  # Преобразуем список в макс-кучу
print(nums)  # [15, 10, 5, 2] — наибольший элемент наверху</t>
  </si>
  <si>
    <t>Удаление макс</t>
  </si>
  <si>
    <t>heapq._heappop_max(heap)</t>
  </si>
  <si>
    <t>Удаляет и возвращает максимальный элемент из кучи
Если куча пустая, выбрасывается ошибка IndexError."</t>
  </si>
  <si>
    <t>Слияние</t>
  </si>
  <si>
    <t>heapq.merge(l1, l2)</t>
  </si>
  <si>
    <t>Слияние двух таблица</t>
  </si>
  <si>
    <t>collections</t>
  </si>
  <si>
    <t>from collections import &lt;ClassName&gt;</t>
  </si>
  <si>
    <t xml:space="preserve">Модуль collections предоставляет специализированные контейнеры данных, которые дополняют стандартные типы, такие как списки, словари, и кортежи. </t>
  </si>
  <si>
    <t>Общие свойства</t>
  </si>
  <si>
    <t>Примеры для каждого класса</t>
  </si>
  <si>
    <t>Counter</t>
  </si>
  <si>
    <t>class collections.Counter([iterable-or-mapping])</t>
  </si>
  <si>
    <t>Counter — это подкласс словаря, предназначенный для подсчета хэширующих объектов (таких как строки, числа или кортежи).</t>
  </si>
  <si>
    <t>Свойства и методы Counter</t>
  </si>
  <si>
    <t>counter.elements()</t>
  </si>
  <si>
    <t>Возвращает итератор всех элементов, где каждый элемент повторяется столько раз, сколько указано в счетчике.</t>
  </si>
  <si>
    <t>counter = Counter({'a': 3, 'b': 1})
print(list(counter.elements()))
# ['a', 'a', 'a', 'b']</t>
  </si>
  <si>
    <t>counter.most_common([n])</t>
  </si>
  <si>
    <t>Возвращает список из n наиболее часто встречающихся элементов и их счетчиков.</t>
  </si>
  <si>
    <t>counter = Counter("abracadabra")
print(counter.most_common(2))
# [('a', 5), ('b', 2)]</t>
  </si>
  <si>
    <t>Операции на счетчиках Counter</t>
  </si>
  <si>
    <t>counter1 + counter2</t>
  </si>
  <si>
    <t>Сложение счетчиков</t>
  </si>
  <si>
    <t>counter1 = Counter({'a': 3, 'b': 1})
counter2 = Counter({'a': 1, 'b': 2, 'c': 1})
print(counter1 + counter2)
# Counter({'a': 4, 'b': 3, 'c': 1})</t>
  </si>
  <si>
    <t>counter1 - counter2</t>
  </si>
  <si>
    <t>Вычитание счетчиков</t>
  </si>
  <si>
    <t>Находит разницу</t>
  </si>
  <si>
    <t>print(counter1 - counter2)
# Counter({'a': 2})</t>
  </si>
  <si>
    <t>counter1 &amp; counter2</t>
  </si>
  <si>
    <t>Пересечение (минимальные значения)</t>
  </si>
  <si>
    <t>print(counter1 &amp; counter2)
# Counter({'a': 1, 'b': 1})</t>
  </si>
  <si>
    <t>counter1 | counter2</t>
  </si>
  <si>
    <t>Объединение (максимальные значения)</t>
  </si>
  <si>
    <t>print(counter1 | counter2)
# Counter({'a': 3, 'b': 2, 'c': 1})</t>
  </si>
  <si>
    <t>deque</t>
  </si>
  <si>
    <t>from collections import deque
deque([iterable], maxlen=None)</t>
  </si>
  <si>
    <t>deque (double-ended queue) — это двусторонняя очередь, которая поддерживает операции добавления и удаления элементов с обоих концов с высокой производительностью (время выполнения O(1)).</t>
  </si>
  <si>
    <t>Особенности deque</t>
  </si>
  <si>
    <t>Методы deque</t>
  </si>
  <si>
    <t>append(x)</t>
  </si>
  <si>
    <t>добавляет элемент справа.</t>
  </si>
  <si>
    <t>Потока безопасный</t>
  </si>
  <si>
    <t>appendleft(x)</t>
  </si>
  <si>
    <t>добавляет элемент слева.</t>
  </si>
  <si>
    <t>pop()</t>
  </si>
  <si>
    <t>удаляет и возвращает элемент справа.</t>
  </si>
  <si>
    <t>popleft()</t>
  </si>
  <si>
    <t>удаляет и возвращает элемент слева.</t>
  </si>
  <si>
    <t>extend(iterable)</t>
  </si>
  <si>
    <t>добавляет элементы из итерируемого объекта справа.</t>
  </si>
  <si>
    <t>d = deque([1, 2, 3])
d.extend([4, 5])  # deque([1, 2, 3, 4, 5])
d.extendleft([0, -1])  # deque([-1, 0, 1, 2, 3, 4, 5])</t>
  </si>
  <si>
    <t>extendleft(iterable)</t>
  </si>
  <si>
    <t>добавляет элементы из итерируемого объекта слева (в обратном порядке).</t>
  </si>
  <si>
    <t>rotate(n)</t>
  </si>
  <si>
    <t>сдвигает элементы на n шагов.</t>
  </si>
  <si>
    <t>При положительном n элементы перемещаются вправо, при отрицательном — влево.</t>
  </si>
  <si>
    <t>d = deque([1, 2, 3, 4])
d.rotate(1)  # deque([4, 1, 2, 3])
d.rotate(-1)  # deque([1, 2, 3, 4])</t>
  </si>
  <si>
    <t>clear()</t>
  </si>
  <si>
    <t>очищает очередь.</t>
  </si>
  <si>
    <t>count(x)</t>
  </si>
  <si>
    <t>возвращает количество вхождений элемента x.</t>
  </si>
  <si>
    <t>d = deque([1, 2, 2, 3])
print(d.count(2))  # 2</t>
  </si>
  <si>
    <t>defaultdict</t>
  </si>
  <si>
    <t>from collections import defaultdict
defaultdict(default_factory[, ...])</t>
  </si>
  <si>
    <t>defaultdict — это подкласс встроенного словаря dict, который предоставляет значение по умолчанию для ключей, отсутствующих в словаре.</t>
  </si>
  <si>
    <t>namedtuple</t>
  </si>
  <si>
    <t>from collections import namedtuple
namedtuple(typename, field_names, *, rename=False, defaults=None, module=None)</t>
  </si>
  <si>
    <t>namedtuple — это класс-фабрика в Python, который используется для создания классов, поведение которых похоже на поведение обычных кортежей (tuple), но с возможностью доступа к элементам по именам (как у объектов), а не только по индексу.</t>
  </si>
  <si>
    <t>OrderedDict</t>
  </si>
  <si>
    <t>from collections import OrderedDict
ordered_dict = OrderedDict(iterable, **kwargs)</t>
  </si>
  <si>
    <t xml:space="preserve">OrderedDict — это подкласс стандартного словаря dict, который сохраняет порядок добавления элементов. </t>
  </si>
  <si>
    <t>ChainMap</t>
  </si>
  <si>
    <t>from collections import ChainMap
chain = ChainMap(dict1, dict2, ...)</t>
  </si>
  <si>
    <t>ChainMap — это класс из модуля collections, который предоставляет один интерфейс для работы с несколькими словарями (или другими отображениями) как с единым объектом.</t>
  </si>
  <si>
    <t>Методы ChainMap</t>
  </si>
  <si>
    <t>new_child([m])</t>
  </si>
  <si>
    <t xml:space="preserve">Создает новый ChainMap, добавляя словарь m на верхний уровень.
</t>
  </si>
  <si>
    <t>Если m не указан, создается пустой словарь.</t>
  </si>
  <si>
    <t>parents</t>
  </si>
  <si>
    <t>Возвращает новый ChainMap, исключая первый словарь.</t>
  </si>
  <si>
    <t>print(chain.parents)  # ChainMap({'a': 1, 'b': 2}, {'b': 3, 'c': 4}, {'d': 5})</t>
  </si>
  <si>
    <t>UserDict</t>
  </si>
  <si>
    <t>from collections import UserDict
class MyDict(UserDict):
    pass</t>
  </si>
  <si>
    <t>UserDict — это класс из модуля collections, который предоставляет базовый класс для создания пользовательских словарей.</t>
  </si>
  <si>
    <t>Атрибуты UserDict</t>
  </si>
  <si>
    <t>data</t>
  </si>
  <si>
    <t>Внутреннее хранилище данных в виде словаря.</t>
  </si>
  <si>
    <t>custom_dict = UserDict({'a': 1, 'b': 2})
print(custom_dict.data)  # {'a': 1, 'b': 2}</t>
  </si>
  <si>
    <t>UserList</t>
  </si>
  <si>
    <t>from collections import UserList
class MyList(UserList):
    pass</t>
  </si>
  <si>
    <t>UserList — это класс из модуля collections, который предоставляет базовый класс для создания пользовательских списков.</t>
  </si>
  <si>
    <t>Атрибуты UserList</t>
  </si>
  <si>
    <t>Внутренний список, в котором хранятся данные.</t>
  </si>
  <si>
    <t>user_list = UserList([1, 2, 3])
print(user_list.data)  # [1, 2, 3]</t>
  </si>
  <si>
    <t>UserString</t>
  </si>
  <si>
    <t>from collections import UserString
class MyString(UserString):
    pass</t>
  </si>
  <si>
    <t>UserString — это базовый класс для создания пользовательских строк.</t>
  </si>
  <si>
    <t>Внутренний объект, в котором хранится строка.</t>
  </si>
  <si>
    <t>user_string = UserString("hello")
print(user_string.data)  # hello</t>
  </si>
  <si>
    <t>from dataclasses import [method]</t>
  </si>
  <si>
    <t>dataclasses — это модуль Python, предназначенный для автоматического создания методов классов, упрощающих их использование для хранения данных.</t>
  </si>
  <si>
    <t>Основные возможности dataclasses</t>
  </si>
  <si>
    <t>@dataclass</t>
  </si>
  <si>
    <t>@dataclass(param=bool)</t>
  </si>
  <si>
    <t>Декоратор для создания датакласса.</t>
  </si>
  <si>
    <t>Особенности:</t>
  </si>
  <si>
    <t>init (по умолчанию True)</t>
  </si>
  <si>
    <t>Генерирует метод __init__.</t>
  </si>
  <si>
    <t>repr (по умолчанию True)</t>
  </si>
  <si>
    <t>Генерирует метод __repr__.</t>
  </si>
  <si>
    <t>eq (по умолчанию True)</t>
  </si>
  <si>
    <t>Генерирует метод __eq__.</t>
  </si>
  <si>
    <t>order (по умолчанию False)</t>
  </si>
  <si>
    <t>Генерирует методы сравнения (__lt__, __le__, и т.д.).</t>
  </si>
  <si>
    <t>frozen (по умолчанию False)</t>
  </si>
  <si>
    <t>Делает объект неизменяемым (аналог namedtuple).</t>
  </si>
  <si>
    <t>unsafe_hash (по умолчанию False)</t>
  </si>
  <si>
    <t>Принудительно генерирует __hash__, даже если frozen=False.</t>
  </si>
  <si>
    <t>field()</t>
  </si>
  <si>
    <t>vakue_name = field(param=value)</t>
  </si>
  <si>
    <t>Используется для настройки отдельных атрибутов класса.</t>
  </si>
  <si>
    <t>default</t>
  </si>
  <si>
    <t>Указывает значение по умолчанию.</t>
  </si>
  <si>
    <t>default_factory</t>
  </si>
  <si>
    <t>Фабричная функция для создания значений (используется для изменяемых типов, например, списков).</t>
  </si>
  <si>
    <t>repr</t>
  </si>
  <si>
    <t>Если False, атрибут не отображается в строковом представлении объекта.</t>
  </si>
  <si>
    <t>compare</t>
  </si>
  <si>
    <t>Если False, атрибут не участвует в сравнении.</t>
  </si>
  <si>
    <t>init</t>
  </si>
  <si>
    <t>Если False, атрибут не включается в метод __init__.</t>
  </si>
  <si>
    <t>metadata</t>
  </si>
  <si>
    <t>Произвольные данные для атрибута (не влияют на логику, используются для документации).</t>
  </si>
  <si>
    <t>dataclasses.asdict(instance)</t>
  </si>
  <si>
    <t>Преобразует объект датакласса в словарь, где ключи — это имена атрибутов.</t>
  </si>
  <si>
    <t>dataclasses.astuple(instance)</t>
  </si>
  <si>
    <t>Преобразует объект датакласса в кортеж значений атрибутов.</t>
  </si>
  <si>
    <t>dataclasses.replace(instance, **changes)</t>
  </si>
  <si>
    <t>Создает копию объекта с измененными значениями указанных атрибутов.</t>
  </si>
  <si>
    <t>dataclasses.fields(cls)</t>
  </si>
  <si>
    <t>Возвращает метаинформацию обо всех атрибутах датакласса.</t>
  </si>
  <si>
    <t>dataclasses.is_dataclass(instance)</t>
  </si>
  <si>
    <t>Проверяет, является ли объект экземпляром датакласса.</t>
  </si>
  <si>
    <t>Добавление дополнительных действий</t>
  </si>
  <si>
    <t>__post_init__()</t>
  </si>
  <si>
    <t>Если нужно выполнить дополнительные действия после инициализации, используем __post_init__().</t>
  </si>
  <si>
    <t>typing</t>
  </si>
  <si>
    <t>from typing import [collection]</t>
  </si>
  <si>
    <t>Модуль typing в Python предоставляет поддержку аннотаций типов (type hints), которые позволяют указывать типы переменных, функций и их возвращаемых значений</t>
  </si>
  <si>
    <t>Аннотация типов для переменных</t>
  </si>
  <si>
    <t>from typing import List
def greet(names: List[str]) -&gt; None:
    for name in names:
        print(f"Hello, {name}")</t>
  </si>
  <si>
    <t>collection</t>
  </si>
  <si>
    <t>from typing import Dict
def get_age(name: str) -&gt; Dict[str, int]:
    return {name: 25}</t>
  </si>
  <si>
    <t>Any</t>
  </si>
  <si>
    <t>Тип Any используется, если вы хотите разрешить любой тип, без конкретной привязки</t>
  </si>
  <si>
    <t>from typing import Any
def do_something(value: Any) -&gt; None:
    print(value)</t>
  </si>
  <si>
    <t>Union</t>
  </si>
  <si>
    <t>Union позволяет указать несколько типов для переменной или параметра:</t>
  </si>
  <si>
    <t>from typing import Union
def parse(value: Union[int, str]) -&gt; str:
    return str(value)</t>
  </si>
  <si>
    <t>Optional</t>
  </si>
  <si>
    <t>Это аналогично Union[None, T], то есть если переменная может быть либо значением определённого типа, либо None:</t>
  </si>
  <si>
    <t>from typing import Optional
def find_item(id: int) -&gt; Optional[str]:
    return None  # or return some string</t>
  </si>
  <si>
    <t>Callable</t>
  </si>
  <si>
    <t>Тип Callable используется для указания типов функций или объектов, которые вызываются</t>
  </si>
  <si>
    <t>from typing import Callable
def operate(fn: Callable[[int, int], int]) -&gt; int:
    return fn(2, 3)</t>
  </si>
  <si>
    <t>TypeVar</t>
  </si>
  <si>
    <t>TypeVar используется для создания обобщённых типов:</t>
  </si>
  <si>
    <t>from typing import TypeVar, List
T = TypeVar('T')
def first_element(elements: List[T]) -&gt; T:
    return elements[0]</t>
  </si>
  <si>
    <t>NamedTuple</t>
  </si>
  <si>
    <t>Модуль typing предоставляет класс NamedTuple, который позволяет создавать именованные кортежи. Это структуры данных, которые похожи на обычные кортежи, но позволяют обращаться к элементам по именам</t>
  </si>
  <si>
    <t>Основные особенности NamedTuple:</t>
  </si>
  <si>
    <t>from typing import NamedTuple
class Person(NamedTuple):
    name: str
    age: int
# Пример использования
person = Person(name="Alice", age=30)
print(person.name)  # Alice
print(person.age)   # 30</t>
  </si>
  <si>
    <t>Сравнение с from dataclasses import dataclass</t>
  </si>
  <si>
    <t>Awaitable</t>
  </si>
  <si>
    <t>Awaitable в Python — это тип, который указывает, что объект может быть использован с оператором await.</t>
  </si>
  <si>
    <t>Тип Awaitable полезен для обозначения того, что функция или метод принимает в качестве аргумента объект, который может быть использован с await.</t>
  </si>
  <si>
    <r>
      <t xml:space="preserve">Модуль </t>
    </r>
    <r>
      <rPr>
        <b/>
        <sz val="12"/>
        <color theme="1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 xml:space="preserve"> — это встроенный модуль Python, который используется для </t>
    </r>
    <r>
      <rPr>
        <b/>
        <sz val="12"/>
        <color theme="1"/>
        <rFont val="Calibri"/>
        <family val="2"/>
        <scheme val="minor"/>
      </rPr>
      <t>генерации псевдослучайных чисел</t>
    </r>
    <r>
      <rPr>
        <sz val="12"/>
        <color theme="1"/>
        <rFont val="Calibri"/>
        <family val="2"/>
        <scheme val="minor"/>
      </rPr>
      <t xml:space="preserve"> и выполнения </t>
    </r>
    <r>
      <rPr>
        <b/>
        <sz val="12"/>
        <color theme="1"/>
        <rFont val="Calibri"/>
        <family val="2"/>
        <scheme val="minor"/>
      </rPr>
      <t>случайных выборок</t>
    </r>
    <r>
      <rPr>
        <sz val="12"/>
        <color theme="1"/>
        <rFont val="Calibri"/>
        <family val="2"/>
        <scheme val="minor"/>
      </rPr>
      <t xml:space="preserve"> из последовательностей (например, списков или строк).</t>
    </r>
  </si>
  <si>
    <t>random</t>
  </si>
  <si>
    <t>import random</t>
  </si>
  <si>
    <t>Все функции модуля основаны на псевдослучайных числах, которые генерируются с помощью алгоритма Mersenne Twister — это не истинная случайность, а воспроизводимая последовательность, если задано одинаковое «зерно» (seed).</t>
  </si>
  <si>
    <t>random.random()</t>
  </si>
  <si>
    <t>Возвращает случайное число с плавающей точкой в диапазоне [0.0, 1.0).</t>
  </si>
  <si>
    <t xml:space="preserve">	•	Левая граница (0.0) включается, правая (1.0) — нет.
	•	Основная функция для генерации дробных случайных чисел.</t>
  </si>
  <si>
    <t>import random
print(random.random())  # 👉 0.23796462709189137</t>
  </si>
  <si>
    <t>random.randint(a, b)</t>
  </si>
  <si>
    <t>Возвращает случайное целое число N, где a ≤ N ≤ b.</t>
  </si>
  <si>
    <t xml:space="preserve">	•	Включает обе границы.
	•	Часто используется для симуляции бросков кубика, выбора случайного индекса и т.п.</t>
  </si>
  <si>
    <t>print(random.randint(1, 6))  # 👉 4</t>
  </si>
  <si>
    <t>random.randrange(start, stop[, step])</t>
  </si>
  <si>
    <t>Возвращает случайное число из диапазона range(start, stop, step).</t>
  </si>
  <si>
    <t xml:space="preserve">	•	Аналог randint, но с возможностью задать шаг.
	•	Правая граница stop не включается.</t>
  </si>
  <si>
    <t>print(random.randrange(0, 10, 2))  # 👉 6 (одно из [0, 2, 4, 6, 8])</t>
  </si>
  <si>
    <t>random.uniform(a, b)</t>
  </si>
  <si>
    <t>Возвращает случайное дробное число в диапазоне [a, b] или [b, a] (если a &gt; b).</t>
  </si>
  <si>
    <t>Удобно, если нужно случайное вещественное значение в заданных пределах.</t>
  </si>
  <si>
    <t>print(random.uniform(1.5, 5.5))  # 👉 3.721</t>
  </si>
  <si>
    <t>random.choice(seq)</t>
  </si>
  <si>
    <t>random.choice(sequence)</t>
  </si>
  <si>
    <t>Возвращает один случайный элемент из непустой последовательности (список, кортеж, строка).</t>
  </si>
  <si>
    <t>Если последовательность пуста → IndexError.</t>
  </si>
  <si>
    <t>colors = ['red', 'green', 'blue']
print(random.choice(colors))  # 👉 'green'</t>
  </si>
  <si>
    <t>random.choices(population, weights=None, k=1)</t>
  </si>
  <si>
    <t>random.choices(population, weights=None, cum_weights=None, k=1)</t>
  </si>
  <si>
    <t>Возвращает список из k элементов, выбранных с повторением из population.</t>
  </si>
  <si>
    <t xml:space="preserve">	•	Можно указать веса (weights) — вероятность выбора каждого элемента.
	•	Если не заданы, выбор равновероятный.</t>
  </si>
  <si>
    <t>cards = ['A', 'K', 'Q', 'J']
print(random.choices(cards, weights=[10, 5, 3, 1], k=5))
# 👉 ['A', 'K', 'A', 'A', 'Q']</t>
  </si>
  <si>
    <t>random.shuffle(seq)</t>
  </si>
  <si>
    <t>Перемешивает элементы последовательности на месте.</t>
  </si>
  <si>
    <t>random.shuffle(x)</t>
  </si>
  <si>
    <t>Работает только с изменяемыми типами (например, списками).</t>
  </si>
  <si>
    <t>nums = [1, 2, 3, 4, 5]
random.shuffle(nums)
print(nums)  # 👉 [4, 1, 5, 3, 2]</t>
  </si>
  <si>
    <t>random.sample(population, k)</t>
  </si>
  <si>
    <t>Возвращает список из k уникальных элементов, выбранных без повторений.</t>
  </si>
  <si>
    <t>Если k &gt; len(population), выбрасывается ValueError.</t>
  </si>
  <si>
    <t>numbers = [1, 2, 3, 4, 5]
print(random.sample(numbers, 3))  # 👉 [5, 2, 1]</t>
  </si>
  <si>
    <t>random.seed(a=None)</t>
  </si>
  <si>
    <t>Инициализирует генератор случайных чисел.
Если a одинаково → результаты повторяются.</t>
  </si>
  <si>
    <t xml:space="preserve">	•	Можно передавать число, строку, байты.
	•	Если не указано → используется системное время.</t>
  </si>
  <si>
    <t>random.seed(42)
print(random.random())  # 👉 0.6394267984578837</t>
  </si>
  <si>
    <t>Модуль math предоставляет функции для выполнения математических вычислений —
работы с числами, округления, степеней, корней, логарифмов, тригонометрии и констант.</t>
  </si>
  <si>
    <t>import math</t>
  </si>
  <si>
    <t xml:space="preserve">	•	Работает только с числами типа int и float.
	•	Все вычисления выполняются с использованием чисел с плавающей точкой (не комплексных).
	•	Для комплексных чисел используется отдельный модуль — cmath.</t>
  </si>
  <si>
    <t>import math
print(math.sqrt(16))   # 👉 4.0
print(math.pi)         # 👉 3.141592653589793
print(math.sin(math.pi / 2))  # 👉 1.0</t>
  </si>
  <si>
    <t>math</t>
  </si>
  <si>
    <t>Константы</t>
  </si>
  <si>
    <t>math.pi</t>
  </si>
  <si>
    <t>3.141592653589793</t>
  </si>
  <si>
    <t>Число π (пи)</t>
  </si>
  <si>
    <t>math.e</t>
  </si>
  <si>
    <t>2.718281828459045</t>
  </si>
  <si>
    <t>Основание натурального логарифма</t>
  </si>
  <si>
    <t>math.tau</t>
  </si>
  <si>
    <t>6.283185307179586</t>
  </si>
  <si>
    <t>2π</t>
  </si>
  <si>
    <t>math.inf</t>
  </si>
  <si>
    <t>∞</t>
  </si>
  <si>
    <t>Бесконечность</t>
  </si>
  <si>
    <t>math.nan</t>
  </si>
  <si>
    <t>NaN</t>
  </si>
  <si>
    <t>“Не число” (Not a Number)</t>
  </si>
  <si>
    <t>math.pow(x, y)</t>
  </si>
  <si>
    <t>Возвращает x^y (x в степени y).</t>
  </si>
  <si>
    <t>Эквивалент x ** y, но всегда возвращает float.</t>
  </si>
  <si>
    <t>print(math.pow(2, 3))  # 👉 8.0</t>
  </si>
  <si>
    <t>math.sqrt(x)</t>
  </si>
  <si>
    <t>Квадратный корень из x.</t>
  </si>
  <si>
    <t>print(math.sqrt(25))  # 👉 5.0</t>
  </si>
  <si>
    <t>math.exp(x)</t>
  </si>
  <si>
    <t>Вычисляет e^x.</t>
  </si>
  <si>
    <t>print(math.exp(1))  # 👉 2.718281828459045</t>
  </si>
  <si>
    <t>math.log(x[, base])</t>
  </si>
  <si>
    <t>Логарифм числа x.</t>
  </si>
  <si>
    <t>Если base не указана → возвращает натуральный логарифм (по основанию e).</t>
  </si>
  <si>
    <t>print(math.log(8, 2))  # 👉 3.0
print(math.log(math.e))  # 👉 1.0</t>
  </si>
  <si>
    <t>math.log10(x)</t>
  </si>
  <si>
    <t>Логарифм по основанию 10.</t>
  </si>
  <si>
    <t>print(math.log10(1000))  # 👉 3.0</t>
  </si>
  <si>
    <t>math.log2(x)</t>
  </si>
  <si>
    <t>Логарифм по основанию 2.</t>
  </si>
  <si>
    <t>print(math.log2(8))  # 👉 3.0</t>
  </si>
  <si>
    <t>Степени и корни</t>
  </si>
  <si>
    <t>Логарифмы</t>
  </si>
  <si>
    <t>Округления</t>
  </si>
  <si>
    <t>math.ceil(x)</t>
  </si>
  <si>
    <t>Округление вверх</t>
  </si>
  <si>
    <t>math.floor(x)</t>
  </si>
  <si>
    <t>Округление вниз</t>
  </si>
  <si>
    <t>math.trunc(x)</t>
  </si>
  <si>
    <t>Отбрасывает дробную часть</t>
  </si>
  <si>
    <t>math.fabs(x)</t>
  </si>
  <si>
    <t>Абсолютное значение (float)</t>
  </si>
  <si>
    <t>Минимум, максимум, остатки</t>
  </si>
  <si>
    <t>math.fmod(x, y)</t>
  </si>
  <si>
    <t>Возвращает остаток от деления x \mod y (работает точно с float).</t>
  </si>
  <si>
    <t>print(math.fmod(7, 3))  # 👉 1.0</t>
  </si>
  <si>
    <t>math.copysign(x, y)</t>
  </si>
  <si>
    <t>Возвращает число x с знаком числа y.</t>
  </si>
  <si>
    <t>print(math.copysign(3, -2))  # 👉 -3.0</t>
  </si>
  <si>
    <t>Тригонометрические функции</t>
  </si>
  <si>
    <t>math.sin(x)</t>
  </si>
  <si>
    <t>Синус</t>
  </si>
  <si>
    <t>math.cos(x)</t>
  </si>
  <si>
    <t>Косинус</t>
  </si>
  <si>
    <t>math.tan(x)</t>
  </si>
  <si>
    <t>Тангенс</t>
  </si>
  <si>
    <t>math.asin(x)</t>
  </si>
  <si>
    <t>Арксинус</t>
  </si>
  <si>
    <t>math.acos(x)</t>
  </si>
  <si>
    <t>Арккосинус</t>
  </si>
  <si>
    <t>math.atan(x)</t>
  </si>
  <si>
    <t>Арктангенс</t>
  </si>
  <si>
    <t>math.degrees(x)</t>
  </si>
  <si>
    <t>Радианы → градусы</t>
  </si>
  <si>
    <t>math.radians(x)</t>
  </si>
  <si>
    <t>Градусы → радианы</t>
  </si>
  <si>
    <t xml:space="preserve"> Гиперболические функции</t>
  </si>
  <si>
    <t>math.sinh(x)</t>
  </si>
  <si>
    <t>Гиперболический синус</t>
  </si>
  <si>
    <t>math.cosh(x)</t>
  </si>
  <si>
    <t>Гиперболический косинус</t>
  </si>
  <si>
    <t>math.tanh(x)</t>
  </si>
  <si>
    <t>Гиперболический тангенс</t>
  </si>
  <si>
    <t>Проверки и специальные функции</t>
  </si>
  <si>
    <t>math.isfinite(x)</t>
  </si>
  <si>
    <t>Проверяет, не inf и не nan</t>
  </si>
  <si>
    <t>math.isnan(x)</t>
  </si>
  <si>
    <t>Проверяет, NaN ли число</t>
  </si>
  <si>
    <t>math.isinf(x)</t>
  </si>
  <si>
    <t>Проверяет, бесконечность ли</t>
  </si>
  <si>
    <t>math.factorial(x)</t>
  </si>
  <si>
    <t>Факториал числа</t>
  </si>
  <si>
    <t>math.gcd(a, b)</t>
  </si>
  <si>
    <t>Наибольший общий делитель</t>
  </si>
  <si>
    <t>math.lcm(a, b)</t>
  </si>
  <si>
    <t>Наименьшее общее кратное</t>
  </si>
  <si>
    <t>math.hypot(x, y)</t>
  </si>
  <si>
    <t>√(x² + y²), длина вектора</t>
  </si>
  <si>
    <t>math.dist(p, q)</t>
  </si>
  <si>
    <t>Евклидово расстояние между точками</t>
  </si>
  <si>
    <t>math.atan2(y, x)</t>
  </si>
  <si>
    <t>Угол (арктангенс от y/x) с учетом квадранта</t>
  </si>
  <si>
    <t>Углы и расстояния</t>
  </si>
  <si>
    <t>Исключение (Exception)</t>
  </si>
  <si>
    <t>Исключение (Exception) — это событие, возникающее при ошибке во время выполнения программы, которое прерывает её нормальное выполнение.
Чтобы программа не “падала”, ошибки нужно обрабатывать с помощью конструкции try ... except.</t>
  </si>
  <si>
    <t>try:
    # код, где может произойти ошибка
except &lt;ТипОшибки&gt;:
    # обработка конкретной ошибки
else:
    # выполняется, если ошибок не было
finally:
    # выполняется всегда (например, закрытие файла)</t>
  </si>
  <si>
    <t>try:
    x = int(input("Введите число: "))
    print(10 / x)
except ZeroDivisionError:
    print("Ошибка: деление на ноль!")
except ValueError:
    print("Ошибка: введено не число!")</t>
  </si>
  <si>
    <t>try</t>
  </si>
  <si>
    <t>Блок, где выполняется потенциально опасный код</t>
  </si>
  <si>
    <t>except</t>
  </si>
  <si>
    <t>Обрабатывает конкретное исключение</t>
  </si>
  <si>
    <t>else</t>
  </si>
  <si>
    <t>Выполняется, если ошибок не возникло</t>
  </si>
  <si>
    <t>finally</t>
  </si>
  <si>
    <t>Выполняется в любом случае (для освобождения ресурсов)</t>
  </si>
  <si>
    <t>raise</t>
  </si>
  <si>
    <t>Принудительно вызывает исключение</t>
  </si>
  <si>
    <t>try:
    num = int(input("Введите число: "))
except ValueError:
    print("Ошибка: нужно ввести число!")
else:
    print(f"Квадрат числа: {num ** 2}")
finally:
    print("Программа завершена.")</t>
  </si>
  <si>
    <t>Встроенные типы исключений</t>
  </si>
  <si>
    <t>ZeroDivisionError</t>
  </si>
  <si>
    <t>Деление на ноль</t>
  </si>
  <si>
    <t>ValueError</t>
  </si>
  <si>
    <t>Некорректное преобразование типов</t>
  </si>
  <si>
    <t>IndexError</t>
  </si>
  <si>
    <t>Индекс вне диапазона списка</t>
  </si>
  <si>
    <t>KeyError</t>
  </si>
  <si>
    <t>Несуществующий ключ словаря</t>
  </si>
  <si>
    <t>TypeError</t>
  </si>
  <si>
    <t>Несовместимые типы данных</t>
  </si>
  <si>
    <t>FileNotFoundError</t>
  </si>
  <si>
    <t>Файл не найден</t>
  </si>
  <si>
    <t>AttributeError</t>
  </si>
  <si>
    <t>Обращение к несуществующему атрибуту</t>
  </si>
  <si>
    <t>Принципы безопасного кода</t>
  </si>
  <si>
    <t>Предотврати ошибку заранее, а не просто лови её.</t>
  </si>
  <si>
    <t>Лови только конкретные ошибки, а не все подряд.</t>
  </si>
  <si>
    <t>Не скрывай исключения без необходимости.</t>
  </si>
  <si>
    <t>Лучше вывести сообщение, записать в лог, а не просто pass.</t>
  </si>
  <si>
    <t>Используй finally для закрытия файлов, соединений и т.д.</t>
  </si>
  <si>
    <t>if b == 0:
    print("Введите ненулевое значение!")
else:
    print(a / b)</t>
  </si>
  <si>
    <t>except Exception:  # ❌ плохо
except ValueError:  # ✅ хорошо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</si>
</sst>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sz val="8"/>
      <color theme="1"/>
      <name val="Calibri (Основной текст)"/>
      <charset val="204"/>
    </font>
    <font>
      <sz val="12"/>
      <color theme="1"/>
      <name val="Calibri (Основной текст)"/>
      <charset val="204"/>
    </font>
    <font>
      <sz val="18"/>
      <color rgb="FF000000"/>
      <name val="Calibri"/>
      <family val="2"/>
      <scheme val="minor"/>
    </font>
    <font>
      <b/>
      <sz val="15"/>
      <color rgb="FF0E0E0E"/>
      <name val=".AppleSystemUIFont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16" fontId="0" fillId="0" borderId="1" xfId="0" quotePrefix="1" applyNumberFormat="1" applyBorder="1"/>
    <xf numFmtId="0" fontId="1" fillId="0" borderId="1" xfId="0" applyFont="1" applyBorder="1"/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0" fillId="3" borderId="6" xfId="0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top" wrapText="1"/>
    </xf>
    <xf numFmtId="0" fontId="0" fillId="0" borderId="4" xfId="0" applyFill="1" applyBorder="1" applyAlignment="1">
      <alignment vertical="top" wrapText="1"/>
    </xf>
    <xf numFmtId="0" fontId="0" fillId="0" borderId="1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6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Fill="1" applyBorder="1"/>
    <xf numFmtId="0" fontId="0" fillId="3" borderId="4" xfId="0" applyFill="1" applyBorder="1" applyAlignment="1">
      <alignment horizontal="left" vertical="top" wrapText="1"/>
    </xf>
    <xf numFmtId="0" fontId="0" fillId="3" borderId="4" xfId="0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3" borderId="1" xfId="0" applyFill="1" applyBorder="1"/>
    <xf numFmtId="0" fontId="6" fillId="3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3" borderId="4" xfId="0" applyFont="1" applyFill="1" applyBorder="1"/>
    <xf numFmtId="0" fontId="1" fillId="3" borderId="1" xfId="0" applyFont="1" applyFill="1" applyBorder="1" applyAlignment="1">
      <alignment wrapText="1"/>
    </xf>
    <xf numFmtId="0" fontId="1" fillId="0" borderId="2" xfId="0" applyFont="1" applyFill="1" applyBorder="1"/>
    <xf numFmtId="0" fontId="0" fillId="0" borderId="4" xfId="0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top" wrapText="1"/>
    </xf>
    <xf numFmtId="0" fontId="1" fillId="0" borderId="1" xfId="0" applyFont="1" applyFill="1" applyBorder="1"/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quotePrefix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4" xfId="0" applyFont="1" applyFill="1" applyBorder="1"/>
    <xf numFmtId="0" fontId="1" fillId="3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wrapText="1"/>
    </xf>
    <xf numFmtId="0" fontId="6" fillId="0" borderId="10" xfId="0" applyFont="1" applyFill="1" applyBorder="1" applyAlignment="1">
      <alignment wrapText="1"/>
    </xf>
    <xf numFmtId="0" fontId="6" fillId="0" borderId="10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wrapText="1"/>
    </xf>
    <xf numFmtId="0" fontId="6" fillId="0" borderId="1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0" borderId="0" xfId="0" applyFont="1"/>
    <xf numFmtId="0" fontId="0" fillId="0" borderId="3" xfId="0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3" xfId="0" applyFill="1" applyBorder="1" applyAlignment="1">
      <alignment vertical="top" wrapText="1"/>
    </xf>
    <xf numFmtId="0" fontId="6" fillId="0" borderId="1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6" fillId="0" borderId="10" xfId="0" applyFont="1" applyFill="1" applyBorder="1"/>
    <xf numFmtId="0" fontId="14" fillId="0" borderId="4" xfId="0" applyFont="1" applyFill="1" applyBorder="1" applyAlignment="1">
      <alignment wrapText="1"/>
    </xf>
    <xf numFmtId="0" fontId="6" fillId="0" borderId="11" xfId="0" applyFont="1" applyFill="1" applyBorder="1"/>
    <xf numFmtId="0" fontId="13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0" xfId="0" applyAlignment="1">
      <alignment horizontal="center" vertical="center" textRotation="90" wrapText="1"/>
    </xf>
    <xf numFmtId="0" fontId="0" fillId="0" borderId="6" xfId="0" applyBorder="1" applyAlignment="1">
      <alignment horizontal="left" vertical="top" wrapText="1"/>
    </xf>
    <xf numFmtId="0" fontId="0" fillId="0" borderId="12" xfId="0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shrinkToFit="1"/>
    </xf>
    <xf numFmtId="0" fontId="15" fillId="0" borderId="1" xfId="1" applyBorder="1" applyAlignment="1">
      <alignment shrinkToFit="1"/>
    </xf>
    <xf numFmtId="0" fontId="0" fillId="4" borderId="1" xfId="0" applyFill="1" applyBorder="1"/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3" xfId="0" applyBorder="1"/>
    <xf numFmtId="0" fontId="15" fillId="0" borderId="0" xfId="1" applyAlignment="1">
      <alignment shrinkToFit="1"/>
    </xf>
    <xf numFmtId="0" fontId="0" fillId="4" borderId="0" xfId="0" applyFill="1"/>
    <xf numFmtId="0" fontId="0" fillId="0" borderId="9" xfId="0" applyBorder="1" applyAlignment="1">
      <alignment horizontal="center" vertical="center" wrapText="1"/>
    </xf>
    <xf numFmtId="0" fontId="0" fillId="5" borderId="3" xfId="0" applyFill="1" applyBorder="1"/>
    <xf numFmtId="0" fontId="15" fillId="5" borderId="0" xfId="1" applyFill="1" applyAlignment="1">
      <alignment shrinkToFit="1"/>
    </xf>
    <xf numFmtId="0" fontId="15" fillId="0" borderId="0" xfId="1"/>
    <xf numFmtId="0" fontId="0" fillId="0" borderId="0" xfId="0" applyAlignment="1">
      <alignment shrinkToFit="1"/>
    </xf>
    <xf numFmtId="0" fontId="15" fillId="0" borderId="3" xfId="1" applyBorder="1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quotePrefix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0" xfId="0" applyFill="1"/>
    <xf numFmtId="0" fontId="0" fillId="0" borderId="0" xfId="0" quotePrefix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0" fillId="0" borderId="1" xfId="0" quotePrefix="1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1" fillId="0" borderId="0" xfId="0" applyFont="1"/>
    <xf numFmtId="0" fontId="1" fillId="0" borderId="2" xfId="0" quotePrefix="1" applyFont="1" applyBorder="1" applyAlignment="1">
      <alignment horizontal="center" wrapText="1"/>
    </xf>
    <xf numFmtId="0" fontId="1" fillId="0" borderId="3" xfId="0" quotePrefix="1" applyFont="1" applyBorder="1" applyAlignment="1">
      <alignment horizontal="center" wrapText="1"/>
    </xf>
    <xf numFmtId="0" fontId="21" fillId="0" borderId="1" xfId="0" applyFont="1" applyBorder="1"/>
    <xf numFmtId="0" fontId="0" fillId="0" borderId="3" xfId="0" applyBorder="1" applyAlignment="1">
      <alignment wrapText="1"/>
    </xf>
    <xf numFmtId="0" fontId="1" fillId="0" borderId="4" xfId="0" quotePrefix="1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python.org/3/tutorial/classes.html" TargetMode="External"/><Relationship Id="rId21" Type="http://schemas.openxmlformats.org/officeDocument/2006/relationships/hyperlink" Target="https://doughellmann.com/posts/python-exception-handling-techniques/" TargetMode="External"/><Relationship Id="rId63" Type="http://schemas.openxmlformats.org/officeDocument/2006/relationships/hyperlink" Target="https://www.w3schools.com/python/python_iterators.asp" TargetMode="External"/><Relationship Id="rId159" Type="http://schemas.openxmlformats.org/officeDocument/2006/relationships/hyperlink" Target="https://www.youtube.com/watch?v=4VqmGXwpLqc" TargetMode="External"/><Relationship Id="rId170" Type="http://schemas.openxmlformats.org/officeDocument/2006/relationships/hyperlink" Target="https://www.w3schools.com/dsa/dsa_algo_radixsort.php" TargetMode="External"/><Relationship Id="rId226" Type="http://schemas.openxmlformats.org/officeDocument/2006/relationships/hyperlink" Target="https://www.fullstackpython.com/best-python-podcasts.html" TargetMode="External"/><Relationship Id="rId268" Type="http://schemas.openxmlformats.org/officeDocument/2006/relationships/hyperlink" Target="https://docs.python.org/3/library/contextlib.html" TargetMode="External"/><Relationship Id="rId11" Type="http://schemas.openxmlformats.org/officeDocument/2006/relationships/hyperlink" Target="https://pythontutor.com/visualize.html" TargetMode="External"/><Relationship Id="rId32" Type="http://schemas.openxmlformats.org/officeDocument/2006/relationships/hyperlink" Target="https://stackoverflow.com/questions/3898572/what-are-the-most-common-python-docstring-formats" TargetMode="External"/><Relationship Id="rId53" Type="http://schemas.openxmlformats.org/officeDocument/2006/relationships/hyperlink" Target="https://www.youtube.com/watch?v=I5lq6sCuABE" TargetMode="External"/><Relationship Id="rId74" Type="http://schemas.openxmlformats.org/officeDocument/2006/relationships/hyperlink" Target="https://pyneng.readthedocs.io/ru/latest/book/13_iterator_generator/generator.html" TargetMode="External"/><Relationship Id="rId128" Type="http://schemas.openxmlformats.org/officeDocument/2006/relationships/hyperlink" Target="https://www.youtube.com/playlist?list=PLkZYeFmDuaN2-KUIv-mvbjfKszIGJ4FaY" TargetMode="External"/><Relationship Id="rId149" Type="http://schemas.openxmlformats.org/officeDocument/2006/relationships/hyperlink" Target="https://www.youtube.com/watch?v=Mo4vesaut8g" TargetMode="External"/><Relationship Id="rId5" Type="http://schemas.openxmlformats.org/officeDocument/2006/relationships/hyperlink" Target="https://realpython.com/python-conditional-statements/" TargetMode="External"/><Relationship Id="rId95" Type="http://schemas.openxmlformats.org/officeDocument/2006/relationships/hyperlink" Target="https://docs.python.org/3.0/whatsnew/3.0.html" TargetMode="External"/><Relationship Id="rId160" Type="http://schemas.openxmlformats.org/officeDocument/2006/relationships/hyperlink" Target="https://www.hackerearth.com/practice/algorithms/sorting/merge-sort/visualize/" TargetMode="External"/><Relationship Id="rId181" Type="http://schemas.openxmlformats.org/officeDocument/2006/relationships/hyperlink" Target="https://www.tutorialspoint.com/python_data_structure/python_sorting_algorithms.htm" TargetMode="External"/><Relationship Id="rId216" Type="http://schemas.openxmlformats.org/officeDocument/2006/relationships/hyperlink" Target="https://realpython.com/python-recursion/" TargetMode="External"/><Relationship Id="rId237" Type="http://schemas.openxmlformats.org/officeDocument/2006/relationships/hyperlink" Target="https://realpython.com/python-type-checking/" TargetMode="External"/><Relationship Id="rId258" Type="http://schemas.openxmlformats.org/officeDocument/2006/relationships/hyperlink" Target="https://python-course.eu/oop/inheritance.php" TargetMode="External"/><Relationship Id="rId22" Type="http://schemas.openxmlformats.org/officeDocument/2006/relationships/hyperlink" Target="https://eli.thegreenplace.net/2008/08/21/robust-exception-handling/" TargetMode="External"/><Relationship Id="rId43" Type="http://schemas.openxmlformats.org/officeDocument/2006/relationships/hyperlink" Target="https://www.w3schools.com/python/python_sets.asp" TargetMode="External"/><Relationship Id="rId64" Type="http://schemas.openxmlformats.org/officeDocument/2006/relationships/hyperlink" Target="https://pyneng.readthedocs.io/ru/latest/book/13_iterator_generator/iterable.html" TargetMode="External"/><Relationship Id="rId118" Type="http://schemas.openxmlformats.org/officeDocument/2006/relationships/hyperlink" Target="https://www.youtube.com/watch?v=ZDa-Z5JzLYM&amp;list=PL-osiE80TeTsqhIuOqKhwlXsIBIdSeYtc" TargetMode="External"/><Relationship Id="rId139" Type="http://schemas.openxmlformats.org/officeDocument/2006/relationships/hyperlink" Target="https://jakevdp.github.io/PythonDataScienceHandbook/" TargetMode="External"/><Relationship Id="rId85" Type="http://schemas.openxmlformats.org/officeDocument/2006/relationships/hyperlink" Target="https://regexlearn.com/learn" TargetMode="External"/><Relationship Id="rId150" Type="http://schemas.openxmlformats.org/officeDocument/2006/relationships/hyperlink" Target="https://www.youtube.com/watch?v=BgLTDT03QtU" TargetMode="External"/><Relationship Id="rId171" Type="http://schemas.openxmlformats.org/officeDocument/2006/relationships/hyperlink" Target="https://www.programiz.com/dsa/radix-sort" TargetMode="External"/><Relationship Id="rId192" Type="http://schemas.openxmlformats.org/officeDocument/2006/relationships/hyperlink" Target="https://www.w3schools.com/dsa/dsa_data_hashsets.php" TargetMode="External"/><Relationship Id="rId206" Type="http://schemas.openxmlformats.org/officeDocument/2006/relationships/hyperlink" Target="https://www.programiz.com/dsa/avl-tree" TargetMode="External"/><Relationship Id="rId227" Type="http://schemas.openxmlformats.org/officeDocument/2006/relationships/hyperlink" Target="https://talkpython.fm/" TargetMode="External"/><Relationship Id="rId248" Type="http://schemas.openxmlformats.org/officeDocument/2006/relationships/hyperlink" Target="https://www.digitalocean.com/community/tutorials/how-to-use-unittest-to-write-a-test-case-for-a-function-in-python" TargetMode="External"/><Relationship Id="rId269" Type="http://schemas.openxmlformats.org/officeDocument/2006/relationships/hyperlink" Target="https://kotlinfrompython.com/2018/04/30/python-dataclasses-a-revolution/" TargetMode="External"/><Relationship Id="rId12" Type="http://schemas.openxmlformats.org/officeDocument/2006/relationships/hyperlink" Target="https://www.w3schools.com/python/python_datatypes.asp" TargetMode="External"/><Relationship Id="rId33" Type="http://schemas.openxmlformats.org/officeDocument/2006/relationships/hyperlink" Target="https://realpython.com/documenting-python-code/" TargetMode="External"/><Relationship Id="rId108" Type="http://schemas.openxmlformats.org/officeDocument/2006/relationships/hyperlink" Target="https://codingnetworker.com/2015/09/configuration-generator-with-python-and-jinja2/" TargetMode="External"/><Relationship Id="rId129" Type="http://schemas.openxmlformats.org/officeDocument/2006/relationships/hyperlink" Target="https://habr.com/ru/articles/782608/" TargetMode="External"/><Relationship Id="rId54" Type="http://schemas.openxmlformats.org/officeDocument/2006/relationships/hyperlink" Target="https://www.youtube.com/watch?v=mDCi1lXd9hc" TargetMode="External"/><Relationship Id="rId75" Type="http://schemas.openxmlformats.org/officeDocument/2006/relationships/hyperlink" Target="https://nvie.com/posts/iterators-vs-generators/" TargetMode="External"/><Relationship Id="rId96" Type="http://schemas.openxmlformats.org/officeDocument/2006/relationships/hyperlink" Target="https://docs.python.org/3/howto/unicode.html" TargetMode="External"/><Relationship Id="rId140" Type="http://schemas.openxmlformats.org/officeDocument/2006/relationships/hyperlink" Target="https://www.geeksforgeeks.org/why-data-structures-and-algorithms-are-important-to-learn/" TargetMode="External"/><Relationship Id="rId161" Type="http://schemas.openxmlformats.org/officeDocument/2006/relationships/hyperlink" Target="https://www.w3schools.com/dsa/dsa_algo_mergesort.php" TargetMode="External"/><Relationship Id="rId182" Type="http://schemas.openxmlformats.org/officeDocument/2006/relationships/hyperlink" Target="https://realpython.com/sorting-algorithms-python/" TargetMode="External"/><Relationship Id="rId217" Type="http://schemas.openxmlformats.org/officeDocument/2006/relationships/hyperlink" Target="https://opensource.com/article/19/10/python-programming-paradigms" TargetMode="External"/><Relationship Id="rId6" Type="http://schemas.openxmlformats.org/officeDocument/2006/relationships/hyperlink" Target="https://pyneng.readthedocs.io/ru/latest/book/06_control_structures/if_else.html" TargetMode="External"/><Relationship Id="rId238" Type="http://schemas.openxmlformats.org/officeDocument/2006/relationships/hyperlink" Target="https://habr.com/ru/companies/lamoda/articles/432656/" TargetMode="External"/><Relationship Id="rId259" Type="http://schemas.openxmlformats.org/officeDocument/2006/relationships/hyperlink" Target="https://python-course.eu/oop/multiple-inheritance.php" TargetMode="External"/><Relationship Id="rId23" Type="http://schemas.openxmlformats.org/officeDocument/2006/relationships/hyperlink" Target="https://treyhunner.com/2015/12/python-list-comprehensions-now-in-color/" TargetMode="External"/><Relationship Id="rId119" Type="http://schemas.openxmlformats.org/officeDocument/2006/relationships/hyperlink" Target="https://www.w3schools.com/python/python_inheritance.asp" TargetMode="External"/><Relationship Id="rId270" Type="http://schemas.openxmlformats.org/officeDocument/2006/relationships/hyperlink" Target="https://florimond.dev/en/posts/2018/10/reconciling-dataclasses-and-properties-in-python" TargetMode="External"/><Relationship Id="rId44" Type="http://schemas.openxmlformats.org/officeDocument/2006/relationships/hyperlink" Target="https://learnpython.com/blog/add-list-to-set-in-python/" TargetMode="External"/><Relationship Id="rId65" Type="http://schemas.openxmlformats.org/officeDocument/2006/relationships/hyperlink" Target="http://diveintopython3.problemsolving.io/" TargetMode="External"/><Relationship Id="rId86" Type="http://schemas.openxmlformats.org/officeDocument/2006/relationships/hyperlink" Target="https://regexper.com/" TargetMode="External"/><Relationship Id="rId130" Type="http://schemas.openxmlformats.org/officeDocument/2006/relationships/hyperlink" Target="https://youtu.be/wGSQ486Y4sc?si=fOvXPtxbZuJbsR8N" TargetMode="External"/><Relationship Id="rId151" Type="http://schemas.openxmlformats.org/officeDocument/2006/relationships/hyperlink" Target="https://www.youtube.com/watch?v=xGYsEqe9Vl0" TargetMode="External"/><Relationship Id="rId172" Type="http://schemas.openxmlformats.org/officeDocument/2006/relationships/hyperlink" Target="https://www.programiz.com/dsa/bucket-sort" TargetMode="External"/><Relationship Id="rId193" Type="http://schemas.openxmlformats.org/officeDocument/2006/relationships/hyperlink" Target="https://www.w3schools.com/dsa/dsa_data_hashmaps.php" TargetMode="External"/><Relationship Id="rId207" Type="http://schemas.openxmlformats.org/officeDocument/2006/relationships/hyperlink" Target="https://www.youtube.com/watch?v=JPI-DPizQYk" TargetMode="External"/><Relationship Id="rId228" Type="http://schemas.openxmlformats.org/officeDocument/2006/relationships/hyperlink" Target="https://realpython.com/python-concurrency/" TargetMode="External"/><Relationship Id="rId249" Type="http://schemas.openxmlformats.org/officeDocument/2006/relationships/hyperlink" Target="https://click.palletsprojects.com/en/stable/" TargetMode="External"/><Relationship Id="rId13" Type="http://schemas.openxmlformats.org/officeDocument/2006/relationships/hyperlink" Target="https://pyneng.readthedocs.io/ru/latest/book/04_data_structures/index.html" TargetMode="External"/><Relationship Id="rId109" Type="http://schemas.openxmlformats.org/officeDocument/2006/relationships/hyperlink" Target="https://codingnetworker.com/2015/10/custom-filters-jinja2-config-generator/" TargetMode="External"/><Relationship Id="rId260" Type="http://schemas.openxmlformats.org/officeDocument/2006/relationships/hyperlink" Target="https://www.python.org/download/releases/2.3/mro/" TargetMode="External"/><Relationship Id="rId34" Type="http://schemas.openxmlformats.org/officeDocument/2006/relationships/hyperlink" Target="https://jerrynsh.com/tuples-vs-lists-vs-sets-in-python/" TargetMode="External"/><Relationship Id="rId55" Type="http://schemas.openxmlformats.org/officeDocument/2006/relationships/hyperlink" Target="https://realpython.com/linked-lists-python/" TargetMode="External"/><Relationship Id="rId76" Type="http://schemas.openxmlformats.org/officeDocument/2006/relationships/hyperlink" Target="https://www.w3schools.com/python/python_lists_comprehension.asp" TargetMode="External"/><Relationship Id="rId97" Type="http://schemas.openxmlformats.org/officeDocument/2006/relationships/hyperlink" Target="https://nedbatchelder.com/text/unipain.html" TargetMode="External"/><Relationship Id="rId120" Type="http://schemas.openxmlformats.org/officeDocument/2006/relationships/hyperlink" Target="https://www.javatpoint.com/inheritance-in-python" TargetMode="External"/><Relationship Id="rId141" Type="http://schemas.openxmlformats.org/officeDocument/2006/relationships/hyperlink" Target="https://www.youtube.com/watch?v=gDqQf4Ekr2A" TargetMode="External"/><Relationship Id="rId7" Type="http://schemas.openxmlformats.org/officeDocument/2006/relationships/hyperlink" Target="https://realpython.com/quizzes/python-conditional-statements/viewer/" TargetMode="External"/><Relationship Id="rId162" Type="http://schemas.openxmlformats.org/officeDocument/2006/relationships/hyperlink" Target="https://www.youtube.com/watch?v=0SkOjNaO1XY" TargetMode="External"/><Relationship Id="rId183" Type="http://schemas.openxmlformats.org/officeDocument/2006/relationships/hyperlink" Target="https://www.programiz.com/dsa/linear-search" TargetMode="External"/><Relationship Id="rId218" Type="http://schemas.openxmlformats.org/officeDocument/2006/relationships/hyperlink" Target="https://www.youtube.com/watch?v=5QZYGU0C2OA" TargetMode="External"/><Relationship Id="rId239" Type="http://schemas.openxmlformats.org/officeDocument/2006/relationships/hyperlink" Target="https://www.youtube.com/watch?v=hTrjTAPnA_k" TargetMode="External"/><Relationship Id="rId250" Type="http://schemas.openxmlformats.org/officeDocument/2006/relationships/hyperlink" Target="https://github.com/pallets/click/tree/7.x/examples" TargetMode="External"/><Relationship Id="rId271" Type="http://schemas.openxmlformats.org/officeDocument/2006/relationships/hyperlink" Target="https://www.youtube.com/watch?v=T-TwcmT6Rcw" TargetMode="External"/><Relationship Id="rId24" Type="http://schemas.openxmlformats.org/officeDocument/2006/relationships/hyperlink" Target="https://preshing.com/20110920/the-python-with-statement-by-example/" TargetMode="External"/><Relationship Id="rId45" Type="http://schemas.openxmlformats.org/officeDocument/2006/relationships/hyperlink" Target="https://www.w3schools.com/python/python_dictionaries.asp" TargetMode="External"/><Relationship Id="rId66" Type="http://schemas.openxmlformats.org/officeDocument/2006/relationships/hyperlink" Target="https://www.youtube.com/playlist?list=PLlb7e2G7aSpTTNp7HBYzCBByaE1h54ruW" TargetMode="External"/><Relationship Id="rId87" Type="http://schemas.openxmlformats.org/officeDocument/2006/relationships/hyperlink" Target="https://regexcrossword.com/" TargetMode="External"/><Relationship Id="rId110" Type="http://schemas.openxmlformats.org/officeDocument/2006/relationships/hyperlink" Target="https://jinja.palletsprojects.com/en/stable/" TargetMode="External"/><Relationship Id="rId131" Type="http://schemas.openxmlformats.org/officeDocument/2006/relationships/hyperlink" Target="https://realpython.com/python-hash-table/" TargetMode="External"/><Relationship Id="rId152" Type="http://schemas.openxmlformats.org/officeDocument/2006/relationships/hyperlink" Target="https://www.w3schools.com/dsa/dsa_algo_bubblesort.php" TargetMode="External"/><Relationship Id="rId173" Type="http://schemas.openxmlformats.org/officeDocument/2006/relationships/hyperlink" Target="https://www.youtube.com/watch?v=2DmK_H7IdTo" TargetMode="External"/><Relationship Id="rId194" Type="http://schemas.openxmlformats.org/officeDocument/2006/relationships/hyperlink" Target="https://www.w3schools.com/dsa/dsa_theory_linkedlists.php" TargetMode="External"/><Relationship Id="rId208" Type="http://schemas.openxmlformats.org/officeDocument/2006/relationships/hyperlink" Target="https://www.geeksforgeeks.org/insertion-in-an-avl-tree/" TargetMode="External"/><Relationship Id="rId229" Type="http://schemas.openxmlformats.org/officeDocument/2006/relationships/hyperlink" Target="https://docs.python.org/3/library/concurrency.html" TargetMode="External"/><Relationship Id="rId240" Type="http://schemas.openxmlformats.org/officeDocument/2006/relationships/hyperlink" Target="https://microsoft.github.io/pyright/" TargetMode="External"/><Relationship Id="rId261" Type="http://schemas.openxmlformats.org/officeDocument/2006/relationships/hyperlink" Target="http://python-history.blogspot.com/2010/06/method-resolution-order.html" TargetMode="External"/><Relationship Id="rId14" Type="http://schemas.openxmlformats.org/officeDocument/2006/relationships/hyperlink" Target="https://www.tutorialspoint.com/python/python_data_types.htm" TargetMode="External"/><Relationship Id="rId35" Type="http://schemas.openxmlformats.org/officeDocument/2006/relationships/hyperlink" Target="https://thenewstack.io/python-for-beginners-lists/" TargetMode="External"/><Relationship Id="rId56" Type="http://schemas.openxmlformats.org/officeDocument/2006/relationships/hyperlink" Target="https://www.youtube.com/watch?v=odW9FU8jPRQ" TargetMode="External"/><Relationship Id="rId77" Type="http://schemas.openxmlformats.org/officeDocument/2006/relationships/hyperlink" Target="https://www.codeguage.com/courses/python/lists-list-comprehensions" TargetMode="External"/><Relationship Id="rId100" Type="http://schemas.openxmlformats.org/officeDocument/2006/relationships/hyperlink" Target="https://docs.python.org/3/library/csv.html" TargetMode="External"/><Relationship Id="rId8" Type="http://schemas.openxmlformats.org/officeDocument/2006/relationships/hyperlink" Target="https://docs.google.com/forms/d/e/1FAIpQLSdTOZLLPWuivenFBUTTyKrfbo8mnxjsBwZUY3SU3ab6cOwOCQ/viewform" TargetMode="External"/><Relationship Id="rId98" Type="http://schemas.openxmlformats.org/officeDocument/2006/relationships/hyperlink" Target="https://diveintopython3.net/strings.html" TargetMode="External"/><Relationship Id="rId121" Type="http://schemas.openxmlformats.org/officeDocument/2006/relationships/hyperlink" Target="https://www.javatpoint.com/python-tutorial" TargetMode="External"/><Relationship Id="rId142" Type="http://schemas.openxmlformats.org/officeDocument/2006/relationships/hyperlink" Target="https://www.youtube.com/watch?v=qp8u-frRAnU&amp;list=PLeo1K3hjS3uu_n_a__MI_KktGTLYopZ12&amp;index=5" TargetMode="External"/><Relationship Id="rId163" Type="http://schemas.openxmlformats.org/officeDocument/2006/relationships/hyperlink" Target="https://www.youtube.com/watch?v=7h1s2SojIRw" TargetMode="External"/><Relationship Id="rId184" Type="http://schemas.openxmlformats.org/officeDocument/2006/relationships/hyperlink" Target="https://www.w3schools.com/dsa/dsa_algo_linearsearch.php" TargetMode="External"/><Relationship Id="rId219" Type="http://schemas.openxmlformats.org/officeDocument/2006/relationships/hyperlink" Target="https://www.boot.dev/" TargetMode="External"/><Relationship Id="rId230" Type="http://schemas.openxmlformats.org/officeDocument/2006/relationships/hyperlink" Target="https://www.digitalocean.com/community/tutorials/python-multiprocessing-example" TargetMode="External"/><Relationship Id="rId251" Type="http://schemas.openxmlformats.org/officeDocument/2006/relationships/hyperlink" Target="https://realpython.com/comparing-python-command-line-parsing-libraries-argparse-docopt-click/" TargetMode="External"/><Relationship Id="rId25" Type="http://schemas.openxmlformats.org/officeDocument/2006/relationships/hyperlink" Target="https://docs.python.org/3/tutorial/inputoutput.html" TargetMode="External"/><Relationship Id="rId46" Type="http://schemas.openxmlformats.org/officeDocument/2006/relationships/hyperlink" Target="https://pyneng.readthedocs.io/ru/latest/book/04_data_structures/dicts.html" TargetMode="External"/><Relationship Id="rId67" Type="http://schemas.openxmlformats.org/officeDocument/2006/relationships/hyperlink" Target="https://checkio.org/" TargetMode="External"/><Relationship Id="rId272" Type="http://schemas.openxmlformats.org/officeDocument/2006/relationships/hyperlink" Target="https://nvie.com/posts/iterators-vs-generators/" TargetMode="External"/><Relationship Id="rId88" Type="http://schemas.openxmlformats.org/officeDocument/2006/relationships/hyperlink" Target="https://developers.google.com/edu/python/regular-expressions?hl=ru" TargetMode="External"/><Relationship Id="rId111" Type="http://schemas.openxmlformats.org/officeDocument/2006/relationships/hyperlink" Target="https://jinja.palletsprojects.com/en/stable/templates/" TargetMode="External"/><Relationship Id="rId132" Type="http://schemas.openxmlformats.org/officeDocument/2006/relationships/hyperlink" Target="https://www.edureka.co/blog/hash-tables-and-hashmaps-in-python/" TargetMode="External"/><Relationship Id="rId153" Type="http://schemas.openxmlformats.org/officeDocument/2006/relationships/hyperlink" Target="https://www.hackerearth.com/practice/algorithms/sorting/bubble-sort/visualize/" TargetMode="External"/><Relationship Id="rId174" Type="http://schemas.openxmlformats.org/officeDocument/2006/relationships/hyperlink" Target="https://www.geeksforgeeks.org/heap-sort/" TargetMode="External"/><Relationship Id="rId195" Type="http://schemas.openxmlformats.org/officeDocument/2006/relationships/hyperlink" Target="https://www.w3schools.com/dsa/dsa_theory_trees.php" TargetMode="External"/><Relationship Id="rId209" Type="http://schemas.openxmlformats.org/officeDocument/2006/relationships/hyperlink" Target="https://www.geeksforgeeks.org/deletion-in-an-avl-tree/" TargetMode="External"/><Relationship Id="rId220" Type="http://schemas.openxmlformats.org/officeDocument/2006/relationships/hyperlink" Target="https://www.freecodecamp.org/news/context-managers-in-python/" TargetMode="External"/><Relationship Id="rId241" Type="http://schemas.openxmlformats.org/officeDocument/2006/relationships/hyperlink" Target="https://www.youtube.com/watch?v=mh9jQSxzv0c" TargetMode="External"/><Relationship Id="rId15" Type="http://schemas.openxmlformats.org/officeDocument/2006/relationships/hyperlink" Target="https://realpython.com/python-for-loop/" TargetMode="External"/><Relationship Id="rId36" Type="http://schemas.openxmlformats.org/officeDocument/2006/relationships/hyperlink" Target="https://thenewstack.io/python-for-beginners-when-and-how-to-use-tuples/" TargetMode="External"/><Relationship Id="rId57" Type="http://schemas.openxmlformats.org/officeDocument/2006/relationships/hyperlink" Target="https://pyneng.readthedocs.io/ru/latest/book/10_useful_functions/lambda.html" TargetMode="External"/><Relationship Id="rId262" Type="http://schemas.openxmlformats.org/officeDocument/2006/relationships/hyperlink" Target="https://www.artima.com/weblogs/viewpost.jsp?thread=281127" TargetMode="External"/><Relationship Id="rId78" Type="http://schemas.openxmlformats.org/officeDocument/2006/relationships/hyperlink" Target="https://docs.python.org/3/tutorial/datastructures.html" TargetMode="External"/><Relationship Id="rId99" Type="http://schemas.openxmlformats.org/officeDocument/2006/relationships/hyperlink" Target="https://www.joelonsoftware.com/2003/10/08/the-absolute-minimum-every-software-developer-absolutely-positively-must-know-about-unicode-and-character-sets-no-excuses/" TargetMode="External"/><Relationship Id="rId101" Type="http://schemas.openxmlformats.org/officeDocument/2006/relationships/hyperlink" Target="https://pymotw.com/3/csv/index.html" TargetMode="External"/><Relationship Id="rId122" Type="http://schemas.openxmlformats.org/officeDocument/2006/relationships/hyperlink" Target="https://www.tutorialspoint.com/difference-between-method-and-function-in-python" TargetMode="External"/><Relationship Id="rId143" Type="http://schemas.openxmlformats.org/officeDocument/2006/relationships/hyperlink" Target="https://www.youtube.com/watch?v=zwb3GmNAtFk&amp;list=PLeo1K3hjS3uu_n_a__MI_KktGTLYopZ12&amp;index=10" TargetMode="External"/><Relationship Id="rId164" Type="http://schemas.openxmlformats.org/officeDocument/2006/relationships/hyperlink" Target="https://www.hackerearth.com/practice/algorithms/sorting/quick-sort/practice-problems/" TargetMode="External"/><Relationship Id="rId185" Type="http://schemas.openxmlformats.org/officeDocument/2006/relationships/hyperlink" Target="https://www.geeksforgeeks.org/linear-search/" TargetMode="External"/><Relationship Id="rId9" Type="http://schemas.openxmlformats.org/officeDocument/2006/relationships/hyperlink" Target="https://www.geeksforgeeks.org/loops-in-python/" TargetMode="External"/><Relationship Id="rId210" Type="http://schemas.openxmlformats.org/officeDocument/2006/relationships/hyperlink" Target="https://www.youtube.com/watch?v=PBkXmhiCP1M" TargetMode="External"/><Relationship Id="rId26" Type="http://schemas.openxmlformats.org/officeDocument/2006/relationships/hyperlink" Target="https://docs.python.org/3/reference/compound_stmts.html" TargetMode="External"/><Relationship Id="rId231" Type="http://schemas.openxmlformats.org/officeDocument/2006/relationships/hyperlink" Target="https://docs.python.org/3/library/multiprocessing.html" TargetMode="External"/><Relationship Id="rId252" Type="http://schemas.openxmlformats.org/officeDocument/2006/relationships/hyperlink" Target="https://www.youtube.com/watch?v=SDyHLG2ltSY&amp;feature=youtu.be" TargetMode="External"/><Relationship Id="rId47" Type="http://schemas.openxmlformats.org/officeDocument/2006/relationships/hyperlink" Target="https://www.programiz.com/dsa/algorithm" TargetMode="External"/><Relationship Id="rId68" Type="http://schemas.openxmlformats.org/officeDocument/2006/relationships/hyperlink" Target="https://talkpython.fm/" TargetMode="External"/><Relationship Id="rId89" Type="http://schemas.openxmlformats.org/officeDocument/2006/relationships/hyperlink" Target="https://www.tutorialspoint.com/python/python_reg_expressions.htm" TargetMode="External"/><Relationship Id="rId112" Type="http://schemas.openxmlformats.org/officeDocument/2006/relationships/hyperlink" Target="https://realpython.com/python3-object-oriented-programming/" TargetMode="External"/><Relationship Id="rId133" Type="http://schemas.openxmlformats.org/officeDocument/2006/relationships/hyperlink" Target="https://stephanosterburg.gitbook.io/scrapbook/coding/coding-interview/data-structures/heaps-stacks-queues" TargetMode="External"/><Relationship Id="rId154" Type="http://schemas.openxmlformats.org/officeDocument/2006/relationships/hyperlink" Target="https://www.w3schools.com/dsa/dsa_algo_insertionsort.php" TargetMode="External"/><Relationship Id="rId175" Type="http://schemas.openxmlformats.org/officeDocument/2006/relationships/hyperlink" Target="https://www.programiz.com/dsa/heap-sort" TargetMode="External"/><Relationship Id="rId196" Type="http://schemas.openxmlformats.org/officeDocument/2006/relationships/hyperlink" Target="https://www.youtube.com/watch?v=S2W3SXGPVyU" TargetMode="External"/><Relationship Id="rId200" Type="http://schemas.openxmlformats.org/officeDocument/2006/relationships/hyperlink" Target="https://www.w3schools.com/dsa/dsa_data_binarytrees.php" TargetMode="External"/><Relationship Id="rId16" Type="http://schemas.openxmlformats.org/officeDocument/2006/relationships/hyperlink" Target="https://realpython.com/python-while-loop/" TargetMode="External"/><Relationship Id="rId221" Type="http://schemas.openxmlformats.org/officeDocument/2006/relationships/hyperlink" Target="https://book.pythontips.com/en/latest/context_managers.html" TargetMode="External"/><Relationship Id="rId242" Type="http://schemas.openxmlformats.org/officeDocument/2006/relationships/hyperlink" Target="https://microsoft.github.io/pyright/" TargetMode="External"/><Relationship Id="rId263" Type="http://schemas.openxmlformats.org/officeDocument/2006/relationships/hyperlink" Target="https://rhettinger.wordpress.com/2011/05/26/super-considered-super/" TargetMode="External"/><Relationship Id="rId37" Type="http://schemas.openxmlformats.org/officeDocument/2006/relationships/hyperlink" Target="https://www.w3schools.com/python/python_lists.asp" TargetMode="External"/><Relationship Id="rId58" Type="http://schemas.openxmlformats.org/officeDocument/2006/relationships/hyperlink" Target="https://www.w3schools.com/python/python_lambda.asp" TargetMode="External"/><Relationship Id="rId79" Type="http://schemas.openxmlformats.org/officeDocument/2006/relationships/hyperlink" Target="https://docs.python.org/3/py-modindex.html" TargetMode="External"/><Relationship Id="rId102" Type="http://schemas.openxmlformats.org/officeDocument/2006/relationships/hyperlink" Target="https://docs.python.org/3/library/json.html" TargetMode="External"/><Relationship Id="rId123" Type="http://schemas.openxmlformats.org/officeDocument/2006/relationships/hyperlink" Target="https://www.tutorialsteacher.com/python/magic-methods-in-python" TargetMode="External"/><Relationship Id="rId144" Type="http://schemas.openxmlformats.org/officeDocument/2006/relationships/hyperlink" Target="https://www.youtube.com/watch?v=rUUrmGKYwHw" TargetMode="External"/><Relationship Id="rId90" Type="http://schemas.openxmlformats.org/officeDocument/2006/relationships/hyperlink" Target="https://docs.python.org/3/library/re.html" TargetMode="External"/><Relationship Id="rId165" Type="http://schemas.openxmlformats.org/officeDocument/2006/relationships/hyperlink" Target="https://www.youtube.com/watch?v=Hoixgm4-P4M" TargetMode="External"/><Relationship Id="rId186" Type="http://schemas.openxmlformats.org/officeDocument/2006/relationships/hyperlink" Target="https://www.youtube.com/watch?v=246V51AWwZM" TargetMode="External"/><Relationship Id="rId211" Type="http://schemas.openxmlformats.org/officeDocument/2006/relationships/hyperlink" Target="https://www.youtube.com/watch?v=FgWbADOG44s" TargetMode="External"/><Relationship Id="rId232" Type="http://schemas.openxmlformats.org/officeDocument/2006/relationships/hyperlink" Target="https://realpython.com/python-gil/" TargetMode="External"/><Relationship Id="rId253" Type="http://schemas.openxmlformats.org/officeDocument/2006/relationships/hyperlink" Target="https://www.fluentpython.com/extra/function-introspection/" TargetMode="External"/><Relationship Id="rId27" Type="http://schemas.openxmlformats.org/officeDocument/2006/relationships/hyperlink" Target="https://stackoverflow.com/questions/6967632/unpacking-extended-unpacking-and-nested-extended-unpacking" TargetMode="External"/><Relationship Id="rId48" Type="http://schemas.openxmlformats.org/officeDocument/2006/relationships/hyperlink" Target="https://leetcode.com/problems/valid-parentheses/" TargetMode="External"/><Relationship Id="rId69" Type="http://schemas.openxmlformats.org/officeDocument/2006/relationships/hyperlink" Target="https://www.fullstackpython.com/introduction.html" TargetMode="External"/><Relationship Id="rId113" Type="http://schemas.openxmlformats.org/officeDocument/2006/relationships/hyperlink" Target="https://www.youtube.com/watch?v=-pEs-Bss8Wc" TargetMode="External"/><Relationship Id="rId134" Type="http://schemas.openxmlformats.org/officeDocument/2006/relationships/hyperlink" Target="https://realpython.com/how-to-implement-python-stack/" TargetMode="External"/><Relationship Id="rId80" Type="http://schemas.openxmlformats.org/officeDocument/2006/relationships/hyperlink" Target="https://www.digitalocean.com/community/tutorials/python-modules" TargetMode="External"/><Relationship Id="rId155" Type="http://schemas.openxmlformats.org/officeDocument/2006/relationships/hyperlink" Target="https://www.hackerearth.com/practice/algorithms/sorting/insertion-sort/visualize/" TargetMode="External"/><Relationship Id="rId176" Type="http://schemas.openxmlformats.org/officeDocument/2006/relationships/hyperlink" Target="https://www.hackerearth.com/practice/algorithms/sorting/heap-sort/tutorial/" TargetMode="External"/><Relationship Id="rId197" Type="http://schemas.openxmlformats.org/officeDocument/2006/relationships/hyperlink" Target="https://web.archive.org/web/20230601181553/https:/www.section.io/engineering-education/implementing-binary-search-tree-using-python/" TargetMode="External"/><Relationship Id="rId201" Type="http://schemas.openxmlformats.org/officeDocument/2006/relationships/hyperlink" Target="https://www.youtube.com/watch?v=lFq5mYUWEBk&amp;list=PLeo1K3hjS3uu_n_a__MI_KktGTLYopZ12&amp;index=10" TargetMode="External"/><Relationship Id="rId222" Type="http://schemas.openxmlformats.org/officeDocument/2006/relationships/hyperlink" Target="https://realpython.com/comparing-python-command-line-parsing-libraries-argparse-docopt-click/" TargetMode="External"/><Relationship Id="rId243" Type="http://schemas.openxmlformats.org/officeDocument/2006/relationships/hyperlink" Target="https://docs.pytest.org/en/stable/" TargetMode="External"/><Relationship Id="rId264" Type="http://schemas.openxmlformats.org/officeDocument/2006/relationships/hyperlink" Target="https://www.youtube.com/watch?v=EiOglTERPEo" TargetMode="External"/><Relationship Id="rId17" Type="http://schemas.openxmlformats.org/officeDocument/2006/relationships/hyperlink" Target="https://realpython.com/quizzes/python-while-loop/" TargetMode="External"/><Relationship Id="rId38" Type="http://schemas.openxmlformats.org/officeDocument/2006/relationships/hyperlink" Target="https://pyneng.readthedocs.io/ru/latest/book/04_data_structures/lists.html" TargetMode="External"/><Relationship Id="rId59" Type="http://schemas.openxmlformats.org/officeDocument/2006/relationships/hyperlink" Target="https://realpython.com/python-lambda/" TargetMode="External"/><Relationship Id="rId103" Type="http://schemas.openxmlformats.org/officeDocument/2006/relationships/hyperlink" Target="https://pymotw.com/3/json/index.html" TargetMode="External"/><Relationship Id="rId124" Type="http://schemas.openxmlformats.org/officeDocument/2006/relationships/hyperlink" Target="https://pythonbasics.org/decorators/" TargetMode="External"/><Relationship Id="rId70" Type="http://schemas.openxmlformats.org/officeDocument/2006/relationships/hyperlink" Target="https://github.com/mattharrison/Tiny-Python-3.6-Notebook/blob/master/python.rst" TargetMode="External"/><Relationship Id="rId91" Type="http://schemas.openxmlformats.org/officeDocument/2006/relationships/hyperlink" Target="https://habr.com/ru/articles/349860/" TargetMode="External"/><Relationship Id="rId145" Type="http://schemas.openxmlformats.org/officeDocument/2006/relationships/hyperlink" Target="https://www.youtube.com/watch?v=ea8BRGxGmlA" TargetMode="External"/><Relationship Id="rId166" Type="http://schemas.openxmlformats.org/officeDocument/2006/relationships/hyperlink" Target="https://www.programiz.com/dsa/quick-sort" TargetMode="External"/><Relationship Id="rId187" Type="http://schemas.openxmlformats.org/officeDocument/2006/relationships/hyperlink" Target="https://www.programiz.com/dsa/binary-search" TargetMode="External"/><Relationship Id="rId1" Type="http://schemas.openxmlformats.org/officeDocument/2006/relationships/hyperlink" Target="https://www.w3schools.com/python/python_exercises.asp" TargetMode="External"/><Relationship Id="rId212" Type="http://schemas.openxmlformats.org/officeDocument/2006/relationships/hyperlink" Target="https://www.programiz.com/dsa/b-tree" TargetMode="External"/><Relationship Id="rId233" Type="http://schemas.openxmlformats.org/officeDocument/2006/relationships/hyperlink" Target="https://realpython.com/async-io-python/" TargetMode="External"/><Relationship Id="rId254" Type="http://schemas.openxmlformats.org/officeDocument/2006/relationships/hyperlink" Target="https://docs.python.org/3/library/inspect.html" TargetMode="External"/><Relationship Id="rId28" Type="http://schemas.openxmlformats.org/officeDocument/2006/relationships/hyperlink" Target="https://www.youtube.com/playlist?list=PLah0HUih_ZRkzS7TouDvcgK79WiYZSgpk" TargetMode="External"/><Relationship Id="rId49" Type="http://schemas.openxmlformats.org/officeDocument/2006/relationships/hyperlink" Target="https://www.youtube.com/watch?v=O1KeXo8lE8A" TargetMode="External"/><Relationship Id="rId114" Type="http://schemas.openxmlformats.org/officeDocument/2006/relationships/hyperlink" Target="https://www.youtube.com/watch?v=Ej_02ICOIgs" TargetMode="External"/><Relationship Id="rId60" Type="http://schemas.openxmlformats.org/officeDocument/2006/relationships/hyperlink" Target="https://www.youtube.com/watch?v=KR22jigJLok" TargetMode="External"/><Relationship Id="rId81" Type="http://schemas.openxmlformats.org/officeDocument/2006/relationships/hyperlink" Target="https://www.knowledgehut.com/tutorials/python-tutorial/python-built-in-modules" TargetMode="External"/><Relationship Id="rId135" Type="http://schemas.openxmlformats.org/officeDocument/2006/relationships/hyperlink" Target="https://realpython.com/queue-in-python/" TargetMode="External"/><Relationship Id="rId156" Type="http://schemas.openxmlformats.org/officeDocument/2006/relationships/hyperlink" Target="https://www.youtube.com/watch?v=g-PGLbMth_g&amp;t=5s" TargetMode="External"/><Relationship Id="rId177" Type="http://schemas.openxmlformats.org/officeDocument/2006/relationships/hyperlink" Target="https://www.youtube.com/watch?v=0NwapWP_dKs" TargetMode="External"/><Relationship Id="rId198" Type="http://schemas.openxmlformats.org/officeDocument/2006/relationships/hyperlink" Target="https://www.pythonforbeginners.com/data-structures/binary-search-tree-in-python" TargetMode="External"/><Relationship Id="rId202" Type="http://schemas.openxmlformats.org/officeDocument/2006/relationships/hyperlink" Target="https://www.youtube.com/watch?v=JnrbMQyGLiU&amp;list=PLeo1K3hjS3uu_n_a__MI_KktGTLYopZ12&amp;index=11" TargetMode="External"/><Relationship Id="rId223" Type="http://schemas.openxmlformats.org/officeDocument/2006/relationships/hyperlink" Target="https://codechalleng.es/bites/" TargetMode="External"/><Relationship Id="rId244" Type="http://schemas.openxmlformats.org/officeDocument/2006/relationships/hyperlink" Target="https://docs.pytest.org/en/latest/explanation/goodpractices.html" TargetMode="External"/><Relationship Id="rId18" Type="http://schemas.openxmlformats.org/officeDocument/2006/relationships/hyperlink" Target="https://realpython.com/python-exceptions/" TargetMode="External"/><Relationship Id="rId39" Type="http://schemas.openxmlformats.org/officeDocument/2006/relationships/hyperlink" Target="https://www.w3schools.com/python/python_tuples.asp" TargetMode="External"/><Relationship Id="rId265" Type="http://schemas.openxmlformats.org/officeDocument/2006/relationships/hyperlink" Target="https://docs.python.org/3/library/exceptions.html" TargetMode="External"/><Relationship Id="rId50" Type="http://schemas.openxmlformats.org/officeDocument/2006/relationships/hyperlink" Target="https://www.youtube.com/watch?v=zwb3GmNAtFk" TargetMode="External"/><Relationship Id="rId104" Type="http://schemas.openxmlformats.org/officeDocument/2006/relationships/hyperlink" Target="https://pyyaml.org/wiki/PyYAMLDocumentation" TargetMode="External"/><Relationship Id="rId125" Type="http://schemas.openxmlformats.org/officeDocument/2006/relationships/hyperlink" Target="https://www.datacamp.com/tutorial/decorators-python" TargetMode="External"/><Relationship Id="rId146" Type="http://schemas.openxmlformats.org/officeDocument/2006/relationships/hyperlink" Target="https://www.youtube.com/watch?v=54iv1si4YCM" TargetMode="External"/><Relationship Id="rId167" Type="http://schemas.openxmlformats.org/officeDocument/2006/relationships/hyperlink" Target="https://www.programiz.com/dsa/bubble-sort" TargetMode="External"/><Relationship Id="rId188" Type="http://schemas.openxmlformats.org/officeDocument/2006/relationships/hyperlink" Target="https://www.w3schools.com/dsa/dsa_algo_binarysearch.php" TargetMode="External"/><Relationship Id="rId71" Type="http://schemas.openxmlformats.org/officeDocument/2006/relationships/hyperlink" Target="https://djangostars.com/blog/list-comprehensions-and-generator-expressions/" TargetMode="External"/><Relationship Id="rId92" Type="http://schemas.openxmlformats.org/officeDocument/2006/relationships/hyperlink" Target="https://docs.python.org/3.6/howto/regex.html" TargetMode="External"/><Relationship Id="rId213" Type="http://schemas.openxmlformats.org/officeDocument/2006/relationships/hyperlink" Target="https://www.youtube.com/watch?v=fAfuZiFDpRo" TargetMode="External"/><Relationship Id="rId234" Type="http://schemas.openxmlformats.org/officeDocument/2006/relationships/hyperlink" Target="https://mypy.readthedocs.io/en/latest/cheat_sheet_py3.html" TargetMode="External"/><Relationship Id="rId2" Type="http://schemas.openxmlformats.org/officeDocument/2006/relationships/hyperlink" Target="https://docs.google.com/forms/d/e/1FAIpQLSdNO2-K44qeBZJ1tMqH9JN3HAmlXPfM5AtvedofBSBBx7VIvg/viewform" TargetMode="External"/><Relationship Id="rId29" Type="http://schemas.openxmlformats.org/officeDocument/2006/relationships/hyperlink" Target="https://www.youtube.com/playlist?list=PLah0HUih_ZRkiQXDuElo_JW9OfmbEXRpj" TargetMode="External"/><Relationship Id="rId255" Type="http://schemas.openxmlformats.org/officeDocument/2006/relationships/hyperlink" Target="https://rich.readthedocs.io/en/latest/reference/init.html" TargetMode="External"/><Relationship Id="rId40" Type="http://schemas.openxmlformats.org/officeDocument/2006/relationships/hyperlink" Target="https://pyneng.readthedocs.io/ru/latest/book/04_data_structures/tuple.html" TargetMode="External"/><Relationship Id="rId115" Type="http://schemas.openxmlformats.org/officeDocument/2006/relationships/hyperlink" Target="https://www.youtube.com/watch?v=IbMDCwVm63M" TargetMode="External"/><Relationship Id="rId136" Type="http://schemas.openxmlformats.org/officeDocument/2006/relationships/hyperlink" Target="https://habr.com/ru/companies/otus/articles/568026/" TargetMode="External"/><Relationship Id="rId157" Type="http://schemas.openxmlformats.org/officeDocument/2006/relationships/hyperlink" Target="https://www.w3schools.com/dsa/dsa_algo_selectionsort.php" TargetMode="External"/><Relationship Id="rId178" Type="http://schemas.openxmlformats.org/officeDocument/2006/relationships/hyperlink" Target="https://www.youtube.com/watch?v=V1K7bYcAhXY" TargetMode="External"/><Relationship Id="rId61" Type="http://schemas.openxmlformats.org/officeDocument/2006/relationships/hyperlink" Target="https://docs.python.org/3/tutorial/modules.html" TargetMode="External"/><Relationship Id="rId82" Type="http://schemas.openxmlformats.org/officeDocument/2006/relationships/hyperlink" Target="https://www.programiz.com/python-programming/modules" TargetMode="External"/><Relationship Id="rId199" Type="http://schemas.openxmlformats.org/officeDocument/2006/relationships/hyperlink" Target="https://www.youtube.com/watch?v=4r_XR9fUPhQ" TargetMode="External"/><Relationship Id="rId203" Type="http://schemas.openxmlformats.org/officeDocument/2006/relationships/hyperlink" Target="https://www.youtube.com/watch?v=DB1HFCEdLxA" TargetMode="External"/><Relationship Id="rId19" Type="http://schemas.openxmlformats.org/officeDocument/2006/relationships/hyperlink" Target="https://jeffknupp.com/blog/2013/02/06/write-cleaner-python-use-exceptions/" TargetMode="External"/><Relationship Id="rId224" Type="http://schemas.openxmlformats.org/officeDocument/2006/relationships/hyperlink" Target="https://www.hackerrank.com/" TargetMode="External"/><Relationship Id="rId245" Type="http://schemas.openxmlformats.org/officeDocument/2006/relationships/hyperlink" Target="https://realpython.com/python-testing/" TargetMode="External"/><Relationship Id="rId266" Type="http://schemas.openxmlformats.org/officeDocument/2006/relationships/hyperlink" Target="https://docs.python.org/3/tutorial/errors.html" TargetMode="External"/><Relationship Id="rId30" Type="http://schemas.openxmlformats.org/officeDocument/2006/relationships/hyperlink" Target="https://pyneng.readthedocs.io/ru/latest/book/09_functions/common_gotchas.html" TargetMode="External"/><Relationship Id="rId105" Type="http://schemas.openxmlformats.org/officeDocument/2006/relationships/hyperlink" Target="https://advpyneng.readthedocs.io/ru/latest/" TargetMode="External"/><Relationship Id="rId126" Type="http://schemas.openxmlformats.org/officeDocument/2006/relationships/hyperlink" Target="https://www.youtube.com/watch?v=FXUUSfJO_J4" TargetMode="External"/><Relationship Id="rId147" Type="http://schemas.openxmlformats.org/officeDocument/2006/relationships/hyperlink" Target="https://www.bigocheatsheet.com/" TargetMode="External"/><Relationship Id="rId168" Type="http://schemas.openxmlformats.org/officeDocument/2006/relationships/hyperlink" Target="https://www.w3schools.com/dsa/dsa_algo_countingsort.php" TargetMode="External"/><Relationship Id="rId51" Type="http://schemas.openxmlformats.org/officeDocument/2006/relationships/hyperlink" Target="https://www.edureka.co/blog/arrays-in-python/" TargetMode="External"/><Relationship Id="rId72" Type="http://schemas.openxmlformats.org/officeDocument/2006/relationships/hyperlink" Target="https://www.pythontutorial.net/advanced-python/python-generator-expressions/" TargetMode="External"/><Relationship Id="rId93" Type="http://schemas.openxmlformats.org/officeDocument/2006/relationships/hyperlink" Target="https://pymotw.com/3/re/" TargetMode="External"/><Relationship Id="rId189" Type="http://schemas.openxmlformats.org/officeDocument/2006/relationships/hyperlink" Target="https://www.youtube.com/watch?v=xrMppTpoqdw" TargetMode="External"/><Relationship Id="rId3" Type="http://schemas.openxmlformats.org/officeDocument/2006/relationships/hyperlink" Target="https://www.guru99.com/if-loop-python-conditional-structures.html" TargetMode="External"/><Relationship Id="rId214" Type="http://schemas.openxmlformats.org/officeDocument/2006/relationships/hyperlink" Target="https://www.youtube.com/watch?v=jLEhJqNVauc" TargetMode="External"/><Relationship Id="rId235" Type="http://schemas.openxmlformats.org/officeDocument/2006/relationships/hyperlink" Target="https://docs.python.org/3.7/library/typing.html" TargetMode="External"/><Relationship Id="rId256" Type="http://schemas.openxmlformats.org/officeDocument/2006/relationships/hyperlink" Target="https://devopedia.org/introspection-in-python" TargetMode="External"/><Relationship Id="rId116" Type="http://schemas.openxmlformats.org/officeDocument/2006/relationships/hyperlink" Target="https://rszalski.github.io/magicmethods/" TargetMode="External"/><Relationship Id="rId137" Type="http://schemas.openxmlformats.org/officeDocument/2006/relationships/hyperlink" Target="https://www.youtube.com/watch?v=6JxvKfSV9Ns" TargetMode="External"/><Relationship Id="rId158" Type="http://schemas.openxmlformats.org/officeDocument/2006/relationships/hyperlink" Target="https://www.hackerearth.com/practice/algorithms/sorting/selection-sort/visualize/" TargetMode="External"/><Relationship Id="rId20" Type="http://schemas.openxmlformats.org/officeDocument/2006/relationships/hyperlink" Target="https://stackoverflow.com/questions/16138232/is-it-a-good-practice-to-use-try-except-else-in-python" TargetMode="External"/><Relationship Id="rId41" Type="http://schemas.openxmlformats.org/officeDocument/2006/relationships/hyperlink" Target="https://learnpython.com/blog/python-sets/" TargetMode="External"/><Relationship Id="rId62" Type="http://schemas.openxmlformats.org/officeDocument/2006/relationships/hyperlink" Target="https://www.programiz.com/python-programming/modules" TargetMode="External"/><Relationship Id="rId83" Type="http://schemas.openxmlformats.org/officeDocument/2006/relationships/hyperlink" Target="https://regex101.com/" TargetMode="External"/><Relationship Id="rId179" Type="http://schemas.openxmlformats.org/officeDocument/2006/relationships/hyperlink" Target="https://www.programiz.com/dsa/shell-sort" TargetMode="External"/><Relationship Id="rId190" Type="http://schemas.openxmlformats.org/officeDocument/2006/relationships/hyperlink" Target="https://www.youtube.com/watch?v=GnZ9ppr_zaI&amp;list=PLeo1K3hjS3uu_n_a__MI_KktGTLYopZ12&amp;index=13" TargetMode="External"/><Relationship Id="rId204" Type="http://schemas.openxmlformats.org/officeDocument/2006/relationships/hyperlink" Target="https://www.geeksforgeeks.org/introduction-to-avl-tree/" TargetMode="External"/><Relationship Id="rId225" Type="http://schemas.openxmlformats.org/officeDocument/2006/relationships/hyperlink" Target="https://checkio.org/" TargetMode="External"/><Relationship Id="rId246" Type="http://schemas.openxmlformats.org/officeDocument/2006/relationships/hyperlink" Target="https://realpython.com/pytest-python-testing/" TargetMode="External"/><Relationship Id="rId267" Type="http://schemas.openxmlformats.org/officeDocument/2006/relationships/hyperlink" Target="https://stackoverflow.com/questions/533631/what-is-a-mixin-and-why-is-it-useful" TargetMode="External"/><Relationship Id="rId106" Type="http://schemas.openxmlformats.org/officeDocument/2006/relationships/hyperlink" Target="https://oswalt.dev/2014/03/network-configuration-templates-using-jinja2/" TargetMode="External"/><Relationship Id="rId127" Type="http://schemas.openxmlformats.org/officeDocument/2006/relationships/hyperlink" Target="https://www.youtube.com/watch?v=BE-L7xu8pO4" TargetMode="External"/><Relationship Id="rId10" Type="http://schemas.openxmlformats.org/officeDocument/2006/relationships/hyperlink" Target="https://realpython.com/quizzes/python-for-loop/viewer/" TargetMode="External"/><Relationship Id="rId31" Type="http://schemas.openxmlformats.org/officeDocument/2006/relationships/hyperlink" Target="https://treyhunner.com/2018/10/asterisks-in-python-what-they-are-and-how-to-use-them/" TargetMode="External"/><Relationship Id="rId52" Type="http://schemas.openxmlformats.org/officeDocument/2006/relationships/hyperlink" Target="https://www.youtube.com/watch?v=QJNwK2uJyGs" TargetMode="External"/><Relationship Id="rId73" Type="http://schemas.openxmlformats.org/officeDocument/2006/relationships/hyperlink" Target="https://pymotw.com/3/index.html" TargetMode="External"/><Relationship Id="rId94" Type="http://schemas.openxmlformats.org/officeDocument/2006/relationships/hyperlink" Target="https://developers.google.com/edu/python?hl=ru" TargetMode="External"/><Relationship Id="rId148" Type="http://schemas.openxmlformats.org/officeDocument/2006/relationships/hyperlink" Target="https://www.youtube.com/watch?v=Z0bH0cMY0E8" TargetMode="External"/><Relationship Id="rId169" Type="http://schemas.openxmlformats.org/officeDocument/2006/relationships/hyperlink" Target="https://www.programiz.com/dsa/counting-sort" TargetMode="External"/><Relationship Id="rId4" Type="http://schemas.openxmlformats.org/officeDocument/2006/relationships/hyperlink" Target="https://learnpython.com/blog/python-match-case-statement/" TargetMode="External"/><Relationship Id="rId180" Type="http://schemas.openxmlformats.org/officeDocument/2006/relationships/hyperlink" Target="https://www.youtube.com/watch?v=VxNr9Vudp4Y" TargetMode="External"/><Relationship Id="rId215" Type="http://schemas.openxmlformats.org/officeDocument/2006/relationships/hyperlink" Target="https://www.youtube.com/watch?v=9bsK03SlmNM&amp;list=PLeo1K3hjS3uu_n_a__MI_KktGTLYopZ12&amp;index=21" TargetMode="External"/><Relationship Id="rId236" Type="http://schemas.openxmlformats.org/officeDocument/2006/relationships/hyperlink" Target="https://www.jetbrains.com/help/pycharm/type-hinting-in-product.html" TargetMode="External"/><Relationship Id="rId257" Type="http://schemas.openxmlformats.org/officeDocument/2006/relationships/hyperlink" Target="https://realpython.com/inheritance-composition-python/" TargetMode="External"/><Relationship Id="rId42" Type="http://schemas.openxmlformats.org/officeDocument/2006/relationships/hyperlink" Target="https://pyneng.readthedocs.io/ru/latest/book/04_data_structures/set.html" TargetMode="External"/><Relationship Id="rId84" Type="http://schemas.openxmlformats.org/officeDocument/2006/relationships/hyperlink" Target="https://www.rexegg.com/regex-quickstart.php" TargetMode="External"/><Relationship Id="rId138" Type="http://schemas.openxmlformats.org/officeDocument/2006/relationships/hyperlink" Target="https://www.youtube.com/watch?v=UodM3Mm9ofY" TargetMode="External"/><Relationship Id="rId191" Type="http://schemas.openxmlformats.org/officeDocument/2006/relationships/hyperlink" Target="https://www.w3schools.com/dsa/dsa_theory_hashtables.php" TargetMode="External"/><Relationship Id="rId205" Type="http://schemas.openxmlformats.org/officeDocument/2006/relationships/hyperlink" Target="https://www.w3schools.com/dsa/dsa_data_avltrees.php" TargetMode="External"/><Relationship Id="rId247" Type="http://schemas.openxmlformats.org/officeDocument/2006/relationships/hyperlink" Target="https://www.digitalocean.com/community/tutorials/how-to-write-doctests-in-python" TargetMode="External"/><Relationship Id="rId107" Type="http://schemas.openxmlformats.org/officeDocument/2006/relationships/hyperlink" Target="https://packetpushers.net/blog/python-jinja2-tutoria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0073-D839-F34A-969A-AD1056E1644E}">
  <dimension ref="A2:E37"/>
  <sheetViews>
    <sheetView workbookViewId="0">
      <selection activeCell="A13" sqref="A13:A15"/>
    </sheetView>
  </sheetViews>
  <sheetFormatPr baseColWidth="10" defaultRowHeight="16"/>
  <cols>
    <col min="1" max="1" width="38.83203125" style="4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68">
      <c r="A3" s="3" t="s">
        <v>5</v>
      </c>
      <c r="B3" s="2"/>
      <c r="C3" s="2" t="s">
        <v>6</v>
      </c>
      <c r="D3" s="2" t="s">
        <v>7</v>
      </c>
      <c r="E3" s="2" t="s">
        <v>8</v>
      </c>
    </row>
    <row r="4" spans="1:5" ht="51">
      <c r="A4" s="3" t="s">
        <v>9</v>
      </c>
      <c r="B4" s="2"/>
      <c r="C4" s="2" t="s">
        <v>10</v>
      </c>
      <c r="D4" s="2" t="s">
        <v>11</v>
      </c>
      <c r="E4" s="2" t="s">
        <v>12</v>
      </c>
    </row>
    <row r="5" spans="1:5" ht="51">
      <c r="A5" s="3" t="s">
        <v>13</v>
      </c>
      <c r="B5" s="2"/>
      <c r="C5" s="2" t="s">
        <v>14</v>
      </c>
      <c r="D5" s="2" t="s">
        <v>15</v>
      </c>
      <c r="E5" s="2" t="s">
        <v>16</v>
      </c>
    </row>
    <row r="6" spans="1:5" ht="17" customHeight="1">
      <c r="A6" s="8" t="s">
        <v>17</v>
      </c>
      <c r="B6" s="7" t="s">
        <v>18</v>
      </c>
      <c r="C6" s="5" t="s">
        <v>19</v>
      </c>
      <c r="D6" s="5">
        <v>8</v>
      </c>
      <c r="E6" s="2"/>
    </row>
    <row r="7" spans="1:5">
      <c r="A7" s="9"/>
      <c r="B7" s="7" t="s">
        <v>20</v>
      </c>
      <c r="C7" s="6" t="s">
        <v>31</v>
      </c>
      <c r="D7" s="5">
        <v>3</v>
      </c>
      <c r="E7" s="2"/>
    </row>
    <row r="8" spans="1:5">
      <c r="A8" s="9"/>
      <c r="B8" s="7" t="s">
        <v>21</v>
      </c>
      <c r="C8" s="5" t="s">
        <v>22</v>
      </c>
      <c r="D8" s="5">
        <v>24</v>
      </c>
      <c r="E8" s="2"/>
    </row>
    <row r="9" spans="1:5">
      <c r="A9" s="9"/>
      <c r="B9" s="7" t="s">
        <v>23</v>
      </c>
      <c r="C9" s="6" t="s">
        <v>32</v>
      </c>
      <c r="D9" s="5" t="s">
        <v>24</v>
      </c>
      <c r="E9" s="2"/>
    </row>
    <row r="10" spans="1:5">
      <c r="A10" s="9"/>
      <c r="B10" s="7" t="s">
        <v>25</v>
      </c>
      <c r="C10" s="5" t="s">
        <v>26</v>
      </c>
      <c r="D10" s="5">
        <v>3</v>
      </c>
      <c r="E10" s="2"/>
    </row>
    <row r="11" spans="1:5">
      <c r="A11" s="9"/>
      <c r="B11" s="7" t="s">
        <v>27</v>
      </c>
      <c r="C11" s="5" t="s">
        <v>28</v>
      </c>
      <c r="D11" s="5">
        <v>1</v>
      </c>
      <c r="E11" s="2"/>
    </row>
    <row r="12" spans="1:5">
      <c r="A12" s="10"/>
      <c r="B12" s="7" t="s">
        <v>29</v>
      </c>
      <c r="C12" s="5" t="s">
        <v>30</v>
      </c>
      <c r="D12" s="5">
        <v>8</v>
      </c>
      <c r="E12" s="2"/>
    </row>
    <row r="13" spans="1:5" ht="68">
      <c r="A13" s="11" t="s">
        <v>33</v>
      </c>
      <c r="B13" s="3" t="s">
        <v>34</v>
      </c>
      <c r="C13" s="2" t="s">
        <v>37</v>
      </c>
      <c r="D13" s="2" t="s">
        <v>36</v>
      </c>
      <c r="E13" s="2" t="s">
        <v>35</v>
      </c>
    </row>
    <row r="14" spans="1:5" ht="34">
      <c r="A14" s="12"/>
      <c r="B14" s="3" t="s">
        <v>38</v>
      </c>
      <c r="C14" s="2" t="s">
        <v>39</v>
      </c>
      <c r="D14" s="2"/>
      <c r="E14" s="2" t="s">
        <v>40</v>
      </c>
    </row>
    <row r="15" spans="1:5" ht="221">
      <c r="A15" s="13"/>
      <c r="B15" s="3" t="s">
        <v>41</v>
      </c>
      <c r="C15" s="2" t="s">
        <v>43</v>
      </c>
      <c r="D15" s="2" t="s">
        <v>44</v>
      </c>
      <c r="E15" s="2" t="s">
        <v>42</v>
      </c>
    </row>
    <row r="16" spans="1:5" ht="51">
      <c r="A16" s="11" t="s">
        <v>80</v>
      </c>
      <c r="B16" s="2" t="s">
        <v>45</v>
      </c>
      <c r="C16" s="2" t="s">
        <v>46</v>
      </c>
      <c r="D16" s="2"/>
      <c r="E16" s="2" t="s">
        <v>47</v>
      </c>
    </row>
    <row r="17" spans="1:5" ht="34">
      <c r="A17" s="12"/>
      <c r="B17" s="2" t="s">
        <v>48</v>
      </c>
      <c r="C17" s="2" t="s">
        <v>49</v>
      </c>
      <c r="D17" s="2"/>
      <c r="E17" s="2" t="s">
        <v>50</v>
      </c>
    </row>
    <row r="18" spans="1:5" ht="34">
      <c r="A18" s="12"/>
      <c r="B18" s="2" t="s">
        <v>51</v>
      </c>
      <c r="C18" s="2" t="s">
        <v>52</v>
      </c>
      <c r="D18" s="2"/>
      <c r="E18" s="2" t="s">
        <v>53</v>
      </c>
    </row>
    <row r="19" spans="1:5" ht="34">
      <c r="A19" s="12"/>
      <c r="B19" s="2" t="s">
        <v>54</v>
      </c>
      <c r="C19" s="2" t="s">
        <v>55</v>
      </c>
      <c r="D19" s="2" t="s">
        <v>57</v>
      </c>
      <c r="E19" s="2" t="s">
        <v>56</v>
      </c>
    </row>
    <row r="20" spans="1:5" ht="34">
      <c r="A20" s="12"/>
      <c r="B20" s="2" t="s">
        <v>58</v>
      </c>
      <c r="C20" s="2" t="s">
        <v>59</v>
      </c>
      <c r="D20" s="2"/>
      <c r="E20" s="2" t="s">
        <v>60</v>
      </c>
    </row>
    <row r="21" spans="1:5" ht="34">
      <c r="A21" s="12"/>
      <c r="B21" s="2" t="s">
        <v>61</v>
      </c>
      <c r="C21" s="2" t="s">
        <v>62</v>
      </c>
      <c r="D21" s="2"/>
      <c r="E21" s="2" t="s">
        <v>63</v>
      </c>
    </row>
    <row r="22" spans="1:5" ht="51">
      <c r="A22" s="12"/>
      <c r="B22" s="2" t="s">
        <v>64</v>
      </c>
      <c r="C22" s="2" t="s">
        <v>65</v>
      </c>
      <c r="D22" s="2"/>
      <c r="E22" s="2" t="s">
        <v>66</v>
      </c>
    </row>
    <row r="23" spans="1:5" ht="51">
      <c r="A23" s="12"/>
      <c r="B23" s="2" t="s">
        <v>67</v>
      </c>
      <c r="C23" s="2" t="s">
        <v>68</v>
      </c>
      <c r="D23" s="2" t="s">
        <v>70</v>
      </c>
      <c r="E23" s="2" t="s">
        <v>69</v>
      </c>
    </row>
    <row r="24" spans="1:5" ht="51">
      <c r="A24" s="12"/>
      <c r="B24" s="2" t="s">
        <v>71</v>
      </c>
      <c r="C24" s="2" t="s">
        <v>72</v>
      </c>
      <c r="D24" s="2"/>
      <c r="E24" s="2" t="s">
        <v>77</v>
      </c>
    </row>
    <row r="25" spans="1:5" ht="68">
      <c r="A25" s="12"/>
      <c r="B25" s="2" t="s">
        <v>73</v>
      </c>
      <c r="C25" s="2" t="s">
        <v>74</v>
      </c>
      <c r="D25" s="2"/>
      <c r="E25" s="2" t="s">
        <v>78</v>
      </c>
    </row>
    <row r="26" spans="1:5" ht="34">
      <c r="A26" s="13"/>
      <c r="B26" s="2" t="s">
        <v>75</v>
      </c>
      <c r="C26" s="2" t="s">
        <v>76</v>
      </c>
      <c r="D26" s="2"/>
      <c r="E26" s="2" t="s">
        <v>79</v>
      </c>
    </row>
    <row r="27" spans="1:5" ht="85">
      <c r="A27" s="11" t="s">
        <v>81</v>
      </c>
      <c r="B27" s="2" t="s">
        <v>82</v>
      </c>
      <c r="C27" s="2" t="s">
        <v>83</v>
      </c>
      <c r="D27" s="2" t="s">
        <v>85</v>
      </c>
      <c r="E27" s="2" t="s">
        <v>84</v>
      </c>
    </row>
    <row r="28" spans="1:5" ht="187">
      <c r="A28" s="12"/>
      <c r="B28" s="2" t="s">
        <v>86</v>
      </c>
      <c r="C28" s="2" t="s">
        <v>87</v>
      </c>
      <c r="D28" s="2"/>
      <c r="E28" s="2" t="s">
        <v>88</v>
      </c>
    </row>
    <row r="29" spans="1:5" ht="85">
      <c r="A29" s="12"/>
      <c r="B29" s="2" t="s">
        <v>89</v>
      </c>
      <c r="C29" s="2" t="s">
        <v>90</v>
      </c>
      <c r="D29" s="2" t="s">
        <v>92</v>
      </c>
      <c r="E29" s="2" t="s">
        <v>91</v>
      </c>
    </row>
    <row r="30" spans="1:5" ht="68">
      <c r="A30" s="13"/>
      <c r="B30" s="2" t="s">
        <v>93</v>
      </c>
      <c r="C30" s="2" t="s">
        <v>95</v>
      </c>
      <c r="D30" s="2"/>
      <c r="E30" s="2" t="s">
        <v>94</v>
      </c>
    </row>
    <row r="31" spans="1:5">
      <c r="A31" s="3"/>
      <c r="B31" s="2"/>
      <c r="C31" s="2"/>
      <c r="D31" s="2"/>
      <c r="E31" s="2"/>
    </row>
    <row r="32" spans="1:5">
      <c r="A32" s="3"/>
      <c r="B32" s="2"/>
      <c r="C32" s="2"/>
      <c r="D32" s="2"/>
      <c r="E32" s="2"/>
    </row>
    <row r="33" spans="1:5">
      <c r="A33" s="3"/>
      <c r="B33" s="2"/>
      <c r="C33" s="2"/>
      <c r="D33" s="2"/>
      <c r="E33" s="2"/>
    </row>
    <row r="34" spans="1:5">
      <c r="A34" s="3"/>
      <c r="B34" s="2"/>
      <c r="C34" s="2"/>
      <c r="D34" s="2"/>
      <c r="E34" s="2"/>
    </row>
    <row r="35" spans="1:5">
      <c r="A35" s="3"/>
      <c r="B35" s="2"/>
      <c r="C35" s="2"/>
      <c r="D35" s="2"/>
      <c r="E35" s="2"/>
    </row>
    <row r="36" spans="1:5">
      <c r="A36" s="3"/>
      <c r="B36" s="2"/>
      <c r="C36" s="2"/>
      <c r="D36" s="2"/>
      <c r="E36" s="2"/>
    </row>
    <row r="37" spans="1:5">
      <c r="A37" s="3"/>
      <c r="B37" s="2"/>
      <c r="C37" s="2"/>
      <c r="D37" s="2"/>
      <c r="E37" s="2"/>
    </row>
  </sheetData>
  <mergeCells count="4">
    <mergeCell ref="A6:A12"/>
    <mergeCell ref="A13:A15"/>
    <mergeCell ref="A16:A26"/>
    <mergeCell ref="A27:A30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F40A-6B23-604A-86A6-4DB295DCA07D}">
  <dimension ref="A2:E37"/>
  <sheetViews>
    <sheetView topLeftCell="A9" workbookViewId="0">
      <selection activeCell="A13" sqref="A13:C13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</row>
    <row r="3" spans="1:5" ht="68">
      <c r="A3" s="25" t="s">
        <v>1371</v>
      </c>
      <c r="B3" s="27"/>
      <c r="C3" s="27" t="s">
        <v>1356</v>
      </c>
      <c r="D3" s="27" t="s">
        <v>1357</v>
      </c>
      <c r="E3" s="145" t="s">
        <v>1358</v>
      </c>
    </row>
    <row r="4" spans="1:5" ht="34">
      <c r="A4" s="25" t="s">
        <v>1359</v>
      </c>
      <c r="B4" s="27" t="s">
        <v>1360</v>
      </c>
      <c r="C4" s="27" t="s">
        <v>1361</v>
      </c>
      <c r="D4" s="37"/>
      <c r="E4" s="27"/>
    </row>
    <row r="5" spans="1:5" ht="34">
      <c r="A5" s="25" t="s">
        <v>1362</v>
      </c>
      <c r="B5" s="27" t="s">
        <v>1363</v>
      </c>
      <c r="C5" s="27" t="s">
        <v>1364</v>
      </c>
      <c r="D5" s="37"/>
      <c r="E5" s="37" t="s">
        <v>4</v>
      </c>
    </row>
    <row r="6" spans="1:5" ht="34">
      <c r="A6" s="25" t="s">
        <v>1365</v>
      </c>
      <c r="B6" s="27" t="s">
        <v>1366</v>
      </c>
      <c r="C6" s="27" t="s">
        <v>1367</v>
      </c>
      <c r="D6" s="37"/>
      <c r="E6" s="37" t="s">
        <v>4</v>
      </c>
    </row>
    <row r="7" spans="1:5" ht="85">
      <c r="A7" s="25" t="s">
        <v>1368</v>
      </c>
      <c r="B7" s="27" t="s">
        <v>1369</v>
      </c>
      <c r="C7" s="27" t="s">
        <v>1370</v>
      </c>
      <c r="D7" s="37"/>
      <c r="E7" s="37" t="s">
        <v>4</v>
      </c>
    </row>
    <row r="8" spans="1:5" ht="85">
      <c r="A8" s="3" t="s">
        <v>1372</v>
      </c>
      <c r="B8" s="2"/>
      <c r="C8" s="102" t="s">
        <v>1373</v>
      </c>
      <c r="D8" s="108"/>
      <c r="E8" s="102" t="s">
        <v>1374</v>
      </c>
    </row>
    <row r="9" spans="1:5" ht="68">
      <c r="A9" s="25" t="s">
        <v>1375</v>
      </c>
      <c r="B9" s="27" t="s">
        <v>1376</v>
      </c>
      <c r="C9" s="39" t="s">
        <v>1377</v>
      </c>
      <c r="D9" s="39" t="s">
        <v>1378</v>
      </c>
      <c r="E9" s="39" t="s">
        <v>176</v>
      </c>
    </row>
    <row r="10" spans="1:5" ht="68">
      <c r="A10" s="147" t="s">
        <v>1379</v>
      </c>
      <c r="B10" s="2"/>
      <c r="C10" s="82" t="s">
        <v>1380</v>
      </c>
      <c r="D10" s="82" t="s">
        <v>1381</v>
      </c>
      <c r="E10" s="82" t="s">
        <v>1382</v>
      </c>
    </row>
    <row r="11" spans="1:5" ht="68">
      <c r="A11" s="148" t="s">
        <v>1388</v>
      </c>
      <c r="B11" s="2"/>
      <c r="C11" s="82" t="s">
        <v>1386</v>
      </c>
      <c r="D11" s="82" t="s">
        <v>1387</v>
      </c>
      <c r="E11" s="82" t="s">
        <v>1372</v>
      </c>
    </row>
    <row r="12" spans="1:5" ht="34">
      <c r="A12" s="25" t="s">
        <v>1389</v>
      </c>
      <c r="B12" s="27" t="s">
        <v>1390</v>
      </c>
      <c r="C12" s="27" t="s">
        <v>1391</v>
      </c>
      <c r="D12" s="37" t="s">
        <v>1392</v>
      </c>
      <c r="E12" s="2"/>
    </row>
    <row r="13" spans="1:5" ht="68">
      <c r="A13" s="25" t="s">
        <v>1393</v>
      </c>
      <c r="B13" s="27" t="s">
        <v>1394</v>
      </c>
      <c r="C13" s="27" t="s">
        <v>1395</v>
      </c>
      <c r="D13" s="2"/>
      <c r="E13" s="2"/>
    </row>
    <row r="14" spans="1:5">
      <c r="A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27CA-D12D-E145-816B-A6EA6EB05CE5}">
  <dimension ref="A2:E37"/>
  <sheetViews>
    <sheetView tabSelected="1" topLeftCell="A8" workbookViewId="0">
      <selection activeCell="B6" sqref="B6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87">
      <c r="A3" s="2" t="s">
        <v>2188</v>
      </c>
      <c r="B3" s="2" t="s">
        <v>2190</v>
      </c>
      <c r="C3" s="2" t="s">
        <v>2189</v>
      </c>
      <c r="D3" s="2"/>
      <c r="E3" s="2" t="s">
        <v>2191</v>
      </c>
    </row>
    <row r="4" spans="1:5" ht="34">
      <c r="A4" s="2" t="s">
        <v>2192</v>
      </c>
      <c r="B4" s="2"/>
      <c r="C4" s="2" t="s">
        <v>2193</v>
      </c>
      <c r="D4" s="2"/>
      <c r="E4" s="2"/>
    </row>
    <row r="5" spans="1:5" ht="17">
      <c r="A5" s="2" t="s">
        <v>2194</v>
      </c>
      <c r="B5" s="2"/>
      <c r="C5" s="2" t="s">
        <v>2195</v>
      </c>
      <c r="D5" s="2"/>
      <c r="E5" s="2"/>
    </row>
    <row r="6" spans="1:5" ht="63" customHeight="1">
      <c r="A6" s="2" t="s">
        <v>2196</v>
      </c>
      <c r="B6" s="2"/>
      <c r="C6" s="2" t="s">
        <v>2197</v>
      </c>
      <c r="D6" s="2"/>
      <c r="E6" s="74" t="s">
        <v>2202</v>
      </c>
    </row>
    <row r="7" spans="1:5" ht="85" customHeight="1">
      <c r="A7" s="2" t="s">
        <v>2198</v>
      </c>
      <c r="B7" s="2"/>
      <c r="C7" s="2" t="s">
        <v>2199</v>
      </c>
      <c r="D7" s="2"/>
      <c r="E7" s="75"/>
    </row>
    <row r="8" spans="1:5" ht="17">
      <c r="A8" s="2" t="s">
        <v>2200</v>
      </c>
      <c r="B8" s="2"/>
      <c r="C8" s="2" t="s">
        <v>2201</v>
      </c>
      <c r="D8" s="2"/>
      <c r="E8" s="2"/>
    </row>
    <row r="9" spans="1:5" ht="17" customHeight="1">
      <c r="A9" s="15" t="s">
        <v>2203</v>
      </c>
      <c r="B9" s="2" t="s">
        <v>2204</v>
      </c>
      <c r="C9" s="2" t="s">
        <v>2205</v>
      </c>
      <c r="D9" s="2"/>
      <c r="E9" s="2"/>
    </row>
    <row r="10" spans="1:5" ht="17">
      <c r="A10" s="17"/>
      <c r="B10" s="2" t="s">
        <v>2206</v>
      </c>
      <c r="C10" s="2" t="s">
        <v>2207</v>
      </c>
      <c r="D10" s="2"/>
      <c r="E10" s="2"/>
    </row>
    <row r="11" spans="1:5" ht="17">
      <c r="A11" s="17"/>
      <c r="B11" s="2" t="s">
        <v>2208</v>
      </c>
      <c r="C11" s="2" t="s">
        <v>2209</v>
      </c>
      <c r="D11" s="2"/>
      <c r="E11" s="2"/>
    </row>
    <row r="12" spans="1:5" ht="17">
      <c r="A12" s="17"/>
      <c r="B12" s="2" t="s">
        <v>2210</v>
      </c>
      <c r="C12" s="2" t="s">
        <v>2211</v>
      </c>
      <c r="D12" s="2"/>
      <c r="E12" s="2"/>
    </row>
    <row r="13" spans="1:5" ht="17">
      <c r="A13" s="17"/>
      <c r="B13" s="2" t="s">
        <v>2212</v>
      </c>
      <c r="C13" s="2" t="s">
        <v>2213</v>
      </c>
      <c r="D13" s="2"/>
      <c r="E13" s="2"/>
    </row>
    <row r="14" spans="1:5" ht="17">
      <c r="A14" s="17"/>
      <c r="B14" s="2" t="s">
        <v>2214</v>
      </c>
      <c r="C14" s="2" t="s">
        <v>2215</v>
      </c>
      <c r="D14" s="2"/>
      <c r="E14" s="2"/>
    </row>
    <row r="15" spans="1:5" ht="34">
      <c r="A15" s="16"/>
      <c r="B15" s="2" t="s">
        <v>2216</v>
      </c>
      <c r="C15" s="2" t="s">
        <v>2217</v>
      </c>
      <c r="D15" s="2"/>
      <c r="E15" s="2"/>
    </row>
    <row r="16" spans="1:5" ht="85">
      <c r="A16" s="15" t="s">
        <v>2218</v>
      </c>
      <c r="B16" s="2"/>
      <c r="C16" s="2" t="s">
        <v>2219</v>
      </c>
      <c r="D16" s="2"/>
      <c r="E16" s="2" t="s">
        <v>2224</v>
      </c>
    </row>
    <row r="17" spans="1:5" ht="34">
      <c r="A17" s="17"/>
      <c r="B17" s="2"/>
      <c r="C17" s="2" t="s">
        <v>2220</v>
      </c>
      <c r="D17" s="2"/>
      <c r="E17" s="2" t="s">
        <v>2225</v>
      </c>
    </row>
    <row r="18" spans="1:5" ht="34">
      <c r="A18" s="17"/>
      <c r="B18" s="2"/>
      <c r="C18" s="2" t="s">
        <v>2221</v>
      </c>
      <c r="D18" s="2" t="s">
        <v>2222</v>
      </c>
      <c r="E18" s="2"/>
    </row>
    <row r="19" spans="1:5" ht="34">
      <c r="A19" s="16"/>
      <c r="B19" s="2"/>
      <c r="C19" s="2" t="s">
        <v>2223</v>
      </c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mergeCells count="3">
    <mergeCell ref="E6:E7"/>
    <mergeCell ref="A9:A15"/>
    <mergeCell ref="A16:A1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5AA4-67E3-324D-83FA-9E98FFEBAC8D}">
  <dimension ref="A2:F38"/>
  <sheetViews>
    <sheetView workbookViewId="0">
      <selection activeCell="B4" sqref="B4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s="4" customFormat="1" ht="102">
      <c r="B3" s="3" t="s">
        <v>357</v>
      </c>
      <c r="C3" s="80" t="s">
        <v>361</v>
      </c>
      <c r="D3" s="79" t="s">
        <v>358</v>
      </c>
      <c r="E3" s="79" t="s">
        <v>359</v>
      </c>
      <c r="F3" s="79" t="s">
        <v>360</v>
      </c>
    </row>
    <row r="4" spans="1:6" ht="119">
      <c r="A4" s="70" t="s">
        <v>342</v>
      </c>
      <c r="B4" s="3" t="s">
        <v>327</v>
      </c>
      <c r="C4" s="2" t="s">
        <v>338</v>
      </c>
      <c r="D4" s="2" t="s">
        <v>333</v>
      </c>
      <c r="E4" s="2" t="s">
        <v>334</v>
      </c>
      <c r="F4" s="66" t="s">
        <v>328</v>
      </c>
    </row>
    <row r="5" spans="1:6" ht="119">
      <c r="A5" s="70"/>
      <c r="B5" s="3" t="s">
        <v>329</v>
      </c>
      <c r="C5" s="2" t="s">
        <v>337</v>
      </c>
      <c r="D5" s="2" t="s">
        <v>335</v>
      </c>
      <c r="E5" s="2" t="s">
        <v>336</v>
      </c>
      <c r="F5" s="2" t="s">
        <v>330</v>
      </c>
    </row>
    <row r="6" spans="1:6" ht="153">
      <c r="A6" s="70"/>
      <c r="B6" s="3" t="s">
        <v>331</v>
      </c>
      <c r="C6" s="2" t="s">
        <v>341</v>
      </c>
      <c r="D6" s="2" t="s">
        <v>339</v>
      </c>
      <c r="E6" s="2" t="s">
        <v>340</v>
      </c>
      <c r="F6" s="2" t="s">
        <v>332</v>
      </c>
    </row>
    <row r="7" spans="1:6" ht="51">
      <c r="B7" s="76" t="s">
        <v>343</v>
      </c>
      <c r="C7" s="2"/>
      <c r="D7" s="2" t="s">
        <v>344</v>
      </c>
      <c r="E7" s="2"/>
      <c r="F7" s="2" t="s">
        <v>345</v>
      </c>
    </row>
    <row r="8" spans="1:6" ht="34">
      <c r="B8" s="77"/>
      <c r="C8" s="2"/>
      <c r="D8" s="2" t="s">
        <v>346</v>
      </c>
      <c r="E8" s="2"/>
      <c r="F8" s="2"/>
    </row>
    <row r="9" spans="1:6" ht="51">
      <c r="B9" s="77"/>
      <c r="C9" s="2"/>
      <c r="D9" s="2" t="s">
        <v>350</v>
      </c>
      <c r="E9" s="2" t="s">
        <v>351</v>
      </c>
      <c r="F9" s="2" t="s">
        <v>347</v>
      </c>
    </row>
    <row r="10" spans="1:6" ht="153">
      <c r="B10" s="77"/>
      <c r="C10" s="2"/>
      <c r="D10" s="2" t="s">
        <v>348</v>
      </c>
      <c r="E10" s="2" t="s">
        <v>349</v>
      </c>
      <c r="F10" s="2" t="s">
        <v>352</v>
      </c>
    </row>
    <row r="11" spans="1:6" ht="34">
      <c r="B11" s="77"/>
      <c r="C11" s="2"/>
      <c r="D11" s="2" t="s">
        <v>353</v>
      </c>
      <c r="E11" s="2" t="s">
        <v>354</v>
      </c>
      <c r="F11" s="2"/>
    </row>
    <row r="12" spans="1:6" ht="136">
      <c r="B12" s="78"/>
      <c r="C12" s="2"/>
      <c r="D12" s="2" t="s">
        <v>355</v>
      </c>
      <c r="E12" s="2"/>
      <c r="F12" s="2" t="s">
        <v>356</v>
      </c>
    </row>
    <row r="13" spans="1:6">
      <c r="B13" s="2"/>
      <c r="C13" s="2"/>
      <c r="D13" s="2"/>
      <c r="E13" s="2"/>
      <c r="F13" s="2"/>
    </row>
    <row r="14" spans="1:6">
      <c r="B14" s="2"/>
      <c r="C14" s="2"/>
      <c r="D14" s="2"/>
      <c r="E14" s="2"/>
      <c r="F14" s="2"/>
    </row>
    <row r="15" spans="1:6">
      <c r="B15" s="2"/>
      <c r="C15" s="2"/>
      <c r="D15" s="2"/>
      <c r="E15" s="2"/>
      <c r="F15" s="2"/>
    </row>
    <row r="16" spans="1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</sheetData>
  <mergeCells count="2">
    <mergeCell ref="A4:A6"/>
    <mergeCell ref="B7:B12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1DB2-B527-6341-A936-A3E0C717D677}">
  <dimension ref="A2:E45"/>
  <sheetViews>
    <sheetView topLeftCell="B1" workbookViewId="0">
      <selection activeCell="E4" sqref="E4"/>
    </sheetView>
  </sheetViews>
  <sheetFormatPr baseColWidth="10" defaultRowHeight="16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16384" width="10.83203125" style="1"/>
  </cols>
  <sheetData>
    <row r="2" spans="1:5" s="4" customFormat="1" ht="17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</row>
    <row r="3" spans="1:5" ht="17">
      <c r="A3" s="57"/>
      <c r="B3" s="57" t="s">
        <v>244</v>
      </c>
      <c r="C3" s="42"/>
      <c r="D3" s="42"/>
      <c r="E3" s="42"/>
    </row>
    <row r="4" spans="1:5" ht="34">
      <c r="A4" s="29" t="s">
        <v>245</v>
      </c>
      <c r="B4" s="5" t="s">
        <v>246</v>
      </c>
      <c r="C4" s="2" t="s">
        <v>247</v>
      </c>
      <c r="D4" s="2"/>
      <c r="E4" s="2" t="s">
        <v>248</v>
      </c>
    </row>
    <row r="5" spans="1:5" ht="34">
      <c r="A5" s="30"/>
      <c r="B5" s="5" t="s">
        <v>249</v>
      </c>
      <c r="C5" s="2" t="s">
        <v>250</v>
      </c>
      <c r="D5" s="2"/>
      <c r="E5" s="2" t="s">
        <v>251</v>
      </c>
    </row>
    <row r="6" spans="1:5" ht="34">
      <c r="A6" s="30"/>
      <c r="B6" s="5" t="s">
        <v>252</v>
      </c>
      <c r="C6" s="2" t="s">
        <v>253</v>
      </c>
      <c r="D6" s="2"/>
      <c r="E6" s="2" t="s">
        <v>254</v>
      </c>
    </row>
    <row r="7" spans="1:5" ht="17">
      <c r="A7" s="30"/>
      <c r="B7" s="5" t="s">
        <v>255</v>
      </c>
      <c r="C7" s="2" t="s">
        <v>256</v>
      </c>
      <c r="D7" s="2"/>
      <c r="E7" s="2"/>
    </row>
    <row r="8" spans="1:5" ht="17">
      <c r="A8" s="30"/>
      <c r="B8" s="5" t="s">
        <v>257</v>
      </c>
      <c r="C8" s="2" t="s">
        <v>258</v>
      </c>
      <c r="D8" s="2"/>
      <c r="E8" s="2" t="s">
        <v>259</v>
      </c>
    </row>
    <row r="9" spans="1:5" ht="34">
      <c r="A9" s="32"/>
      <c r="B9" s="5" t="s">
        <v>260</v>
      </c>
      <c r="C9" s="2" t="s">
        <v>261</v>
      </c>
      <c r="D9" s="2"/>
      <c r="E9" s="2" t="s">
        <v>262</v>
      </c>
    </row>
    <row r="10" spans="1:5" ht="17" customHeight="1">
      <c r="A10" s="29" t="s">
        <v>263</v>
      </c>
      <c r="B10" s="5" t="s">
        <v>264</v>
      </c>
      <c r="C10" s="5" t="s">
        <v>265</v>
      </c>
      <c r="D10" s="2"/>
      <c r="E10" s="5" t="s">
        <v>266</v>
      </c>
    </row>
    <row r="11" spans="1:5">
      <c r="A11" s="30"/>
      <c r="B11" s="5" t="s">
        <v>267</v>
      </c>
      <c r="C11" s="5" t="s">
        <v>268</v>
      </c>
      <c r="D11" s="2"/>
      <c r="E11" s="5" t="s">
        <v>269</v>
      </c>
    </row>
    <row r="12" spans="1:5">
      <c r="A12" s="30"/>
      <c r="B12" s="5" t="s">
        <v>270</v>
      </c>
      <c r="C12" s="5" t="s">
        <v>271</v>
      </c>
      <c r="D12" s="2"/>
      <c r="E12" s="5" t="s">
        <v>272</v>
      </c>
    </row>
    <row r="13" spans="1:5">
      <c r="A13" s="30"/>
      <c r="B13" s="5" t="s">
        <v>273</v>
      </c>
      <c r="C13" s="5" t="s">
        <v>274</v>
      </c>
      <c r="D13" s="2"/>
      <c r="E13" s="5" t="s">
        <v>275</v>
      </c>
    </row>
    <row r="14" spans="1:5">
      <c r="A14" s="30"/>
      <c r="B14" s="5" t="s">
        <v>276</v>
      </c>
      <c r="C14" s="5" t="s">
        <v>277</v>
      </c>
      <c r="D14" s="2"/>
      <c r="E14" s="5" t="s">
        <v>278</v>
      </c>
    </row>
    <row r="15" spans="1:5">
      <c r="A15" s="30"/>
      <c r="B15" s="5" t="s">
        <v>279</v>
      </c>
      <c r="C15" s="5" t="s">
        <v>280</v>
      </c>
      <c r="D15" s="2"/>
      <c r="E15" s="5" t="s">
        <v>281</v>
      </c>
    </row>
    <row r="16" spans="1:5">
      <c r="A16" s="30"/>
      <c r="B16" s="5" t="s">
        <v>282</v>
      </c>
      <c r="C16" s="5" t="s">
        <v>283</v>
      </c>
      <c r="D16" s="2"/>
      <c r="E16" s="5"/>
    </row>
    <row r="17" spans="1:5">
      <c r="A17" s="30"/>
      <c r="B17" s="5" t="s">
        <v>284</v>
      </c>
      <c r="C17" s="5" t="s">
        <v>285</v>
      </c>
      <c r="D17" s="2"/>
      <c r="E17" s="5" t="s">
        <v>286</v>
      </c>
    </row>
    <row r="18" spans="1:5">
      <c r="A18" s="32"/>
      <c r="B18" s="5" t="s">
        <v>287</v>
      </c>
      <c r="C18" s="5" t="s">
        <v>288</v>
      </c>
      <c r="D18" s="2"/>
      <c r="E18" s="5"/>
    </row>
    <row r="19" spans="1:5" ht="17" customHeight="1">
      <c r="A19" s="29" t="s">
        <v>289</v>
      </c>
      <c r="B19" s="5" t="s">
        <v>290</v>
      </c>
      <c r="C19" s="5" t="s">
        <v>291</v>
      </c>
      <c r="D19" s="2"/>
      <c r="E19" s="5" t="s">
        <v>292</v>
      </c>
    </row>
    <row r="20" spans="1:5">
      <c r="A20" s="30"/>
      <c r="B20" s="5" t="s">
        <v>293</v>
      </c>
      <c r="C20" s="5" t="s">
        <v>294</v>
      </c>
      <c r="D20" s="2"/>
      <c r="E20" s="5" t="s">
        <v>295</v>
      </c>
    </row>
    <row r="21" spans="1:5">
      <c r="A21" s="30"/>
      <c r="B21" s="5" t="s">
        <v>296</v>
      </c>
      <c r="C21" s="5" t="s">
        <v>297</v>
      </c>
      <c r="D21" s="2"/>
      <c r="E21" s="5" t="s">
        <v>298</v>
      </c>
    </row>
    <row r="22" spans="1:5">
      <c r="A22" s="30"/>
      <c r="B22" s="5" t="s">
        <v>299</v>
      </c>
      <c r="C22" s="5" t="s">
        <v>300</v>
      </c>
      <c r="D22" s="2"/>
      <c r="E22" s="5" t="s">
        <v>301</v>
      </c>
    </row>
    <row r="23" spans="1:5">
      <c r="A23" s="30"/>
      <c r="B23" s="5" t="s">
        <v>302</v>
      </c>
      <c r="C23" s="5" t="s">
        <v>303</v>
      </c>
      <c r="D23" s="2"/>
      <c r="E23" s="5" t="s">
        <v>304</v>
      </c>
    </row>
    <row r="24" spans="1:5">
      <c r="A24" s="32"/>
      <c r="B24" s="5" t="s">
        <v>305</v>
      </c>
      <c r="C24" s="5" t="s">
        <v>306</v>
      </c>
      <c r="D24" s="2"/>
      <c r="E24" s="5" t="s">
        <v>307</v>
      </c>
    </row>
    <row r="25" spans="1:5" ht="34">
      <c r="A25" s="29" t="s">
        <v>308</v>
      </c>
      <c r="B25" s="25" t="s">
        <v>309</v>
      </c>
      <c r="C25" s="27"/>
      <c r="D25" s="27"/>
      <c r="E25" s="27" t="s">
        <v>312</v>
      </c>
    </row>
    <row r="26" spans="1:5" ht="34">
      <c r="A26" s="30"/>
      <c r="B26" s="25" t="s">
        <v>310</v>
      </c>
      <c r="C26" s="27"/>
      <c r="D26" s="27"/>
      <c r="E26" s="27" t="s">
        <v>313</v>
      </c>
    </row>
    <row r="27" spans="1:5" ht="17">
      <c r="A27" s="32"/>
      <c r="B27" s="25" t="s">
        <v>311</v>
      </c>
      <c r="C27" s="27"/>
      <c r="D27" s="27"/>
      <c r="E27" s="27"/>
    </row>
    <row r="28" spans="1:5" ht="17" customHeight="1">
      <c r="A28" s="29" t="s">
        <v>314</v>
      </c>
      <c r="B28" s="5" t="s">
        <v>315</v>
      </c>
      <c r="C28" s="5" t="s">
        <v>316</v>
      </c>
      <c r="D28" s="27"/>
      <c r="E28" s="31" t="s">
        <v>323</v>
      </c>
    </row>
    <row r="29" spans="1:5">
      <c r="A29" s="30"/>
      <c r="B29" s="5" t="s">
        <v>317</v>
      </c>
      <c r="C29" s="5" t="s">
        <v>318</v>
      </c>
      <c r="D29" s="27"/>
      <c r="E29" s="65"/>
    </row>
    <row r="30" spans="1:5">
      <c r="A30" s="30"/>
      <c r="B30" s="5" t="s">
        <v>319</v>
      </c>
      <c r="C30" s="5" t="s">
        <v>320</v>
      </c>
      <c r="D30" s="27"/>
      <c r="E30" s="65"/>
    </row>
    <row r="31" spans="1:5">
      <c r="A31" s="32"/>
      <c r="B31" s="5" t="s">
        <v>321</v>
      </c>
      <c r="C31" s="5" t="s">
        <v>322</v>
      </c>
      <c r="D31" s="27"/>
      <c r="E31" s="33"/>
    </row>
    <row r="32" spans="1:5" ht="85">
      <c r="A32" s="58" t="s">
        <v>324</v>
      </c>
      <c r="B32" s="25"/>
      <c r="C32" s="27" t="s">
        <v>325</v>
      </c>
      <c r="D32" s="27"/>
      <c r="E32" s="27" t="s">
        <v>326</v>
      </c>
    </row>
    <row r="33" spans="1:5">
      <c r="A33" s="58"/>
      <c r="B33" s="25"/>
      <c r="C33" s="27"/>
      <c r="D33" s="27"/>
      <c r="E33" s="27"/>
    </row>
    <row r="34" spans="1:5">
      <c r="A34" s="58"/>
      <c r="B34" s="25"/>
      <c r="C34" s="27"/>
      <c r="D34" s="27"/>
      <c r="E34" s="27"/>
    </row>
    <row r="35" spans="1:5">
      <c r="A35" s="58"/>
      <c r="B35" s="25"/>
      <c r="C35" s="27"/>
      <c r="D35" s="27"/>
      <c r="E35" s="27"/>
    </row>
    <row r="36" spans="1:5">
      <c r="A36" s="58"/>
      <c r="B36" s="25"/>
      <c r="C36" s="27"/>
      <c r="D36" s="27"/>
      <c r="E36" s="27"/>
    </row>
    <row r="37" spans="1:5">
      <c r="A37" s="58"/>
      <c r="B37" s="25"/>
      <c r="C37" s="27"/>
      <c r="D37" s="27"/>
      <c r="E37" s="27"/>
    </row>
    <row r="38" spans="1:5">
      <c r="A38" s="58"/>
      <c r="B38" s="25"/>
      <c r="C38" s="27"/>
      <c r="D38" s="27"/>
      <c r="E38" s="27"/>
    </row>
    <row r="39" spans="1:5">
      <c r="A39" s="58"/>
      <c r="B39" s="25"/>
      <c r="C39" s="27"/>
      <c r="D39" s="27"/>
      <c r="E39" s="27"/>
    </row>
    <row r="40" spans="1:5">
      <c r="A40" s="58"/>
      <c r="B40" s="25"/>
      <c r="C40" s="27"/>
      <c r="D40" s="27"/>
      <c r="E40" s="27"/>
    </row>
    <row r="41" spans="1:5">
      <c r="A41" s="58"/>
      <c r="B41" s="60"/>
      <c r="C41" s="27"/>
      <c r="D41" s="27"/>
      <c r="E41" s="27"/>
    </row>
    <row r="42" spans="1:5">
      <c r="A42" s="58"/>
      <c r="B42" s="25"/>
      <c r="C42" s="27"/>
      <c r="D42" s="27"/>
      <c r="E42" s="37"/>
    </row>
    <row r="43" spans="1:5">
      <c r="A43" s="58"/>
      <c r="B43" s="25"/>
      <c r="C43" s="27"/>
      <c r="D43" s="27"/>
      <c r="E43" s="27"/>
    </row>
    <row r="44" spans="1:5">
      <c r="A44" s="58"/>
      <c r="B44" s="25"/>
      <c r="C44" s="27"/>
      <c r="D44" s="27"/>
      <c r="E44" s="27"/>
    </row>
    <row r="45" spans="1:5">
      <c r="A45" s="58"/>
      <c r="B45" s="25"/>
      <c r="C45" s="27"/>
      <c r="D45" s="27"/>
      <c r="E45" s="27"/>
    </row>
  </sheetData>
  <mergeCells count="6">
    <mergeCell ref="E28:E31"/>
    <mergeCell ref="A4:A9"/>
    <mergeCell ref="A10:A18"/>
    <mergeCell ref="A19:A24"/>
    <mergeCell ref="A25:A27"/>
    <mergeCell ref="A28:A3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25A3-195A-DB40-86EF-D6B63A0AC1A6}">
  <dimension ref="A2:F37"/>
  <sheetViews>
    <sheetView topLeftCell="B4" workbookViewId="0">
      <selection activeCell="B16" sqref="B16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ht="85">
      <c r="A3"/>
      <c r="B3" s="112" t="s">
        <v>692</v>
      </c>
      <c r="C3" s="24" t="s">
        <v>693</v>
      </c>
      <c r="D3" s="24" t="s">
        <v>694</v>
      </c>
      <c r="E3" s="24"/>
      <c r="F3" s="24"/>
    </row>
    <row r="4" spans="1:6" ht="68">
      <c r="A4" s="14" t="s">
        <v>695</v>
      </c>
      <c r="B4" s="3" t="s">
        <v>696</v>
      </c>
      <c r="C4" s="2" t="s">
        <v>697</v>
      </c>
      <c r="D4" s="2" t="s">
        <v>698</v>
      </c>
      <c r="E4" s="2"/>
      <c r="F4" s="2" t="s">
        <v>4</v>
      </c>
    </row>
    <row r="5" spans="1:6" ht="34">
      <c r="A5" s="14"/>
      <c r="B5" s="3" t="s">
        <v>699</v>
      </c>
      <c r="C5" s="2" t="s">
        <v>700</v>
      </c>
      <c r="D5" s="2" t="s">
        <v>701</v>
      </c>
      <c r="E5" s="2"/>
      <c r="F5" s="2" t="s">
        <v>702</v>
      </c>
    </row>
    <row r="6" spans="1:6" ht="34">
      <c r="A6" s="14"/>
      <c r="B6" s="3" t="s">
        <v>703</v>
      </c>
      <c r="C6" s="2" t="s">
        <v>704</v>
      </c>
      <c r="D6" s="2" t="s">
        <v>705</v>
      </c>
      <c r="E6" s="2"/>
      <c r="F6" s="2" t="s">
        <v>702</v>
      </c>
    </row>
    <row r="7" spans="1:6" ht="51">
      <c r="A7" s="14" t="s">
        <v>706</v>
      </c>
      <c r="B7" s="3" t="s">
        <v>707</v>
      </c>
      <c r="C7" s="2" t="s">
        <v>708</v>
      </c>
      <c r="D7" s="2" t="s">
        <v>709</v>
      </c>
      <c r="E7" s="2"/>
      <c r="F7" s="2" t="s">
        <v>4</v>
      </c>
    </row>
    <row r="8" spans="1:6" ht="51">
      <c r="A8" s="14"/>
      <c r="B8" s="3" t="s">
        <v>710</v>
      </c>
      <c r="C8" s="2" t="s">
        <v>711</v>
      </c>
      <c r="D8" s="2" t="s">
        <v>712</v>
      </c>
      <c r="E8" s="2"/>
      <c r="F8" s="2" t="s">
        <v>4</v>
      </c>
    </row>
    <row r="9" spans="1:6" ht="34">
      <c r="A9" s="14"/>
      <c r="B9" s="3" t="s">
        <v>713</v>
      </c>
      <c r="C9" s="2" t="s">
        <v>714</v>
      </c>
      <c r="D9" s="2" t="s">
        <v>715</v>
      </c>
      <c r="E9" s="2"/>
      <c r="F9" s="2" t="s">
        <v>716</v>
      </c>
    </row>
    <row r="10" spans="1:6" ht="51">
      <c r="A10" s="14" t="s">
        <v>717</v>
      </c>
      <c r="B10" s="3" t="s">
        <v>718</v>
      </c>
      <c r="C10" s="91" t="s">
        <v>719</v>
      </c>
      <c r="D10" s="2" t="s">
        <v>720</v>
      </c>
      <c r="E10" s="2"/>
      <c r="F10" s="2" t="s">
        <v>4</v>
      </c>
    </row>
    <row r="11" spans="1:6" ht="34">
      <c r="A11" s="14"/>
      <c r="B11" s="3" t="s">
        <v>721</v>
      </c>
      <c r="C11" s="2" t="s">
        <v>722</v>
      </c>
      <c r="D11" s="2" t="s">
        <v>723</v>
      </c>
      <c r="E11" s="2"/>
      <c r="F11" s="2" t="s">
        <v>702</v>
      </c>
    </row>
    <row r="12" spans="1:6" ht="136">
      <c r="A12" s="14" t="s">
        <v>724</v>
      </c>
      <c r="B12" s="3" t="s">
        <v>725</v>
      </c>
      <c r="C12" s="2" t="s">
        <v>726</v>
      </c>
      <c r="D12" s="2" t="s">
        <v>727</v>
      </c>
      <c r="E12" s="2"/>
      <c r="F12" s="2" t="s">
        <v>4</v>
      </c>
    </row>
    <row r="13" spans="1:6" ht="51">
      <c r="A13" s="14"/>
      <c r="B13" s="3" t="s">
        <v>728</v>
      </c>
      <c r="C13" s="2" t="s">
        <v>729</v>
      </c>
      <c r="D13" s="2" t="s">
        <v>730</v>
      </c>
      <c r="E13" s="2"/>
      <c r="F13" s="2" t="s">
        <v>4</v>
      </c>
    </row>
    <row r="14" spans="1:6" ht="51">
      <c r="A14" s="14" t="s">
        <v>731</v>
      </c>
      <c r="B14" s="3" t="s">
        <v>732</v>
      </c>
      <c r="C14" s="2" t="s">
        <v>733</v>
      </c>
      <c r="D14" s="2" t="s">
        <v>734</v>
      </c>
      <c r="E14" s="2"/>
      <c r="F14" s="2" t="s">
        <v>4</v>
      </c>
    </row>
    <row r="15" spans="1:6" ht="34">
      <c r="A15" s="14"/>
      <c r="B15" s="3" t="s">
        <v>735</v>
      </c>
      <c r="C15" s="2" t="s">
        <v>736</v>
      </c>
      <c r="D15" s="2" t="s">
        <v>737</v>
      </c>
      <c r="E15" s="2"/>
      <c r="F15" s="2" t="s">
        <v>4</v>
      </c>
    </row>
    <row r="16" spans="1:6" ht="34">
      <c r="A16" s="2" t="s">
        <v>738</v>
      </c>
      <c r="B16" s="3" t="s">
        <v>739</v>
      </c>
      <c r="C16" s="2" t="s">
        <v>740</v>
      </c>
      <c r="D16" s="2" t="s">
        <v>741</v>
      </c>
      <c r="E16" s="2"/>
      <c r="F16" s="2" t="s">
        <v>4</v>
      </c>
    </row>
    <row r="17" spans="1:6" ht="85">
      <c r="A17"/>
      <c r="B17" s="113" t="s">
        <v>742</v>
      </c>
      <c r="C17" s="96" t="s">
        <v>743</v>
      </c>
      <c r="D17" s="96" t="s">
        <v>744</v>
      </c>
      <c r="E17" s="96"/>
      <c r="F17" s="96" t="s">
        <v>4</v>
      </c>
    </row>
    <row r="18" spans="1:6" ht="51">
      <c r="A18"/>
      <c r="B18" s="3" t="s">
        <v>745</v>
      </c>
      <c r="C18" s="2" t="s">
        <v>746</v>
      </c>
      <c r="D18" s="2" t="s">
        <v>747</v>
      </c>
      <c r="E18" s="2"/>
      <c r="F18" s="2" t="s">
        <v>4</v>
      </c>
    </row>
    <row r="19" spans="1:6" ht="51">
      <c r="A19"/>
      <c r="B19" s="3" t="s">
        <v>739</v>
      </c>
      <c r="C19" s="2" t="s">
        <v>748</v>
      </c>
      <c r="D19" s="2" t="s">
        <v>749</v>
      </c>
      <c r="E19" s="2"/>
      <c r="F19" s="2" t="s">
        <v>4</v>
      </c>
    </row>
    <row r="20" spans="1:6">
      <c r="B20" s="2"/>
      <c r="C20" s="2"/>
      <c r="D20" s="2"/>
      <c r="E20" s="2"/>
      <c r="F20" s="2"/>
    </row>
    <row r="21" spans="1:6">
      <c r="B21" s="2"/>
      <c r="C21" s="2"/>
      <c r="D21" s="2"/>
      <c r="E21" s="2"/>
      <c r="F21" s="2"/>
    </row>
    <row r="22" spans="1:6">
      <c r="B22" s="2"/>
      <c r="C22" s="2"/>
      <c r="D22" s="2"/>
      <c r="E22" s="2"/>
      <c r="F22" s="2"/>
    </row>
    <row r="23" spans="1:6">
      <c r="B23" s="2"/>
      <c r="C23" s="2"/>
      <c r="D23" s="2"/>
      <c r="E23" s="2"/>
      <c r="F23" s="2"/>
    </row>
    <row r="24" spans="1:6">
      <c r="B24" s="2"/>
      <c r="C24" s="2"/>
      <c r="D24" s="2"/>
      <c r="E24" s="2"/>
      <c r="F24" s="2"/>
    </row>
    <row r="25" spans="1:6">
      <c r="B25" s="2"/>
      <c r="C25" s="2"/>
      <c r="D25" s="2"/>
      <c r="E25" s="2"/>
      <c r="F25" s="2"/>
    </row>
    <row r="26" spans="1:6">
      <c r="B26" s="2"/>
      <c r="C26" s="2"/>
      <c r="D26" s="2"/>
      <c r="E26" s="2"/>
      <c r="F26" s="2"/>
    </row>
    <row r="27" spans="1:6">
      <c r="B27" s="2"/>
      <c r="C27" s="2"/>
      <c r="D27" s="2"/>
      <c r="E27" s="2"/>
      <c r="F27" s="2"/>
    </row>
    <row r="28" spans="1:6">
      <c r="B28" s="2"/>
      <c r="C28" s="2"/>
      <c r="D28" s="2"/>
      <c r="E28" s="2"/>
      <c r="F28" s="2"/>
    </row>
    <row r="29" spans="1:6">
      <c r="B29" s="2"/>
      <c r="C29" s="2"/>
      <c r="D29" s="2"/>
      <c r="E29" s="2"/>
      <c r="F29" s="2"/>
    </row>
    <row r="30" spans="1:6">
      <c r="B30" s="2"/>
      <c r="C30" s="2"/>
      <c r="D30" s="2"/>
      <c r="E30" s="2"/>
      <c r="F30" s="2"/>
    </row>
    <row r="31" spans="1:6">
      <c r="B31" s="2"/>
      <c r="C31" s="2"/>
      <c r="D31" s="2"/>
      <c r="E31" s="2"/>
      <c r="F31" s="2"/>
    </row>
    <row r="32" spans="1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</sheetData>
  <mergeCells count="5">
    <mergeCell ref="A4:A6"/>
    <mergeCell ref="A7:A9"/>
    <mergeCell ref="A10:A11"/>
    <mergeCell ref="A12:A13"/>
    <mergeCell ref="A14:A15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6228-A4C9-C940-A46C-FE5AC0E5A68A}">
  <dimension ref="B2:F11"/>
  <sheetViews>
    <sheetView workbookViewId="0">
      <selection activeCell="C4" sqref="C4"/>
    </sheetView>
  </sheetViews>
  <sheetFormatPr baseColWidth="10" defaultRowHeight="16"/>
  <cols>
    <col min="2" max="2" width="19.83203125" customWidth="1"/>
    <col min="3" max="3" width="25.1640625" customWidth="1"/>
    <col min="4" max="4" width="25.33203125" customWidth="1"/>
    <col min="5" max="5" width="28.33203125" customWidth="1"/>
    <col min="6" max="6" width="28.83203125" customWidth="1"/>
  </cols>
  <sheetData>
    <row r="2" spans="2:6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ht="102">
      <c r="B3" s="3" t="s">
        <v>1803</v>
      </c>
      <c r="C3" s="2" t="s">
        <v>1804</v>
      </c>
      <c r="D3" s="2" t="s">
        <v>1805</v>
      </c>
      <c r="E3" s="2"/>
      <c r="F3" s="2"/>
    </row>
    <row r="4" spans="2:6" ht="68">
      <c r="B4" s="3" t="s">
        <v>1806</v>
      </c>
      <c r="C4" s="2" t="s">
        <v>1807</v>
      </c>
      <c r="D4" s="2" t="s">
        <v>1808</v>
      </c>
      <c r="E4" s="2"/>
      <c r="F4" s="2" t="s">
        <v>4</v>
      </c>
    </row>
    <row r="5" spans="2:6" ht="51">
      <c r="B5" s="3" t="s">
        <v>1809</v>
      </c>
      <c r="C5" s="2" t="s">
        <v>1810</v>
      </c>
      <c r="D5" s="2" t="s">
        <v>1811</v>
      </c>
      <c r="E5" s="2"/>
      <c r="F5" s="2" t="s">
        <v>4</v>
      </c>
    </row>
    <row r="6" spans="2:6" ht="51">
      <c r="B6" s="3" t="s">
        <v>1812</v>
      </c>
      <c r="C6" s="2" t="s">
        <v>1813</v>
      </c>
      <c r="D6" s="2" t="s">
        <v>1814</v>
      </c>
      <c r="E6" s="2"/>
      <c r="F6" s="2" t="s">
        <v>4</v>
      </c>
    </row>
    <row r="7" spans="2:6" ht="68">
      <c r="B7" s="3" t="s">
        <v>1815</v>
      </c>
      <c r="C7" s="2" t="s">
        <v>1816</v>
      </c>
      <c r="D7" s="2" t="s">
        <v>1817</v>
      </c>
      <c r="E7" s="2"/>
      <c r="F7" s="2" t="s">
        <v>4</v>
      </c>
    </row>
    <row r="8" spans="2:6" ht="85">
      <c r="B8" s="3" t="s">
        <v>1818</v>
      </c>
      <c r="C8" s="2" t="s">
        <v>1819</v>
      </c>
      <c r="D8" s="2" t="s">
        <v>1820</v>
      </c>
      <c r="E8" s="2"/>
      <c r="F8" s="2" t="s">
        <v>4</v>
      </c>
    </row>
    <row r="9" spans="2:6" ht="51">
      <c r="B9" s="3" t="s">
        <v>1821</v>
      </c>
      <c r="C9" s="2" t="s">
        <v>1822</v>
      </c>
      <c r="D9" s="2" t="s">
        <v>1823</v>
      </c>
      <c r="E9" s="2"/>
      <c r="F9" s="2" t="s">
        <v>4</v>
      </c>
    </row>
    <row r="10" spans="2:6" ht="68">
      <c r="B10" s="3" t="s">
        <v>1824</v>
      </c>
      <c r="C10" s="91" t="s">
        <v>1825</v>
      </c>
      <c r="D10" s="2" t="s">
        <v>1826</v>
      </c>
      <c r="E10" s="2"/>
      <c r="F10" s="2" t="s">
        <v>4</v>
      </c>
    </row>
    <row r="11" spans="2:6" ht="51">
      <c r="B11" s="3" t="s">
        <v>1827</v>
      </c>
      <c r="C11" s="2" t="s">
        <v>1828</v>
      </c>
      <c r="D11" s="2" t="s">
        <v>1829</v>
      </c>
      <c r="E11" s="2"/>
      <c r="F11" s="2" t="s">
        <v>4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E93D-B2F7-A549-8551-452BD859D0A6}">
  <dimension ref="A2:E40"/>
  <sheetViews>
    <sheetView workbookViewId="0">
      <selection activeCell="F37" sqref="F37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53">
      <c r="A3" s="2" t="s">
        <v>2089</v>
      </c>
      <c r="B3" s="2" t="s">
        <v>2086</v>
      </c>
      <c r="C3" s="2" t="s">
        <v>2085</v>
      </c>
      <c r="D3" s="2" t="s">
        <v>2087</v>
      </c>
      <c r="E3" s="2" t="s">
        <v>2088</v>
      </c>
    </row>
    <row r="4" spans="1:5" ht="17" customHeight="1">
      <c r="A4" s="14" t="s">
        <v>2090</v>
      </c>
      <c r="B4" s="2" t="s">
        <v>2091</v>
      </c>
      <c r="C4" s="2" t="s">
        <v>2092</v>
      </c>
      <c r="D4" s="2" t="s">
        <v>2093</v>
      </c>
      <c r="E4" s="14" t="s">
        <v>4</v>
      </c>
    </row>
    <row r="5" spans="1:5" ht="34">
      <c r="A5" s="14"/>
      <c r="B5" s="2" t="s">
        <v>2094</v>
      </c>
      <c r="C5" s="2" t="s">
        <v>2095</v>
      </c>
      <c r="D5" s="2" t="s">
        <v>2096</v>
      </c>
      <c r="E5" s="14"/>
    </row>
    <row r="6" spans="1:5" ht="17">
      <c r="A6" s="14"/>
      <c r="B6" s="2" t="s">
        <v>2097</v>
      </c>
      <c r="C6" s="2" t="s">
        <v>2098</v>
      </c>
      <c r="D6" s="2" t="s">
        <v>2099</v>
      </c>
      <c r="E6" s="14"/>
    </row>
    <row r="7" spans="1:5" ht="17">
      <c r="A7" s="14"/>
      <c r="B7" s="2" t="s">
        <v>2100</v>
      </c>
      <c r="C7" s="2" t="s">
        <v>2101</v>
      </c>
      <c r="D7" s="2" t="s">
        <v>2102</v>
      </c>
      <c r="E7" s="14"/>
    </row>
    <row r="8" spans="1:5" ht="17">
      <c r="A8" s="14"/>
      <c r="B8" s="2" t="s">
        <v>2103</v>
      </c>
      <c r="C8" s="2" t="s">
        <v>2104</v>
      </c>
      <c r="D8" s="2" t="s">
        <v>2105</v>
      </c>
      <c r="E8" s="14"/>
    </row>
    <row r="9" spans="1:5" ht="34">
      <c r="A9" s="14" t="s">
        <v>2126</v>
      </c>
      <c r="B9" s="2" t="s">
        <v>2106</v>
      </c>
      <c r="C9" s="2" t="s">
        <v>2107</v>
      </c>
      <c r="D9" s="2" t="s">
        <v>2108</v>
      </c>
      <c r="E9" s="2" t="s">
        <v>2109</v>
      </c>
    </row>
    <row r="10" spans="1:5" ht="17">
      <c r="A10" s="14"/>
      <c r="B10" s="2" t="s">
        <v>2110</v>
      </c>
      <c r="C10" s="2" t="s">
        <v>2111</v>
      </c>
      <c r="D10" s="2"/>
      <c r="E10" s="2" t="s">
        <v>2112</v>
      </c>
    </row>
    <row r="11" spans="1:5" ht="34">
      <c r="A11" s="14"/>
      <c r="B11" s="2" t="s">
        <v>2113</v>
      </c>
      <c r="C11" s="2" t="s">
        <v>2114</v>
      </c>
      <c r="D11" s="2"/>
      <c r="E11" s="2" t="s">
        <v>2115</v>
      </c>
    </row>
    <row r="12" spans="1:5" ht="51">
      <c r="A12" s="14" t="s">
        <v>2127</v>
      </c>
      <c r="B12" s="2" t="s">
        <v>2116</v>
      </c>
      <c r="C12" s="2" t="s">
        <v>2117</v>
      </c>
      <c r="D12" s="2" t="s">
        <v>2118</v>
      </c>
      <c r="E12" s="2" t="s">
        <v>2119</v>
      </c>
    </row>
    <row r="13" spans="1:5" ht="17">
      <c r="A13" s="14"/>
      <c r="B13" s="2" t="s">
        <v>2120</v>
      </c>
      <c r="C13" s="2" t="s">
        <v>2121</v>
      </c>
      <c r="D13" s="2"/>
      <c r="E13" s="2" t="s">
        <v>2122</v>
      </c>
    </row>
    <row r="14" spans="1:5" ht="17">
      <c r="A14" s="14"/>
      <c r="B14" s="2" t="s">
        <v>2123</v>
      </c>
      <c r="C14" s="2" t="s">
        <v>2124</v>
      </c>
      <c r="D14" s="2"/>
      <c r="E14" s="2" t="s">
        <v>2125</v>
      </c>
    </row>
    <row r="15" spans="1:5" ht="17" customHeight="1">
      <c r="A15" s="14" t="s">
        <v>2128</v>
      </c>
      <c r="B15" s="2" t="s">
        <v>2129</v>
      </c>
      <c r="C15" s="2" t="s">
        <v>2130</v>
      </c>
      <c r="D15" s="2"/>
      <c r="E15" s="2"/>
    </row>
    <row r="16" spans="1:5" ht="17">
      <c r="A16" s="14"/>
      <c r="B16" s="2" t="s">
        <v>2131</v>
      </c>
      <c r="C16" s="2" t="s">
        <v>2132</v>
      </c>
      <c r="D16" s="2"/>
      <c r="E16" s="2"/>
    </row>
    <row r="17" spans="1:5" ht="17">
      <c r="A17" s="14"/>
      <c r="B17" s="2" t="s">
        <v>2133</v>
      </c>
      <c r="C17" s="2" t="s">
        <v>2134</v>
      </c>
      <c r="D17" s="2"/>
      <c r="E17" s="2"/>
    </row>
    <row r="18" spans="1:5" ht="17">
      <c r="A18" s="14"/>
      <c r="B18" s="2" t="s">
        <v>2135</v>
      </c>
      <c r="C18" s="2" t="s">
        <v>2136</v>
      </c>
      <c r="D18" s="2"/>
      <c r="E18" s="2"/>
    </row>
    <row r="19" spans="1:5" ht="34">
      <c r="A19" s="14" t="s">
        <v>2137</v>
      </c>
      <c r="B19" s="2" t="s">
        <v>2138</v>
      </c>
      <c r="C19" s="2" t="s">
        <v>2139</v>
      </c>
      <c r="D19" s="2"/>
      <c r="E19" s="2" t="s">
        <v>2140</v>
      </c>
    </row>
    <row r="20" spans="1:5" ht="17">
      <c r="A20" s="14"/>
      <c r="B20" s="2" t="s">
        <v>2141</v>
      </c>
      <c r="C20" s="2" t="s">
        <v>2142</v>
      </c>
      <c r="D20" s="2"/>
      <c r="E20" s="2" t="s">
        <v>2143</v>
      </c>
    </row>
    <row r="21" spans="1:5" ht="17" customHeight="1">
      <c r="A21" s="14" t="s">
        <v>2144</v>
      </c>
      <c r="B21" s="2" t="s">
        <v>2145</v>
      </c>
      <c r="C21" s="2" t="s">
        <v>2146</v>
      </c>
      <c r="D21" s="2"/>
      <c r="E21" s="2"/>
    </row>
    <row r="22" spans="1:5" ht="17">
      <c r="A22" s="14"/>
      <c r="B22" s="2" t="s">
        <v>2147</v>
      </c>
      <c r="C22" s="2" t="s">
        <v>2148</v>
      </c>
      <c r="D22" s="2"/>
      <c r="E22" s="2"/>
    </row>
    <row r="23" spans="1:5" ht="17">
      <c r="A23" s="14"/>
      <c r="B23" s="2" t="s">
        <v>2149</v>
      </c>
      <c r="C23" s="2" t="s">
        <v>2150</v>
      </c>
      <c r="D23" s="2"/>
      <c r="E23" s="2"/>
    </row>
    <row r="24" spans="1:5" ht="17">
      <c r="A24" s="14"/>
      <c r="B24" s="2" t="s">
        <v>2151</v>
      </c>
      <c r="C24" s="2" t="s">
        <v>2152</v>
      </c>
      <c r="D24" s="2"/>
      <c r="E24" s="2"/>
    </row>
    <row r="25" spans="1:5" ht="17">
      <c r="A25" s="14"/>
      <c r="B25" s="2" t="s">
        <v>2153</v>
      </c>
      <c r="C25" s="2" t="s">
        <v>2154</v>
      </c>
      <c r="D25" s="2"/>
      <c r="E25" s="2"/>
    </row>
    <row r="26" spans="1:5" ht="17">
      <c r="A26" s="14"/>
      <c r="B26" s="2" t="s">
        <v>2155</v>
      </c>
      <c r="C26" s="2" t="s">
        <v>2156</v>
      </c>
      <c r="D26" s="2"/>
      <c r="E26" s="2"/>
    </row>
    <row r="27" spans="1:5" ht="17">
      <c r="A27" s="14"/>
      <c r="B27" s="2" t="s">
        <v>2157</v>
      </c>
      <c r="C27" s="2" t="s">
        <v>2158</v>
      </c>
      <c r="D27" s="2"/>
      <c r="E27" s="2"/>
    </row>
    <row r="28" spans="1:5" ht="17">
      <c r="A28" s="14"/>
      <c r="B28" s="2" t="s">
        <v>2159</v>
      </c>
      <c r="C28" s="2" t="s">
        <v>2160</v>
      </c>
      <c r="D28" s="2"/>
      <c r="E28" s="2"/>
    </row>
    <row r="29" spans="1:5" ht="17" customHeight="1">
      <c r="A29" s="14" t="s">
        <v>2161</v>
      </c>
      <c r="B29" s="2" t="s">
        <v>2162</v>
      </c>
      <c r="C29" s="2" t="s">
        <v>2163</v>
      </c>
      <c r="D29" s="2"/>
      <c r="E29" s="2"/>
    </row>
    <row r="30" spans="1:5" ht="17">
      <c r="A30" s="14"/>
      <c r="B30" s="2" t="s">
        <v>2164</v>
      </c>
      <c r="C30" s="2" t="s">
        <v>2165</v>
      </c>
      <c r="D30" s="2"/>
      <c r="E30" s="2"/>
    </row>
    <row r="31" spans="1:5" ht="17">
      <c r="A31" s="14"/>
      <c r="B31" s="2" t="s">
        <v>2166</v>
      </c>
      <c r="C31" s="2" t="s">
        <v>2167</v>
      </c>
      <c r="D31" s="2"/>
      <c r="E31" s="2"/>
    </row>
    <row r="32" spans="1:5" ht="17" customHeight="1">
      <c r="A32" s="14" t="s">
        <v>2168</v>
      </c>
      <c r="B32" s="2" t="s">
        <v>2169</v>
      </c>
      <c r="C32" s="2" t="s">
        <v>2170</v>
      </c>
      <c r="D32" s="2"/>
      <c r="E32" s="2"/>
    </row>
    <row r="33" spans="1:5" ht="17">
      <c r="A33" s="14"/>
      <c r="B33" s="2" t="s">
        <v>2171</v>
      </c>
      <c r="C33" s="2" t="s">
        <v>2172</v>
      </c>
      <c r="D33" s="2"/>
      <c r="E33" s="2"/>
    </row>
    <row r="34" spans="1:5" ht="17">
      <c r="A34" s="14"/>
      <c r="B34" s="2" t="s">
        <v>2173</v>
      </c>
      <c r="C34" s="2" t="s">
        <v>2174</v>
      </c>
      <c r="D34" s="2"/>
      <c r="E34" s="2"/>
    </row>
    <row r="35" spans="1:5" ht="17">
      <c r="A35" s="14"/>
      <c r="B35" s="2" t="s">
        <v>2175</v>
      </c>
      <c r="C35" s="2" t="s">
        <v>2176</v>
      </c>
      <c r="D35" s="2"/>
      <c r="E35" s="2"/>
    </row>
    <row r="36" spans="1:5" ht="17">
      <c r="A36" s="14"/>
      <c r="B36" s="2" t="s">
        <v>2177</v>
      </c>
      <c r="C36" s="2" t="s">
        <v>2178</v>
      </c>
      <c r="D36" s="2"/>
      <c r="E36" s="2"/>
    </row>
    <row r="37" spans="1:5" ht="17">
      <c r="A37" s="14"/>
      <c r="B37" s="2" t="s">
        <v>2179</v>
      </c>
      <c r="C37" s="2" t="s">
        <v>2180</v>
      </c>
      <c r="D37" s="2"/>
      <c r="E37" s="2"/>
    </row>
    <row r="38" spans="1:5" ht="17" customHeight="1">
      <c r="A38" s="14" t="s">
        <v>2187</v>
      </c>
      <c r="B38" s="2" t="s">
        <v>2181</v>
      </c>
      <c r="C38" s="2" t="s">
        <v>2182</v>
      </c>
      <c r="D38" s="2"/>
      <c r="E38" s="2"/>
    </row>
    <row r="39" spans="1:5" ht="17">
      <c r="A39" s="14"/>
      <c r="B39" s="2" t="s">
        <v>2183</v>
      </c>
      <c r="C39" s="2" t="s">
        <v>2184</v>
      </c>
      <c r="D39" s="2"/>
      <c r="E39" s="2"/>
    </row>
    <row r="40" spans="1:5" ht="34">
      <c r="A40" s="14"/>
      <c r="B40" s="2" t="s">
        <v>2185</v>
      </c>
      <c r="C40" s="2" t="s">
        <v>2186</v>
      </c>
      <c r="D40" s="2"/>
      <c r="E40" s="2"/>
    </row>
  </sheetData>
  <mergeCells count="10">
    <mergeCell ref="A21:A28"/>
    <mergeCell ref="A38:A40"/>
    <mergeCell ref="A32:A37"/>
    <mergeCell ref="A29:A31"/>
    <mergeCell ref="A4:A8"/>
    <mergeCell ref="E4:E8"/>
    <mergeCell ref="A9:A11"/>
    <mergeCell ref="A12:A14"/>
    <mergeCell ref="A19:A20"/>
    <mergeCell ref="A15:A18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61B35-541F-E14C-975C-EED7B58DF4DA}">
  <dimension ref="A2:E37"/>
  <sheetViews>
    <sheetView topLeftCell="A3" workbookViewId="0">
      <selection activeCell="E11" sqref="E11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41.6640625" style="1" customWidth="1"/>
    <col min="5" max="5" width="46.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19">
      <c r="A3" s="2" t="s">
        <v>2043</v>
      </c>
      <c r="B3" s="2" t="s">
        <v>2044</v>
      </c>
      <c r="C3" s="1" t="s">
        <v>2042</v>
      </c>
      <c r="D3" s="2" t="s">
        <v>2045</v>
      </c>
      <c r="E3" s="2" t="s">
        <v>4</v>
      </c>
    </row>
    <row r="4" spans="1:5" ht="68">
      <c r="A4" s="2" t="s">
        <v>2046</v>
      </c>
      <c r="B4" s="2" t="s">
        <v>2046</v>
      </c>
      <c r="C4" s="2" t="s">
        <v>2047</v>
      </c>
      <c r="D4" s="2" t="s">
        <v>2048</v>
      </c>
      <c r="E4" s="2" t="s">
        <v>2049</v>
      </c>
    </row>
    <row r="5" spans="1:5" ht="51">
      <c r="A5" s="2" t="s">
        <v>2050</v>
      </c>
      <c r="B5" s="2" t="s">
        <v>2050</v>
      </c>
      <c r="C5" s="2" t="s">
        <v>2051</v>
      </c>
      <c r="D5" s="2" t="s">
        <v>2052</v>
      </c>
      <c r="E5" s="2" t="s">
        <v>2053</v>
      </c>
    </row>
    <row r="6" spans="1:5" ht="51">
      <c r="A6" s="2" t="s">
        <v>2054</v>
      </c>
      <c r="B6" s="2" t="s">
        <v>2054</v>
      </c>
      <c r="C6" s="2" t="s">
        <v>2055</v>
      </c>
      <c r="D6" s="2" t="s">
        <v>2056</v>
      </c>
      <c r="E6" s="2" t="s">
        <v>2057</v>
      </c>
    </row>
    <row r="7" spans="1:5" ht="34">
      <c r="A7" s="2" t="s">
        <v>2058</v>
      </c>
      <c r="B7" s="2" t="s">
        <v>2058</v>
      </c>
      <c r="C7" s="2" t="s">
        <v>2059</v>
      </c>
      <c r="D7" s="2" t="s">
        <v>2060</v>
      </c>
      <c r="E7" s="2" t="s">
        <v>2061</v>
      </c>
    </row>
    <row r="8" spans="1:5" ht="51">
      <c r="A8" s="2" t="s">
        <v>2062</v>
      </c>
      <c r="B8" s="2" t="s">
        <v>2063</v>
      </c>
      <c r="C8" s="2" t="s">
        <v>2064</v>
      </c>
      <c r="D8" s="2" t="s">
        <v>2065</v>
      </c>
      <c r="E8" s="2" t="s">
        <v>2066</v>
      </c>
    </row>
    <row r="9" spans="1:5" ht="68">
      <c r="A9" s="2" t="s">
        <v>2067</v>
      </c>
      <c r="B9" s="2" t="s">
        <v>2068</v>
      </c>
      <c r="C9" s="2" t="s">
        <v>2069</v>
      </c>
      <c r="D9" s="2" t="s">
        <v>2070</v>
      </c>
      <c r="E9" s="2" t="s">
        <v>2071</v>
      </c>
    </row>
    <row r="10" spans="1:5" ht="51">
      <c r="A10" s="2" t="s">
        <v>2072</v>
      </c>
      <c r="B10" s="2" t="s">
        <v>2074</v>
      </c>
      <c r="C10" s="2" t="s">
        <v>2073</v>
      </c>
      <c r="D10" s="2" t="s">
        <v>2075</v>
      </c>
      <c r="E10" s="2" t="s">
        <v>2076</v>
      </c>
    </row>
    <row r="11" spans="1:5" ht="34">
      <c r="A11" s="2" t="s">
        <v>2077</v>
      </c>
      <c r="B11" s="2" t="s">
        <v>2077</v>
      </c>
      <c r="C11" s="2" t="s">
        <v>2078</v>
      </c>
      <c r="D11" s="2" t="s">
        <v>2079</v>
      </c>
      <c r="E11" s="2" t="s">
        <v>2080</v>
      </c>
    </row>
    <row r="12" spans="1:5" ht="68">
      <c r="A12" s="2" t="s">
        <v>2081</v>
      </c>
      <c r="B12" s="2" t="s">
        <v>2081</v>
      </c>
      <c r="C12" s="2" t="s">
        <v>2082</v>
      </c>
      <c r="D12" s="2" t="s">
        <v>2083</v>
      </c>
      <c r="E12" s="2" t="s">
        <v>2084</v>
      </c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9CE3F-F63C-254E-8B09-90FD3F9A7BA9}">
  <dimension ref="A2:F92"/>
  <sheetViews>
    <sheetView topLeftCell="F1" workbookViewId="0">
      <selection activeCell="F4" sqref="F4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6" s="4" customFormat="1" ht="17">
      <c r="B2" s="112" t="s">
        <v>0</v>
      </c>
      <c r="C2" s="112" t="s">
        <v>1</v>
      </c>
      <c r="D2" s="112" t="s">
        <v>2</v>
      </c>
      <c r="E2" s="112" t="s">
        <v>3</v>
      </c>
      <c r="F2" s="112" t="s">
        <v>4</v>
      </c>
    </row>
    <row r="3" spans="1:6" ht="34">
      <c r="A3" s="27"/>
      <c r="B3" s="27" t="s">
        <v>1396</v>
      </c>
      <c r="C3" s="27" t="s">
        <v>1397</v>
      </c>
      <c r="D3" s="27" t="s">
        <v>1398</v>
      </c>
      <c r="E3" s="27"/>
      <c r="F3" s="27"/>
    </row>
    <row r="4" spans="1:6" ht="34">
      <c r="A4" s="64" t="s">
        <v>1399</v>
      </c>
      <c r="B4" s="25" t="s">
        <v>1396</v>
      </c>
      <c r="C4" s="25" t="s">
        <v>1400</v>
      </c>
      <c r="D4" s="27" t="s">
        <v>1401</v>
      </c>
      <c r="E4" s="27"/>
      <c r="F4" s="27" t="s">
        <v>702</v>
      </c>
    </row>
    <row r="5" spans="1:6" ht="17">
      <c r="A5" s="64"/>
      <c r="B5" s="64" t="s">
        <v>1402</v>
      </c>
      <c r="C5" s="27" t="s">
        <v>1403</v>
      </c>
      <c r="D5" s="37" t="s">
        <v>1404</v>
      </c>
      <c r="E5" s="37" t="s">
        <v>1405</v>
      </c>
      <c r="F5" s="27"/>
    </row>
    <row r="6" spans="1:6" ht="17">
      <c r="A6" s="64"/>
      <c r="B6" s="64"/>
      <c r="C6" s="27" t="s">
        <v>1406</v>
      </c>
      <c r="D6" s="37" t="s">
        <v>1407</v>
      </c>
      <c r="E6" s="37" t="s">
        <v>1408</v>
      </c>
      <c r="F6" s="27"/>
    </row>
    <row r="7" spans="1:6" ht="17">
      <c r="A7" s="64"/>
      <c r="B7" s="64"/>
      <c r="C7" s="27" t="s">
        <v>1409</v>
      </c>
      <c r="D7" s="37" t="s">
        <v>1410</v>
      </c>
      <c r="E7" s="37" t="s">
        <v>1411</v>
      </c>
      <c r="F7" s="27"/>
    </row>
    <row r="8" spans="1:6" ht="17">
      <c r="A8" s="64"/>
      <c r="B8" s="64"/>
      <c r="C8" s="27" t="s">
        <v>1412</v>
      </c>
      <c r="D8" s="37" t="s">
        <v>1413</v>
      </c>
      <c r="E8" s="37" t="s">
        <v>1414</v>
      </c>
      <c r="F8" s="27"/>
    </row>
    <row r="9" spans="1:6" ht="17">
      <c r="A9" s="64"/>
      <c r="B9" s="64"/>
      <c r="C9" s="27" t="s">
        <v>1415</v>
      </c>
      <c r="D9" s="37" t="s">
        <v>1416</v>
      </c>
      <c r="E9" s="37" t="s">
        <v>1417</v>
      </c>
      <c r="F9" s="27"/>
    </row>
    <row r="10" spans="1:6" ht="17">
      <c r="A10" s="64"/>
      <c r="B10" s="64"/>
      <c r="C10" s="27" t="s">
        <v>1418</v>
      </c>
      <c r="D10" s="37" t="s">
        <v>1419</v>
      </c>
      <c r="E10" s="37" t="s">
        <v>1420</v>
      </c>
      <c r="F10" s="27"/>
    </row>
    <row r="11" spans="1:6" ht="17">
      <c r="A11" s="64"/>
      <c r="B11" s="64"/>
      <c r="C11" s="27" t="s">
        <v>1421</v>
      </c>
      <c r="D11" s="37" t="s">
        <v>1422</v>
      </c>
      <c r="E11" s="37" t="s">
        <v>1423</v>
      </c>
      <c r="F11" s="27"/>
    </row>
    <row r="12" spans="1:6" ht="17">
      <c r="A12" s="64"/>
      <c r="B12" s="64"/>
      <c r="C12" s="27" t="s">
        <v>1424</v>
      </c>
      <c r="D12" s="37" t="s">
        <v>1425</v>
      </c>
      <c r="E12" s="37" t="s">
        <v>1426</v>
      </c>
      <c r="F12" s="27"/>
    </row>
    <row r="13" spans="1:6" ht="17">
      <c r="A13" s="64"/>
      <c r="B13" s="64"/>
      <c r="C13" s="27" t="s">
        <v>1427</v>
      </c>
      <c r="D13" s="37" t="s">
        <v>1428</v>
      </c>
      <c r="E13" s="37" t="s">
        <v>1429</v>
      </c>
      <c r="F13" s="27"/>
    </row>
    <row r="14" spans="1:6" ht="17">
      <c r="A14" s="64"/>
      <c r="B14" s="64" t="s">
        <v>1430</v>
      </c>
      <c r="C14" s="27" t="s">
        <v>1431</v>
      </c>
      <c r="D14" s="37" t="s">
        <v>1432</v>
      </c>
      <c r="E14" s="37"/>
      <c r="F14" s="27"/>
    </row>
    <row r="15" spans="1:6" ht="17">
      <c r="A15" s="64"/>
      <c r="B15" s="64"/>
      <c r="C15" s="27" t="s">
        <v>1433</v>
      </c>
      <c r="D15" s="37" t="s">
        <v>1434</v>
      </c>
      <c r="E15" s="37"/>
      <c r="F15" s="27"/>
    </row>
    <row r="16" spans="1:6" ht="17">
      <c r="A16" s="64"/>
      <c r="B16" s="64"/>
      <c r="C16" s="27" t="s">
        <v>1435</v>
      </c>
      <c r="D16" s="37" t="s">
        <v>1436</v>
      </c>
      <c r="E16" s="37"/>
      <c r="F16" s="27"/>
    </row>
    <row r="17" spans="1:6" ht="17">
      <c r="A17" s="64"/>
      <c r="B17" s="64"/>
      <c r="C17" s="27" t="s">
        <v>1437</v>
      </c>
      <c r="D17" s="37" t="s">
        <v>1438</v>
      </c>
      <c r="E17" s="37"/>
      <c r="F17" s="27"/>
    </row>
    <row r="18" spans="1:6" ht="17">
      <c r="A18" s="64"/>
      <c r="B18" s="64"/>
      <c r="C18" s="27" t="s">
        <v>1439</v>
      </c>
      <c r="D18" s="37" t="s">
        <v>1440</v>
      </c>
      <c r="E18" s="37"/>
      <c r="F18" s="27"/>
    </row>
    <row r="19" spans="1:6" ht="17">
      <c r="A19" s="64"/>
      <c r="B19" s="64"/>
      <c r="C19" s="27" t="s">
        <v>1441</v>
      </c>
      <c r="D19" s="37" t="s">
        <v>1442</v>
      </c>
      <c r="E19" s="37"/>
      <c r="F19" s="27"/>
    </row>
    <row r="20" spans="1:6" ht="17">
      <c r="A20" s="64"/>
      <c r="B20" s="64"/>
      <c r="C20" s="27" t="s">
        <v>1443</v>
      </c>
      <c r="D20" s="37" t="s">
        <v>1444</v>
      </c>
      <c r="E20" s="37"/>
      <c r="F20" s="27"/>
    </row>
    <row r="21" spans="1:6" ht="17">
      <c r="A21" s="64"/>
      <c r="B21" s="64"/>
      <c r="C21" s="27" t="s">
        <v>1445</v>
      </c>
      <c r="D21" s="37" t="s">
        <v>1446</v>
      </c>
      <c r="E21" s="37"/>
      <c r="F21" s="27"/>
    </row>
    <row r="22" spans="1:6" ht="17">
      <c r="A22" s="64"/>
      <c r="B22" s="64"/>
      <c r="C22" s="27" t="s">
        <v>1447</v>
      </c>
      <c r="D22" s="37" t="s">
        <v>1448</v>
      </c>
      <c r="E22" s="37"/>
      <c r="F22" s="27"/>
    </row>
    <row r="23" spans="1:6" ht="17">
      <c r="A23" s="64"/>
      <c r="B23" s="64"/>
      <c r="C23" s="27" t="s">
        <v>1449</v>
      </c>
      <c r="D23" s="37" t="s">
        <v>1450</v>
      </c>
      <c r="E23" s="37"/>
      <c r="F23" s="27"/>
    </row>
    <row r="24" spans="1:6" ht="17">
      <c r="A24" s="64"/>
      <c r="B24" s="64"/>
      <c r="C24" s="27" t="s">
        <v>1451</v>
      </c>
      <c r="D24" s="37" t="s">
        <v>1452</v>
      </c>
      <c r="E24" s="37"/>
      <c r="F24" s="27"/>
    </row>
    <row r="25" spans="1:6" ht="17">
      <c r="A25" s="64"/>
      <c r="B25" s="64"/>
      <c r="C25" s="27" t="s">
        <v>1453</v>
      </c>
      <c r="D25" s="37" t="s">
        <v>1454</v>
      </c>
      <c r="E25" s="37"/>
      <c r="F25" s="27"/>
    </row>
    <row r="26" spans="1:6" ht="17">
      <c r="A26" s="64"/>
      <c r="B26" s="64"/>
      <c r="C26" s="27" t="s">
        <v>1455</v>
      </c>
      <c r="D26" s="37" t="s">
        <v>1456</v>
      </c>
      <c r="E26" s="37"/>
      <c r="F26" s="27"/>
    </row>
    <row r="27" spans="1:6" ht="17">
      <c r="A27" s="64"/>
      <c r="B27" s="64" t="s">
        <v>1457</v>
      </c>
      <c r="C27" s="27" t="s">
        <v>1458</v>
      </c>
      <c r="D27" s="37" t="s">
        <v>1459</v>
      </c>
      <c r="E27" s="37"/>
      <c r="F27" s="27"/>
    </row>
    <row r="28" spans="1:6" ht="17">
      <c r="A28" s="64"/>
      <c r="B28" s="64"/>
      <c r="C28" s="27" t="s">
        <v>1460</v>
      </c>
      <c r="D28" s="37" t="s">
        <v>1461</v>
      </c>
      <c r="E28" s="37"/>
      <c r="F28" s="27"/>
    </row>
    <row r="29" spans="1:6" ht="17">
      <c r="A29" s="64"/>
      <c r="B29" s="64"/>
      <c r="C29" s="27" t="s">
        <v>1462</v>
      </c>
      <c r="D29" s="37" t="s">
        <v>1463</v>
      </c>
      <c r="E29" s="37"/>
      <c r="F29" s="27"/>
    </row>
    <row r="30" spans="1:6" ht="17">
      <c r="A30" s="64"/>
      <c r="B30" s="64"/>
      <c r="C30" s="27" t="s">
        <v>1464</v>
      </c>
      <c r="D30" s="37" t="s">
        <v>1465</v>
      </c>
      <c r="E30" s="37"/>
      <c r="F30" s="27"/>
    </row>
    <row r="31" spans="1:6" ht="17">
      <c r="A31" s="64"/>
      <c r="B31" s="64"/>
      <c r="C31" s="27" t="s">
        <v>1466</v>
      </c>
      <c r="D31" s="37" t="s">
        <v>1467</v>
      </c>
      <c r="E31" s="37"/>
      <c r="F31" s="27"/>
    </row>
    <row r="32" spans="1:6" ht="17">
      <c r="A32" s="64"/>
      <c r="B32" s="64"/>
      <c r="C32" s="27" t="s">
        <v>1468</v>
      </c>
      <c r="D32" s="37" t="s">
        <v>1469</v>
      </c>
      <c r="E32" s="37"/>
      <c r="F32" s="27"/>
    </row>
    <row r="33" spans="1:6" ht="17">
      <c r="A33" s="64"/>
      <c r="B33" s="64"/>
      <c r="C33" s="27" t="s">
        <v>1470</v>
      </c>
      <c r="D33" s="37" t="s">
        <v>1471</v>
      </c>
      <c r="E33" s="37"/>
      <c r="F33" s="27"/>
    </row>
    <row r="34" spans="1:6" ht="17">
      <c r="A34" s="64"/>
      <c r="B34" s="64"/>
      <c r="C34" s="27" t="s">
        <v>1472</v>
      </c>
      <c r="D34" s="37" t="s">
        <v>1473</v>
      </c>
      <c r="E34" s="37"/>
      <c r="F34" s="27"/>
    </row>
    <row r="35" spans="1:6">
      <c r="A35" s="64"/>
      <c r="B35" s="64"/>
      <c r="C35" s="37" t="s">
        <v>1474</v>
      </c>
      <c r="D35" s="37" t="s">
        <v>1475</v>
      </c>
      <c r="E35" s="37"/>
      <c r="F35" s="27"/>
    </row>
    <row r="36" spans="1:6">
      <c r="A36" s="64"/>
      <c r="B36" s="64" t="s">
        <v>1476</v>
      </c>
      <c r="C36" s="37" t="s">
        <v>1477</v>
      </c>
      <c r="D36" s="37" t="s">
        <v>1478</v>
      </c>
      <c r="E36" s="37"/>
      <c r="F36" s="27"/>
    </row>
    <row r="37" spans="1:6">
      <c r="A37" s="64"/>
      <c r="B37" s="64"/>
      <c r="C37" s="37" t="s">
        <v>1479</v>
      </c>
      <c r="D37" s="37" t="s">
        <v>1480</v>
      </c>
      <c r="E37" s="37"/>
      <c r="F37" s="27"/>
    </row>
    <row r="38" spans="1:6">
      <c r="A38" s="64"/>
      <c r="B38" s="64"/>
      <c r="C38" s="37" t="s">
        <v>1481</v>
      </c>
      <c r="D38" s="37" t="s">
        <v>1482</v>
      </c>
      <c r="E38" s="37"/>
      <c r="F38" s="27"/>
    </row>
    <row r="39" spans="1:6">
      <c r="A39" s="64"/>
      <c r="B39" s="64"/>
      <c r="C39" s="37" t="s">
        <v>1483</v>
      </c>
      <c r="D39" s="37" t="s">
        <v>1484</v>
      </c>
      <c r="E39" s="37"/>
      <c r="F39" s="27"/>
    </row>
    <row r="40" spans="1:6">
      <c r="A40" s="64"/>
      <c r="B40" s="64" t="s">
        <v>1485</v>
      </c>
      <c r="C40" s="37" t="s">
        <v>1486</v>
      </c>
      <c r="D40" s="37" t="s">
        <v>1487</v>
      </c>
      <c r="E40" s="37"/>
      <c r="F40" s="27"/>
    </row>
    <row r="41" spans="1:6">
      <c r="A41" s="64"/>
      <c r="B41" s="64"/>
      <c r="C41" s="37" t="s">
        <v>1488</v>
      </c>
      <c r="D41" s="37" t="s">
        <v>1489</v>
      </c>
      <c r="E41" s="37"/>
      <c r="F41" s="27"/>
    </row>
    <row r="42" spans="1:6" ht="34">
      <c r="A42" s="64"/>
      <c r="B42" s="64"/>
      <c r="C42" s="37" t="s">
        <v>1490</v>
      </c>
      <c r="D42" s="27" t="s">
        <v>1491</v>
      </c>
      <c r="E42" s="37"/>
      <c r="F42" s="27"/>
    </row>
    <row r="43" spans="1:6" ht="17">
      <c r="A43" s="64"/>
      <c r="B43" s="25" t="s">
        <v>1492</v>
      </c>
      <c r="C43" s="25" t="s">
        <v>1493</v>
      </c>
      <c r="D43" s="27" t="s">
        <v>1494</v>
      </c>
      <c r="E43" s="27"/>
      <c r="F43" s="27" t="s">
        <v>4</v>
      </c>
    </row>
    <row r="44" spans="1:6" ht="17">
      <c r="A44" s="64"/>
      <c r="B44" s="64" t="s">
        <v>1317</v>
      </c>
      <c r="C44" s="27" t="s">
        <v>1403</v>
      </c>
      <c r="D44" s="27" t="s">
        <v>1495</v>
      </c>
      <c r="E44" s="27"/>
      <c r="F44" s="27">
        <v>2025</v>
      </c>
    </row>
    <row r="45" spans="1:6" ht="17">
      <c r="A45" s="64"/>
      <c r="B45" s="64"/>
      <c r="C45" s="27" t="s">
        <v>1406</v>
      </c>
      <c r="D45" s="27" t="s">
        <v>1496</v>
      </c>
      <c r="E45" s="27"/>
      <c r="F45" s="27">
        <v>4</v>
      </c>
    </row>
    <row r="46" spans="1:6" ht="17">
      <c r="A46" s="64"/>
      <c r="B46" s="64"/>
      <c r="C46" s="27" t="s">
        <v>1409</v>
      </c>
      <c r="D46" s="27" t="s">
        <v>1497</v>
      </c>
      <c r="E46" s="27"/>
      <c r="F46" s="27">
        <v>3</v>
      </c>
    </row>
    <row r="47" spans="1:6" ht="17">
      <c r="A47" s="64"/>
      <c r="B47" s="64"/>
      <c r="C47" s="27" t="s">
        <v>1498</v>
      </c>
      <c r="D47" s="27" t="s">
        <v>1499</v>
      </c>
      <c r="E47" s="27"/>
      <c r="F47" s="149" t="s">
        <v>1500</v>
      </c>
    </row>
    <row r="48" spans="1:6" ht="17">
      <c r="A48" s="64"/>
      <c r="B48" s="64"/>
      <c r="C48" s="27" t="s">
        <v>1501</v>
      </c>
      <c r="D48" s="27" t="s">
        <v>1502</v>
      </c>
      <c r="E48" s="27"/>
      <c r="F48" s="149" t="s">
        <v>1503</v>
      </c>
    </row>
    <row r="49" spans="1:6" ht="17">
      <c r="A49" s="64"/>
      <c r="B49" s="64"/>
      <c r="C49" s="27" t="s">
        <v>1504</v>
      </c>
      <c r="D49" s="27" t="s">
        <v>1505</v>
      </c>
      <c r="E49" s="27"/>
      <c r="F49" s="27" t="s">
        <v>1506</v>
      </c>
    </row>
    <row r="50" spans="1:6" ht="17">
      <c r="A50" s="64"/>
      <c r="B50" s="150" t="s">
        <v>1457</v>
      </c>
      <c r="C50" s="27" t="s">
        <v>1460</v>
      </c>
      <c r="D50" s="27" t="s">
        <v>1507</v>
      </c>
      <c r="E50" s="27"/>
      <c r="F50" s="27"/>
    </row>
    <row r="51" spans="1:6" ht="17">
      <c r="A51" s="64"/>
      <c r="B51" s="150"/>
      <c r="C51" s="27" t="s">
        <v>1464</v>
      </c>
      <c r="D51" s="27" t="s">
        <v>1508</v>
      </c>
      <c r="E51" s="27"/>
      <c r="F51" s="27"/>
    </row>
    <row r="52" spans="1:6" ht="17">
      <c r="A52" s="64"/>
      <c r="B52" s="150"/>
      <c r="C52" s="27" t="s">
        <v>1474</v>
      </c>
      <c r="D52" s="27" t="s">
        <v>1509</v>
      </c>
      <c r="E52" s="27"/>
      <c r="F52" s="27"/>
    </row>
    <row r="53" spans="1:6" ht="17">
      <c r="A53" s="64"/>
      <c r="B53" s="150"/>
      <c r="C53" s="27" t="s">
        <v>1468</v>
      </c>
      <c r="D53" s="27" t="s">
        <v>1510</v>
      </c>
      <c r="E53" s="27"/>
      <c r="F53" s="27"/>
    </row>
    <row r="54" spans="1:6" ht="34">
      <c r="A54" s="64"/>
      <c r="B54" s="150"/>
      <c r="C54" s="27" t="s">
        <v>1511</v>
      </c>
      <c r="D54" s="27" t="s">
        <v>1512</v>
      </c>
      <c r="E54" s="27"/>
      <c r="F54" s="27"/>
    </row>
    <row r="55" spans="1:6" ht="34">
      <c r="A55" s="64"/>
      <c r="B55" s="64" t="s">
        <v>1430</v>
      </c>
      <c r="C55" s="27" t="s">
        <v>1435</v>
      </c>
      <c r="D55" s="27" t="s">
        <v>1513</v>
      </c>
      <c r="E55" s="27"/>
      <c r="F55" s="27"/>
    </row>
    <row r="56" spans="1:6" ht="34">
      <c r="A56" s="64"/>
      <c r="B56" s="64"/>
      <c r="C56" s="27" t="s">
        <v>1431</v>
      </c>
      <c r="D56" s="27" t="s">
        <v>1514</v>
      </c>
      <c r="E56" s="27"/>
      <c r="F56" s="27"/>
    </row>
    <row r="57" spans="1:6" ht="17">
      <c r="A57" s="64"/>
      <c r="B57" s="64"/>
      <c r="C57" s="27" t="s">
        <v>1433</v>
      </c>
      <c r="D57" s="27" t="s">
        <v>1434</v>
      </c>
      <c r="E57" s="27"/>
      <c r="F57" s="27"/>
    </row>
    <row r="58" spans="1:6" ht="17">
      <c r="A58" s="64"/>
      <c r="B58" s="64"/>
      <c r="C58" s="27" t="s">
        <v>1437</v>
      </c>
      <c r="D58" s="27" t="s">
        <v>1515</v>
      </c>
      <c r="E58" s="27"/>
      <c r="F58" s="27"/>
    </row>
    <row r="59" spans="1:6" ht="17">
      <c r="A59" s="64"/>
      <c r="B59" s="64"/>
      <c r="C59" s="27" t="s">
        <v>1483</v>
      </c>
      <c r="D59" s="27" t="s">
        <v>1516</v>
      </c>
      <c r="E59" s="27"/>
      <c r="F59" s="27"/>
    </row>
    <row r="60" spans="1:6" ht="34">
      <c r="A60" s="64"/>
      <c r="B60" s="64"/>
      <c r="C60" s="27" t="s">
        <v>1443</v>
      </c>
      <c r="D60" s="27" t="s">
        <v>1517</v>
      </c>
      <c r="E60" s="27"/>
      <c r="F60" s="27"/>
    </row>
    <row r="61" spans="1:6" ht="34">
      <c r="A61" s="64"/>
      <c r="B61" s="64"/>
      <c r="C61" s="27" t="s">
        <v>1481</v>
      </c>
      <c r="D61" s="27" t="s">
        <v>1518</v>
      </c>
      <c r="E61" s="27"/>
      <c r="F61" s="27"/>
    </row>
    <row r="62" spans="1:6" ht="34">
      <c r="A62" s="64"/>
      <c r="B62" s="64"/>
      <c r="C62" s="27" t="s">
        <v>1479</v>
      </c>
      <c r="D62" s="27" t="s">
        <v>1519</v>
      </c>
      <c r="E62" s="27"/>
      <c r="F62" s="27"/>
    </row>
    <row r="63" spans="1:6" ht="17">
      <c r="A63" s="64"/>
      <c r="B63" s="64"/>
      <c r="C63" s="27" t="s">
        <v>1477</v>
      </c>
      <c r="D63" s="27" t="s">
        <v>1520</v>
      </c>
      <c r="E63" s="27"/>
      <c r="F63" s="27"/>
    </row>
    <row r="64" spans="1:6" ht="68">
      <c r="A64" s="64"/>
      <c r="B64" s="25" t="s">
        <v>1521</v>
      </c>
      <c r="C64" s="25" t="s">
        <v>1522</v>
      </c>
      <c r="D64" s="27" t="s">
        <v>1523</v>
      </c>
      <c r="E64" s="27"/>
      <c r="F64" s="27" t="s">
        <v>180</v>
      </c>
    </row>
    <row r="65" spans="1:6" ht="17">
      <c r="A65" s="64"/>
      <c r="B65" s="64" t="s">
        <v>1317</v>
      </c>
      <c r="C65" s="27" t="s">
        <v>1412</v>
      </c>
      <c r="D65" s="27" t="s">
        <v>1524</v>
      </c>
      <c r="E65" s="27"/>
      <c r="F65" s="27"/>
    </row>
    <row r="66" spans="1:6" ht="17">
      <c r="A66" s="64"/>
      <c r="B66" s="64"/>
      <c r="C66" s="27" t="s">
        <v>1415</v>
      </c>
      <c r="D66" s="27" t="s">
        <v>1525</v>
      </c>
      <c r="E66" s="27"/>
      <c r="F66" s="27"/>
    </row>
    <row r="67" spans="1:6" ht="17">
      <c r="A67" s="64"/>
      <c r="B67" s="64"/>
      <c r="C67" s="27" t="s">
        <v>1418</v>
      </c>
      <c r="D67" s="27" t="s">
        <v>1526</v>
      </c>
      <c r="E67" s="27"/>
      <c r="F67" s="27"/>
    </row>
    <row r="68" spans="1:6" ht="17">
      <c r="A68" s="64"/>
      <c r="B68" s="64"/>
      <c r="C68" s="27" t="s">
        <v>1421</v>
      </c>
      <c r="D68" s="27" t="s">
        <v>1527</v>
      </c>
      <c r="E68" s="27"/>
      <c r="F68" s="27"/>
    </row>
    <row r="69" spans="1:6" ht="17">
      <c r="A69" s="64"/>
      <c r="B69" s="64"/>
      <c r="C69" s="27" t="s">
        <v>1424</v>
      </c>
      <c r="D69" s="27" t="s">
        <v>1528</v>
      </c>
      <c r="E69" s="27"/>
      <c r="F69" s="27"/>
    </row>
    <row r="70" spans="1:6" ht="17">
      <c r="A70" s="64"/>
      <c r="B70" s="64"/>
      <c r="C70" s="27" t="s">
        <v>1427</v>
      </c>
      <c r="D70" s="27" t="s">
        <v>1529</v>
      </c>
      <c r="E70" s="27"/>
      <c r="F70" s="27"/>
    </row>
    <row r="71" spans="1:6" ht="34">
      <c r="A71" s="64"/>
      <c r="B71" s="64" t="s">
        <v>1430</v>
      </c>
      <c r="C71" s="27" t="s">
        <v>1431</v>
      </c>
      <c r="D71" s="27" t="s">
        <v>1530</v>
      </c>
      <c r="E71" s="27"/>
      <c r="F71" s="27"/>
    </row>
    <row r="72" spans="1:6" ht="34">
      <c r="A72" s="64"/>
      <c r="B72" s="64"/>
      <c r="C72" s="27" t="s">
        <v>1433</v>
      </c>
      <c r="D72" s="27" t="s">
        <v>1531</v>
      </c>
      <c r="E72" s="27"/>
      <c r="F72" s="27"/>
    </row>
    <row r="73" spans="1:6" ht="17">
      <c r="A73" s="64"/>
      <c r="B73" s="64"/>
      <c r="C73" s="27" t="s">
        <v>1532</v>
      </c>
      <c r="D73" s="27" t="s">
        <v>1533</v>
      </c>
      <c r="E73" s="27"/>
      <c r="F73" s="27"/>
    </row>
    <row r="74" spans="1:6" ht="17">
      <c r="A74" s="64"/>
      <c r="B74" s="64"/>
      <c r="C74" s="27" t="s">
        <v>1453</v>
      </c>
      <c r="D74" s="27" t="s">
        <v>1534</v>
      </c>
      <c r="E74" s="27"/>
      <c r="F74" s="27"/>
    </row>
    <row r="75" spans="1:6" ht="17">
      <c r="A75" s="64"/>
      <c r="B75" s="64"/>
      <c r="C75" s="27" t="s">
        <v>1451</v>
      </c>
      <c r="D75" s="27" t="s">
        <v>1535</v>
      </c>
      <c r="E75" s="27"/>
      <c r="F75" s="27"/>
    </row>
    <row r="76" spans="1:6" ht="34">
      <c r="A76" s="64"/>
      <c r="B76" s="64"/>
      <c r="C76" s="27" t="s">
        <v>1455</v>
      </c>
      <c r="D76" s="27" t="s">
        <v>1536</v>
      </c>
      <c r="E76" s="27"/>
      <c r="F76" s="27"/>
    </row>
    <row r="77" spans="1:6" ht="34">
      <c r="A77" s="64"/>
      <c r="B77" s="63" t="s">
        <v>1457</v>
      </c>
      <c r="C77" s="27" t="s">
        <v>1468</v>
      </c>
      <c r="D77" s="27" t="s">
        <v>1537</v>
      </c>
      <c r="E77" s="27"/>
      <c r="F77" s="27"/>
    </row>
    <row r="78" spans="1:6" ht="34">
      <c r="A78" s="64"/>
      <c r="B78" s="64" t="s">
        <v>1485</v>
      </c>
      <c r="C78" s="27" t="s">
        <v>1538</v>
      </c>
      <c r="D78" s="27" t="s">
        <v>1539</v>
      </c>
      <c r="E78" s="27"/>
      <c r="F78" s="27"/>
    </row>
    <row r="79" spans="1:6" ht="34">
      <c r="A79" s="64"/>
      <c r="B79" s="64"/>
      <c r="C79" s="27" t="s">
        <v>1540</v>
      </c>
      <c r="D79" s="27" t="s">
        <v>1541</v>
      </c>
      <c r="E79" s="27"/>
      <c r="F79" s="27"/>
    </row>
    <row r="80" spans="1:6" ht="34">
      <c r="A80" s="64"/>
      <c r="B80" s="64"/>
      <c r="C80" s="27" t="s">
        <v>1542</v>
      </c>
      <c r="D80" s="27" t="s">
        <v>1543</v>
      </c>
      <c r="E80" s="27"/>
      <c r="F80" s="27"/>
    </row>
    <row r="81" spans="1:6" ht="51">
      <c r="A81" s="64"/>
      <c r="B81" s="25" t="s">
        <v>1544</v>
      </c>
      <c r="C81" s="25" t="s">
        <v>1545</v>
      </c>
      <c r="D81" s="27" t="s">
        <v>1546</v>
      </c>
      <c r="E81" s="27"/>
      <c r="F81" s="27" t="s">
        <v>4</v>
      </c>
    </row>
    <row r="82" spans="1:6" ht="17">
      <c r="A82" s="64"/>
      <c r="B82" s="151" t="s">
        <v>1317</v>
      </c>
      <c r="C82" s="95" t="s">
        <v>1547</v>
      </c>
      <c r="D82" s="37" t="s">
        <v>1548</v>
      </c>
      <c r="E82" s="27"/>
      <c r="F82" s="27"/>
    </row>
    <row r="83" spans="1:6" ht="17">
      <c r="A83" s="64"/>
      <c r="B83" s="151"/>
      <c r="C83" s="95" t="s">
        <v>1549</v>
      </c>
      <c r="D83" s="27"/>
      <c r="E83" s="27"/>
      <c r="F83" s="27"/>
    </row>
    <row r="84" spans="1:6" ht="17">
      <c r="A84" s="64"/>
      <c r="B84" s="151"/>
      <c r="C84" s="95" t="s">
        <v>1550</v>
      </c>
      <c r="D84" s="27"/>
      <c r="E84" s="27"/>
      <c r="F84" s="27"/>
    </row>
    <row r="85" spans="1:6" ht="17">
      <c r="A85" s="64"/>
      <c r="B85" s="151"/>
      <c r="C85" s="95" t="s">
        <v>1551</v>
      </c>
      <c r="D85" s="27"/>
      <c r="E85" s="27"/>
      <c r="F85" s="27"/>
    </row>
    <row r="86" spans="1:6" ht="17">
      <c r="A86" s="64"/>
      <c r="B86" s="151"/>
      <c r="C86" s="95" t="s">
        <v>1421</v>
      </c>
      <c r="D86" s="27"/>
      <c r="E86" s="27"/>
      <c r="F86" s="27"/>
    </row>
    <row r="87" spans="1:6" ht="17">
      <c r="A87" s="64"/>
      <c r="B87" s="151"/>
      <c r="C87" s="95" t="s">
        <v>1552</v>
      </c>
      <c r="D87" s="27"/>
      <c r="E87" s="27"/>
      <c r="F87" s="27"/>
    </row>
    <row r="88" spans="1:6" ht="119">
      <c r="A88" s="64"/>
      <c r="B88" s="25" t="s">
        <v>1424</v>
      </c>
      <c r="C88" s="25" t="s">
        <v>1553</v>
      </c>
      <c r="D88" s="25" t="s">
        <v>1554</v>
      </c>
      <c r="E88" s="27"/>
      <c r="F88" s="27"/>
    </row>
    <row r="89" spans="1:6" ht="34">
      <c r="A89" s="27"/>
      <c r="B89" s="64" t="s">
        <v>1555</v>
      </c>
      <c r="C89" s="27" t="s">
        <v>1556</v>
      </c>
      <c r="D89" s="27" t="s">
        <v>1557</v>
      </c>
      <c r="E89" s="27"/>
      <c r="F89" s="27"/>
    </row>
    <row r="90" spans="1:6" ht="34">
      <c r="A90" s="27"/>
      <c r="B90" s="64"/>
      <c r="C90" s="27" t="s">
        <v>1558</v>
      </c>
      <c r="D90" s="27" t="s">
        <v>1559</v>
      </c>
      <c r="E90" s="27"/>
      <c r="F90" s="27"/>
    </row>
    <row r="91" spans="1:6" ht="34">
      <c r="A91" s="27"/>
      <c r="B91" s="64"/>
      <c r="C91" s="27" t="s">
        <v>1560</v>
      </c>
      <c r="D91" s="27" t="s">
        <v>1561</v>
      </c>
      <c r="E91" s="27"/>
      <c r="F91" s="27"/>
    </row>
    <row r="92" spans="1:6" ht="17">
      <c r="A92" s="27"/>
      <c r="B92" s="64"/>
      <c r="C92" s="27" t="s">
        <v>1562</v>
      </c>
      <c r="D92" s="37" t="s">
        <v>1563</v>
      </c>
      <c r="E92" s="27"/>
      <c r="F92" s="27"/>
    </row>
  </sheetData>
  <mergeCells count="14">
    <mergeCell ref="B71:B76"/>
    <mergeCell ref="B78:B80"/>
    <mergeCell ref="B82:B87"/>
    <mergeCell ref="B89:B92"/>
    <mergeCell ref="A4:A88"/>
    <mergeCell ref="B5:B13"/>
    <mergeCell ref="B14:B26"/>
    <mergeCell ref="B27:B35"/>
    <mergeCell ref="B36:B39"/>
    <mergeCell ref="B40:B42"/>
    <mergeCell ref="B44:B49"/>
    <mergeCell ref="B50:B54"/>
    <mergeCell ref="B55:B63"/>
    <mergeCell ref="B65:B70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A5C5-71A5-6345-84CA-3919F4DDACE4}">
  <dimension ref="A1:H26"/>
  <sheetViews>
    <sheetView workbookViewId="0">
      <selection activeCell="D4" sqref="D4"/>
    </sheetView>
  </sheetViews>
  <sheetFormatPr baseColWidth="10" defaultRowHeight="16"/>
  <cols>
    <col min="2" max="2" width="21.1640625" customWidth="1"/>
    <col min="3" max="3" width="26.6640625" customWidth="1"/>
    <col min="4" max="4" width="22.83203125" customWidth="1"/>
    <col min="5" max="5" width="27.1640625" customWidth="1"/>
    <col min="6" max="6" width="28" customWidth="1"/>
  </cols>
  <sheetData>
    <row r="1" spans="1:8" ht="17">
      <c r="A1" s="5"/>
      <c r="B1" s="152"/>
      <c r="C1" s="2" t="s">
        <v>0</v>
      </c>
      <c r="D1" s="2" t="s">
        <v>1</v>
      </c>
      <c r="E1" s="2" t="s">
        <v>529</v>
      </c>
      <c r="F1" s="2" t="s">
        <v>3</v>
      </c>
      <c r="G1" s="2" t="s">
        <v>4</v>
      </c>
      <c r="H1" s="2" t="s">
        <v>690</v>
      </c>
    </row>
    <row r="2" spans="1:8" ht="153">
      <c r="A2" s="153" t="s">
        <v>1621</v>
      </c>
      <c r="B2" s="154" t="s">
        <v>1622</v>
      </c>
      <c r="C2" s="2" t="s">
        <v>1623</v>
      </c>
      <c r="D2" s="2" t="s">
        <v>1623</v>
      </c>
      <c r="E2" s="2" t="s">
        <v>1624</v>
      </c>
      <c r="F2" s="2" t="s">
        <v>499</v>
      </c>
      <c r="G2" s="2" t="s">
        <v>116</v>
      </c>
      <c r="H2" s="2" t="s">
        <v>1625</v>
      </c>
    </row>
    <row r="3" spans="1:8" ht="85">
      <c r="A3" s="153"/>
      <c r="B3" s="154" t="s">
        <v>1626</v>
      </c>
      <c r="C3" s="2" t="s">
        <v>1627</v>
      </c>
      <c r="D3" s="2" t="s">
        <v>1627</v>
      </c>
      <c r="E3" s="2" t="s">
        <v>1628</v>
      </c>
      <c r="F3" s="2" t="s">
        <v>1629</v>
      </c>
      <c r="G3" s="2" t="s">
        <v>116</v>
      </c>
      <c r="H3" s="2"/>
    </row>
    <row r="4" spans="1:8" ht="221">
      <c r="A4" s="153"/>
      <c r="B4" s="154" t="s">
        <v>1630</v>
      </c>
      <c r="C4" s="2" t="s">
        <v>1631</v>
      </c>
      <c r="D4" s="2" t="s">
        <v>1632</v>
      </c>
      <c r="E4" s="2" t="s">
        <v>1633</v>
      </c>
      <c r="F4" s="2" t="s">
        <v>1629</v>
      </c>
      <c r="G4" s="2" t="s">
        <v>4</v>
      </c>
      <c r="H4" s="2" t="s">
        <v>1634</v>
      </c>
    </row>
    <row r="5" spans="1:8" ht="68">
      <c r="A5" s="153"/>
      <c r="B5" s="154" t="s">
        <v>1635</v>
      </c>
      <c r="C5" s="2" t="s">
        <v>1636</v>
      </c>
      <c r="D5" s="2" t="s">
        <v>1637</v>
      </c>
      <c r="E5" s="2" t="s">
        <v>1638</v>
      </c>
      <c r="F5" s="2" t="s">
        <v>499</v>
      </c>
      <c r="G5" s="2" t="s">
        <v>116</v>
      </c>
      <c r="H5" s="2"/>
    </row>
    <row r="6" spans="1:8" ht="102">
      <c r="A6" s="153"/>
      <c r="B6" s="154" t="s">
        <v>1639</v>
      </c>
      <c r="C6" s="2" t="s">
        <v>1640</v>
      </c>
      <c r="D6" s="2" t="s">
        <v>1641</v>
      </c>
      <c r="E6" s="2" t="s">
        <v>1642</v>
      </c>
      <c r="F6" s="2" t="s">
        <v>1643</v>
      </c>
      <c r="G6" s="2" t="s">
        <v>116</v>
      </c>
      <c r="H6" s="2"/>
    </row>
    <row r="7" spans="1:8" ht="102">
      <c r="A7" s="153"/>
      <c r="B7" s="154" t="s">
        <v>1644</v>
      </c>
      <c r="C7" s="2" t="s">
        <v>1645</v>
      </c>
      <c r="D7" s="2" t="s">
        <v>1645</v>
      </c>
      <c r="E7" s="2" t="s">
        <v>1646</v>
      </c>
      <c r="F7" s="2" t="s">
        <v>1647</v>
      </c>
      <c r="G7" s="2" t="s">
        <v>116</v>
      </c>
      <c r="H7" s="2"/>
    </row>
    <row r="8" spans="1:8" ht="119">
      <c r="A8" s="153"/>
      <c r="B8" s="154" t="s">
        <v>1648</v>
      </c>
      <c r="C8" s="2" t="s">
        <v>1649</v>
      </c>
      <c r="D8" s="2" t="s">
        <v>1649</v>
      </c>
      <c r="E8" s="2" t="s">
        <v>1650</v>
      </c>
      <c r="F8" s="2" t="s">
        <v>1647</v>
      </c>
      <c r="G8" s="2" t="s">
        <v>116</v>
      </c>
      <c r="H8" s="2"/>
    </row>
    <row r="9" spans="1:8" ht="119">
      <c r="A9" s="153"/>
      <c r="B9" s="154" t="s">
        <v>1651</v>
      </c>
      <c r="C9" s="2" t="s">
        <v>1652</v>
      </c>
      <c r="D9" s="2" t="s">
        <v>1652</v>
      </c>
      <c r="E9" s="2" t="s">
        <v>1653</v>
      </c>
      <c r="F9" s="2" t="s">
        <v>1654</v>
      </c>
      <c r="G9" s="2" t="s">
        <v>116</v>
      </c>
      <c r="H9" s="2"/>
    </row>
    <row r="10" spans="1:8" ht="102">
      <c r="A10" s="71" t="s">
        <v>1655</v>
      </c>
      <c r="B10" s="154" t="s">
        <v>1656</v>
      </c>
      <c r="C10" s="2" t="s">
        <v>1657</v>
      </c>
      <c r="D10" s="2" t="s">
        <v>1658</v>
      </c>
      <c r="E10" s="2" t="s">
        <v>1659</v>
      </c>
      <c r="F10" s="2" t="s">
        <v>1654</v>
      </c>
      <c r="G10" s="2" t="s">
        <v>1660</v>
      </c>
      <c r="H10" s="2" t="s">
        <v>1661</v>
      </c>
    </row>
    <row r="11" spans="1:8" ht="153">
      <c r="A11" s="72"/>
      <c r="B11" s="154" t="s">
        <v>1662</v>
      </c>
      <c r="C11" s="2" t="s">
        <v>1663</v>
      </c>
      <c r="D11" s="2" t="s">
        <v>1663</v>
      </c>
      <c r="E11" s="2" t="s">
        <v>1664</v>
      </c>
      <c r="F11" s="2" t="s">
        <v>112</v>
      </c>
      <c r="G11" s="2" t="s">
        <v>377</v>
      </c>
      <c r="H11" s="2" t="s">
        <v>1665</v>
      </c>
    </row>
    <row r="12" spans="1:8" ht="34">
      <c r="A12" s="72"/>
      <c r="B12" s="154" t="s">
        <v>1666</v>
      </c>
      <c r="C12" s="2" t="s">
        <v>1667</v>
      </c>
      <c r="D12" s="2"/>
      <c r="E12" s="2" t="s">
        <v>1666</v>
      </c>
      <c r="F12" s="2"/>
      <c r="G12" s="2"/>
      <c r="H12" s="2"/>
    </row>
    <row r="13" spans="1:8" ht="34">
      <c r="A13" s="72"/>
      <c r="B13" s="154" t="s">
        <v>1668</v>
      </c>
      <c r="C13" s="2" t="s">
        <v>1669</v>
      </c>
      <c r="D13" s="2"/>
      <c r="E13" s="2" t="s">
        <v>1668</v>
      </c>
      <c r="F13" s="2"/>
      <c r="G13" s="2"/>
      <c r="H13" s="2"/>
    </row>
    <row r="14" spans="1:8" ht="34">
      <c r="A14" s="72"/>
      <c r="B14" s="154" t="s">
        <v>1670</v>
      </c>
      <c r="C14" s="2" t="s">
        <v>1671</v>
      </c>
      <c r="D14" s="2"/>
      <c r="E14" s="2"/>
      <c r="F14" s="2"/>
      <c r="G14" s="2"/>
      <c r="H14" s="2"/>
    </row>
    <row r="15" spans="1:8" ht="153">
      <c r="A15" s="72"/>
      <c r="B15" s="154" t="s">
        <v>1672</v>
      </c>
      <c r="C15" s="2" t="s">
        <v>1673</v>
      </c>
      <c r="D15" s="2" t="s">
        <v>1673</v>
      </c>
      <c r="E15" s="2" t="s">
        <v>1674</v>
      </c>
      <c r="F15" s="2" t="s">
        <v>398</v>
      </c>
      <c r="G15" s="2" t="s">
        <v>377</v>
      </c>
      <c r="H15" s="2" t="s">
        <v>1675</v>
      </c>
    </row>
    <row r="16" spans="1:8" ht="34">
      <c r="A16" s="73"/>
      <c r="B16" s="154" t="s">
        <v>1676</v>
      </c>
      <c r="C16" s="2" t="s">
        <v>1677</v>
      </c>
      <c r="D16" s="2" t="s">
        <v>1678</v>
      </c>
      <c r="E16" s="2" t="s">
        <v>1679</v>
      </c>
      <c r="F16" s="2"/>
      <c r="G16" s="2"/>
      <c r="H16" s="2"/>
    </row>
    <row r="17" spans="1:8" ht="119">
      <c r="A17" s="153" t="s">
        <v>1680</v>
      </c>
      <c r="B17" s="154" t="s">
        <v>1681</v>
      </c>
      <c r="C17" s="2" t="s">
        <v>1682</v>
      </c>
      <c r="D17" s="2" t="s">
        <v>1683</v>
      </c>
      <c r="E17" s="2" t="s">
        <v>1684</v>
      </c>
      <c r="F17" s="2" t="s">
        <v>1685</v>
      </c>
      <c r="G17" s="2"/>
      <c r="H17" s="2" t="s">
        <v>1686</v>
      </c>
    </row>
    <row r="18" spans="1:8" ht="102">
      <c r="A18" s="153"/>
      <c r="B18" s="154" t="s">
        <v>1687</v>
      </c>
      <c r="C18" s="2" t="s">
        <v>1688</v>
      </c>
      <c r="D18" s="2" t="s">
        <v>1688</v>
      </c>
      <c r="E18" s="2" t="s">
        <v>1689</v>
      </c>
      <c r="F18" s="2" t="s">
        <v>1690</v>
      </c>
      <c r="G18" s="2" t="s">
        <v>377</v>
      </c>
      <c r="H18" s="2"/>
    </row>
    <row r="19" spans="1:8" ht="34">
      <c r="A19" s="153"/>
      <c r="B19" s="154" t="s">
        <v>1691</v>
      </c>
      <c r="C19" s="2" t="s">
        <v>1692</v>
      </c>
      <c r="D19" s="2"/>
      <c r="E19" s="2"/>
      <c r="F19" s="2"/>
      <c r="G19" s="2"/>
      <c r="H19" s="2"/>
    </row>
    <row r="20" spans="1:8" ht="51">
      <c r="A20" s="153"/>
      <c r="B20" s="154" t="s">
        <v>1693</v>
      </c>
      <c r="C20" s="2" t="s">
        <v>1694</v>
      </c>
      <c r="D20" s="2"/>
      <c r="E20" s="2"/>
      <c r="F20" s="2"/>
      <c r="G20" s="2"/>
      <c r="H20" s="2"/>
    </row>
    <row r="21" spans="1:8" ht="34">
      <c r="A21" s="153"/>
      <c r="B21" s="154" t="s">
        <v>1695</v>
      </c>
      <c r="C21" s="2" t="s">
        <v>1696</v>
      </c>
      <c r="D21" s="2"/>
      <c r="E21" s="2"/>
      <c r="F21" s="2"/>
      <c r="G21" s="2"/>
      <c r="H21" s="2"/>
    </row>
    <row r="22" spans="1:8" ht="34">
      <c r="A22" s="153" t="s">
        <v>1697</v>
      </c>
      <c r="B22" s="154" t="s">
        <v>1698</v>
      </c>
      <c r="C22" s="2" t="s">
        <v>1699</v>
      </c>
      <c r="D22" s="2"/>
      <c r="E22" s="2"/>
      <c r="F22" s="2"/>
      <c r="G22" s="2"/>
      <c r="H22" s="2"/>
    </row>
    <row r="23" spans="1:8" ht="34">
      <c r="A23" s="153"/>
      <c r="B23" s="154" t="s">
        <v>1700</v>
      </c>
      <c r="C23" s="2" t="s">
        <v>1701</v>
      </c>
      <c r="D23" s="2"/>
      <c r="E23" s="2"/>
      <c r="F23" s="2"/>
      <c r="G23" s="2"/>
      <c r="H23" s="2"/>
    </row>
    <row r="24" spans="1:8" ht="34">
      <c r="A24" s="153"/>
      <c r="B24" s="154" t="s">
        <v>1702</v>
      </c>
      <c r="C24" s="2" t="s">
        <v>1703</v>
      </c>
      <c r="D24" s="2"/>
      <c r="E24" s="2"/>
      <c r="F24" s="2"/>
      <c r="G24" s="2"/>
      <c r="H24" s="2"/>
    </row>
    <row r="25" spans="1:8" ht="68">
      <c r="A25" s="153" t="s">
        <v>1704</v>
      </c>
      <c r="B25" s="152" t="s">
        <v>1705</v>
      </c>
      <c r="C25" s="2" t="s">
        <v>1706</v>
      </c>
      <c r="D25" s="2"/>
      <c r="E25" s="2"/>
      <c r="F25" s="2"/>
      <c r="G25" s="2"/>
      <c r="H25" s="2"/>
    </row>
    <row r="26" spans="1:8" ht="68">
      <c r="A26" s="153"/>
      <c r="B26" s="152" t="s">
        <v>1707</v>
      </c>
      <c r="C26" s="2" t="s">
        <v>1708</v>
      </c>
      <c r="D26" s="2"/>
      <c r="E26" s="2"/>
      <c r="F26" s="2"/>
      <c r="G26" s="2"/>
      <c r="H26" s="2"/>
    </row>
  </sheetData>
  <mergeCells count="5">
    <mergeCell ref="A2:A9"/>
    <mergeCell ref="A10:A16"/>
    <mergeCell ref="A17:A21"/>
    <mergeCell ref="A22:A24"/>
    <mergeCell ref="A25:A2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3A5C-33E6-C142-9C4E-E1B99F1A0002}">
  <dimension ref="A2:F45"/>
  <sheetViews>
    <sheetView workbookViewId="0">
      <selection activeCell="B4" sqref="B4"/>
    </sheetView>
  </sheetViews>
  <sheetFormatPr baseColWidth="10" defaultRowHeight="16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/>
    </row>
    <row r="3" spans="1:6" ht="102">
      <c r="A3" s="25" t="s">
        <v>96</v>
      </c>
      <c r="B3" s="25"/>
      <c r="C3" s="27" t="s">
        <v>97</v>
      </c>
      <c r="D3" s="27" t="s">
        <v>98</v>
      </c>
      <c r="E3" s="27" t="s">
        <v>99</v>
      </c>
      <c r="F3" s="28"/>
    </row>
    <row r="4" spans="1:6" ht="187">
      <c r="A4" s="25" t="s">
        <v>100</v>
      </c>
      <c r="B4" s="25" t="s">
        <v>101</v>
      </c>
      <c r="C4" s="27" t="s">
        <v>102</v>
      </c>
      <c r="D4" s="27"/>
      <c r="E4" s="27" t="s">
        <v>103</v>
      </c>
      <c r="F4" s="28"/>
    </row>
    <row r="5" spans="1:6" ht="170">
      <c r="A5" s="29" t="s">
        <v>33</v>
      </c>
      <c r="B5" s="50" t="s">
        <v>104</v>
      </c>
      <c r="C5" s="27" t="s">
        <v>105</v>
      </c>
      <c r="D5" s="27" t="s">
        <v>111</v>
      </c>
      <c r="E5" s="27" t="s">
        <v>106</v>
      </c>
      <c r="F5" s="28"/>
    </row>
    <row r="6" spans="1:6" ht="119">
      <c r="A6" s="30"/>
      <c r="B6" s="51"/>
      <c r="C6" s="31" t="s">
        <v>112</v>
      </c>
      <c r="D6" s="27" t="s">
        <v>107</v>
      </c>
      <c r="E6" s="27" t="s">
        <v>108</v>
      </c>
      <c r="F6" s="28"/>
    </row>
    <row r="7" spans="1:6" ht="136">
      <c r="A7" s="32"/>
      <c r="B7" s="52"/>
      <c r="C7" s="33"/>
      <c r="D7" s="27" t="s">
        <v>109</v>
      </c>
      <c r="E7" s="27" t="s">
        <v>110</v>
      </c>
      <c r="F7" s="28"/>
    </row>
    <row r="8" spans="1:6" ht="68">
      <c r="A8" s="34" t="s">
        <v>243</v>
      </c>
      <c r="B8" s="53" t="s">
        <v>113</v>
      </c>
      <c r="C8" s="45" t="s">
        <v>114</v>
      </c>
      <c r="D8" s="46" t="s">
        <v>115</v>
      </c>
      <c r="E8" s="47" t="s">
        <v>116</v>
      </c>
      <c r="F8" s="48" t="s">
        <v>117</v>
      </c>
    </row>
    <row r="9" spans="1:6" ht="68">
      <c r="A9" s="38"/>
      <c r="B9" s="25" t="s">
        <v>118</v>
      </c>
      <c r="C9" s="39" t="s">
        <v>119</v>
      </c>
      <c r="D9" s="39" t="s">
        <v>120</v>
      </c>
      <c r="E9" s="40" t="s">
        <v>121</v>
      </c>
      <c r="F9" s="39" t="s">
        <v>122</v>
      </c>
    </row>
    <row r="10" spans="1:6" ht="102">
      <c r="A10" s="38"/>
      <c r="B10" s="54" t="s">
        <v>123</v>
      </c>
      <c r="C10" s="21" t="s">
        <v>124</v>
      </c>
      <c r="D10" s="21" t="s">
        <v>125</v>
      </c>
      <c r="E10" s="22" t="s">
        <v>116</v>
      </c>
      <c r="F10" s="21" t="s">
        <v>122</v>
      </c>
    </row>
    <row r="11" spans="1:6" ht="85">
      <c r="A11" s="38"/>
      <c r="B11" s="54" t="s">
        <v>126</v>
      </c>
      <c r="C11" s="21" t="s">
        <v>127</v>
      </c>
      <c r="D11" s="21" t="s">
        <v>128</v>
      </c>
      <c r="E11" s="22" t="s">
        <v>129</v>
      </c>
      <c r="F11" s="49" t="s">
        <v>130</v>
      </c>
    </row>
    <row r="12" spans="1:6" ht="85">
      <c r="A12" s="38"/>
      <c r="B12" s="54" t="s">
        <v>131</v>
      </c>
      <c r="C12" s="21" t="s">
        <v>132</v>
      </c>
      <c r="D12" s="21" t="s">
        <v>133</v>
      </c>
      <c r="E12" s="22" t="s">
        <v>134</v>
      </c>
      <c r="F12" s="21" t="s">
        <v>130</v>
      </c>
    </row>
    <row r="13" spans="1:6" ht="170">
      <c r="A13" s="38"/>
      <c r="B13" s="25" t="s">
        <v>135</v>
      </c>
      <c r="C13" s="39" t="s">
        <v>136</v>
      </c>
      <c r="D13" s="39" t="s">
        <v>137</v>
      </c>
      <c r="E13" s="40" t="s">
        <v>138</v>
      </c>
      <c r="F13" s="39" t="s">
        <v>130</v>
      </c>
    </row>
    <row r="14" spans="1:6" ht="85">
      <c r="A14" s="38"/>
      <c r="B14" s="25" t="s">
        <v>139</v>
      </c>
      <c r="C14" s="39" t="s">
        <v>140</v>
      </c>
      <c r="D14" s="39" t="s">
        <v>141</v>
      </c>
      <c r="E14" s="40" t="s">
        <v>142</v>
      </c>
      <c r="F14" s="39" t="s">
        <v>130</v>
      </c>
    </row>
    <row r="15" spans="1:6" ht="68">
      <c r="A15" s="38"/>
      <c r="B15" s="25" t="s">
        <v>143</v>
      </c>
      <c r="C15" s="39" t="s">
        <v>144</v>
      </c>
      <c r="D15" s="39" t="s">
        <v>141</v>
      </c>
      <c r="E15" s="40" t="s">
        <v>145</v>
      </c>
      <c r="F15" s="39" t="s">
        <v>130</v>
      </c>
    </row>
    <row r="16" spans="1:6" ht="68">
      <c r="A16" s="38"/>
      <c r="B16" s="25" t="s">
        <v>146</v>
      </c>
      <c r="C16" s="39" t="s">
        <v>147</v>
      </c>
      <c r="D16" s="39" t="s">
        <v>148</v>
      </c>
      <c r="E16" s="40" t="s">
        <v>4</v>
      </c>
      <c r="F16" s="39" t="s">
        <v>149</v>
      </c>
    </row>
    <row r="17" spans="1:6" ht="85">
      <c r="A17" s="38"/>
      <c r="B17" s="25" t="s">
        <v>150</v>
      </c>
      <c r="C17" s="39" t="s">
        <v>151</v>
      </c>
      <c r="D17" s="39" t="s">
        <v>152</v>
      </c>
      <c r="E17" s="40" t="s">
        <v>153</v>
      </c>
      <c r="F17" s="39" t="s">
        <v>154</v>
      </c>
    </row>
    <row r="18" spans="1:6" ht="68">
      <c r="A18" s="38"/>
      <c r="B18" s="25" t="s">
        <v>155</v>
      </c>
      <c r="C18" s="39" t="s">
        <v>156</v>
      </c>
      <c r="D18" s="39" t="s">
        <v>157</v>
      </c>
      <c r="E18" s="40" t="s">
        <v>121</v>
      </c>
      <c r="F18" s="39" t="s">
        <v>158</v>
      </c>
    </row>
    <row r="19" spans="1:6" ht="68">
      <c r="A19" s="38"/>
      <c r="B19" s="25" t="s">
        <v>159</v>
      </c>
      <c r="C19" s="39" t="s">
        <v>160</v>
      </c>
      <c r="D19" s="39" t="s">
        <v>161</v>
      </c>
      <c r="E19" s="40" t="s">
        <v>121</v>
      </c>
      <c r="F19" s="39" t="s">
        <v>158</v>
      </c>
    </row>
    <row r="20" spans="1:6" ht="68">
      <c r="A20" s="38"/>
      <c r="B20" s="54" t="s">
        <v>162</v>
      </c>
      <c r="C20" s="21" t="s">
        <v>163</v>
      </c>
      <c r="D20" s="21" t="s">
        <v>164</v>
      </c>
      <c r="E20" s="22" t="s">
        <v>121</v>
      </c>
      <c r="F20" s="21" t="s">
        <v>165</v>
      </c>
    </row>
    <row r="21" spans="1:6" ht="51">
      <c r="A21" s="38"/>
      <c r="B21" s="54" t="s">
        <v>166</v>
      </c>
      <c r="C21" s="20" t="s">
        <v>167</v>
      </c>
      <c r="D21" s="20" t="s">
        <v>168</v>
      </c>
      <c r="E21" s="23" t="s">
        <v>121</v>
      </c>
      <c r="F21" s="21" t="s">
        <v>169</v>
      </c>
    </row>
    <row r="22" spans="1:6" ht="85">
      <c r="A22" s="38"/>
      <c r="B22" s="54" t="s">
        <v>170</v>
      </c>
      <c r="C22" s="20" t="s">
        <v>171</v>
      </c>
      <c r="D22" s="20" t="s">
        <v>172</v>
      </c>
      <c r="E22" s="23" t="s">
        <v>121</v>
      </c>
      <c r="F22" s="21" t="s">
        <v>173</v>
      </c>
    </row>
    <row r="23" spans="1:6" ht="68">
      <c r="A23" s="38"/>
      <c r="B23" s="25" t="s">
        <v>174</v>
      </c>
      <c r="C23" s="27" t="s">
        <v>175</v>
      </c>
      <c r="D23" s="27" t="s">
        <v>112</v>
      </c>
      <c r="E23" s="41" t="s">
        <v>176</v>
      </c>
      <c r="F23" s="39" t="s">
        <v>177</v>
      </c>
    </row>
    <row r="24" spans="1:6" ht="102">
      <c r="A24" s="38"/>
      <c r="B24" s="25" t="s">
        <v>178</v>
      </c>
      <c r="C24" s="27" t="s">
        <v>179</v>
      </c>
      <c r="D24" s="27" t="s">
        <v>112</v>
      </c>
      <c r="E24" s="41" t="s">
        <v>180</v>
      </c>
      <c r="F24" s="39" t="s">
        <v>169</v>
      </c>
    </row>
    <row r="25" spans="1:6" ht="102">
      <c r="A25" s="38"/>
      <c r="B25" s="25" t="s">
        <v>181</v>
      </c>
      <c r="C25" s="27" t="s">
        <v>182</v>
      </c>
      <c r="D25" s="27" t="s">
        <v>183</v>
      </c>
      <c r="E25" s="41" t="s">
        <v>180</v>
      </c>
      <c r="F25" s="37" t="s">
        <v>158</v>
      </c>
    </row>
    <row r="26" spans="1:6" ht="102">
      <c r="A26" s="38"/>
      <c r="B26" s="25" t="s">
        <v>184</v>
      </c>
      <c r="C26" s="27" t="s">
        <v>185</v>
      </c>
      <c r="D26" s="27" t="s">
        <v>186</v>
      </c>
      <c r="E26" s="41" t="s">
        <v>180</v>
      </c>
      <c r="F26" s="37" t="s">
        <v>158</v>
      </c>
    </row>
    <row r="27" spans="1:6" ht="51">
      <c r="A27" s="38"/>
      <c r="B27" s="25" t="s">
        <v>187</v>
      </c>
      <c r="C27" s="27" t="s">
        <v>188</v>
      </c>
      <c r="D27" s="27" t="s">
        <v>112</v>
      </c>
      <c r="E27" s="41" t="s">
        <v>180</v>
      </c>
      <c r="F27" s="37" t="s">
        <v>158</v>
      </c>
    </row>
    <row r="28" spans="1:6" ht="51">
      <c r="A28" s="38"/>
      <c r="B28" s="25" t="s">
        <v>189</v>
      </c>
      <c r="C28" s="27" t="s">
        <v>190</v>
      </c>
      <c r="D28" s="27" t="s">
        <v>112</v>
      </c>
      <c r="E28" s="41" t="s">
        <v>180</v>
      </c>
      <c r="F28" s="37" t="s">
        <v>158</v>
      </c>
    </row>
    <row r="29" spans="1:6" ht="51">
      <c r="A29" s="38"/>
      <c r="B29" s="25" t="s">
        <v>191</v>
      </c>
      <c r="C29" s="27" t="s">
        <v>192</v>
      </c>
      <c r="D29" s="27" t="s">
        <v>112</v>
      </c>
      <c r="E29" s="41" t="s">
        <v>180</v>
      </c>
      <c r="F29" s="37" t="s">
        <v>158</v>
      </c>
    </row>
    <row r="30" spans="1:6" ht="68">
      <c r="A30" s="38"/>
      <c r="B30" s="25" t="s">
        <v>193</v>
      </c>
      <c r="C30" s="27" t="s">
        <v>194</v>
      </c>
      <c r="D30" s="27" t="s">
        <v>195</v>
      </c>
      <c r="E30" s="41" t="s">
        <v>116</v>
      </c>
      <c r="F30" s="37" t="s">
        <v>158</v>
      </c>
    </row>
    <row r="31" spans="1:6" ht="102">
      <c r="A31" s="38"/>
      <c r="B31" s="25" t="s">
        <v>196</v>
      </c>
      <c r="C31" s="27" t="s">
        <v>197</v>
      </c>
      <c r="D31" s="27" t="s">
        <v>198</v>
      </c>
      <c r="E31" s="41" t="s">
        <v>180</v>
      </c>
      <c r="F31" s="37" t="s">
        <v>158</v>
      </c>
    </row>
    <row r="32" spans="1:6" ht="102">
      <c r="A32" s="38"/>
      <c r="B32" s="25" t="s">
        <v>199</v>
      </c>
      <c r="C32" s="27" t="s">
        <v>200</v>
      </c>
      <c r="D32" s="27" t="s">
        <v>201</v>
      </c>
      <c r="E32" s="41" t="s">
        <v>180</v>
      </c>
      <c r="F32" s="37" t="s">
        <v>158</v>
      </c>
    </row>
    <row r="33" spans="1:6" ht="136">
      <c r="A33" s="38"/>
      <c r="B33" s="25" t="s">
        <v>202</v>
      </c>
      <c r="C33" s="27" t="s">
        <v>203</v>
      </c>
      <c r="D33" s="27" t="s">
        <v>204</v>
      </c>
      <c r="E33" s="41" t="s">
        <v>180</v>
      </c>
      <c r="F33" s="37" t="s">
        <v>158</v>
      </c>
    </row>
    <row r="34" spans="1:6" ht="68">
      <c r="A34" s="38"/>
      <c r="B34" s="25" t="s">
        <v>205</v>
      </c>
      <c r="C34" s="27" t="s">
        <v>206</v>
      </c>
      <c r="D34" s="27" t="s">
        <v>207</v>
      </c>
      <c r="E34" s="41" t="s">
        <v>180</v>
      </c>
      <c r="F34" s="37" t="s">
        <v>158</v>
      </c>
    </row>
    <row r="35" spans="1:6" ht="85">
      <c r="A35" s="38"/>
      <c r="B35" s="25" t="s">
        <v>208</v>
      </c>
      <c r="C35" s="27" t="s">
        <v>209</v>
      </c>
      <c r="D35" s="27" t="s">
        <v>210</v>
      </c>
      <c r="E35" s="41" t="s">
        <v>180</v>
      </c>
      <c r="F35" s="37" t="s">
        <v>158</v>
      </c>
    </row>
    <row r="36" spans="1:6" ht="119">
      <c r="A36" s="38"/>
      <c r="B36" s="25" t="s">
        <v>211</v>
      </c>
      <c r="C36" s="27" t="s">
        <v>212</v>
      </c>
      <c r="D36" s="27" t="s">
        <v>213</v>
      </c>
      <c r="E36" s="41" t="s">
        <v>180</v>
      </c>
      <c r="F36" s="37" t="s">
        <v>158</v>
      </c>
    </row>
    <row r="37" spans="1:6" ht="68">
      <c r="A37" s="38"/>
      <c r="B37" s="25" t="s">
        <v>214</v>
      </c>
      <c r="C37" s="27" t="s">
        <v>215</v>
      </c>
      <c r="D37" s="27" t="s">
        <v>112</v>
      </c>
      <c r="E37" s="41" t="s">
        <v>180</v>
      </c>
      <c r="F37" s="37" t="s">
        <v>216</v>
      </c>
    </row>
    <row r="38" spans="1:6" ht="68">
      <c r="A38" s="38"/>
      <c r="B38" s="25" t="s">
        <v>217</v>
      </c>
      <c r="C38" s="27" t="s">
        <v>218</v>
      </c>
      <c r="D38" s="27" t="s">
        <v>112</v>
      </c>
      <c r="E38" s="41" t="s">
        <v>180</v>
      </c>
      <c r="F38" s="37" t="s">
        <v>216</v>
      </c>
    </row>
    <row r="39" spans="1:6" ht="85">
      <c r="A39" s="38"/>
      <c r="B39" s="25" t="s">
        <v>219</v>
      </c>
      <c r="C39" s="27" t="s">
        <v>220</v>
      </c>
      <c r="D39" s="27" t="s">
        <v>221</v>
      </c>
      <c r="E39" s="41" t="s">
        <v>180</v>
      </c>
      <c r="F39" s="37"/>
    </row>
    <row r="40" spans="1:6" ht="85">
      <c r="A40" s="38"/>
      <c r="B40" s="25" t="s">
        <v>222</v>
      </c>
      <c r="C40" s="27" t="s">
        <v>223</v>
      </c>
      <c r="D40" s="27" t="s">
        <v>224</v>
      </c>
      <c r="E40" s="41" t="s">
        <v>180</v>
      </c>
      <c r="F40" s="27" t="s">
        <v>225</v>
      </c>
    </row>
    <row r="41" spans="1:6" ht="102">
      <c r="A41" s="38"/>
      <c r="B41" s="55" t="s">
        <v>226</v>
      </c>
      <c r="C41" s="42" t="s">
        <v>227</v>
      </c>
      <c r="D41" s="42" t="s">
        <v>228</v>
      </c>
      <c r="E41" s="43" t="s">
        <v>180</v>
      </c>
      <c r="F41" s="27" t="s">
        <v>225</v>
      </c>
    </row>
    <row r="42" spans="1:6" ht="68">
      <c r="A42" s="38"/>
      <c r="B42" s="25" t="s">
        <v>229</v>
      </c>
      <c r="C42" s="27" t="s">
        <v>230</v>
      </c>
      <c r="D42" s="27" t="s">
        <v>231</v>
      </c>
      <c r="E42" s="44" t="s">
        <v>180</v>
      </c>
      <c r="F42" s="27" t="s">
        <v>225</v>
      </c>
    </row>
    <row r="43" spans="1:6" ht="85">
      <c r="A43" s="38"/>
      <c r="B43" s="25" t="s">
        <v>232</v>
      </c>
      <c r="C43" s="27" t="s">
        <v>233</v>
      </c>
      <c r="D43" s="27" t="s">
        <v>234</v>
      </c>
      <c r="E43" s="41" t="s">
        <v>180</v>
      </c>
      <c r="F43" s="27" t="s">
        <v>235</v>
      </c>
    </row>
    <row r="44" spans="1:6" ht="85">
      <c r="A44" s="38"/>
      <c r="B44" s="26" t="s">
        <v>236</v>
      </c>
      <c r="C44" s="28" t="s">
        <v>237</v>
      </c>
      <c r="D44" s="28" t="s">
        <v>238</v>
      </c>
      <c r="E44" s="28" t="s">
        <v>180</v>
      </c>
      <c r="F44" s="27" t="s">
        <v>239</v>
      </c>
    </row>
    <row r="45" spans="1:6" ht="102">
      <c r="A45" s="38"/>
      <c r="B45" s="26" t="s">
        <v>240</v>
      </c>
      <c r="C45" s="28" t="s">
        <v>241</v>
      </c>
      <c r="D45" s="28" t="s">
        <v>242</v>
      </c>
      <c r="E45" s="28" t="s">
        <v>180</v>
      </c>
      <c r="F45" s="27" t="s">
        <v>225</v>
      </c>
    </row>
  </sheetData>
  <mergeCells count="4">
    <mergeCell ref="C6:C7"/>
    <mergeCell ref="B5:B7"/>
    <mergeCell ref="A5:A7"/>
    <mergeCell ref="A8:A45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F77C-0ED0-8A40-865C-0BF8A37E3C89}">
  <dimension ref="A1:E36"/>
  <sheetViews>
    <sheetView topLeftCell="A31" workbookViewId="0">
      <selection activeCell="B3" sqref="B3"/>
    </sheetView>
  </sheetViews>
  <sheetFormatPr baseColWidth="10" defaultRowHeight="16"/>
  <cols>
    <col min="1" max="1" width="15.5" customWidth="1"/>
    <col min="2" max="2" width="25.1640625" customWidth="1"/>
    <col min="3" max="3" width="27.83203125" customWidth="1"/>
    <col min="4" max="4" width="28" customWidth="1"/>
    <col min="5" max="5" width="24.83203125" customWidth="1"/>
    <col min="6" max="6" width="31" customWidth="1"/>
  </cols>
  <sheetData>
    <row r="1" spans="1:5" ht="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02">
      <c r="A2" s="3" t="s">
        <v>1709</v>
      </c>
      <c r="B2" s="2"/>
      <c r="C2" s="2" t="s">
        <v>1710</v>
      </c>
      <c r="D2" s="2" t="s">
        <v>1711</v>
      </c>
      <c r="E2" s="2" t="s">
        <v>176</v>
      </c>
    </row>
    <row r="3" spans="1:5" ht="34">
      <c r="A3" s="2" t="s">
        <v>1712</v>
      </c>
      <c r="B3" s="2" t="s">
        <v>1713</v>
      </c>
      <c r="C3" s="2"/>
      <c r="D3" s="2"/>
      <c r="E3" s="2"/>
    </row>
    <row r="4" spans="1:5" ht="34">
      <c r="A4" s="2"/>
      <c r="B4" s="2" t="s">
        <v>1714</v>
      </c>
      <c r="C4" s="2" t="s">
        <v>1715</v>
      </c>
      <c r="D4" s="2"/>
      <c r="E4" s="2"/>
    </row>
    <row r="5" spans="1:5" ht="34">
      <c r="A5" s="80" t="s">
        <v>630</v>
      </c>
      <c r="B5" s="2" t="s">
        <v>1716</v>
      </c>
      <c r="C5" s="2" t="s">
        <v>1717</v>
      </c>
      <c r="D5" s="2"/>
      <c r="E5" s="2"/>
    </row>
    <row r="6" spans="1:5" ht="17">
      <c r="A6" s="3" t="s">
        <v>1718</v>
      </c>
      <c r="B6" s="2" t="s">
        <v>1719</v>
      </c>
      <c r="C6" s="2" t="s">
        <v>1720</v>
      </c>
      <c r="D6" s="2"/>
      <c r="E6" s="2"/>
    </row>
    <row r="7" spans="1:5" ht="17">
      <c r="A7" s="3" t="s">
        <v>1721</v>
      </c>
      <c r="B7" s="2" t="s">
        <v>1722</v>
      </c>
      <c r="C7" s="2" t="s">
        <v>1723</v>
      </c>
      <c r="D7" s="2"/>
      <c r="E7" s="2"/>
    </row>
    <row r="8" spans="1:5" ht="68">
      <c r="A8" s="2" t="s">
        <v>1724</v>
      </c>
      <c r="B8" s="2" t="s">
        <v>1725</v>
      </c>
      <c r="C8" s="2"/>
      <c r="D8" s="2"/>
      <c r="E8" s="2"/>
    </row>
    <row r="9" spans="1:5" ht="34">
      <c r="A9" s="3" t="s">
        <v>1726</v>
      </c>
      <c r="B9" s="2" t="s">
        <v>1727</v>
      </c>
      <c r="C9" s="2" t="s">
        <v>1728</v>
      </c>
      <c r="D9" s="2"/>
      <c r="E9" s="2"/>
    </row>
    <row r="10" spans="1:5" ht="34">
      <c r="A10" s="3" t="s">
        <v>1729</v>
      </c>
      <c r="B10" s="2" t="s">
        <v>1730</v>
      </c>
      <c r="C10" s="2" t="s">
        <v>1731</v>
      </c>
      <c r="D10" s="2"/>
      <c r="E10" s="2"/>
    </row>
    <row r="11" spans="1:5" ht="34">
      <c r="A11" s="3" t="s">
        <v>1732</v>
      </c>
      <c r="B11" s="2" t="s">
        <v>1733</v>
      </c>
      <c r="C11" s="2" t="s">
        <v>1734</v>
      </c>
      <c r="D11" s="2"/>
      <c r="E11" s="2"/>
    </row>
    <row r="12" spans="1:5" ht="34">
      <c r="A12" s="3" t="s">
        <v>1735</v>
      </c>
      <c r="B12" s="2" t="s">
        <v>1736</v>
      </c>
      <c r="C12" s="2" t="s">
        <v>1737</v>
      </c>
      <c r="D12" s="2"/>
      <c r="E12" s="2"/>
    </row>
    <row r="13" spans="1:5" ht="34">
      <c r="A13" s="2" t="s">
        <v>1738</v>
      </c>
      <c r="B13" s="2" t="s">
        <v>1739</v>
      </c>
      <c r="C13" s="2"/>
      <c r="D13" s="2"/>
      <c r="E13" s="2"/>
    </row>
    <row r="14" spans="1:5" ht="34">
      <c r="A14" s="2"/>
      <c r="B14" s="2" t="s">
        <v>1740</v>
      </c>
      <c r="C14" s="2" t="s">
        <v>1741</v>
      </c>
      <c r="D14" s="2"/>
      <c r="E14" s="2"/>
    </row>
    <row r="15" spans="1:5" ht="17">
      <c r="A15" s="3" t="s">
        <v>1742</v>
      </c>
      <c r="B15" s="2" t="s">
        <v>1743</v>
      </c>
      <c r="C15" s="2" t="s">
        <v>1744</v>
      </c>
      <c r="D15" s="2"/>
      <c r="E15" s="2"/>
    </row>
    <row r="16" spans="1:5" ht="17">
      <c r="A16" s="3" t="s">
        <v>1745</v>
      </c>
      <c r="B16" s="2" t="s">
        <v>1746</v>
      </c>
      <c r="C16" s="2" t="s">
        <v>1747</v>
      </c>
      <c r="D16" s="2"/>
      <c r="E16" s="2"/>
    </row>
    <row r="17" spans="1:5" ht="17">
      <c r="A17" s="3" t="s">
        <v>1748</v>
      </c>
      <c r="B17" s="2" t="s">
        <v>1749</v>
      </c>
      <c r="C17" s="2" t="s">
        <v>1750</v>
      </c>
      <c r="D17" s="2"/>
      <c r="E17" s="2"/>
    </row>
    <row r="18" spans="1:5" ht="34">
      <c r="A18" s="3" t="s">
        <v>1751</v>
      </c>
      <c r="B18" s="2" t="s">
        <v>1752</v>
      </c>
      <c r="C18" s="2" t="s">
        <v>1753</v>
      </c>
      <c r="D18" s="2"/>
      <c r="E18" s="2"/>
    </row>
    <row r="19" spans="1:5" ht="34">
      <c r="A19" s="3" t="s">
        <v>1754</v>
      </c>
      <c r="B19" s="2" t="s">
        <v>1755</v>
      </c>
      <c r="C19" s="2" t="s">
        <v>1756</v>
      </c>
      <c r="D19" s="2"/>
      <c r="E19" s="2"/>
    </row>
    <row r="20" spans="1:5" ht="34">
      <c r="A20" s="94" t="s">
        <v>1757</v>
      </c>
      <c r="B20" s="2"/>
      <c r="C20" s="2"/>
      <c r="D20" s="2"/>
      <c r="E20" s="2"/>
    </row>
    <row r="21" spans="1:5" ht="51">
      <c r="A21" s="3" t="s">
        <v>1758</v>
      </c>
      <c r="B21" s="2" t="s">
        <v>1759</v>
      </c>
      <c r="C21" s="5" t="s">
        <v>1760</v>
      </c>
      <c r="D21" s="2"/>
      <c r="E21" s="2"/>
    </row>
    <row r="22" spans="1:5" ht="68">
      <c r="A22" s="3" t="s">
        <v>1761</v>
      </c>
      <c r="B22" s="2" t="s">
        <v>1762</v>
      </c>
      <c r="C22" s="2" t="s">
        <v>1763</v>
      </c>
      <c r="D22" s="2" t="s">
        <v>1764</v>
      </c>
      <c r="E22" s="2"/>
    </row>
    <row r="23" spans="1:5" ht="17">
      <c r="A23" s="3" t="s">
        <v>1765</v>
      </c>
      <c r="B23" s="2" t="s">
        <v>1766</v>
      </c>
      <c r="C23" s="2" t="s">
        <v>1767</v>
      </c>
      <c r="D23" s="2"/>
      <c r="E23" s="2"/>
    </row>
    <row r="24" spans="1:5" ht="17">
      <c r="A24" s="3" t="s">
        <v>1768</v>
      </c>
      <c r="B24" s="2" t="s">
        <v>1769</v>
      </c>
      <c r="C24" s="2" t="s">
        <v>1770</v>
      </c>
      <c r="D24" s="2"/>
      <c r="E24" s="2"/>
    </row>
    <row r="25" spans="1:5" ht="51">
      <c r="A25" s="2" t="s">
        <v>1771</v>
      </c>
      <c r="B25" s="2" t="s">
        <v>1772</v>
      </c>
      <c r="C25" s="2"/>
      <c r="D25" s="2"/>
      <c r="E25" s="2"/>
    </row>
    <row r="26" spans="1:5" ht="34">
      <c r="A26" s="3" t="s">
        <v>1773</v>
      </c>
      <c r="B26" s="2" t="s">
        <v>1774</v>
      </c>
      <c r="C26" s="2" t="s">
        <v>1775</v>
      </c>
      <c r="D26" s="2"/>
      <c r="E26" s="2"/>
    </row>
    <row r="27" spans="1:5" ht="34">
      <c r="A27" s="3" t="s">
        <v>1776</v>
      </c>
      <c r="B27" s="2" t="s">
        <v>1777</v>
      </c>
      <c r="C27" s="2" t="s">
        <v>1778</v>
      </c>
      <c r="D27" s="2"/>
      <c r="E27" s="2"/>
    </row>
    <row r="28" spans="1:5" ht="34">
      <c r="A28" s="3" t="s">
        <v>1779</v>
      </c>
      <c r="B28" s="2" t="s">
        <v>1780</v>
      </c>
      <c r="C28" s="2" t="s">
        <v>1781</v>
      </c>
      <c r="D28" s="2"/>
      <c r="E28" s="2"/>
    </row>
    <row r="29" spans="1:5" ht="51">
      <c r="A29" s="2" t="s">
        <v>1782</v>
      </c>
      <c r="B29" s="2" t="s">
        <v>1783</v>
      </c>
      <c r="C29" s="2"/>
      <c r="D29" s="2"/>
      <c r="E29" s="2"/>
    </row>
    <row r="30" spans="1:5" ht="34">
      <c r="A30" s="3" t="s">
        <v>1784</v>
      </c>
      <c r="B30" s="2" t="s">
        <v>1785</v>
      </c>
      <c r="C30" s="2" t="s">
        <v>1786</v>
      </c>
      <c r="D30" s="2"/>
      <c r="E30" s="2"/>
    </row>
    <row r="31" spans="1:5" ht="34">
      <c r="A31" s="3" t="s">
        <v>1787</v>
      </c>
      <c r="B31" s="2" t="s">
        <v>1788</v>
      </c>
      <c r="C31" s="2" t="s">
        <v>1789</v>
      </c>
      <c r="D31" s="2"/>
      <c r="E31" s="2"/>
    </row>
    <row r="32" spans="1:5" ht="51">
      <c r="A32" s="3" t="s">
        <v>1790</v>
      </c>
      <c r="B32" s="2" t="s">
        <v>1791</v>
      </c>
      <c r="C32" s="2" t="s">
        <v>1792</v>
      </c>
      <c r="D32" s="2"/>
      <c r="E32" s="2"/>
    </row>
    <row r="33" spans="1:5" ht="34">
      <c r="A33" s="2" t="s">
        <v>1793</v>
      </c>
      <c r="B33" s="2" t="s">
        <v>1794</v>
      </c>
      <c r="C33" s="2"/>
      <c r="D33" s="2"/>
      <c r="E33" s="2"/>
    </row>
    <row r="34" spans="1:5" ht="68">
      <c r="A34" s="3" t="s">
        <v>1795</v>
      </c>
      <c r="B34" s="2" t="s">
        <v>1796</v>
      </c>
      <c r="C34" s="2" t="s">
        <v>1797</v>
      </c>
      <c r="D34" s="2"/>
      <c r="E34" s="2"/>
    </row>
    <row r="35" spans="1:5" ht="85">
      <c r="A35" s="3" t="s">
        <v>1798</v>
      </c>
      <c r="B35" s="2" t="s">
        <v>1799</v>
      </c>
      <c r="C35" s="2" t="s">
        <v>1800</v>
      </c>
      <c r="D35" s="2"/>
      <c r="E35" s="2"/>
    </row>
    <row r="36" spans="1:5" ht="17">
      <c r="A36" s="3" t="s">
        <v>1801</v>
      </c>
      <c r="B36" s="2" t="s">
        <v>1802</v>
      </c>
      <c r="C36" s="2" t="s">
        <v>1717</v>
      </c>
      <c r="D36" s="2"/>
      <c r="E36" s="2"/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1190-AB28-D848-AC9A-D47C7486E364}">
  <dimension ref="A1:F15"/>
  <sheetViews>
    <sheetView topLeftCell="A5" workbookViewId="0">
      <selection activeCell="B3" sqref="B3"/>
    </sheetView>
  </sheetViews>
  <sheetFormatPr baseColWidth="10" defaultRowHeight="16"/>
  <cols>
    <col min="2" max="2" width="29.33203125" customWidth="1"/>
    <col min="3" max="3" width="26.5" customWidth="1"/>
    <col min="4" max="4" width="30" customWidth="1"/>
    <col min="5" max="5" width="24.33203125" customWidth="1"/>
    <col min="6" max="6" width="28.6640625" customWidth="1"/>
  </cols>
  <sheetData>
    <row r="1" spans="1:6" ht="17">
      <c r="B1" s="2" t="s">
        <v>0</v>
      </c>
      <c r="C1" s="2" t="s">
        <v>1</v>
      </c>
      <c r="D1" s="2" t="s">
        <v>529</v>
      </c>
      <c r="E1" s="2" t="s">
        <v>3</v>
      </c>
      <c r="F1" s="2" t="s">
        <v>4</v>
      </c>
    </row>
    <row r="2" spans="1:6" ht="102">
      <c r="A2" t="s">
        <v>1564</v>
      </c>
      <c r="B2" s="2" t="s">
        <v>1565</v>
      </c>
      <c r="C2" s="2" t="s">
        <v>1566</v>
      </c>
      <c r="D2" s="2" t="s">
        <v>1567</v>
      </c>
      <c r="E2" s="2" t="s">
        <v>1568</v>
      </c>
      <c r="F2" s="2" t="s">
        <v>1569</v>
      </c>
    </row>
    <row r="3" spans="1:6" ht="102">
      <c r="A3" t="s">
        <v>1564</v>
      </c>
      <c r="B3" s="2" t="s">
        <v>1570</v>
      </c>
      <c r="C3" s="2" t="s">
        <v>1571</v>
      </c>
      <c r="D3" s="2" t="s">
        <v>1572</v>
      </c>
      <c r="E3" s="2" t="s">
        <v>1573</v>
      </c>
      <c r="F3" s="2" t="s">
        <v>1574</v>
      </c>
    </row>
    <row r="4" spans="1:6" ht="153">
      <c r="A4" t="s">
        <v>1564</v>
      </c>
      <c r="B4" s="2" t="s">
        <v>1575</v>
      </c>
      <c r="C4" s="2" t="s">
        <v>1576</v>
      </c>
      <c r="D4" s="2" t="s">
        <v>1577</v>
      </c>
      <c r="E4" s="2" t="s">
        <v>1578</v>
      </c>
      <c r="F4" s="2" t="s">
        <v>1579</v>
      </c>
    </row>
    <row r="5" spans="1:6" ht="119">
      <c r="A5" t="s">
        <v>1564</v>
      </c>
      <c r="B5" s="2" t="s">
        <v>1580</v>
      </c>
      <c r="C5" s="2" t="s">
        <v>1581</v>
      </c>
      <c r="D5" s="2" t="s">
        <v>1582</v>
      </c>
      <c r="E5" s="2" t="s">
        <v>1583</v>
      </c>
      <c r="F5" s="2" t="s">
        <v>4</v>
      </c>
    </row>
    <row r="6" spans="1:6" ht="85">
      <c r="A6" t="s">
        <v>1564</v>
      </c>
      <c r="B6" s="2" t="s">
        <v>1584</v>
      </c>
      <c r="C6" s="2" t="s">
        <v>1585</v>
      </c>
      <c r="D6" s="2" t="s">
        <v>1586</v>
      </c>
      <c r="E6" s="2" t="s">
        <v>1587</v>
      </c>
      <c r="F6" s="2" t="s">
        <v>4</v>
      </c>
    </row>
    <row r="7" spans="1:6" ht="68">
      <c r="A7" t="s">
        <v>1564</v>
      </c>
      <c r="B7" s="2" t="s">
        <v>1588</v>
      </c>
      <c r="C7" s="2" t="s">
        <v>1589</v>
      </c>
      <c r="D7" s="2" t="s">
        <v>1590</v>
      </c>
      <c r="E7" s="14" t="s">
        <v>1591</v>
      </c>
      <c r="F7" s="14" t="s">
        <v>176</v>
      </c>
    </row>
    <row r="8" spans="1:6" ht="51">
      <c r="A8" t="s">
        <v>1564</v>
      </c>
      <c r="B8" s="2" t="s">
        <v>1592</v>
      </c>
      <c r="C8" s="2" t="s">
        <v>1593</v>
      </c>
      <c r="D8" s="2" t="s">
        <v>1594</v>
      </c>
      <c r="E8" s="14"/>
      <c r="F8" s="14"/>
    </row>
    <row r="9" spans="1:6" ht="51">
      <c r="A9" t="s">
        <v>1564</v>
      </c>
      <c r="B9" s="2" t="s">
        <v>1595</v>
      </c>
      <c r="C9" s="2" t="s">
        <v>1596</v>
      </c>
      <c r="D9" s="2" t="s">
        <v>1597</v>
      </c>
      <c r="E9" s="14"/>
      <c r="F9" s="14"/>
    </row>
    <row r="10" spans="1:6" ht="68">
      <c r="A10" t="s">
        <v>1564</v>
      </c>
      <c r="B10" s="2" t="s">
        <v>1598</v>
      </c>
      <c r="C10" s="2" t="s">
        <v>1599</v>
      </c>
      <c r="D10" s="2" t="s">
        <v>1600</v>
      </c>
      <c r="E10" s="2" t="s">
        <v>1601</v>
      </c>
      <c r="F10" s="2" t="s">
        <v>4</v>
      </c>
    </row>
    <row r="11" spans="1:6" ht="85">
      <c r="A11" t="s">
        <v>1564</v>
      </c>
      <c r="B11" s="2" t="s">
        <v>1602</v>
      </c>
      <c r="C11" s="2" t="s">
        <v>1603</v>
      </c>
      <c r="D11" s="2" t="s">
        <v>1604</v>
      </c>
      <c r="E11" s="2" t="s">
        <v>1605</v>
      </c>
      <c r="F11" s="2" t="s">
        <v>4</v>
      </c>
    </row>
    <row r="12" spans="1:6" ht="102">
      <c r="A12" t="s">
        <v>1564</v>
      </c>
      <c r="B12" s="2" t="s">
        <v>1606</v>
      </c>
      <c r="C12" s="2" t="s">
        <v>1607</v>
      </c>
      <c r="D12" s="2" t="s">
        <v>1608</v>
      </c>
      <c r="E12" s="2" t="s">
        <v>1609</v>
      </c>
      <c r="F12" s="2" t="s">
        <v>4</v>
      </c>
    </row>
    <row r="13" spans="1:6" ht="102">
      <c r="A13" t="s">
        <v>1564</v>
      </c>
      <c r="B13" s="2" t="s">
        <v>1610</v>
      </c>
      <c r="C13" s="2" t="s">
        <v>1611</v>
      </c>
      <c r="D13" s="2" t="s">
        <v>1612</v>
      </c>
      <c r="E13" s="2" t="s">
        <v>1613</v>
      </c>
      <c r="F13" s="2" t="s">
        <v>4</v>
      </c>
    </row>
    <row r="14" spans="1:6" ht="68">
      <c r="A14" s="135" t="s">
        <v>1564</v>
      </c>
      <c r="B14" s="1" t="s">
        <v>1614</v>
      </c>
      <c r="C14" s="1" t="s">
        <v>1615</v>
      </c>
      <c r="D14" s="1" t="s">
        <v>1616</v>
      </c>
      <c r="E14" s="137" t="s">
        <v>1617</v>
      </c>
      <c r="F14" s="1"/>
    </row>
    <row r="15" spans="1:6" ht="68">
      <c r="A15" s="135"/>
      <c r="B15" s="1" t="s">
        <v>1618</v>
      </c>
      <c r="C15" s="1" t="s">
        <v>1619</v>
      </c>
      <c r="D15" s="1" t="s">
        <v>1620</v>
      </c>
      <c r="E15" s="68"/>
      <c r="F15" s="1"/>
    </row>
  </sheetData>
  <mergeCells count="4">
    <mergeCell ref="E7:E9"/>
    <mergeCell ref="F7:F9"/>
    <mergeCell ref="A14:A15"/>
    <mergeCell ref="E14:E15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EBC6-8F13-FD4A-8BA3-B5889CE6C48D}">
  <dimension ref="A2:F37"/>
  <sheetViews>
    <sheetView topLeftCell="A6" workbookViewId="0">
      <selection activeCell="B3" sqref="B3:F13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68">
      <c r="A3" s="2"/>
      <c r="B3" s="3" t="s">
        <v>1830</v>
      </c>
      <c r="C3" s="2" t="s">
        <v>1831</v>
      </c>
      <c r="D3" s="2" t="s">
        <v>1832</v>
      </c>
      <c r="E3" s="2" t="s">
        <v>1833</v>
      </c>
      <c r="F3" s="2" t="s">
        <v>1834</v>
      </c>
    </row>
    <row r="4" spans="1:6" ht="34">
      <c r="A4" s="2"/>
      <c r="B4" s="3" t="s">
        <v>1835</v>
      </c>
      <c r="C4" s="2" t="s">
        <v>1836</v>
      </c>
      <c r="D4" s="2" t="s">
        <v>1837</v>
      </c>
      <c r="E4" s="2"/>
      <c r="F4" s="2" t="s">
        <v>4</v>
      </c>
    </row>
    <row r="5" spans="1:6" ht="68">
      <c r="A5" s="2"/>
      <c r="B5" s="3" t="s">
        <v>579</v>
      </c>
      <c r="C5" s="2" t="s">
        <v>1838</v>
      </c>
      <c r="D5" s="2" t="s">
        <v>1839</v>
      </c>
      <c r="E5" s="2"/>
      <c r="F5" s="2" t="s">
        <v>4</v>
      </c>
    </row>
    <row r="6" spans="1:6" ht="85">
      <c r="A6" s="2"/>
      <c r="B6" s="3" t="s">
        <v>1840</v>
      </c>
      <c r="C6" s="2" t="s">
        <v>1841</v>
      </c>
      <c r="D6" s="2" t="s">
        <v>1842</v>
      </c>
      <c r="E6" s="2"/>
      <c r="F6" s="2" t="s">
        <v>1843</v>
      </c>
    </row>
    <row r="7" spans="1:6" ht="102">
      <c r="A7" s="2"/>
      <c r="B7" s="3" t="s">
        <v>1844</v>
      </c>
      <c r="C7" s="2" t="s">
        <v>1845</v>
      </c>
      <c r="D7" s="2" t="s">
        <v>1846</v>
      </c>
      <c r="E7" s="2"/>
      <c r="F7" s="2" t="s">
        <v>1847</v>
      </c>
    </row>
    <row r="8" spans="1:6" ht="85">
      <c r="A8" s="2"/>
      <c r="B8" s="3" t="s">
        <v>1848</v>
      </c>
      <c r="C8" s="2" t="s">
        <v>1849</v>
      </c>
      <c r="D8" s="2" t="s">
        <v>1850</v>
      </c>
      <c r="E8" s="2"/>
      <c r="F8" s="2" t="s">
        <v>1851</v>
      </c>
    </row>
    <row r="9" spans="1:6" ht="34">
      <c r="A9" s="2"/>
      <c r="B9" s="3" t="s">
        <v>1852</v>
      </c>
      <c r="C9" s="2" t="s">
        <v>1853</v>
      </c>
      <c r="D9" s="2" t="s">
        <v>1854</v>
      </c>
      <c r="E9" s="2"/>
      <c r="F9" s="2" t="s">
        <v>1855</v>
      </c>
    </row>
    <row r="10" spans="1:6" ht="34">
      <c r="A10" s="2"/>
      <c r="B10" s="3" t="s">
        <v>1856</v>
      </c>
      <c r="C10" s="91" t="s">
        <v>1857</v>
      </c>
      <c r="D10" s="2" t="s">
        <v>1858</v>
      </c>
      <c r="E10" s="2"/>
      <c r="F10" s="2" t="s">
        <v>1859</v>
      </c>
    </row>
    <row r="11" spans="1:6" ht="119">
      <c r="A11" s="2"/>
      <c r="B11" s="3" t="s">
        <v>1860</v>
      </c>
      <c r="C11" s="2" t="s">
        <v>1861</v>
      </c>
      <c r="D11" s="2" t="s">
        <v>1862</v>
      </c>
      <c r="E11" s="155" t="s">
        <v>1863</v>
      </c>
      <c r="F11" s="2" t="s">
        <v>1864</v>
      </c>
    </row>
    <row r="12" spans="1:6" ht="68">
      <c r="A12" s="2"/>
      <c r="B12" s="3" t="s">
        <v>1865</v>
      </c>
      <c r="C12" s="2" t="s">
        <v>1866</v>
      </c>
      <c r="D12" s="2" t="s">
        <v>1867</v>
      </c>
      <c r="E12" s="2"/>
      <c r="F12" s="2"/>
    </row>
    <row r="13" spans="1:6" ht="17">
      <c r="A13" s="2"/>
      <c r="B13" s="3" t="s">
        <v>1868</v>
      </c>
      <c r="C13" s="2" t="s">
        <v>1869</v>
      </c>
      <c r="D13" s="2" t="s">
        <v>1870</v>
      </c>
      <c r="E13" s="2"/>
      <c r="F13" s="2"/>
    </row>
    <row r="14" spans="1:6">
      <c r="A14" s="2"/>
      <c r="B14" s="2"/>
      <c r="C14" s="2"/>
      <c r="D14" s="2"/>
      <c r="E14" s="2"/>
    </row>
    <row r="15" spans="1:6">
      <c r="A15" s="2"/>
      <c r="B15" s="2"/>
      <c r="C15" s="2"/>
      <c r="D15" s="2"/>
      <c r="E15" s="2"/>
    </row>
    <row r="16" spans="1:6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A12B-9E4B-5D43-8BB3-1310F4C1B900}">
  <dimension ref="A2:E37"/>
  <sheetViews>
    <sheetView workbookViewId="0">
      <selection activeCell="A3" sqref="A3:E23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85">
      <c r="A3" s="3" t="s">
        <v>1175</v>
      </c>
      <c r="B3" s="2" t="s">
        <v>1965</v>
      </c>
      <c r="C3" s="2" t="s">
        <v>1966</v>
      </c>
      <c r="D3" s="2" t="s">
        <v>1967</v>
      </c>
      <c r="E3" s="2" t="s">
        <v>116</v>
      </c>
    </row>
    <row r="4" spans="1:5" ht="17">
      <c r="A4" s="80" t="s">
        <v>1968</v>
      </c>
      <c r="B4" s="66" t="s">
        <v>1969</v>
      </c>
      <c r="C4" s="2" t="s">
        <v>1970</v>
      </c>
      <c r="D4" s="2" t="s">
        <v>1971</v>
      </c>
      <c r="E4" s="2"/>
    </row>
    <row r="5" spans="1:5" ht="17">
      <c r="A5" s="11" t="s">
        <v>648</v>
      </c>
      <c r="B5" s="94" t="s">
        <v>1972</v>
      </c>
      <c r="C5" s="2" t="s">
        <v>1973</v>
      </c>
      <c r="D5" s="2"/>
      <c r="E5" s="2"/>
    </row>
    <row r="6" spans="1:5" ht="17">
      <c r="A6" s="12"/>
      <c r="B6" s="94" t="s">
        <v>1974</v>
      </c>
      <c r="C6" s="2" t="s">
        <v>1975</v>
      </c>
      <c r="D6" s="2"/>
      <c r="E6" s="2"/>
    </row>
    <row r="7" spans="1:5" ht="17">
      <c r="A7" s="12"/>
      <c r="B7" s="94" t="s">
        <v>1976</v>
      </c>
      <c r="C7" s="2" t="s">
        <v>1977</v>
      </c>
      <c r="D7" s="2"/>
      <c r="E7" s="2"/>
    </row>
    <row r="8" spans="1:5" ht="34">
      <c r="A8" s="12"/>
      <c r="B8" s="94" t="s">
        <v>1978</v>
      </c>
      <c r="C8" s="2" t="s">
        <v>1979</v>
      </c>
      <c r="D8" s="2"/>
      <c r="E8" s="2"/>
    </row>
    <row r="9" spans="1:5" ht="34">
      <c r="A9" s="12"/>
      <c r="B9" s="94" t="s">
        <v>1980</v>
      </c>
      <c r="C9" s="2" t="s">
        <v>1981</v>
      </c>
      <c r="D9" s="2"/>
      <c r="E9" s="2"/>
    </row>
    <row r="10" spans="1:5" ht="34">
      <c r="A10" s="13"/>
      <c r="B10" s="94" t="s">
        <v>1982</v>
      </c>
      <c r="C10" s="2" t="s">
        <v>1983</v>
      </c>
      <c r="D10" s="2"/>
      <c r="E10" s="2"/>
    </row>
    <row r="11" spans="1:5" ht="34">
      <c r="A11" s="3" t="s">
        <v>1984</v>
      </c>
      <c r="B11" s="2" t="s">
        <v>1985</v>
      </c>
      <c r="C11" s="2" t="s">
        <v>1986</v>
      </c>
      <c r="D11" s="155"/>
      <c r="E11" s="2" t="s">
        <v>4</v>
      </c>
    </row>
    <row r="12" spans="1:5" ht="17">
      <c r="A12" s="11" t="s">
        <v>648</v>
      </c>
      <c r="B12" s="2" t="s">
        <v>1987</v>
      </c>
      <c r="C12" s="2" t="s">
        <v>1988</v>
      </c>
      <c r="D12" s="2"/>
      <c r="E12" s="2"/>
    </row>
    <row r="13" spans="1:5" ht="51">
      <c r="A13" s="12"/>
      <c r="B13" s="2" t="s">
        <v>1989</v>
      </c>
      <c r="C13" s="2" t="s">
        <v>1990</v>
      </c>
      <c r="D13" s="2"/>
      <c r="E13" s="2"/>
    </row>
    <row r="14" spans="1:5" ht="34">
      <c r="A14" s="12"/>
      <c r="B14" s="2" t="s">
        <v>1991</v>
      </c>
      <c r="C14" s="2" t="s">
        <v>1992</v>
      </c>
      <c r="D14" s="2"/>
      <c r="E14" s="2"/>
    </row>
    <row r="15" spans="1:5" ht="34">
      <c r="A15" s="12"/>
      <c r="B15" s="2" t="s">
        <v>1993</v>
      </c>
      <c r="C15" s="2" t="s">
        <v>1994</v>
      </c>
      <c r="D15" s="2"/>
      <c r="E15" s="2"/>
    </row>
    <row r="16" spans="1:5" ht="34">
      <c r="A16" s="12"/>
      <c r="B16" s="2" t="s">
        <v>1995</v>
      </c>
      <c r="C16" s="2" t="s">
        <v>1996</v>
      </c>
      <c r="D16" s="2"/>
      <c r="E16" s="2"/>
    </row>
    <row r="17" spans="1:5" ht="51">
      <c r="A17" s="13"/>
      <c r="B17" s="2" t="s">
        <v>1997</v>
      </c>
      <c r="C17" s="2" t="s">
        <v>1998</v>
      </c>
      <c r="D17" s="2"/>
      <c r="E17" s="2"/>
    </row>
    <row r="18" spans="1:5" ht="51">
      <c r="A18" s="3" t="s">
        <v>1999</v>
      </c>
      <c r="B18" s="2"/>
      <c r="C18" s="2" t="s">
        <v>2000</v>
      </c>
      <c r="D18" s="2"/>
      <c r="E18" s="2"/>
    </row>
    <row r="19" spans="1:5" ht="34">
      <c r="A19" s="3" t="s">
        <v>2001</v>
      </c>
      <c r="B19" s="2"/>
      <c r="C19" s="2" t="s">
        <v>2002</v>
      </c>
      <c r="D19" s="2"/>
      <c r="E19" s="2"/>
    </row>
    <row r="20" spans="1:5" ht="34">
      <c r="A20" s="3" t="s">
        <v>2003</v>
      </c>
      <c r="B20" s="2"/>
      <c r="C20" s="2" t="s">
        <v>2004</v>
      </c>
      <c r="D20" s="2"/>
      <c r="E20" s="2"/>
    </row>
    <row r="21" spans="1:5" ht="34">
      <c r="A21" s="3" t="s">
        <v>2005</v>
      </c>
      <c r="B21" s="2"/>
      <c r="C21" s="2" t="s">
        <v>2006</v>
      </c>
      <c r="D21" s="2"/>
      <c r="E21" s="2"/>
    </row>
    <row r="22" spans="1:5" ht="34">
      <c r="A22" s="3" t="s">
        <v>2007</v>
      </c>
      <c r="B22" s="2"/>
      <c r="C22" s="2" t="s">
        <v>2008</v>
      </c>
      <c r="D22" s="2"/>
      <c r="E22" s="2"/>
    </row>
    <row r="23" spans="1:5" ht="51">
      <c r="A23" s="3" t="s">
        <v>2009</v>
      </c>
      <c r="B23" s="2" t="s">
        <v>2010</v>
      </c>
      <c r="C23" s="2" t="s">
        <v>2011</v>
      </c>
      <c r="D23" s="2"/>
      <c r="E23" s="2" t="s">
        <v>4</v>
      </c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mergeCells count="2">
    <mergeCell ref="A5:A10"/>
    <mergeCell ref="A12:A17"/>
  </mergeCell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61D9-E74A-1142-B6FF-2B57066A683D}">
  <dimension ref="A2:E37"/>
  <sheetViews>
    <sheetView topLeftCell="A30" workbookViewId="0">
      <selection activeCell="A47" sqref="A47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85">
      <c r="A3" s="2" t="s">
        <v>1871</v>
      </c>
      <c r="B3" s="2" t="s">
        <v>1872</v>
      </c>
      <c r="C3" s="2" t="s">
        <v>1873</v>
      </c>
      <c r="D3" s="2" t="s">
        <v>1874</v>
      </c>
      <c r="E3" s="2" t="s">
        <v>1875</v>
      </c>
    </row>
    <row r="4" spans="1:5" ht="68">
      <c r="A4" s="3" t="s">
        <v>1876</v>
      </c>
      <c r="B4" s="2" t="s">
        <v>1877</v>
      </c>
      <c r="C4" s="2" t="s">
        <v>1878</v>
      </c>
      <c r="D4" s="2"/>
      <c r="E4" s="2" t="s">
        <v>116</v>
      </c>
    </row>
    <row r="5" spans="1:5" ht="68">
      <c r="A5" s="15" t="s">
        <v>1879</v>
      </c>
      <c r="B5" s="2" t="s">
        <v>1880</v>
      </c>
      <c r="C5" s="2" t="s">
        <v>1881</v>
      </c>
      <c r="D5" s="2"/>
      <c r="E5" s="2" t="s">
        <v>1882</v>
      </c>
    </row>
    <row r="6" spans="1:5" ht="51">
      <c r="A6" s="16"/>
      <c r="B6" s="2" t="s">
        <v>1883</v>
      </c>
      <c r="C6" s="2" t="s">
        <v>1884</v>
      </c>
      <c r="D6" s="2"/>
      <c r="E6" s="2" t="s">
        <v>1885</v>
      </c>
    </row>
    <row r="7" spans="1:5" ht="68">
      <c r="A7" s="15" t="s">
        <v>1886</v>
      </c>
      <c r="B7" s="2" t="s">
        <v>1887</v>
      </c>
      <c r="C7" s="2" t="s">
        <v>1888</v>
      </c>
      <c r="D7" s="2"/>
      <c r="E7" s="2" t="s">
        <v>1889</v>
      </c>
    </row>
    <row r="8" spans="1:5" ht="34">
      <c r="A8" s="17"/>
      <c r="B8" s="2" t="s">
        <v>1890</v>
      </c>
      <c r="C8" s="2" t="s">
        <v>1891</v>
      </c>
      <c r="D8" s="2" t="s">
        <v>1892</v>
      </c>
      <c r="E8" s="2" t="s">
        <v>1893</v>
      </c>
    </row>
    <row r="9" spans="1:5" ht="34">
      <c r="A9" s="17"/>
      <c r="B9" s="2" t="s">
        <v>1894</v>
      </c>
      <c r="C9" s="2" t="s">
        <v>1895</v>
      </c>
      <c r="D9" s="2"/>
      <c r="E9" s="2" t="s">
        <v>1896</v>
      </c>
    </row>
    <row r="10" spans="1:5" ht="34">
      <c r="A10" s="16"/>
      <c r="B10" s="91" t="s">
        <v>1897</v>
      </c>
      <c r="C10" s="2" t="s">
        <v>1898</v>
      </c>
      <c r="D10" s="2"/>
      <c r="E10" s="2" t="s">
        <v>1899</v>
      </c>
    </row>
    <row r="11" spans="1:5" ht="102">
      <c r="A11" s="3" t="s">
        <v>1900</v>
      </c>
      <c r="B11" s="2" t="s">
        <v>1901</v>
      </c>
      <c r="C11" s="2" t="s">
        <v>1902</v>
      </c>
      <c r="D11" s="2" t="s">
        <v>1903</v>
      </c>
      <c r="E11" s="2" t="s">
        <v>116</v>
      </c>
    </row>
    <row r="12" spans="1:5" ht="17">
      <c r="A12" s="15" t="s">
        <v>1904</v>
      </c>
      <c r="B12" s="2" t="s">
        <v>1905</v>
      </c>
      <c r="C12" s="2" t="s">
        <v>1906</v>
      </c>
      <c r="D12" s="2" t="s">
        <v>1907</v>
      </c>
      <c r="E12" s="2"/>
    </row>
    <row r="13" spans="1:5" ht="17">
      <c r="A13" s="17"/>
      <c r="B13" s="2" t="s">
        <v>1908</v>
      </c>
      <c r="C13" s="2" t="s">
        <v>1909</v>
      </c>
      <c r="D13" s="2"/>
      <c r="E13" s="2"/>
    </row>
    <row r="14" spans="1:5" ht="17">
      <c r="A14" s="17"/>
      <c r="B14" s="2" t="s">
        <v>1910</v>
      </c>
      <c r="C14" s="2" t="s">
        <v>1911</v>
      </c>
      <c r="D14" s="2" t="s">
        <v>1907</v>
      </c>
      <c r="E14" s="2"/>
    </row>
    <row r="15" spans="1:5" ht="17">
      <c r="A15" s="17"/>
      <c r="B15" s="2" t="s">
        <v>1912</v>
      </c>
      <c r="C15" s="2" t="s">
        <v>1913</v>
      </c>
      <c r="D15" s="2"/>
      <c r="E15" s="2"/>
    </row>
    <row r="16" spans="1:5" ht="34">
      <c r="A16" s="17"/>
      <c r="B16" s="2" t="s">
        <v>1914</v>
      </c>
      <c r="C16" s="2" t="s">
        <v>1915</v>
      </c>
      <c r="D16" s="2"/>
      <c r="E16" s="15" t="s">
        <v>1916</v>
      </c>
    </row>
    <row r="17" spans="1:5" ht="34">
      <c r="A17" s="17"/>
      <c r="B17" s="2" t="s">
        <v>1917</v>
      </c>
      <c r="C17" s="2" t="s">
        <v>1918</v>
      </c>
      <c r="D17" s="2"/>
      <c r="E17" s="16"/>
    </row>
    <row r="18" spans="1:5" ht="51">
      <c r="A18" s="17"/>
      <c r="B18" s="2" t="s">
        <v>1919</v>
      </c>
      <c r="C18" s="2" t="s">
        <v>1920</v>
      </c>
      <c r="D18" s="2" t="s">
        <v>1921</v>
      </c>
      <c r="E18" s="2" t="s">
        <v>1922</v>
      </c>
    </row>
    <row r="19" spans="1:5" ht="17">
      <c r="A19" s="17"/>
      <c r="B19" s="2" t="s">
        <v>1923</v>
      </c>
      <c r="C19" s="2" t="s">
        <v>1924</v>
      </c>
      <c r="D19" s="2"/>
      <c r="E19" s="2"/>
    </row>
    <row r="20" spans="1:5" ht="34">
      <c r="A20" s="16"/>
      <c r="B20" s="2" t="s">
        <v>1925</v>
      </c>
      <c r="C20" s="2" t="s">
        <v>1926</v>
      </c>
      <c r="D20" s="2"/>
      <c r="E20" s="2" t="s">
        <v>1927</v>
      </c>
    </row>
    <row r="21" spans="1:5" ht="68">
      <c r="A21" s="3" t="s">
        <v>1928</v>
      </c>
      <c r="B21" s="2" t="s">
        <v>1929</v>
      </c>
      <c r="C21" s="2" t="s">
        <v>1930</v>
      </c>
      <c r="D21" s="2" t="s">
        <v>499</v>
      </c>
      <c r="E21" s="2" t="s">
        <v>116</v>
      </c>
    </row>
    <row r="22" spans="1:5" ht="119">
      <c r="A22" s="3" t="s">
        <v>1931</v>
      </c>
      <c r="B22" s="2" t="s">
        <v>1932</v>
      </c>
      <c r="C22" s="2" t="s">
        <v>1933</v>
      </c>
      <c r="D22" s="2" t="s">
        <v>499</v>
      </c>
      <c r="E22" s="2" t="s">
        <v>116</v>
      </c>
    </row>
    <row r="23" spans="1:5" ht="68">
      <c r="A23" s="3" t="s">
        <v>1934</v>
      </c>
      <c r="B23" s="2" t="s">
        <v>1935</v>
      </c>
      <c r="C23" s="2" t="s">
        <v>1936</v>
      </c>
      <c r="D23" s="2" t="s">
        <v>499</v>
      </c>
      <c r="E23" s="2" t="s">
        <v>116</v>
      </c>
    </row>
    <row r="24" spans="1:5" ht="102">
      <c r="A24" s="3" t="s">
        <v>1937</v>
      </c>
      <c r="B24" s="2" t="s">
        <v>1938</v>
      </c>
      <c r="C24" s="2" t="s">
        <v>1939</v>
      </c>
      <c r="D24" s="2" t="s">
        <v>499</v>
      </c>
      <c r="E24" s="2" t="s">
        <v>116</v>
      </c>
    </row>
    <row r="25" spans="1:5" ht="51">
      <c r="A25" s="15" t="s">
        <v>1940</v>
      </c>
      <c r="B25" s="2" t="s">
        <v>1941</v>
      </c>
      <c r="C25" s="2" t="s">
        <v>1942</v>
      </c>
      <c r="D25" s="2" t="s">
        <v>1943</v>
      </c>
      <c r="E25" s="2"/>
    </row>
    <row r="26" spans="1:5" ht="34">
      <c r="A26" s="16"/>
      <c r="B26" s="2" t="s">
        <v>1944</v>
      </c>
      <c r="C26" s="2" t="s">
        <v>1945</v>
      </c>
      <c r="D26" s="2"/>
      <c r="E26" s="2" t="s">
        <v>1946</v>
      </c>
    </row>
    <row r="27" spans="1:5" ht="68">
      <c r="A27" s="3" t="s">
        <v>1947</v>
      </c>
      <c r="B27" s="2" t="s">
        <v>1948</v>
      </c>
      <c r="C27" s="2" t="s">
        <v>1949</v>
      </c>
      <c r="D27" s="2" t="s">
        <v>499</v>
      </c>
      <c r="E27" s="2" t="s">
        <v>116</v>
      </c>
    </row>
    <row r="28" spans="1:5" ht="34">
      <c r="A28" s="2" t="s">
        <v>1950</v>
      </c>
      <c r="B28" s="2" t="s">
        <v>1951</v>
      </c>
      <c r="C28" s="2" t="s">
        <v>1952</v>
      </c>
      <c r="D28" s="2"/>
      <c r="E28" s="2" t="s">
        <v>1953</v>
      </c>
    </row>
    <row r="29" spans="1:5" ht="68">
      <c r="A29" s="3" t="s">
        <v>1954</v>
      </c>
      <c r="B29" s="2" t="s">
        <v>1955</v>
      </c>
      <c r="C29" s="2" t="s">
        <v>1956</v>
      </c>
      <c r="D29" s="2" t="s">
        <v>499</v>
      </c>
      <c r="E29" s="2" t="s">
        <v>116</v>
      </c>
    </row>
    <row r="30" spans="1:5" ht="34">
      <c r="A30" s="2" t="s">
        <v>1957</v>
      </c>
      <c r="B30" s="2" t="s">
        <v>1951</v>
      </c>
      <c r="C30" s="2" t="s">
        <v>1958</v>
      </c>
      <c r="D30" s="2"/>
      <c r="E30" s="2" t="s">
        <v>1959</v>
      </c>
    </row>
    <row r="31" spans="1:5" ht="68">
      <c r="A31" s="3" t="s">
        <v>1960</v>
      </c>
      <c r="B31" s="2" t="s">
        <v>1961</v>
      </c>
      <c r="C31" s="2" t="s">
        <v>1962</v>
      </c>
      <c r="D31" s="2" t="s">
        <v>499</v>
      </c>
      <c r="E31" s="2" t="s">
        <v>116</v>
      </c>
    </row>
    <row r="32" spans="1:5" ht="34">
      <c r="A32" s="2"/>
      <c r="B32" s="2" t="s">
        <v>1951</v>
      </c>
      <c r="C32" s="2" t="s">
        <v>1963</v>
      </c>
      <c r="D32" s="2"/>
      <c r="E32" s="2" t="s">
        <v>1964</v>
      </c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mergeCells count="5">
    <mergeCell ref="A5:A6"/>
    <mergeCell ref="A7:A10"/>
    <mergeCell ref="A12:A20"/>
    <mergeCell ref="E16:E17"/>
    <mergeCell ref="A25:A26"/>
  </mergeCell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C566B-27B6-A347-BAE6-D1069F1DF2A3}">
  <dimension ref="A2:F37"/>
  <sheetViews>
    <sheetView topLeftCell="A10" workbookViewId="0">
      <selection activeCell="A4" sqref="A4:A14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85">
      <c r="A3" s="18" t="s">
        <v>2012</v>
      </c>
      <c r="B3" s="2" t="s">
        <v>2013</v>
      </c>
      <c r="C3" s="2" t="s">
        <v>2014</v>
      </c>
      <c r="D3" s="2" t="s">
        <v>2015</v>
      </c>
      <c r="E3" s="2" t="s">
        <v>2016</v>
      </c>
      <c r="F3"/>
    </row>
    <row r="4" spans="1:6" ht="17">
      <c r="A4" s="156" t="s">
        <v>2017</v>
      </c>
      <c r="B4" s="66" t="s">
        <v>856</v>
      </c>
      <c r="C4" s="2"/>
      <c r="D4" s="2"/>
      <c r="E4" s="2"/>
      <c r="F4"/>
    </row>
    <row r="5" spans="1:6" ht="17">
      <c r="A5" s="157"/>
      <c r="B5" s="94" t="s">
        <v>860</v>
      </c>
      <c r="C5" s="2"/>
      <c r="D5" s="2"/>
      <c r="E5" s="2"/>
      <c r="F5"/>
    </row>
    <row r="6" spans="1:6" ht="68">
      <c r="A6" s="157"/>
      <c r="B6" s="94" t="s">
        <v>869</v>
      </c>
      <c r="C6" s="2"/>
      <c r="D6" s="2"/>
      <c r="E6" s="2" t="s">
        <v>2018</v>
      </c>
      <c r="F6"/>
    </row>
    <row r="7" spans="1:6" ht="17">
      <c r="A7" s="157"/>
      <c r="B7" s="94" t="s">
        <v>864</v>
      </c>
      <c r="C7" s="2"/>
      <c r="D7" s="2"/>
      <c r="E7" s="2"/>
      <c r="F7"/>
    </row>
    <row r="8" spans="1:6" ht="68">
      <c r="A8" s="157"/>
      <c r="B8" s="94" t="s">
        <v>2019</v>
      </c>
      <c r="C8" s="2" t="s">
        <v>2020</v>
      </c>
      <c r="D8" s="2"/>
      <c r="E8" s="2" t="s">
        <v>2021</v>
      </c>
      <c r="F8"/>
    </row>
    <row r="9" spans="1:6" ht="68">
      <c r="A9" s="157"/>
      <c r="B9" s="94" t="s">
        <v>2022</v>
      </c>
      <c r="C9" s="2" t="s">
        <v>2023</v>
      </c>
      <c r="D9" s="2"/>
      <c r="E9" s="2" t="s">
        <v>2024</v>
      </c>
      <c r="F9"/>
    </row>
    <row r="10" spans="1:6" ht="68">
      <c r="A10" s="157"/>
      <c r="B10" s="94" t="s">
        <v>2025</v>
      </c>
      <c r="C10" s="2" t="s">
        <v>2026</v>
      </c>
      <c r="D10" s="2"/>
      <c r="E10" s="2" t="s">
        <v>2027</v>
      </c>
      <c r="F10"/>
    </row>
    <row r="11" spans="1:6" ht="85">
      <c r="A11" s="157"/>
      <c r="B11" s="2" t="s">
        <v>2028</v>
      </c>
      <c r="C11" s="2" t="s">
        <v>2029</v>
      </c>
      <c r="D11" s="158"/>
      <c r="E11" s="2" t="s">
        <v>2030</v>
      </c>
      <c r="F11"/>
    </row>
    <row r="12" spans="1:6" ht="102">
      <c r="A12" s="157"/>
      <c r="B12" s="2" t="s">
        <v>2031</v>
      </c>
      <c r="C12" s="2" t="s">
        <v>2032</v>
      </c>
      <c r="D12" s="2"/>
      <c r="E12" s="2" t="s">
        <v>2033</v>
      </c>
      <c r="F12"/>
    </row>
    <row r="13" spans="1:6" ht="170">
      <c r="A13" s="157"/>
      <c r="B13" s="2" t="s">
        <v>2034</v>
      </c>
      <c r="C13" s="2" t="s">
        <v>2035</v>
      </c>
      <c r="D13" s="2" t="s">
        <v>2036</v>
      </c>
      <c r="E13" s="2" t="s">
        <v>2037</v>
      </c>
      <c r="F13" s="159" t="s">
        <v>2038</v>
      </c>
    </row>
    <row r="14" spans="1:6" ht="85">
      <c r="A14" s="160"/>
      <c r="B14" s="2" t="s">
        <v>2039</v>
      </c>
      <c r="C14" s="2" t="s">
        <v>2040</v>
      </c>
      <c r="D14" s="2" t="s">
        <v>2041</v>
      </c>
      <c r="E14" s="2" t="s">
        <v>4</v>
      </c>
      <c r="F14"/>
    </row>
    <row r="15" spans="1:6">
      <c r="A15" s="2"/>
      <c r="B15" s="2"/>
      <c r="C15" s="2"/>
      <c r="D15" s="2"/>
      <c r="E15" s="2"/>
    </row>
    <row r="16" spans="1:6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mergeCells count="1">
    <mergeCell ref="A4:A14"/>
  </mergeCell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537F-FC43-9140-953A-7B58CECFCAA4}">
  <dimension ref="A1:F284"/>
  <sheetViews>
    <sheetView topLeftCell="A270" workbookViewId="0">
      <selection activeCell="D294" sqref="D294"/>
    </sheetView>
  </sheetViews>
  <sheetFormatPr baseColWidth="10" defaultRowHeight="16"/>
  <cols>
    <col min="2" max="2" width="17.1640625" customWidth="1"/>
    <col min="3" max="3" width="19.5" customWidth="1"/>
    <col min="4" max="4" width="25.5" customWidth="1"/>
    <col min="5" max="5" width="59.5" customWidth="1"/>
  </cols>
  <sheetData>
    <row r="1" spans="1:6">
      <c r="B1" s="62"/>
      <c r="C1" s="5" t="s">
        <v>529</v>
      </c>
      <c r="D1" s="5" t="s">
        <v>773</v>
      </c>
      <c r="E1" s="118" t="s">
        <v>774</v>
      </c>
      <c r="F1" s="5" t="s">
        <v>775</v>
      </c>
    </row>
    <row r="2" spans="1:6">
      <c r="A2">
        <v>1</v>
      </c>
      <c r="B2" s="62"/>
      <c r="C2" s="5" t="s">
        <v>776</v>
      </c>
      <c r="D2" s="5" t="s">
        <v>777</v>
      </c>
      <c r="E2" s="119" t="s">
        <v>778</v>
      </c>
      <c r="F2" s="120"/>
    </row>
    <row r="3" spans="1:6">
      <c r="A3">
        <f>A2+1</f>
        <v>2</v>
      </c>
      <c r="B3" s="62"/>
      <c r="C3" s="5" t="s">
        <v>779</v>
      </c>
      <c r="D3" s="5" t="s">
        <v>777</v>
      </c>
      <c r="E3" s="119" t="s">
        <v>780</v>
      </c>
      <c r="F3" s="5"/>
    </row>
    <row r="4" spans="1:6">
      <c r="A4">
        <f t="shared" ref="A4:A67" si="0">A3+1</f>
        <v>3</v>
      </c>
      <c r="B4" s="62"/>
      <c r="C4" s="5" t="s">
        <v>781</v>
      </c>
      <c r="D4" s="5" t="s">
        <v>777</v>
      </c>
      <c r="E4" s="119" t="s">
        <v>782</v>
      </c>
      <c r="F4" s="5"/>
    </row>
    <row r="5" spans="1:6">
      <c r="A5">
        <f t="shared" si="0"/>
        <v>4</v>
      </c>
      <c r="B5" s="62"/>
      <c r="C5" s="5" t="s">
        <v>783</v>
      </c>
      <c r="D5" s="5" t="s">
        <v>777</v>
      </c>
      <c r="E5" s="119" t="s">
        <v>784</v>
      </c>
      <c r="F5" s="5"/>
    </row>
    <row r="6" spans="1:6">
      <c r="A6">
        <f t="shared" si="0"/>
        <v>5</v>
      </c>
      <c r="B6" s="62"/>
      <c r="C6" s="5" t="s">
        <v>781</v>
      </c>
      <c r="D6" s="5" t="s">
        <v>777</v>
      </c>
      <c r="E6" s="119" t="s">
        <v>785</v>
      </c>
      <c r="F6" s="5"/>
    </row>
    <row r="7" spans="1:6">
      <c r="A7">
        <f t="shared" si="0"/>
        <v>6</v>
      </c>
      <c r="B7" s="62"/>
      <c r="C7" s="5" t="s">
        <v>786</v>
      </c>
      <c r="D7" s="5" t="s">
        <v>777</v>
      </c>
      <c r="E7" s="119" t="s">
        <v>787</v>
      </c>
      <c r="F7" s="5"/>
    </row>
    <row r="8" spans="1:6">
      <c r="A8">
        <f t="shared" si="0"/>
        <v>7</v>
      </c>
      <c r="B8" s="62"/>
      <c r="C8" s="5" t="s">
        <v>783</v>
      </c>
      <c r="D8" s="5" t="s">
        <v>777</v>
      </c>
      <c r="E8" s="119" t="s">
        <v>788</v>
      </c>
      <c r="F8" s="5"/>
    </row>
    <row r="9" spans="1:6">
      <c r="A9">
        <f t="shared" si="0"/>
        <v>8</v>
      </c>
      <c r="B9" s="62"/>
      <c r="C9" s="5" t="s">
        <v>789</v>
      </c>
      <c r="D9" s="5" t="s">
        <v>777</v>
      </c>
      <c r="E9" s="119" t="s">
        <v>790</v>
      </c>
      <c r="F9" s="5"/>
    </row>
    <row r="10" spans="1:6">
      <c r="A10">
        <f t="shared" si="0"/>
        <v>9</v>
      </c>
      <c r="B10" s="62"/>
      <c r="C10" s="5" t="s">
        <v>791</v>
      </c>
      <c r="D10" s="5" t="s">
        <v>777</v>
      </c>
      <c r="E10" s="119" t="s">
        <v>792</v>
      </c>
      <c r="F10" s="5"/>
    </row>
    <row r="11" spans="1:6">
      <c r="A11">
        <f t="shared" si="0"/>
        <v>10</v>
      </c>
      <c r="B11" s="62"/>
      <c r="C11" s="5" t="s">
        <v>791</v>
      </c>
      <c r="D11" s="5" t="s">
        <v>777</v>
      </c>
      <c r="E11" s="119" t="s">
        <v>793</v>
      </c>
      <c r="F11" s="5"/>
    </row>
    <row r="12" spans="1:6">
      <c r="A12">
        <f t="shared" si="0"/>
        <v>11</v>
      </c>
      <c r="B12" s="62"/>
      <c r="C12" s="5" t="s">
        <v>791</v>
      </c>
      <c r="D12" s="5" t="s">
        <v>777</v>
      </c>
      <c r="E12" s="119" t="s">
        <v>794</v>
      </c>
      <c r="F12" s="5"/>
    </row>
    <row r="13" spans="1:6">
      <c r="A13">
        <f t="shared" si="0"/>
        <v>12</v>
      </c>
      <c r="B13" s="62"/>
      <c r="C13" s="5" t="s">
        <v>791</v>
      </c>
      <c r="D13" s="5" t="s">
        <v>795</v>
      </c>
      <c r="E13" s="119" t="s">
        <v>796</v>
      </c>
      <c r="F13" s="5"/>
    </row>
    <row r="14" spans="1:6">
      <c r="A14">
        <f t="shared" si="0"/>
        <v>13</v>
      </c>
      <c r="B14" s="62"/>
      <c r="C14" s="5" t="s">
        <v>779</v>
      </c>
      <c r="D14" s="5" t="s">
        <v>797</v>
      </c>
      <c r="E14" s="119" t="s">
        <v>798</v>
      </c>
      <c r="F14" s="5"/>
    </row>
    <row r="15" spans="1:6" ht="17">
      <c r="A15">
        <f t="shared" si="0"/>
        <v>14</v>
      </c>
      <c r="B15" s="121" t="s">
        <v>799</v>
      </c>
      <c r="C15" s="5" t="s">
        <v>791</v>
      </c>
      <c r="D15" s="5" t="s">
        <v>799</v>
      </c>
      <c r="E15" s="119" t="s">
        <v>800</v>
      </c>
      <c r="F15" s="120"/>
    </row>
    <row r="16" spans="1:6">
      <c r="A16">
        <f t="shared" si="0"/>
        <v>15</v>
      </c>
      <c r="B16" s="69" t="s">
        <v>801</v>
      </c>
      <c r="C16" s="5" t="s">
        <v>791</v>
      </c>
      <c r="D16" s="5" t="s">
        <v>801</v>
      </c>
      <c r="E16" s="119" t="s">
        <v>802</v>
      </c>
      <c r="F16" s="120"/>
    </row>
    <row r="17" spans="1:6">
      <c r="A17">
        <f t="shared" si="0"/>
        <v>16</v>
      </c>
      <c r="B17" s="69"/>
      <c r="C17" s="5" t="s">
        <v>791</v>
      </c>
      <c r="D17" s="5" t="s">
        <v>801</v>
      </c>
      <c r="E17" s="119" t="s">
        <v>803</v>
      </c>
      <c r="F17" s="120"/>
    </row>
    <row r="18" spans="1:6">
      <c r="A18">
        <f t="shared" si="0"/>
        <v>17</v>
      </c>
      <c r="B18" s="69"/>
      <c r="C18" s="5" t="s">
        <v>791</v>
      </c>
      <c r="D18" s="5" t="s">
        <v>801</v>
      </c>
      <c r="E18" s="119" t="s">
        <v>804</v>
      </c>
      <c r="F18" s="120"/>
    </row>
    <row r="19" spans="1:6">
      <c r="A19">
        <f t="shared" si="0"/>
        <v>18</v>
      </c>
      <c r="B19" s="69"/>
      <c r="C19" s="5" t="s">
        <v>791</v>
      </c>
      <c r="D19" s="5" t="s">
        <v>801</v>
      </c>
      <c r="E19" s="119" t="s">
        <v>805</v>
      </c>
      <c r="F19" s="120"/>
    </row>
    <row r="20" spans="1:6">
      <c r="A20">
        <f t="shared" si="0"/>
        <v>19</v>
      </c>
      <c r="B20" s="69"/>
      <c r="C20" s="5" t="s">
        <v>776</v>
      </c>
      <c r="D20" s="5" t="s">
        <v>801</v>
      </c>
      <c r="E20" s="119" t="s">
        <v>806</v>
      </c>
      <c r="F20" s="120"/>
    </row>
    <row r="21" spans="1:6">
      <c r="A21">
        <f t="shared" si="0"/>
        <v>20</v>
      </c>
      <c r="B21" s="69"/>
      <c r="C21" s="5" t="s">
        <v>776</v>
      </c>
      <c r="D21" s="5" t="s">
        <v>801</v>
      </c>
      <c r="E21" s="119" t="s">
        <v>807</v>
      </c>
      <c r="F21" s="120"/>
    </row>
    <row r="22" spans="1:6">
      <c r="A22">
        <f t="shared" si="0"/>
        <v>21</v>
      </c>
      <c r="B22" s="122" t="s">
        <v>808</v>
      </c>
      <c r="C22" s="5" t="s">
        <v>776</v>
      </c>
      <c r="D22" s="5" t="s">
        <v>809</v>
      </c>
      <c r="E22" s="119" t="s">
        <v>810</v>
      </c>
      <c r="F22" s="120"/>
    </row>
    <row r="23" spans="1:6">
      <c r="A23">
        <f t="shared" si="0"/>
        <v>22</v>
      </c>
      <c r="B23" s="122"/>
      <c r="C23" s="5" t="s">
        <v>791</v>
      </c>
      <c r="D23" s="5" t="s">
        <v>811</v>
      </c>
      <c r="E23" s="119" t="s">
        <v>812</v>
      </c>
      <c r="F23" s="120"/>
    </row>
    <row r="24" spans="1:6">
      <c r="A24">
        <f t="shared" si="0"/>
        <v>23</v>
      </c>
      <c r="B24" s="122"/>
      <c r="C24" s="5" t="s">
        <v>791</v>
      </c>
      <c r="D24" s="5" t="s">
        <v>813</v>
      </c>
      <c r="E24" s="119" t="s">
        <v>814</v>
      </c>
      <c r="F24" s="120"/>
    </row>
    <row r="25" spans="1:6">
      <c r="A25">
        <f t="shared" si="0"/>
        <v>24</v>
      </c>
      <c r="B25" s="122"/>
      <c r="C25" s="5" t="s">
        <v>791</v>
      </c>
      <c r="D25" s="5" t="s">
        <v>811</v>
      </c>
      <c r="E25" s="119" t="s">
        <v>815</v>
      </c>
      <c r="F25" s="120"/>
    </row>
    <row r="26" spans="1:6">
      <c r="A26">
        <f t="shared" si="0"/>
        <v>25</v>
      </c>
      <c r="B26" s="122"/>
      <c r="C26" s="5" t="s">
        <v>791</v>
      </c>
      <c r="D26" s="5" t="s">
        <v>811</v>
      </c>
      <c r="E26" s="119" t="s">
        <v>816</v>
      </c>
      <c r="F26" s="120"/>
    </row>
    <row r="27" spans="1:6">
      <c r="A27">
        <f t="shared" si="0"/>
        <v>26</v>
      </c>
      <c r="B27" s="122" t="s">
        <v>817</v>
      </c>
      <c r="C27" s="5" t="s">
        <v>791</v>
      </c>
      <c r="D27" s="5" t="s">
        <v>818</v>
      </c>
      <c r="E27" s="119" t="s">
        <v>819</v>
      </c>
      <c r="F27" s="120"/>
    </row>
    <row r="28" spans="1:6">
      <c r="A28">
        <f t="shared" si="0"/>
        <v>27</v>
      </c>
      <c r="B28" s="122"/>
      <c r="C28" s="5" t="s">
        <v>791</v>
      </c>
      <c r="D28" s="5" t="s">
        <v>820</v>
      </c>
      <c r="E28" s="119" t="s">
        <v>821</v>
      </c>
      <c r="F28" s="120"/>
    </row>
    <row r="29" spans="1:6">
      <c r="A29">
        <f t="shared" si="0"/>
        <v>28</v>
      </c>
      <c r="B29" s="122"/>
      <c r="C29" s="5" t="s">
        <v>791</v>
      </c>
      <c r="D29" s="5" t="s">
        <v>822</v>
      </c>
      <c r="E29" s="119" t="s">
        <v>823</v>
      </c>
      <c r="F29" s="120"/>
    </row>
    <row r="30" spans="1:6">
      <c r="A30">
        <f t="shared" si="0"/>
        <v>29</v>
      </c>
      <c r="B30" s="122"/>
      <c r="C30" s="5" t="s">
        <v>776</v>
      </c>
      <c r="D30" s="5" t="s">
        <v>820</v>
      </c>
      <c r="E30" s="119" t="s">
        <v>824</v>
      </c>
      <c r="F30" s="120"/>
    </row>
    <row r="31" spans="1:6">
      <c r="A31">
        <f t="shared" si="0"/>
        <v>30</v>
      </c>
      <c r="B31" s="122"/>
      <c r="C31" s="5" t="s">
        <v>776</v>
      </c>
      <c r="D31" s="5" t="s">
        <v>822</v>
      </c>
      <c r="E31" s="119" t="s">
        <v>825</v>
      </c>
      <c r="F31" s="120"/>
    </row>
    <row r="32" spans="1:6">
      <c r="A32">
        <f t="shared" si="0"/>
        <v>31</v>
      </c>
      <c r="B32" s="122"/>
      <c r="C32" s="5" t="s">
        <v>826</v>
      </c>
      <c r="D32" s="5" t="s">
        <v>820</v>
      </c>
      <c r="E32" s="119" t="s">
        <v>827</v>
      </c>
      <c r="F32" s="120"/>
    </row>
    <row r="33" spans="1:6">
      <c r="A33">
        <f t="shared" si="0"/>
        <v>32</v>
      </c>
      <c r="B33" s="122" t="s">
        <v>828</v>
      </c>
      <c r="C33" s="5" t="s">
        <v>791</v>
      </c>
      <c r="D33" s="5" t="s">
        <v>829</v>
      </c>
      <c r="E33" s="119" t="s">
        <v>830</v>
      </c>
      <c r="F33" s="120"/>
    </row>
    <row r="34" spans="1:6">
      <c r="A34">
        <f t="shared" si="0"/>
        <v>33</v>
      </c>
      <c r="B34" s="122"/>
      <c r="C34" s="5" t="s">
        <v>791</v>
      </c>
      <c r="D34" s="5" t="s">
        <v>829</v>
      </c>
      <c r="E34" s="119" t="s">
        <v>831</v>
      </c>
    </row>
    <row r="35" spans="1:6">
      <c r="A35">
        <f t="shared" si="0"/>
        <v>34</v>
      </c>
      <c r="B35" s="122"/>
      <c r="C35" s="5" t="s">
        <v>791</v>
      </c>
      <c r="D35" s="5" t="s">
        <v>829</v>
      </c>
      <c r="E35" s="119" t="s">
        <v>832</v>
      </c>
    </row>
    <row r="36" spans="1:6">
      <c r="A36">
        <f t="shared" si="0"/>
        <v>35</v>
      </c>
      <c r="B36" s="122"/>
      <c r="C36" s="5" t="s">
        <v>791</v>
      </c>
      <c r="D36" s="5" t="s">
        <v>829</v>
      </c>
      <c r="E36" s="119" t="s">
        <v>833</v>
      </c>
    </row>
    <row r="37" spans="1:6">
      <c r="A37">
        <f t="shared" si="0"/>
        <v>36</v>
      </c>
      <c r="B37" s="122"/>
      <c r="C37" s="5" t="s">
        <v>791</v>
      </c>
      <c r="D37" s="5" t="s">
        <v>829</v>
      </c>
      <c r="E37" s="119" t="s">
        <v>834</v>
      </c>
    </row>
    <row r="38" spans="1:6">
      <c r="A38">
        <f t="shared" si="0"/>
        <v>37</v>
      </c>
      <c r="B38" s="122" t="s">
        <v>835</v>
      </c>
      <c r="C38" s="5" t="s">
        <v>791</v>
      </c>
      <c r="D38" s="5" t="s">
        <v>836</v>
      </c>
      <c r="E38" s="119" t="s">
        <v>837</v>
      </c>
    </row>
    <row r="39" spans="1:6">
      <c r="A39">
        <f t="shared" si="0"/>
        <v>38</v>
      </c>
      <c r="B39" s="122"/>
      <c r="C39" s="5" t="s">
        <v>791</v>
      </c>
      <c r="D39" s="5" t="s">
        <v>836</v>
      </c>
      <c r="E39" s="119" t="s">
        <v>838</v>
      </c>
    </row>
    <row r="40" spans="1:6">
      <c r="A40">
        <f t="shared" si="0"/>
        <v>39</v>
      </c>
      <c r="B40" s="122"/>
      <c r="C40" s="5" t="s">
        <v>791</v>
      </c>
      <c r="D40" s="5" t="s">
        <v>836</v>
      </c>
      <c r="E40" s="119" t="s">
        <v>839</v>
      </c>
    </row>
    <row r="41" spans="1:6">
      <c r="A41">
        <f t="shared" si="0"/>
        <v>40</v>
      </c>
      <c r="B41" s="62" t="s">
        <v>840</v>
      </c>
      <c r="C41" s="5" t="s">
        <v>791</v>
      </c>
      <c r="D41" s="5" t="s">
        <v>841</v>
      </c>
      <c r="E41" s="119" t="s">
        <v>842</v>
      </c>
    </row>
    <row r="42" spans="1:6">
      <c r="A42">
        <f t="shared" si="0"/>
        <v>41</v>
      </c>
      <c r="B42" s="62" t="s">
        <v>843</v>
      </c>
      <c r="C42" s="123" t="s">
        <v>826</v>
      </c>
      <c r="D42" s="5" t="s">
        <v>844</v>
      </c>
      <c r="E42" s="124" t="s">
        <v>845</v>
      </c>
    </row>
    <row r="43" spans="1:6">
      <c r="A43">
        <f t="shared" si="0"/>
        <v>42</v>
      </c>
      <c r="B43" s="122" t="s">
        <v>846</v>
      </c>
      <c r="C43" s="123" t="s">
        <v>786</v>
      </c>
      <c r="D43" s="123" t="s">
        <v>847</v>
      </c>
      <c r="E43" s="124" t="s">
        <v>848</v>
      </c>
    </row>
    <row r="44" spans="1:6">
      <c r="A44">
        <f t="shared" si="0"/>
        <v>43</v>
      </c>
      <c r="B44" s="122"/>
      <c r="C44" s="5" t="s">
        <v>791</v>
      </c>
      <c r="D44" s="123" t="s">
        <v>849</v>
      </c>
      <c r="E44" s="124" t="s">
        <v>850</v>
      </c>
    </row>
    <row r="45" spans="1:6">
      <c r="A45">
        <f t="shared" si="0"/>
        <v>44</v>
      </c>
      <c r="B45" s="122" t="s">
        <v>609</v>
      </c>
      <c r="C45" s="5" t="s">
        <v>791</v>
      </c>
      <c r="D45" s="123" t="s">
        <v>609</v>
      </c>
      <c r="E45" s="124" t="s">
        <v>851</v>
      </c>
    </row>
    <row r="46" spans="1:6">
      <c r="A46">
        <f t="shared" si="0"/>
        <v>45</v>
      </c>
      <c r="B46" s="122"/>
      <c r="C46" s="5" t="s">
        <v>791</v>
      </c>
      <c r="D46" s="123" t="s">
        <v>609</v>
      </c>
      <c r="E46" s="124" t="s">
        <v>852</v>
      </c>
    </row>
    <row r="47" spans="1:6">
      <c r="A47">
        <f t="shared" si="0"/>
        <v>46</v>
      </c>
      <c r="B47" s="122"/>
      <c r="C47" s="5" t="s">
        <v>791</v>
      </c>
      <c r="D47" s="123" t="s">
        <v>357</v>
      </c>
      <c r="E47" s="124" t="s">
        <v>853</v>
      </c>
    </row>
    <row r="48" spans="1:6">
      <c r="A48">
        <f t="shared" si="0"/>
        <v>47</v>
      </c>
      <c r="B48" s="122"/>
      <c r="C48" s="5" t="s">
        <v>791</v>
      </c>
      <c r="D48" s="123" t="s">
        <v>357</v>
      </c>
      <c r="E48" s="124" t="s">
        <v>854</v>
      </c>
    </row>
    <row r="49" spans="1:6">
      <c r="A49">
        <f t="shared" si="0"/>
        <v>48</v>
      </c>
      <c r="B49" s="122" t="s">
        <v>801</v>
      </c>
      <c r="C49" s="123" t="s">
        <v>791</v>
      </c>
      <c r="D49" s="123" t="s">
        <v>801</v>
      </c>
      <c r="E49" s="124" t="s">
        <v>855</v>
      </c>
    </row>
    <row r="50" spans="1:6">
      <c r="A50">
        <f t="shared" si="0"/>
        <v>49</v>
      </c>
      <c r="B50" s="122"/>
      <c r="C50" s="123" t="s">
        <v>791</v>
      </c>
      <c r="D50" s="123" t="s">
        <v>856</v>
      </c>
      <c r="E50" s="124" t="s">
        <v>857</v>
      </c>
      <c r="F50" s="120"/>
    </row>
    <row r="51" spans="1:6">
      <c r="A51">
        <f t="shared" si="0"/>
        <v>50</v>
      </c>
      <c r="B51" s="122"/>
      <c r="C51" s="123" t="s">
        <v>791</v>
      </c>
      <c r="D51" s="123" t="s">
        <v>856</v>
      </c>
      <c r="E51" s="124" t="s">
        <v>858</v>
      </c>
      <c r="F51" s="120"/>
    </row>
    <row r="52" spans="1:6">
      <c r="A52">
        <f t="shared" si="0"/>
        <v>51</v>
      </c>
      <c r="B52" s="122"/>
      <c r="C52" s="123" t="s">
        <v>791</v>
      </c>
      <c r="D52" s="123" t="s">
        <v>856</v>
      </c>
      <c r="E52" s="124" t="s">
        <v>859</v>
      </c>
      <c r="F52" s="120"/>
    </row>
    <row r="53" spans="1:6">
      <c r="A53">
        <f t="shared" si="0"/>
        <v>52</v>
      </c>
      <c r="B53" s="122"/>
      <c r="C53" s="123" t="s">
        <v>791</v>
      </c>
      <c r="D53" s="123" t="s">
        <v>860</v>
      </c>
      <c r="E53" s="124" t="s">
        <v>861</v>
      </c>
      <c r="F53" s="120"/>
    </row>
    <row r="54" spans="1:6">
      <c r="A54">
        <f t="shared" si="0"/>
        <v>53</v>
      </c>
      <c r="B54" s="122"/>
      <c r="C54" s="123" t="s">
        <v>791</v>
      </c>
      <c r="D54" s="123" t="s">
        <v>860</v>
      </c>
      <c r="E54" s="124" t="s">
        <v>862</v>
      </c>
      <c r="F54" s="120"/>
    </row>
    <row r="55" spans="1:6">
      <c r="A55">
        <f t="shared" si="0"/>
        <v>54</v>
      </c>
      <c r="B55" s="122"/>
      <c r="C55" s="123" t="s">
        <v>791</v>
      </c>
      <c r="D55" s="123" t="s">
        <v>860</v>
      </c>
      <c r="E55" s="124" t="s">
        <v>863</v>
      </c>
      <c r="F55" s="120"/>
    </row>
    <row r="56" spans="1:6">
      <c r="A56">
        <f t="shared" si="0"/>
        <v>55</v>
      </c>
      <c r="B56" s="122"/>
      <c r="C56" s="123" t="s">
        <v>791</v>
      </c>
      <c r="D56" s="123" t="s">
        <v>864</v>
      </c>
      <c r="E56" s="124" t="s">
        <v>865</v>
      </c>
      <c r="F56" s="120"/>
    </row>
    <row r="57" spans="1:6">
      <c r="A57">
        <f t="shared" si="0"/>
        <v>56</v>
      </c>
      <c r="B57" s="122"/>
      <c r="C57" s="123" t="s">
        <v>791</v>
      </c>
      <c r="D57" s="123" t="s">
        <v>864</v>
      </c>
      <c r="E57" s="124" t="s">
        <v>866</v>
      </c>
      <c r="F57" s="120"/>
    </row>
    <row r="58" spans="1:6">
      <c r="A58">
        <f t="shared" si="0"/>
        <v>57</v>
      </c>
      <c r="B58" s="122"/>
      <c r="C58" s="123" t="s">
        <v>791</v>
      </c>
      <c r="D58" s="123" t="s">
        <v>864</v>
      </c>
      <c r="E58" s="124" t="s">
        <v>867</v>
      </c>
      <c r="F58" s="120"/>
    </row>
    <row r="59" spans="1:6">
      <c r="A59">
        <f t="shared" si="0"/>
        <v>58</v>
      </c>
      <c r="B59" s="122"/>
      <c r="C59" s="123" t="s">
        <v>791</v>
      </c>
      <c r="D59" s="123" t="s">
        <v>864</v>
      </c>
      <c r="E59" s="124" t="s">
        <v>868</v>
      </c>
      <c r="F59" s="120"/>
    </row>
    <row r="60" spans="1:6">
      <c r="A60">
        <f t="shared" si="0"/>
        <v>59</v>
      </c>
      <c r="B60" s="122"/>
      <c r="C60" s="123" t="s">
        <v>791</v>
      </c>
      <c r="D60" s="123" t="s">
        <v>869</v>
      </c>
      <c r="E60" s="124" t="s">
        <v>870</v>
      </c>
      <c r="F60" s="120"/>
    </row>
    <row r="61" spans="1:6">
      <c r="A61">
        <f t="shared" si="0"/>
        <v>60</v>
      </c>
      <c r="B61" s="122"/>
      <c r="C61" s="123" t="s">
        <v>791</v>
      </c>
      <c r="D61" s="123" t="s">
        <v>869</v>
      </c>
      <c r="E61" s="124" t="s">
        <v>871</v>
      </c>
      <c r="F61" s="120"/>
    </row>
    <row r="62" spans="1:6">
      <c r="A62">
        <f t="shared" si="0"/>
        <v>61</v>
      </c>
      <c r="B62" s="62"/>
      <c r="C62" s="123" t="s">
        <v>791</v>
      </c>
      <c r="D62" s="123" t="s">
        <v>670</v>
      </c>
      <c r="E62" s="124" t="s">
        <v>872</v>
      </c>
      <c r="F62" s="125"/>
    </row>
    <row r="63" spans="1:6">
      <c r="A63">
        <f t="shared" si="0"/>
        <v>62</v>
      </c>
      <c r="B63" s="62"/>
      <c r="C63" s="123" t="s">
        <v>791</v>
      </c>
      <c r="D63" s="123" t="s">
        <v>670</v>
      </c>
      <c r="E63" s="124" t="s">
        <v>873</v>
      </c>
      <c r="F63" s="125"/>
    </row>
    <row r="64" spans="1:6">
      <c r="A64">
        <f t="shared" si="0"/>
        <v>63</v>
      </c>
      <c r="B64" s="62"/>
      <c r="C64" s="123" t="s">
        <v>874</v>
      </c>
      <c r="D64" s="123" t="s">
        <v>670</v>
      </c>
      <c r="E64" s="124" t="s">
        <v>875</v>
      </c>
      <c r="F64" s="125"/>
    </row>
    <row r="65" spans="1:6">
      <c r="A65">
        <f t="shared" si="0"/>
        <v>64</v>
      </c>
      <c r="B65" s="62"/>
      <c r="C65" s="123" t="s">
        <v>791</v>
      </c>
      <c r="D65" s="123" t="s">
        <v>670</v>
      </c>
      <c r="E65" s="124" t="s">
        <v>876</v>
      </c>
    </row>
    <row r="66" spans="1:6">
      <c r="A66">
        <f t="shared" si="0"/>
        <v>65</v>
      </c>
      <c r="B66" s="126" t="s">
        <v>877</v>
      </c>
      <c r="C66" s="123" t="s">
        <v>791</v>
      </c>
      <c r="D66" s="123" t="s">
        <v>878</v>
      </c>
      <c r="E66" s="124" t="s">
        <v>879</v>
      </c>
    </row>
    <row r="67" spans="1:6">
      <c r="A67">
        <f t="shared" si="0"/>
        <v>66</v>
      </c>
      <c r="B67" s="126"/>
      <c r="C67" s="123" t="s">
        <v>880</v>
      </c>
      <c r="D67" s="123" t="s">
        <v>881</v>
      </c>
      <c r="E67" s="124" t="s">
        <v>882</v>
      </c>
    </row>
    <row r="68" spans="1:6">
      <c r="A68">
        <f t="shared" ref="A68:A131" si="1">A67+1</f>
        <v>67</v>
      </c>
      <c r="B68" s="126"/>
      <c r="C68" s="123" t="s">
        <v>883</v>
      </c>
      <c r="D68" s="123" t="s">
        <v>881</v>
      </c>
      <c r="E68" s="124" t="s">
        <v>884</v>
      </c>
    </row>
    <row r="69" spans="1:6">
      <c r="A69">
        <f t="shared" si="1"/>
        <v>68</v>
      </c>
      <c r="B69" s="126"/>
      <c r="C69" s="123" t="s">
        <v>885</v>
      </c>
      <c r="D69" s="123" t="s">
        <v>881</v>
      </c>
      <c r="E69" s="124" t="s">
        <v>886</v>
      </c>
    </row>
    <row r="70" spans="1:6">
      <c r="A70">
        <f t="shared" si="1"/>
        <v>69</v>
      </c>
      <c r="B70" s="126"/>
      <c r="C70" s="123" t="s">
        <v>791</v>
      </c>
      <c r="D70" s="123" t="s">
        <v>887</v>
      </c>
      <c r="E70" s="124" t="s">
        <v>888</v>
      </c>
      <c r="F70" s="120"/>
    </row>
    <row r="71" spans="1:6">
      <c r="A71">
        <f t="shared" si="1"/>
        <v>70</v>
      </c>
      <c r="B71" s="126"/>
      <c r="C71" s="123" t="s">
        <v>786</v>
      </c>
      <c r="D71" s="123" t="s">
        <v>887</v>
      </c>
      <c r="E71" s="124" t="s">
        <v>889</v>
      </c>
      <c r="F71" s="125"/>
    </row>
    <row r="72" spans="1:6">
      <c r="A72">
        <f t="shared" si="1"/>
        <v>71</v>
      </c>
      <c r="B72" s="126"/>
      <c r="C72" s="127" t="s">
        <v>786</v>
      </c>
      <c r="D72" s="127" t="s">
        <v>887</v>
      </c>
      <c r="E72" s="128" t="s">
        <v>890</v>
      </c>
      <c r="F72" s="125"/>
    </row>
    <row r="73" spans="1:6">
      <c r="A73">
        <f t="shared" si="1"/>
        <v>72</v>
      </c>
      <c r="B73" s="126"/>
      <c r="C73" s="123" t="s">
        <v>791</v>
      </c>
      <c r="D73" s="123" t="s">
        <v>891</v>
      </c>
      <c r="E73" s="124" t="s">
        <v>892</v>
      </c>
      <c r="F73" s="125"/>
    </row>
    <row r="74" spans="1:6">
      <c r="A74">
        <f t="shared" si="1"/>
        <v>73</v>
      </c>
      <c r="B74" s="126"/>
      <c r="C74" s="127" t="s">
        <v>786</v>
      </c>
      <c r="D74" s="127" t="s">
        <v>891</v>
      </c>
      <c r="E74" s="128" t="s">
        <v>893</v>
      </c>
      <c r="F74" s="125"/>
    </row>
    <row r="75" spans="1:6">
      <c r="A75">
        <f t="shared" si="1"/>
        <v>74</v>
      </c>
      <c r="B75" s="126"/>
      <c r="C75" s="123" t="s">
        <v>786</v>
      </c>
      <c r="D75" s="123" t="s">
        <v>891</v>
      </c>
      <c r="E75" s="124" t="s">
        <v>894</v>
      </c>
      <c r="F75" s="125"/>
    </row>
    <row r="76" spans="1:6">
      <c r="A76">
        <f t="shared" si="1"/>
        <v>75</v>
      </c>
      <c r="B76" s="126"/>
      <c r="C76" s="123" t="s">
        <v>791</v>
      </c>
      <c r="D76" s="123" t="s">
        <v>891</v>
      </c>
      <c r="E76" s="124" t="s">
        <v>895</v>
      </c>
      <c r="F76" s="125"/>
    </row>
    <row r="77" spans="1:6">
      <c r="A77">
        <f t="shared" si="1"/>
        <v>76</v>
      </c>
      <c r="B77" s="126"/>
      <c r="C77" s="123" t="s">
        <v>791</v>
      </c>
      <c r="D77" s="123" t="s">
        <v>896</v>
      </c>
      <c r="E77" s="124" t="s">
        <v>897</v>
      </c>
    </row>
    <row r="78" spans="1:6">
      <c r="A78">
        <f t="shared" si="1"/>
        <v>77</v>
      </c>
      <c r="B78" s="126"/>
      <c r="C78" s="123" t="s">
        <v>791</v>
      </c>
      <c r="D78" s="123" t="s">
        <v>896</v>
      </c>
      <c r="E78" s="124" t="s">
        <v>898</v>
      </c>
      <c r="F78" s="125"/>
    </row>
    <row r="79" spans="1:6">
      <c r="A79">
        <f t="shared" si="1"/>
        <v>78</v>
      </c>
      <c r="B79" s="126"/>
      <c r="C79" s="123" t="s">
        <v>786</v>
      </c>
      <c r="D79" s="123" t="s">
        <v>899</v>
      </c>
      <c r="E79" s="124" t="s">
        <v>900</v>
      </c>
      <c r="F79" s="125"/>
    </row>
    <row r="80" spans="1:6">
      <c r="A80">
        <f t="shared" si="1"/>
        <v>79</v>
      </c>
      <c r="B80" s="126"/>
      <c r="C80" s="123" t="s">
        <v>786</v>
      </c>
      <c r="D80" s="123" t="s">
        <v>901</v>
      </c>
      <c r="E80" s="124" t="s">
        <v>902</v>
      </c>
    </row>
    <row r="81" spans="1:6">
      <c r="A81">
        <f t="shared" si="1"/>
        <v>80</v>
      </c>
      <c r="B81" s="126"/>
      <c r="C81" s="123" t="s">
        <v>786</v>
      </c>
      <c r="D81" s="123" t="s">
        <v>901</v>
      </c>
      <c r="E81" s="124" t="s">
        <v>903</v>
      </c>
      <c r="F81" s="125"/>
    </row>
    <row r="82" spans="1:6">
      <c r="A82">
        <f t="shared" si="1"/>
        <v>81</v>
      </c>
      <c r="B82" s="126"/>
      <c r="C82" s="123" t="s">
        <v>904</v>
      </c>
      <c r="D82" s="123" t="s">
        <v>905</v>
      </c>
      <c r="E82" s="124" t="s">
        <v>906</v>
      </c>
      <c r="F82" s="129"/>
    </row>
    <row r="83" spans="1:6">
      <c r="A83">
        <f t="shared" si="1"/>
        <v>82</v>
      </c>
      <c r="B83" s="126"/>
      <c r="C83" s="123" t="s">
        <v>786</v>
      </c>
      <c r="D83" s="123" t="s">
        <v>905</v>
      </c>
      <c r="E83" s="124" t="s">
        <v>907</v>
      </c>
    </row>
    <row r="84" spans="1:6">
      <c r="A84">
        <f t="shared" si="1"/>
        <v>83</v>
      </c>
      <c r="B84" s="126"/>
      <c r="C84" s="123" t="s">
        <v>786</v>
      </c>
      <c r="D84" s="123" t="s">
        <v>905</v>
      </c>
      <c r="E84" s="124" t="s">
        <v>908</v>
      </c>
      <c r="F84" s="120"/>
    </row>
    <row r="85" spans="1:6">
      <c r="A85">
        <f t="shared" si="1"/>
        <v>84</v>
      </c>
      <c r="B85" s="126"/>
      <c r="C85" s="127" t="s">
        <v>786</v>
      </c>
      <c r="D85" s="127" t="s">
        <v>905</v>
      </c>
      <c r="E85" s="128" t="s">
        <v>909</v>
      </c>
      <c r="F85" s="120"/>
    </row>
    <row r="86" spans="1:6">
      <c r="A86">
        <f t="shared" si="1"/>
        <v>85</v>
      </c>
      <c r="B86" s="126"/>
      <c r="C86" s="123" t="s">
        <v>786</v>
      </c>
      <c r="D86" s="123" t="s">
        <v>905</v>
      </c>
      <c r="E86" s="124" t="s">
        <v>910</v>
      </c>
      <c r="F86" s="120"/>
    </row>
    <row r="87" spans="1:6">
      <c r="A87">
        <f t="shared" si="1"/>
        <v>86</v>
      </c>
      <c r="B87" s="126"/>
      <c r="C87" s="123" t="s">
        <v>791</v>
      </c>
      <c r="D87" s="123" t="s">
        <v>905</v>
      </c>
      <c r="E87" s="124" t="s">
        <v>911</v>
      </c>
      <c r="F87" s="120"/>
    </row>
    <row r="88" spans="1:6">
      <c r="A88">
        <f t="shared" si="1"/>
        <v>87</v>
      </c>
      <c r="B88" s="126"/>
      <c r="C88" s="123" t="s">
        <v>786</v>
      </c>
      <c r="D88" s="123" t="s">
        <v>912</v>
      </c>
      <c r="E88" s="124" t="s">
        <v>913</v>
      </c>
      <c r="F88" s="120"/>
    </row>
    <row r="89" spans="1:6">
      <c r="A89">
        <f t="shared" si="1"/>
        <v>88</v>
      </c>
      <c r="B89" s="126"/>
      <c r="C89" s="123" t="s">
        <v>786</v>
      </c>
      <c r="D89" s="123" t="s">
        <v>912</v>
      </c>
      <c r="E89" s="124" t="s">
        <v>914</v>
      </c>
      <c r="F89" s="120"/>
    </row>
    <row r="90" spans="1:6">
      <c r="A90">
        <f t="shared" si="1"/>
        <v>89</v>
      </c>
      <c r="B90" s="126"/>
      <c r="C90" s="123" t="s">
        <v>786</v>
      </c>
      <c r="D90" s="123" t="s">
        <v>896</v>
      </c>
      <c r="E90" s="124" t="s">
        <v>915</v>
      </c>
      <c r="F90" s="120"/>
    </row>
    <row r="91" spans="1:6">
      <c r="A91">
        <f t="shared" si="1"/>
        <v>90</v>
      </c>
      <c r="B91" s="126"/>
      <c r="C91" s="123" t="s">
        <v>786</v>
      </c>
      <c r="D91" s="123" t="s">
        <v>896</v>
      </c>
      <c r="E91" s="124" t="s">
        <v>916</v>
      </c>
      <c r="F91" s="120"/>
    </row>
    <row r="92" spans="1:6">
      <c r="A92">
        <f t="shared" si="1"/>
        <v>91</v>
      </c>
      <c r="B92" s="126"/>
      <c r="C92" s="123" t="s">
        <v>791</v>
      </c>
      <c r="D92" s="123" t="s">
        <v>896</v>
      </c>
      <c r="E92" s="124" t="s">
        <v>917</v>
      </c>
      <c r="F92" s="120"/>
    </row>
    <row r="93" spans="1:6">
      <c r="A93">
        <f t="shared" si="1"/>
        <v>92</v>
      </c>
      <c r="B93" s="126"/>
      <c r="C93" s="123" t="s">
        <v>791</v>
      </c>
      <c r="D93" s="123" t="s">
        <v>918</v>
      </c>
      <c r="E93" s="124" t="s">
        <v>919</v>
      </c>
      <c r="F93" s="120"/>
    </row>
    <row r="94" spans="1:6">
      <c r="A94">
        <f t="shared" si="1"/>
        <v>93</v>
      </c>
      <c r="B94" s="126"/>
      <c r="C94" s="123" t="s">
        <v>791</v>
      </c>
      <c r="D94" s="123" t="s">
        <v>920</v>
      </c>
      <c r="E94" s="124" t="s">
        <v>921</v>
      </c>
      <c r="F94" s="120"/>
    </row>
    <row r="95" spans="1:6">
      <c r="A95">
        <f t="shared" si="1"/>
        <v>94</v>
      </c>
      <c r="B95" s="126"/>
      <c r="C95" s="123" t="s">
        <v>791</v>
      </c>
      <c r="D95" s="123" t="s">
        <v>922</v>
      </c>
      <c r="E95" s="124" t="s">
        <v>923</v>
      </c>
      <c r="F95" s="120"/>
    </row>
    <row r="96" spans="1:6">
      <c r="A96">
        <f t="shared" si="1"/>
        <v>95</v>
      </c>
      <c r="B96" s="126"/>
      <c r="C96" s="123" t="s">
        <v>786</v>
      </c>
      <c r="D96" s="123" t="s">
        <v>922</v>
      </c>
      <c r="E96" s="124" t="s">
        <v>924</v>
      </c>
      <c r="F96" s="120"/>
    </row>
    <row r="97" spans="1:6">
      <c r="A97">
        <f t="shared" si="1"/>
        <v>96</v>
      </c>
      <c r="B97" s="126"/>
      <c r="C97" s="123" t="s">
        <v>791</v>
      </c>
      <c r="D97" s="123" t="s">
        <v>925</v>
      </c>
      <c r="E97" s="124" t="s">
        <v>926</v>
      </c>
      <c r="F97" s="120"/>
    </row>
    <row r="98" spans="1:6">
      <c r="A98">
        <f t="shared" si="1"/>
        <v>97</v>
      </c>
      <c r="B98" s="126"/>
      <c r="C98" s="123" t="s">
        <v>791</v>
      </c>
      <c r="D98" s="123" t="s">
        <v>927</v>
      </c>
      <c r="E98" s="124" t="s">
        <v>928</v>
      </c>
      <c r="F98" s="125"/>
    </row>
    <row r="99" spans="1:6">
      <c r="A99">
        <f t="shared" si="1"/>
        <v>98</v>
      </c>
      <c r="B99" s="126"/>
      <c r="C99" s="123" t="s">
        <v>929</v>
      </c>
      <c r="D99" s="123" t="s">
        <v>930</v>
      </c>
      <c r="E99" s="124" t="s">
        <v>931</v>
      </c>
      <c r="F99" s="125"/>
    </row>
    <row r="100" spans="1:6">
      <c r="A100">
        <f t="shared" si="1"/>
        <v>99</v>
      </c>
      <c r="B100" s="62"/>
      <c r="C100" s="123" t="s">
        <v>791</v>
      </c>
      <c r="D100" s="123" t="s">
        <v>932</v>
      </c>
      <c r="E100" s="124" t="s">
        <v>933</v>
      </c>
    </row>
    <row r="101" spans="1:6">
      <c r="A101">
        <f t="shared" si="1"/>
        <v>100</v>
      </c>
      <c r="B101" s="62"/>
      <c r="C101" s="123" t="s">
        <v>791</v>
      </c>
      <c r="D101" s="123" t="s">
        <v>932</v>
      </c>
      <c r="E101" s="124" t="s">
        <v>934</v>
      </c>
    </row>
    <row r="102" spans="1:6">
      <c r="A102">
        <f t="shared" si="1"/>
        <v>101</v>
      </c>
      <c r="B102" s="62"/>
      <c r="C102" s="123" t="s">
        <v>173</v>
      </c>
      <c r="D102" s="123" t="s">
        <v>932</v>
      </c>
      <c r="E102" s="124" t="s">
        <v>935</v>
      </c>
    </row>
    <row r="103" spans="1:6">
      <c r="A103">
        <f t="shared" si="1"/>
        <v>102</v>
      </c>
      <c r="B103" s="62"/>
      <c r="C103" s="123" t="s">
        <v>173</v>
      </c>
      <c r="D103" s="123" t="s">
        <v>936</v>
      </c>
      <c r="E103" s="124" t="s">
        <v>937</v>
      </c>
      <c r="F103" s="120"/>
    </row>
    <row r="104" spans="1:6">
      <c r="A104">
        <f t="shared" si="1"/>
        <v>103</v>
      </c>
      <c r="B104" s="62"/>
      <c r="C104" s="123" t="s">
        <v>173</v>
      </c>
      <c r="D104" s="123" t="s">
        <v>936</v>
      </c>
      <c r="E104" s="124" t="s">
        <v>938</v>
      </c>
      <c r="F104" s="120"/>
    </row>
    <row r="105" spans="1:6">
      <c r="A105">
        <f t="shared" si="1"/>
        <v>104</v>
      </c>
      <c r="B105" s="62"/>
      <c r="C105" s="123" t="s">
        <v>173</v>
      </c>
      <c r="D105" s="123" t="s">
        <v>939</v>
      </c>
      <c r="E105" s="124" t="s">
        <v>934</v>
      </c>
      <c r="F105" s="125"/>
    </row>
    <row r="106" spans="1:6">
      <c r="A106">
        <f t="shared" si="1"/>
        <v>105</v>
      </c>
      <c r="B106" s="62"/>
      <c r="C106" s="123" t="s">
        <v>791</v>
      </c>
      <c r="D106" t="s">
        <v>940</v>
      </c>
      <c r="E106" s="124" t="s">
        <v>941</v>
      </c>
      <c r="F106" s="125"/>
    </row>
    <row r="107" spans="1:6">
      <c r="A107">
        <f t="shared" si="1"/>
        <v>106</v>
      </c>
      <c r="B107" s="62"/>
      <c r="C107" s="123" t="s">
        <v>791</v>
      </c>
      <c r="D107" t="s">
        <v>940</v>
      </c>
      <c r="E107" s="124" t="s">
        <v>942</v>
      </c>
      <c r="F107" s="125"/>
    </row>
    <row r="108" spans="1:6">
      <c r="A108">
        <f t="shared" si="1"/>
        <v>107</v>
      </c>
      <c r="B108" s="62"/>
      <c r="C108" s="123" t="s">
        <v>791</v>
      </c>
      <c r="D108" t="s">
        <v>940</v>
      </c>
      <c r="E108" s="130" t="s">
        <v>943</v>
      </c>
      <c r="F108" s="125"/>
    </row>
    <row r="109" spans="1:6">
      <c r="A109">
        <f t="shared" si="1"/>
        <v>108</v>
      </c>
      <c r="B109" s="62"/>
      <c r="C109" s="123" t="s">
        <v>791</v>
      </c>
      <c r="D109" t="s">
        <v>944</v>
      </c>
      <c r="E109" s="124" t="s">
        <v>945</v>
      </c>
      <c r="F109" s="125"/>
    </row>
    <row r="110" spans="1:6">
      <c r="A110">
        <f t="shared" si="1"/>
        <v>109</v>
      </c>
      <c r="B110" s="62"/>
      <c r="C110" s="123" t="s">
        <v>791</v>
      </c>
      <c r="D110" t="s">
        <v>944</v>
      </c>
      <c r="E110" s="124" t="s">
        <v>946</v>
      </c>
      <c r="F110" s="125"/>
    </row>
    <row r="111" spans="1:6">
      <c r="A111">
        <f t="shared" si="1"/>
        <v>110</v>
      </c>
      <c r="B111" s="62"/>
      <c r="C111" s="123" t="s">
        <v>791</v>
      </c>
      <c r="D111" t="s">
        <v>944</v>
      </c>
      <c r="E111" s="124" t="s">
        <v>947</v>
      </c>
      <c r="F111" s="125"/>
    </row>
    <row r="112" spans="1:6">
      <c r="A112">
        <f t="shared" si="1"/>
        <v>111</v>
      </c>
      <c r="B112" s="62"/>
      <c r="C112" s="123" t="s">
        <v>791</v>
      </c>
      <c r="D112" t="s">
        <v>944</v>
      </c>
      <c r="E112" s="124" t="s">
        <v>948</v>
      </c>
    </row>
    <row r="113" spans="1:6">
      <c r="A113">
        <f t="shared" si="1"/>
        <v>112</v>
      </c>
      <c r="B113" s="62"/>
      <c r="C113" s="123" t="s">
        <v>791</v>
      </c>
      <c r="D113" t="s">
        <v>949</v>
      </c>
      <c r="E113" s="131" t="s">
        <v>950</v>
      </c>
      <c r="F113" s="125"/>
    </row>
    <row r="114" spans="1:6">
      <c r="A114">
        <f t="shared" si="1"/>
        <v>113</v>
      </c>
      <c r="B114" s="62"/>
      <c r="C114" s="123" t="s">
        <v>791</v>
      </c>
      <c r="D114" t="s">
        <v>949</v>
      </c>
      <c r="E114" s="124" t="s">
        <v>951</v>
      </c>
    </row>
    <row r="115" spans="1:6">
      <c r="A115">
        <f t="shared" si="1"/>
        <v>114</v>
      </c>
      <c r="B115" s="62"/>
      <c r="C115" s="123" t="s">
        <v>791</v>
      </c>
      <c r="D115" t="s">
        <v>949</v>
      </c>
      <c r="E115" s="124" t="s">
        <v>952</v>
      </c>
    </row>
    <row r="116" spans="1:6">
      <c r="A116">
        <f t="shared" si="1"/>
        <v>115</v>
      </c>
      <c r="B116" s="62"/>
      <c r="C116" s="123" t="s">
        <v>953</v>
      </c>
      <c r="D116" t="s">
        <v>954</v>
      </c>
      <c r="E116" s="124" t="s">
        <v>955</v>
      </c>
    </row>
    <row r="117" spans="1:6">
      <c r="A117">
        <f t="shared" si="1"/>
        <v>116</v>
      </c>
      <c r="B117" s="62"/>
      <c r="C117" s="123" t="s">
        <v>791</v>
      </c>
      <c r="D117" t="s">
        <v>954</v>
      </c>
      <c r="E117" s="124" t="s">
        <v>956</v>
      </c>
    </row>
    <row r="118" spans="1:6">
      <c r="A118">
        <f t="shared" si="1"/>
        <v>117</v>
      </c>
      <c r="B118" s="62"/>
      <c r="C118" s="123" t="s">
        <v>791</v>
      </c>
      <c r="D118" t="s">
        <v>954</v>
      </c>
      <c r="E118" s="124" t="s">
        <v>957</v>
      </c>
    </row>
    <row r="119" spans="1:6">
      <c r="A119">
        <f t="shared" si="1"/>
        <v>118</v>
      </c>
      <c r="B119" s="62"/>
      <c r="C119" s="123" t="s">
        <v>953</v>
      </c>
      <c r="D119" t="s">
        <v>954</v>
      </c>
      <c r="E119" s="124" t="s">
        <v>958</v>
      </c>
    </row>
    <row r="120" spans="1:6">
      <c r="A120">
        <f t="shared" si="1"/>
        <v>119</v>
      </c>
      <c r="B120" s="62"/>
      <c r="C120" s="123" t="s">
        <v>776</v>
      </c>
      <c r="D120" t="s">
        <v>954</v>
      </c>
      <c r="E120" s="124" t="s">
        <v>959</v>
      </c>
    </row>
    <row r="121" spans="1:6">
      <c r="A121">
        <f t="shared" si="1"/>
        <v>120</v>
      </c>
      <c r="B121" s="62"/>
      <c r="C121" s="123" t="s">
        <v>791</v>
      </c>
      <c r="D121" t="s">
        <v>954</v>
      </c>
      <c r="E121" s="124" t="s">
        <v>960</v>
      </c>
    </row>
    <row r="122" spans="1:6">
      <c r="A122">
        <f t="shared" si="1"/>
        <v>121</v>
      </c>
      <c r="B122" s="62"/>
      <c r="C122" s="123" t="s">
        <v>791</v>
      </c>
      <c r="D122" t="s">
        <v>954</v>
      </c>
      <c r="E122" s="124" t="s">
        <v>961</v>
      </c>
    </row>
    <row r="123" spans="1:6">
      <c r="A123">
        <f t="shared" si="1"/>
        <v>122</v>
      </c>
      <c r="B123" s="62"/>
      <c r="C123" s="123" t="s">
        <v>791</v>
      </c>
      <c r="D123" t="s">
        <v>954</v>
      </c>
      <c r="E123" s="124" t="s">
        <v>962</v>
      </c>
    </row>
    <row r="124" spans="1:6">
      <c r="A124">
        <f t="shared" si="1"/>
        <v>123</v>
      </c>
      <c r="B124" s="62"/>
      <c r="C124" s="123" t="s">
        <v>791</v>
      </c>
      <c r="D124" t="s">
        <v>954</v>
      </c>
      <c r="E124" s="124" t="s">
        <v>963</v>
      </c>
    </row>
    <row r="125" spans="1:6">
      <c r="A125">
        <f t="shared" si="1"/>
        <v>124</v>
      </c>
      <c r="B125" s="62"/>
      <c r="C125" s="123" t="s">
        <v>791</v>
      </c>
      <c r="D125" t="s">
        <v>954</v>
      </c>
      <c r="E125" s="124" t="s">
        <v>964</v>
      </c>
    </row>
    <row r="126" spans="1:6">
      <c r="A126">
        <f t="shared" si="1"/>
        <v>125</v>
      </c>
      <c r="B126" s="62"/>
      <c r="C126" s="123" t="s">
        <v>791</v>
      </c>
      <c r="D126" t="s">
        <v>954</v>
      </c>
      <c r="E126" s="124" t="s">
        <v>965</v>
      </c>
    </row>
    <row r="127" spans="1:6">
      <c r="A127">
        <f t="shared" si="1"/>
        <v>126</v>
      </c>
      <c r="B127" s="62"/>
      <c r="C127" s="123" t="s">
        <v>791</v>
      </c>
      <c r="D127" t="s">
        <v>966</v>
      </c>
      <c r="E127" s="124" t="s">
        <v>967</v>
      </c>
    </row>
    <row r="128" spans="1:6">
      <c r="A128">
        <f t="shared" si="1"/>
        <v>127</v>
      </c>
      <c r="B128" s="62"/>
      <c r="C128" s="123" t="s">
        <v>791</v>
      </c>
      <c r="D128" t="s">
        <v>966</v>
      </c>
      <c r="E128" s="124" t="s">
        <v>968</v>
      </c>
    </row>
    <row r="129" spans="1:5">
      <c r="A129">
        <f t="shared" si="1"/>
        <v>128</v>
      </c>
      <c r="B129" s="62"/>
      <c r="C129" s="123" t="s">
        <v>791</v>
      </c>
      <c r="D129" t="s">
        <v>966</v>
      </c>
      <c r="E129" s="124" t="s">
        <v>969</v>
      </c>
    </row>
    <row r="130" spans="1:5">
      <c r="A130">
        <f t="shared" si="1"/>
        <v>129</v>
      </c>
      <c r="B130" s="62"/>
      <c r="C130" s="123" t="s">
        <v>791</v>
      </c>
      <c r="D130" t="s">
        <v>966</v>
      </c>
      <c r="E130" s="124" t="s">
        <v>970</v>
      </c>
    </row>
    <row r="131" spans="1:5">
      <c r="A131">
        <f t="shared" si="1"/>
        <v>130</v>
      </c>
      <c r="B131" s="62"/>
      <c r="C131" s="123" t="s">
        <v>791</v>
      </c>
      <c r="D131" t="s">
        <v>966</v>
      </c>
      <c r="E131" s="124" t="s">
        <v>971</v>
      </c>
    </row>
    <row r="132" spans="1:5">
      <c r="A132">
        <f t="shared" ref="A132:A195" si="2">A131+1</f>
        <v>131</v>
      </c>
      <c r="B132" s="62"/>
      <c r="C132" s="123" t="s">
        <v>791</v>
      </c>
      <c r="D132" t="s">
        <v>972</v>
      </c>
      <c r="E132" s="124" t="s">
        <v>973</v>
      </c>
    </row>
    <row r="133" spans="1:5">
      <c r="A133">
        <f t="shared" si="2"/>
        <v>132</v>
      </c>
      <c r="B133" s="62"/>
      <c r="C133" s="123" t="s">
        <v>791</v>
      </c>
      <c r="D133" t="s">
        <v>972</v>
      </c>
      <c r="E133" s="124" t="s">
        <v>974</v>
      </c>
    </row>
    <row r="134" spans="1:5">
      <c r="A134">
        <f t="shared" si="2"/>
        <v>133</v>
      </c>
      <c r="B134" s="62"/>
      <c r="C134" s="123" t="s">
        <v>791</v>
      </c>
      <c r="D134" t="s">
        <v>975</v>
      </c>
      <c r="E134" s="124" t="s">
        <v>976</v>
      </c>
    </row>
    <row r="135" spans="1:5">
      <c r="A135">
        <f t="shared" si="2"/>
        <v>134</v>
      </c>
      <c r="B135" s="62"/>
      <c r="C135" s="123" t="s">
        <v>791</v>
      </c>
      <c r="D135" t="s">
        <v>975</v>
      </c>
      <c r="E135" s="124" t="s">
        <v>977</v>
      </c>
    </row>
    <row r="136" spans="1:5">
      <c r="A136">
        <f t="shared" si="2"/>
        <v>135</v>
      </c>
      <c r="B136" s="62"/>
      <c r="C136" s="123" t="s">
        <v>791</v>
      </c>
      <c r="D136" t="s">
        <v>978</v>
      </c>
      <c r="E136" s="124" t="s">
        <v>979</v>
      </c>
    </row>
    <row r="137" spans="1:5">
      <c r="A137">
        <f t="shared" si="2"/>
        <v>136</v>
      </c>
      <c r="B137" s="62"/>
      <c r="C137" s="123" t="s">
        <v>791</v>
      </c>
      <c r="D137" t="s">
        <v>980</v>
      </c>
      <c r="E137" s="124" t="s">
        <v>981</v>
      </c>
    </row>
    <row r="138" spans="1:5">
      <c r="A138">
        <f t="shared" si="2"/>
        <v>137</v>
      </c>
      <c r="B138" s="62"/>
      <c r="C138" s="123" t="s">
        <v>791</v>
      </c>
      <c r="D138" t="s">
        <v>980</v>
      </c>
      <c r="E138" s="124" t="s">
        <v>982</v>
      </c>
    </row>
    <row r="139" spans="1:5">
      <c r="A139">
        <f t="shared" si="2"/>
        <v>138</v>
      </c>
      <c r="B139" s="62"/>
      <c r="C139" s="123" t="s">
        <v>791</v>
      </c>
      <c r="D139" t="s">
        <v>980</v>
      </c>
      <c r="E139" s="124" t="s">
        <v>983</v>
      </c>
    </row>
    <row r="140" spans="1:5">
      <c r="A140">
        <f t="shared" si="2"/>
        <v>139</v>
      </c>
      <c r="B140" s="62"/>
      <c r="C140" s="123" t="s">
        <v>791</v>
      </c>
      <c r="D140" t="s">
        <v>980</v>
      </c>
      <c r="E140" s="124" t="s">
        <v>984</v>
      </c>
    </row>
    <row r="141" spans="1:5">
      <c r="A141">
        <f t="shared" si="2"/>
        <v>140</v>
      </c>
      <c r="B141" s="62"/>
      <c r="C141" s="123" t="s">
        <v>669</v>
      </c>
      <c r="D141" t="s">
        <v>980</v>
      </c>
      <c r="E141" s="124" t="s">
        <v>985</v>
      </c>
    </row>
    <row r="142" spans="1:5">
      <c r="A142">
        <f t="shared" si="2"/>
        <v>141</v>
      </c>
      <c r="B142" s="62"/>
      <c r="C142" s="123" t="s">
        <v>1</v>
      </c>
      <c r="D142" t="s">
        <v>980</v>
      </c>
      <c r="E142" s="124" t="s">
        <v>986</v>
      </c>
    </row>
    <row r="143" spans="1:5">
      <c r="A143">
        <f t="shared" si="2"/>
        <v>142</v>
      </c>
      <c r="B143" s="132" t="s">
        <v>987</v>
      </c>
      <c r="C143" s="123" t="s">
        <v>791</v>
      </c>
      <c r="D143" t="s">
        <v>987</v>
      </c>
      <c r="E143" s="124" t="s">
        <v>988</v>
      </c>
    </row>
    <row r="144" spans="1:5">
      <c r="A144">
        <f t="shared" si="2"/>
        <v>143</v>
      </c>
      <c r="B144" s="132"/>
      <c r="C144" s="123" t="s">
        <v>786</v>
      </c>
      <c r="D144" t="s">
        <v>987</v>
      </c>
      <c r="E144" s="124" t="s">
        <v>989</v>
      </c>
    </row>
    <row r="145" spans="1:5">
      <c r="A145">
        <f t="shared" si="2"/>
        <v>144</v>
      </c>
      <c r="B145" s="132"/>
      <c r="C145" s="123" t="s">
        <v>786</v>
      </c>
      <c r="D145" t="s">
        <v>987</v>
      </c>
      <c r="E145" s="124" t="s">
        <v>990</v>
      </c>
    </row>
    <row r="146" spans="1:5">
      <c r="A146">
        <f t="shared" si="2"/>
        <v>145</v>
      </c>
      <c r="B146" s="132"/>
      <c r="C146" s="123" t="s">
        <v>786</v>
      </c>
      <c r="D146" t="s">
        <v>987</v>
      </c>
      <c r="E146" s="124" t="s">
        <v>991</v>
      </c>
    </row>
    <row r="147" spans="1:5">
      <c r="A147">
        <f t="shared" si="2"/>
        <v>146</v>
      </c>
      <c r="B147" s="132"/>
      <c r="C147" s="123" t="s">
        <v>791</v>
      </c>
      <c r="D147" t="s">
        <v>992</v>
      </c>
      <c r="E147" s="124" t="s">
        <v>993</v>
      </c>
    </row>
    <row r="148" spans="1:5">
      <c r="A148">
        <f t="shared" si="2"/>
        <v>147</v>
      </c>
      <c r="B148" s="132"/>
      <c r="C148" s="123" t="s">
        <v>791</v>
      </c>
      <c r="D148" t="s">
        <v>994</v>
      </c>
      <c r="E148" s="124" t="s">
        <v>995</v>
      </c>
    </row>
    <row r="149" spans="1:5">
      <c r="A149">
        <f t="shared" si="2"/>
        <v>148</v>
      </c>
      <c r="B149" s="132"/>
      <c r="C149" s="123" t="s">
        <v>786</v>
      </c>
      <c r="D149" t="s">
        <v>994</v>
      </c>
      <c r="E149" s="124" t="s">
        <v>996</v>
      </c>
    </row>
    <row r="150" spans="1:5">
      <c r="A150">
        <f t="shared" si="2"/>
        <v>149</v>
      </c>
      <c r="B150" s="132"/>
      <c r="C150" s="123" t="s">
        <v>791</v>
      </c>
      <c r="D150" t="s">
        <v>997</v>
      </c>
      <c r="E150" s="124" t="s">
        <v>998</v>
      </c>
    </row>
    <row r="151" spans="1:5">
      <c r="A151">
        <f t="shared" si="2"/>
        <v>150</v>
      </c>
      <c r="B151" s="132"/>
      <c r="C151" s="123" t="s">
        <v>791</v>
      </c>
      <c r="D151" t="s">
        <v>997</v>
      </c>
      <c r="E151" s="124" t="s">
        <v>999</v>
      </c>
    </row>
    <row r="152" spans="1:5">
      <c r="A152">
        <f t="shared" si="2"/>
        <v>151</v>
      </c>
      <c r="B152" s="132"/>
      <c r="C152" s="123" t="s">
        <v>791</v>
      </c>
      <c r="D152" t="s">
        <v>1000</v>
      </c>
      <c r="E152" s="124" t="s">
        <v>1001</v>
      </c>
    </row>
    <row r="153" spans="1:5">
      <c r="A153">
        <f t="shared" si="2"/>
        <v>152</v>
      </c>
      <c r="B153" s="132"/>
      <c r="C153" s="123" t="s">
        <v>791</v>
      </c>
      <c r="D153" t="s">
        <v>992</v>
      </c>
      <c r="E153" s="124" t="s">
        <v>1002</v>
      </c>
    </row>
    <row r="154" spans="1:5">
      <c r="A154">
        <f t="shared" si="2"/>
        <v>153</v>
      </c>
      <c r="B154" s="132" t="s">
        <v>1003</v>
      </c>
      <c r="C154" s="123" t="s">
        <v>791</v>
      </c>
      <c r="D154" t="s">
        <v>1003</v>
      </c>
      <c r="E154" s="124" t="s">
        <v>1004</v>
      </c>
    </row>
    <row r="155" spans="1:5">
      <c r="A155">
        <f t="shared" si="2"/>
        <v>154</v>
      </c>
      <c r="B155" s="132"/>
      <c r="C155" s="123" t="s">
        <v>791</v>
      </c>
      <c r="D155" t="s">
        <v>1003</v>
      </c>
      <c r="E155" s="124" t="s">
        <v>1005</v>
      </c>
    </row>
    <row r="156" spans="1:5">
      <c r="A156">
        <f t="shared" si="2"/>
        <v>155</v>
      </c>
      <c r="B156" s="132"/>
      <c r="C156" s="123" t="s">
        <v>786</v>
      </c>
      <c r="D156" t="s">
        <v>1003</v>
      </c>
      <c r="E156" s="124" t="s">
        <v>1006</v>
      </c>
    </row>
    <row r="157" spans="1:5">
      <c r="A157">
        <f t="shared" si="2"/>
        <v>156</v>
      </c>
      <c r="B157" s="132"/>
      <c r="C157" s="123" t="s">
        <v>786</v>
      </c>
      <c r="D157" t="s">
        <v>1003</v>
      </c>
      <c r="E157" s="124" t="s">
        <v>1007</v>
      </c>
    </row>
    <row r="158" spans="1:5">
      <c r="A158">
        <f t="shared" si="2"/>
        <v>157</v>
      </c>
      <c r="B158" s="62"/>
      <c r="C158" t="s">
        <v>791</v>
      </c>
      <c r="D158" t="s">
        <v>1008</v>
      </c>
      <c r="E158" s="124" t="s">
        <v>1009</v>
      </c>
    </row>
    <row r="159" spans="1:5">
      <c r="A159">
        <f t="shared" si="2"/>
        <v>158</v>
      </c>
      <c r="B159" s="62"/>
      <c r="C159" t="s">
        <v>1010</v>
      </c>
      <c r="D159" t="s">
        <v>1008</v>
      </c>
      <c r="E159" s="124" t="s">
        <v>1011</v>
      </c>
    </row>
    <row r="160" spans="1:5">
      <c r="A160">
        <f t="shared" si="2"/>
        <v>159</v>
      </c>
      <c r="B160" s="62"/>
      <c r="C160" t="s">
        <v>786</v>
      </c>
      <c r="D160" t="s">
        <v>1008</v>
      </c>
      <c r="E160" s="124" t="s">
        <v>1012</v>
      </c>
    </row>
    <row r="161" spans="1:5">
      <c r="A161">
        <f t="shared" si="2"/>
        <v>160</v>
      </c>
      <c r="B161" s="62"/>
      <c r="C161" t="s">
        <v>786</v>
      </c>
      <c r="D161" t="s">
        <v>1013</v>
      </c>
      <c r="E161" s="124" t="s">
        <v>1014</v>
      </c>
    </row>
    <row r="162" spans="1:5">
      <c r="A162">
        <f t="shared" si="2"/>
        <v>161</v>
      </c>
      <c r="B162" s="62"/>
      <c r="C162" t="s">
        <v>786</v>
      </c>
      <c r="D162" t="s">
        <v>1008</v>
      </c>
      <c r="E162" s="124" t="s">
        <v>1015</v>
      </c>
    </row>
    <row r="163" spans="1:5">
      <c r="A163">
        <f t="shared" si="2"/>
        <v>162</v>
      </c>
      <c r="B163" s="62"/>
      <c r="C163" t="s">
        <v>786</v>
      </c>
      <c r="D163" t="s">
        <v>1008</v>
      </c>
      <c r="E163" s="124" t="s">
        <v>1016</v>
      </c>
    </row>
    <row r="164" spans="1:5">
      <c r="A164">
        <f t="shared" si="2"/>
        <v>163</v>
      </c>
      <c r="B164" s="62"/>
      <c r="C164" t="s">
        <v>791</v>
      </c>
      <c r="D164" t="s">
        <v>1017</v>
      </c>
      <c r="E164" s="124" t="s">
        <v>1018</v>
      </c>
    </row>
    <row r="165" spans="1:5">
      <c r="A165">
        <f t="shared" si="2"/>
        <v>164</v>
      </c>
      <c r="B165" s="62"/>
      <c r="C165" t="s">
        <v>1019</v>
      </c>
      <c r="D165" t="s">
        <v>1017</v>
      </c>
      <c r="E165" s="124" t="s">
        <v>1020</v>
      </c>
    </row>
    <row r="166" spans="1:5">
      <c r="A166">
        <f t="shared" si="2"/>
        <v>165</v>
      </c>
      <c r="B166" s="62"/>
      <c r="C166" t="s">
        <v>791</v>
      </c>
      <c r="D166" t="s">
        <v>1017</v>
      </c>
      <c r="E166" s="124" t="s">
        <v>1021</v>
      </c>
    </row>
    <row r="167" spans="1:5">
      <c r="A167">
        <f t="shared" si="2"/>
        <v>166</v>
      </c>
      <c r="B167" s="62"/>
      <c r="C167" t="s">
        <v>791</v>
      </c>
      <c r="D167" t="s">
        <v>1022</v>
      </c>
      <c r="E167" s="124" t="s">
        <v>1023</v>
      </c>
    </row>
    <row r="168" spans="1:5">
      <c r="A168">
        <f t="shared" si="2"/>
        <v>167</v>
      </c>
      <c r="B168" s="62"/>
      <c r="C168" t="s">
        <v>1019</v>
      </c>
      <c r="D168" t="s">
        <v>1022</v>
      </c>
      <c r="E168" s="124" t="s">
        <v>1024</v>
      </c>
    </row>
    <row r="169" spans="1:5">
      <c r="A169">
        <f t="shared" si="2"/>
        <v>168</v>
      </c>
      <c r="B169" s="62"/>
      <c r="C169" t="s">
        <v>791</v>
      </c>
      <c r="D169" t="s">
        <v>1022</v>
      </c>
      <c r="E169" s="124"/>
    </row>
    <row r="170" spans="1:5">
      <c r="A170">
        <f t="shared" si="2"/>
        <v>169</v>
      </c>
      <c r="B170" s="62"/>
      <c r="C170" t="s">
        <v>791</v>
      </c>
      <c r="D170" t="s">
        <v>1025</v>
      </c>
      <c r="E170" s="124" t="s">
        <v>1026</v>
      </c>
    </row>
    <row r="171" spans="1:5">
      <c r="A171">
        <f t="shared" si="2"/>
        <v>170</v>
      </c>
      <c r="B171" s="62"/>
      <c r="C171" t="s">
        <v>1019</v>
      </c>
      <c r="D171" t="s">
        <v>1025</v>
      </c>
      <c r="E171" s="124" t="s">
        <v>1027</v>
      </c>
    </row>
    <row r="172" spans="1:5">
      <c r="A172">
        <f t="shared" si="2"/>
        <v>171</v>
      </c>
      <c r="B172" s="62"/>
      <c r="C172" t="s">
        <v>786</v>
      </c>
      <c r="D172" t="s">
        <v>1025</v>
      </c>
      <c r="E172" s="124" t="s">
        <v>1028</v>
      </c>
    </row>
    <row r="173" spans="1:5">
      <c r="A173">
        <f t="shared" si="2"/>
        <v>172</v>
      </c>
      <c r="B173" s="62"/>
      <c r="C173" t="s">
        <v>791</v>
      </c>
      <c r="D173" t="s">
        <v>1025</v>
      </c>
      <c r="E173" s="124"/>
    </row>
    <row r="174" spans="1:5">
      <c r="A174">
        <f t="shared" si="2"/>
        <v>173</v>
      </c>
      <c r="B174" s="62"/>
      <c r="C174" t="s">
        <v>786</v>
      </c>
      <c r="D174" t="s">
        <v>1029</v>
      </c>
      <c r="E174" s="124" t="s">
        <v>1030</v>
      </c>
    </row>
    <row r="175" spans="1:5">
      <c r="A175">
        <f t="shared" si="2"/>
        <v>174</v>
      </c>
      <c r="B175" s="62"/>
      <c r="C175" t="s">
        <v>1019</v>
      </c>
      <c r="D175" t="s">
        <v>1029</v>
      </c>
      <c r="E175" s="124" t="s">
        <v>1031</v>
      </c>
    </row>
    <row r="176" spans="1:5">
      <c r="A176">
        <f t="shared" si="2"/>
        <v>175</v>
      </c>
      <c r="B176" s="62"/>
      <c r="C176" t="s">
        <v>791</v>
      </c>
      <c r="D176" t="s">
        <v>1029</v>
      </c>
      <c r="E176" s="124" t="s">
        <v>1032</v>
      </c>
    </row>
    <row r="177" spans="1:5">
      <c r="A177">
        <f t="shared" si="2"/>
        <v>176</v>
      </c>
      <c r="B177" s="62"/>
      <c r="C177" t="s">
        <v>791</v>
      </c>
      <c r="D177" t="s">
        <v>1029</v>
      </c>
      <c r="E177" s="124"/>
    </row>
    <row r="178" spans="1:5">
      <c r="A178">
        <f t="shared" si="2"/>
        <v>177</v>
      </c>
      <c r="B178" s="62"/>
      <c r="C178" t="s">
        <v>786</v>
      </c>
      <c r="D178" t="s">
        <v>1033</v>
      </c>
      <c r="E178" s="124" t="s">
        <v>1034</v>
      </c>
    </row>
    <row r="179" spans="1:5">
      <c r="A179">
        <f t="shared" si="2"/>
        <v>178</v>
      </c>
      <c r="B179" s="62"/>
      <c r="C179" t="s">
        <v>786</v>
      </c>
      <c r="D179" t="s">
        <v>1033</v>
      </c>
      <c r="E179" s="124" t="s">
        <v>1035</v>
      </c>
    </row>
    <row r="180" spans="1:5">
      <c r="A180">
        <f t="shared" si="2"/>
        <v>179</v>
      </c>
      <c r="B180" s="62"/>
      <c r="C180" t="s">
        <v>1019</v>
      </c>
      <c r="D180" t="s">
        <v>1033</v>
      </c>
      <c r="E180" s="124" t="s">
        <v>1036</v>
      </c>
    </row>
    <row r="181" spans="1:5">
      <c r="A181">
        <f t="shared" si="2"/>
        <v>180</v>
      </c>
      <c r="B181" s="62"/>
      <c r="C181" t="s">
        <v>786</v>
      </c>
      <c r="D181" t="s">
        <v>1033</v>
      </c>
      <c r="E181" s="124" t="s">
        <v>1037</v>
      </c>
    </row>
    <row r="182" spans="1:5">
      <c r="A182">
        <f t="shared" si="2"/>
        <v>181</v>
      </c>
      <c r="B182" s="62"/>
      <c r="C182" t="s">
        <v>791</v>
      </c>
      <c r="D182" t="s">
        <v>1033</v>
      </c>
      <c r="E182" s="124" t="s">
        <v>1038</v>
      </c>
    </row>
    <row r="183" spans="1:5">
      <c r="A183">
        <f t="shared" si="2"/>
        <v>182</v>
      </c>
      <c r="B183" s="62"/>
      <c r="C183" t="s">
        <v>791</v>
      </c>
      <c r="D183" t="s">
        <v>1039</v>
      </c>
      <c r="E183" s="124" t="s">
        <v>1040</v>
      </c>
    </row>
    <row r="184" spans="1:5">
      <c r="A184">
        <f t="shared" si="2"/>
        <v>183</v>
      </c>
      <c r="B184" s="62"/>
      <c r="C184" t="s">
        <v>791</v>
      </c>
      <c r="D184" t="s">
        <v>1039</v>
      </c>
      <c r="E184" s="124" t="s">
        <v>1041</v>
      </c>
    </row>
    <row r="185" spans="1:5">
      <c r="A185">
        <f t="shared" si="2"/>
        <v>184</v>
      </c>
      <c r="B185" s="62"/>
      <c r="C185" t="s">
        <v>791</v>
      </c>
      <c r="D185" t="s">
        <v>1042</v>
      </c>
      <c r="E185" s="124" t="s">
        <v>1043</v>
      </c>
    </row>
    <row r="186" spans="1:5">
      <c r="A186">
        <f t="shared" si="2"/>
        <v>185</v>
      </c>
      <c r="B186" s="62"/>
      <c r="C186" t="s">
        <v>791</v>
      </c>
      <c r="D186" t="s">
        <v>1042</v>
      </c>
      <c r="E186" s="124" t="s">
        <v>1044</v>
      </c>
    </row>
    <row r="187" spans="1:5">
      <c r="A187">
        <f t="shared" si="2"/>
        <v>186</v>
      </c>
      <c r="B187" s="62"/>
      <c r="C187" t="s">
        <v>791</v>
      </c>
      <c r="D187" t="s">
        <v>1045</v>
      </c>
      <c r="E187" s="124" t="s">
        <v>1046</v>
      </c>
    </row>
    <row r="188" spans="1:5">
      <c r="A188">
        <f t="shared" si="2"/>
        <v>187</v>
      </c>
      <c r="B188" s="62"/>
      <c r="C188" t="s">
        <v>786</v>
      </c>
      <c r="D188" t="s">
        <v>1047</v>
      </c>
      <c r="E188" s="124" t="s">
        <v>1048</v>
      </c>
    </row>
    <row r="189" spans="1:5">
      <c r="A189">
        <f t="shared" si="2"/>
        <v>188</v>
      </c>
      <c r="B189" s="62"/>
      <c r="C189" t="s">
        <v>791</v>
      </c>
      <c r="D189" t="s">
        <v>1047</v>
      </c>
      <c r="E189" s="124" t="s">
        <v>1049</v>
      </c>
    </row>
    <row r="190" spans="1:5">
      <c r="A190">
        <f t="shared" si="2"/>
        <v>189</v>
      </c>
      <c r="B190" s="62"/>
      <c r="C190" t="s">
        <v>791</v>
      </c>
      <c r="D190" t="s">
        <v>1047</v>
      </c>
      <c r="E190" s="124" t="s">
        <v>1050</v>
      </c>
    </row>
    <row r="191" spans="1:5">
      <c r="A191">
        <f t="shared" si="2"/>
        <v>190</v>
      </c>
      <c r="B191" s="62"/>
      <c r="C191" t="s">
        <v>791</v>
      </c>
      <c r="D191" t="s">
        <v>1047</v>
      </c>
      <c r="E191" s="124" t="s">
        <v>1051</v>
      </c>
    </row>
    <row r="192" spans="1:5">
      <c r="A192">
        <f t="shared" si="2"/>
        <v>191</v>
      </c>
      <c r="B192" s="62"/>
      <c r="C192" t="s">
        <v>786</v>
      </c>
      <c r="D192" t="s">
        <v>1047</v>
      </c>
      <c r="E192" s="124" t="s">
        <v>1052</v>
      </c>
    </row>
    <row r="193" spans="1:5">
      <c r="A193">
        <f t="shared" si="2"/>
        <v>192</v>
      </c>
      <c r="B193" s="62"/>
      <c r="C193" t="s">
        <v>786</v>
      </c>
      <c r="D193" t="s">
        <v>1047</v>
      </c>
      <c r="E193" s="124" t="s">
        <v>1053</v>
      </c>
    </row>
    <row r="194" spans="1:5">
      <c r="A194">
        <f t="shared" si="2"/>
        <v>193</v>
      </c>
      <c r="B194" s="62"/>
      <c r="C194" t="s">
        <v>791</v>
      </c>
      <c r="D194" t="s">
        <v>1054</v>
      </c>
      <c r="E194" s="124" t="s">
        <v>1055</v>
      </c>
    </row>
    <row r="195" spans="1:5">
      <c r="A195">
        <f t="shared" si="2"/>
        <v>194</v>
      </c>
      <c r="B195" s="62"/>
      <c r="C195" t="s">
        <v>786</v>
      </c>
      <c r="D195" t="s">
        <v>1054</v>
      </c>
      <c r="E195" s="124" t="s">
        <v>1056</v>
      </c>
    </row>
    <row r="196" spans="1:5">
      <c r="A196">
        <f t="shared" ref="A196:A259" si="3">A195+1</f>
        <v>195</v>
      </c>
      <c r="B196" s="62"/>
      <c r="C196" t="s">
        <v>1057</v>
      </c>
      <c r="D196" t="s">
        <v>1058</v>
      </c>
      <c r="E196" s="124" t="s">
        <v>1059</v>
      </c>
    </row>
    <row r="197" spans="1:5">
      <c r="A197">
        <f t="shared" si="3"/>
        <v>196</v>
      </c>
      <c r="B197" s="62"/>
      <c r="C197" t="s">
        <v>1057</v>
      </c>
      <c r="D197" t="s">
        <v>1058</v>
      </c>
      <c r="E197" s="124" t="s">
        <v>1060</v>
      </c>
    </row>
    <row r="198" spans="1:5">
      <c r="A198">
        <f t="shared" si="3"/>
        <v>197</v>
      </c>
      <c r="B198" s="62"/>
      <c r="C198" t="s">
        <v>1057</v>
      </c>
      <c r="D198" t="s">
        <v>1061</v>
      </c>
      <c r="E198" s="124" t="s">
        <v>1062</v>
      </c>
    </row>
    <row r="199" spans="1:5">
      <c r="A199">
        <f t="shared" si="3"/>
        <v>198</v>
      </c>
      <c r="B199" s="62"/>
      <c r="C199" t="s">
        <v>1057</v>
      </c>
      <c r="D199" t="s">
        <v>1061</v>
      </c>
      <c r="E199" s="124" t="s">
        <v>1063</v>
      </c>
    </row>
    <row r="200" spans="1:5">
      <c r="A200">
        <f t="shared" si="3"/>
        <v>199</v>
      </c>
      <c r="B200" s="62"/>
      <c r="C200" t="s">
        <v>1057</v>
      </c>
      <c r="D200" t="s">
        <v>1061</v>
      </c>
      <c r="E200" s="124" t="s">
        <v>1064</v>
      </c>
    </row>
    <row r="201" spans="1:5">
      <c r="A201">
        <f t="shared" si="3"/>
        <v>200</v>
      </c>
      <c r="B201" s="62"/>
      <c r="C201" t="s">
        <v>786</v>
      </c>
      <c r="D201" t="s">
        <v>1061</v>
      </c>
      <c r="E201" s="124" t="s">
        <v>1065</v>
      </c>
    </row>
    <row r="202" spans="1:5">
      <c r="A202">
        <f t="shared" si="3"/>
        <v>201</v>
      </c>
      <c r="B202" s="62"/>
      <c r="C202" t="s">
        <v>1057</v>
      </c>
      <c r="D202" t="s">
        <v>1066</v>
      </c>
      <c r="E202" s="124" t="s">
        <v>1067</v>
      </c>
    </row>
    <row r="203" spans="1:5">
      <c r="A203">
        <f t="shared" si="3"/>
        <v>202</v>
      </c>
      <c r="B203" s="62"/>
      <c r="C203" t="s">
        <v>791</v>
      </c>
      <c r="D203" t="s">
        <v>1066</v>
      </c>
      <c r="E203" s="124" t="s">
        <v>1068</v>
      </c>
    </row>
    <row r="204" spans="1:5">
      <c r="A204">
        <f t="shared" si="3"/>
        <v>203</v>
      </c>
      <c r="B204" s="62"/>
      <c r="C204" t="s">
        <v>786</v>
      </c>
      <c r="D204" t="s">
        <v>1066</v>
      </c>
      <c r="E204" s="124" t="s">
        <v>1069</v>
      </c>
    </row>
    <row r="205" spans="1:5">
      <c r="A205">
        <f t="shared" si="3"/>
        <v>204</v>
      </c>
      <c r="B205" s="62"/>
      <c r="C205" t="s">
        <v>786</v>
      </c>
      <c r="D205" t="s">
        <v>1066</v>
      </c>
      <c r="E205" s="124" t="s">
        <v>1070</v>
      </c>
    </row>
    <row r="206" spans="1:5">
      <c r="A206">
        <f t="shared" si="3"/>
        <v>205</v>
      </c>
      <c r="B206" s="62"/>
      <c r="C206" t="s">
        <v>791</v>
      </c>
      <c r="D206" t="s">
        <v>1071</v>
      </c>
      <c r="E206" s="124" t="s">
        <v>1072</v>
      </c>
    </row>
    <row r="207" spans="1:5">
      <c r="A207">
        <f t="shared" si="3"/>
        <v>206</v>
      </c>
      <c r="B207" s="62"/>
      <c r="C207" t="s">
        <v>791</v>
      </c>
      <c r="D207" t="s">
        <v>1071</v>
      </c>
      <c r="E207" s="124" t="s">
        <v>1073</v>
      </c>
    </row>
    <row r="208" spans="1:5">
      <c r="A208">
        <f t="shared" si="3"/>
        <v>207</v>
      </c>
      <c r="B208" s="62"/>
      <c r="C208" t="s">
        <v>786</v>
      </c>
      <c r="D208" t="s">
        <v>1071</v>
      </c>
      <c r="E208" s="124" t="s">
        <v>1074</v>
      </c>
    </row>
    <row r="209" spans="1:5">
      <c r="A209">
        <f t="shared" si="3"/>
        <v>208</v>
      </c>
      <c r="B209" s="62"/>
      <c r="C209" t="s">
        <v>791</v>
      </c>
      <c r="D209" t="s">
        <v>1071</v>
      </c>
      <c r="E209" s="124" t="s">
        <v>1075</v>
      </c>
    </row>
    <row r="210" spans="1:5">
      <c r="A210">
        <f t="shared" si="3"/>
        <v>209</v>
      </c>
      <c r="B210" s="62"/>
      <c r="C210" t="s">
        <v>786</v>
      </c>
      <c r="D210" t="s">
        <v>1076</v>
      </c>
      <c r="E210" s="124" t="s">
        <v>1077</v>
      </c>
    </row>
    <row r="211" spans="1:5">
      <c r="A211">
        <f t="shared" si="3"/>
        <v>210</v>
      </c>
      <c r="B211" s="62"/>
      <c r="C211" t="s">
        <v>786</v>
      </c>
      <c r="D211" t="s">
        <v>1076</v>
      </c>
      <c r="E211" s="124" t="s">
        <v>1078</v>
      </c>
    </row>
    <row r="212" spans="1:5">
      <c r="A212">
        <f t="shared" si="3"/>
        <v>211</v>
      </c>
      <c r="B212" s="62"/>
      <c r="C212" t="s">
        <v>786</v>
      </c>
      <c r="D212" t="s">
        <v>1079</v>
      </c>
      <c r="E212" s="124" t="s">
        <v>1080</v>
      </c>
    </row>
    <row r="213" spans="1:5">
      <c r="A213">
        <f t="shared" si="3"/>
        <v>212</v>
      </c>
      <c r="B213" s="62"/>
      <c r="C213" t="s">
        <v>791</v>
      </c>
      <c r="D213" t="s">
        <v>1079</v>
      </c>
      <c r="E213" s="124" t="s">
        <v>1081</v>
      </c>
    </row>
    <row r="214" spans="1:5">
      <c r="A214">
        <f t="shared" si="3"/>
        <v>213</v>
      </c>
      <c r="B214" s="62"/>
      <c r="C214" t="s">
        <v>791</v>
      </c>
      <c r="D214" t="s">
        <v>1079</v>
      </c>
      <c r="E214" s="124" t="s">
        <v>1082</v>
      </c>
    </row>
    <row r="215" spans="1:5">
      <c r="A215">
        <f t="shared" si="3"/>
        <v>214</v>
      </c>
      <c r="B215" s="62"/>
      <c r="C215" t="s">
        <v>791</v>
      </c>
      <c r="D215" t="s">
        <v>1079</v>
      </c>
      <c r="E215" s="124" t="s">
        <v>1083</v>
      </c>
    </row>
    <row r="216" spans="1:5">
      <c r="A216">
        <f t="shared" si="3"/>
        <v>215</v>
      </c>
      <c r="B216" s="62"/>
      <c r="C216" t="s">
        <v>786</v>
      </c>
      <c r="D216" t="s">
        <v>1084</v>
      </c>
      <c r="E216" s="129" t="s">
        <v>1085</v>
      </c>
    </row>
    <row r="217" spans="1:5">
      <c r="A217">
        <f t="shared" si="3"/>
        <v>216</v>
      </c>
      <c r="B217" s="62"/>
      <c r="C217" t="s">
        <v>791</v>
      </c>
      <c r="D217" t="s">
        <v>1084</v>
      </c>
      <c r="E217" s="124" t="s">
        <v>1086</v>
      </c>
    </row>
    <row r="218" spans="1:5">
      <c r="A218">
        <f t="shared" si="3"/>
        <v>217</v>
      </c>
      <c r="B218" s="62"/>
      <c r="C218" t="s">
        <v>786</v>
      </c>
      <c r="D218" t="s">
        <v>1087</v>
      </c>
      <c r="E218" s="124" t="s">
        <v>1088</v>
      </c>
    </row>
    <row r="219" spans="1:5">
      <c r="A219">
        <f t="shared" si="3"/>
        <v>218</v>
      </c>
      <c r="B219" s="62"/>
      <c r="C219" t="s">
        <v>791</v>
      </c>
      <c r="D219" t="s">
        <v>1087</v>
      </c>
      <c r="E219" s="124" t="s">
        <v>1089</v>
      </c>
    </row>
    <row r="220" spans="1:5">
      <c r="A220">
        <f t="shared" si="3"/>
        <v>219</v>
      </c>
      <c r="B220" s="62"/>
      <c r="C220" t="s">
        <v>786</v>
      </c>
      <c r="D220" t="s">
        <v>1090</v>
      </c>
      <c r="E220" s="124" t="s">
        <v>1091</v>
      </c>
    </row>
    <row r="221" spans="1:5">
      <c r="A221">
        <f t="shared" si="3"/>
        <v>220</v>
      </c>
      <c r="B221" s="62"/>
      <c r="C221" t="s">
        <v>791</v>
      </c>
      <c r="D221" t="s">
        <v>1090</v>
      </c>
      <c r="E221" s="124" t="s">
        <v>1092</v>
      </c>
    </row>
    <row r="222" spans="1:5">
      <c r="A222">
        <f t="shared" si="3"/>
        <v>221</v>
      </c>
      <c r="B222" s="62"/>
      <c r="C222" t="s">
        <v>786</v>
      </c>
      <c r="D222" t="s">
        <v>1090</v>
      </c>
      <c r="E222" s="124" t="s">
        <v>1093</v>
      </c>
    </row>
    <row r="223" spans="1:5">
      <c r="A223">
        <f t="shared" si="3"/>
        <v>222</v>
      </c>
      <c r="B223" s="62"/>
      <c r="C223" t="s">
        <v>786</v>
      </c>
      <c r="D223" t="s">
        <v>1094</v>
      </c>
      <c r="E223" s="124" t="s">
        <v>1095</v>
      </c>
    </row>
    <row r="224" spans="1:5">
      <c r="A224">
        <f t="shared" si="3"/>
        <v>223</v>
      </c>
      <c r="B224" s="62"/>
      <c r="C224" t="s">
        <v>786</v>
      </c>
      <c r="D224" t="s">
        <v>1096</v>
      </c>
      <c r="E224" s="124" t="s">
        <v>1097</v>
      </c>
    </row>
    <row r="225" spans="1:5">
      <c r="A225">
        <f t="shared" si="3"/>
        <v>224</v>
      </c>
      <c r="B225" s="62"/>
      <c r="C225" t="s">
        <v>791</v>
      </c>
      <c r="D225" t="s">
        <v>1096</v>
      </c>
      <c r="E225" s="124" t="s">
        <v>1098</v>
      </c>
    </row>
    <row r="226" spans="1:5">
      <c r="A226">
        <f t="shared" si="3"/>
        <v>225</v>
      </c>
      <c r="B226" s="62"/>
      <c r="C226" t="s">
        <v>791</v>
      </c>
      <c r="D226" t="s">
        <v>1099</v>
      </c>
      <c r="E226" s="124" t="s">
        <v>1100</v>
      </c>
    </row>
    <row r="227" spans="1:5">
      <c r="A227">
        <f t="shared" si="3"/>
        <v>226</v>
      </c>
      <c r="B227" s="62"/>
      <c r="C227" t="s">
        <v>786</v>
      </c>
      <c r="D227" t="s">
        <v>1101</v>
      </c>
      <c r="E227" s="124" t="s">
        <v>1102</v>
      </c>
    </row>
    <row r="228" spans="1:5">
      <c r="A228">
        <f t="shared" si="3"/>
        <v>227</v>
      </c>
      <c r="B228" s="62"/>
      <c r="C228" t="s">
        <v>791</v>
      </c>
      <c r="D228" t="s">
        <v>1103</v>
      </c>
      <c r="E228" s="124" t="s">
        <v>1104</v>
      </c>
    </row>
    <row r="229" spans="1:5">
      <c r="A229">
        <f t="shared" si="3"/>
        <v>228</v>
      </c>
      <c r="B229" s="62"/>
      <c r="C229" t="s">
        <v>1105</v>
      </c>
      <c r="D229" t="s">
        <v>1103</v>
      </c>
      <c r="E229" s="124" t="s">
        <v>1106</v>
      </c>
    </row>
    <row r="230" spans="1:5">
      <c r="A230">
        <f t="shared" si="3"/>
        <v>229</v>
      </c>
      <c r="B230" s="62"/>
      <c r="C230" t="s">
        <v>791</v>
      </c>
      <c r="D230" t="s">
        <v>1107</v>
      </c>
      <c r="E230" s="124" t="s">
        <v>1108</v>
      </c>
    </row>
    <row r="231" spans="1:5">
      <c r="A231">
        <f t="shared" si="3"/>
        <v>230</v>
      </c>
      <c r="B231" s="62"/>
      <c r="C231" t="s">
        <v>1109</v>
      </c>
      <c r="D231" t="s">
        <v>777</v>
      </c>
      <c r="E231" s="124" t="s">
        <v>1110</v>
      </c>
    </row>
    <row r="232" spans="1:5">
      <c r="A232">
        <f t="shared" si="3"/>
        <v>231</v>
      </c>
      <c r="B232" s="62"/>
      <c r="C232" t="s">
        <v>1109</v>
      </c>
      <c r="D232" t="s">
        <v>777</v>
      </c>
      <c r="E232" s="124" t="s">
        <v>1111</v>
      </c>
    </row>
    <row r="233" spans="1:5">
      <c r="A233">
        <f t="shared" si="3"/>
        <v>232</v>
      </c>
      <c r="B233" s="62"/>
      <c r="C233" t="s">
        <v>1109</v>
      </c>
      <c r="D233" t="s">
        <v>777</v>
      </c>
      <c r="E233" s="124" t="s">
        <v>782</v>
      </c>
    </row>
    <row r="234" spans="1:5">
      <c r="A234">
        <f t="shared" si="3"/>
        <v>233</v>
      </c>
      <c r="B234" s="62"/>
      <c r="C234" t="s">
        <v>783</v>
      </c>
      <c r="D234" t="s">
        <v>777</v>
      </c>
      <c r="E234" s="124" t="s">
        <v>1112</v>
      </c>
    </row>
    <row r="235" spans="1:5">
      <c r="A235">
        <f t="shared" si="3"/>
        <v>234</v>
      </c>
      <c r="B235" s="62"/>
      <c r="C235" t="s">
        <v>783</v>
      </c>
      <c r="D235" t="s">
        <v>777</v>
      </c>
      <c r="E235" s="124" t="s">
        <v>784</v>
      </c>
    </row>
    <row r="236" spans="1:5">
      <c r="A236">
        <f t="shared" si="3"/>
        <v>235</v>
      </c>
      <c r="B236" s="62"/>
      <c r="C236" t="s">
        <v>791</v>
      </c>
      <c r="D236" t="s">
        <v>1113</v>
      </c>
      <c r="E236" s="124" t="s">
        <v>1114</v>
      </c>
    </row>
    <row r="237" spans="1:5">
      <c r="A237">
        <f t="shared" si="3"/>
        <v>236</v>
      </c>
      <c r="B237" s="62"/>
      <c r="C237" t="s">
        <v>1105</v>
      </c>
      <c r="D237" t="s">
        <v>1113</v>
      </c>
      <c r="E237" s="124" t="s">
        <v>1115</v>
      </c>
    </row>
    <row r="238" spans="1:5">
      <c r="A238">
        <f t="shared" si="3"/>
        <v>237</v>
      </c>
      <c r="B238" s="62"/>
      <c r="C238" t="s">
        <v>791</v>
      </c>
      <c r="D238" t="s">
        <v>1116</v>
      </c>
      <c r="E238" s="124" t="s">
        <v>1117</v>
      </c>
    </row>
    <row r="239" spans="1:5">
      <c r="A239">
        <f t="shared" si="3"/>
        <v>238</v>
      </c>
      <c r="B239" s="62"/>
      <c r="C239" t="s">
        <v>1105</v>
      </c>
      <c r="D239" t="s">
        <v>1116</v>
      </c>
      <c r="E239" s="124" t="s">
        <v>1118</v>
      </c>
    </row>
    <row r="240" spans="1:5">
      <c r="A240">
        <f t="shared" si="3"/>
        <v>239</v>
      </c>
      <c r="B240" s="62"/>
      <c r="C240" t="s">
        <v>791</v>
      </c>
      <c r="D240" t="s">
        <v>1119</v>
      </c>
      <c r="E240" s="124" t="s">
        <v>1120</v>
      </c>
    </row>
    <row r="241" spans="1:5">
      <c r="A241">
        <f t="shared" si="3"/>
        <v>240</v>
      </c>
      <c r="B241" s="62"/>
      <c r="C241" t="s">
        <v>791</v>
      </c>
      <c r="D241" t="s">
        <v>1121</v>
      </c>
      <c r="E241" s="124" t="s">
        <v>1122</v>
      </c>
    </row>
    <row r="242" spans="1:5">
      <c r="A242">
        <f t="shared" si="3"/>
        <v>241</v>
      </c>
      <c r="B242" s="62"/>
      <c r="C242" t="s">
        <v>789</v>
      </c>
      <c r="D242" t="s">
        <v>1123</v>
      </c>
      <c r="E242" s="124" t="s">
        <v>1124</v>
      </c>
    </row>
    <row r="243" spans="1:5">
      <c r="A243">
        <f t="shared" si="3"/>
        <v>242</v>
      </c>
      <c r="B243" s="62"/>
      <c r="C243" t="s">
        <v>791</v>
      </c>
      <c r="D243" t="s">
        <v>1123</v>
      </c>
      <c r="E243" s="124" t="s">
        <v>1125</v>
      </c>
    </row>
    <row r="244" spans="1:5">
      <c r="A244">
        <f t="shared" si="3"/>
        <v>243</v>
      </c>
      <c r="B244" s="62"/>
      <c r="C244" t="s">
        <v>791</v>
      </c>
      <c r="D244" t="s">
        <v>1126</v>
      </c>
      <c r="E244" s="124" t="s">
        <v>1127</v>
      </c>
    </row>
    <row r="245" spans="1:5">
      <c r="A245">
        <f t="shared" si="3"/>
        <v>244</v>
      </c>
      <c r="B245" s="62"/>
      <c r="C245" t="s">
        <v>791</v>
      </c>
      <c r="D245" t="s">
        <v>1123</v>
      </c>
      <c r="E245" s="124" t="s">
        <v>1128</v>
      </c>
    </row>
    <row r="246" spans="1:5">
      <c r="A246">
        <f t="shared" si="3"/>
        <v>245</v>
      </c>
      <c r="B246" s="62"/>
      <c r="C246" t="s">
        <v>791</v>
      </c>
      <c r="D246" t="s">
        <v>1123</v>
      </c>
      <c r="E246" s="124" t="s">
        <v>1129</v>
      </c>
    </row>
    <row r="247" spans="1:5">
      <c r="A247">
        <f t="shared" si="3"/>
        <v>246</v>
      </c>
      <c r="B247" s="62"/>
      <c r="C247" t="s">
        <v>791</v>
      </c>
      <c r="D247" t="s">
        <v>1123</v>
      </c>
      <c r="E247" s="124" t="s">
        <v>1130</v>
      </c>
    </row>
    <row r="248" spans="1:5">
      <c r="A248">
        <f t="shared" si="3"/>
        <v>247</v>
      </c>
      <c r="B248" s="62"/>
      <c r="C248" t="s">
        <v>791</v>
      </c>
      <c r="D248" t="s">
        <v>1123</v>
      </c>
      <c r="E248" s="124" t="s">
        <v>1131</v>
      </c>
    </row>
    <row r="249" spans="1:5">
      <c r="A249">
        <f t="shared" si="3"/>
        <v>248</v>
      </c>
      <c r="B249" s="62"/>
      <c r="C249" t="s">
        <v>791</v>
      </c>
      <c r="D249" t="s">
        <v>1123</v>
      </c>
      <c r="E249" s="124" t="s">
        <v>1132</v>
      </c>
    </row>
    <row r="250" spans="1:5">
      <c r="A250">
        <f t="shared" si="3"/>
        <v>249</v>
      </c>
      <c r="B250" s="62"/>
      <c r="C250" t="s">
        <v>791</v>
      </c>
      <c r="D250" t="s">
        <v>1133</v>
      </c>
      <c r="E250" s="124" t="s">
        <v>1134</v>
      </c>
    </row>
    <row r="251" spans="1:5">
      <c r="A251">
        <f t="shared" si="3"/>
        <v>250</v>
      </c>
      <c r="B251" s="62"/>
      <c r="C251" t="s">
        <v>1105</v>
      </c>
      <c r="D251" t="s">
        <v>1135</v>
      </c>
      <c r="E251" s="124" t="s">
        <v>1136</v>
      </c>
    </row>
    <row r="252" spans="1:5">
      <c r="A252">
        <f t="shared" si="3"/>
        <v>251</v>
      </c>
      <c r="B252" s="62"/>
      <c r="C252" t="s">
        <v>791</v>
      </c>
      <c r="D252" t="s">
        <v>1135</v>
      </c>
      <c r="E252" s="124" t="s">
        <v>1137</v>
      </c>
    </row>
    <row r="253" spans="1:5">
      <c r="A253">
        <f t="shared" si="3"/>
        <v>252</v>
      </c>
      <c r="B253" s="62"/>
      <c r="C253" t="s">
        <v>791</v>
      </c>
      <c r="D253" t="s">
        <v>1135</v>
      </c>
      <c r="E253" s="124" t="s">
        <v>1138</v>
      </c>
    </row>
    <row r="254" spans="1:5">
      <c r="A254">
        <f t="shared" si="3"/>
        <v>253</v>
      </c>
      <c r="B254" s="62"/>
      <c r="C254" t="s">
        <v>791</v>
      </c>
      <c r="D254" t="s">
        <v>1135</v>
      </c>
      <c r="E254" s="124" t="s">
        <v>1139</v>
      </c>
    </row>
    <row r="255" spans="1:5">
      <c r="A255">
        <f t="shared" si="3"/>
        <v>254</v>
      </c>
      <c r="B255" s="62"/>
      <c r="C255" t="s">
        <v>791</v>
      </c>
      <c r="D255" t="s">
        <v>1140</v>
      </c>
      <c r="E255" s="124" t="s">
        <v>1141</v>
      </c>
    </row>
    <row r="256" spans="1:5">
      <c r="A256">
        <f t="shared" si="3"/>
        <v>255</v>
      </c>
      <c r="B256" s="62"/>
      <c r="C256" t="s">
        <v>791</v>
      </c>
      <c r="D256" t="s">
        <v>1142</v>
      </c>
      <c r="E256" s="124" t="s">
        <v>1143</v>
      </c>
    </row>
    <row r="257" spans="1:5">
      <c r="A257">
        <f t="shared" si="3"/>
        <v>256</v>
      </c>
      <c r="B257" s="62"/>
      <c r="C257" t="s">
        <v>1105</v>
      </c>
      <c r="D257" t="s">
        <v>1144</v>
      </c>
      <c r="E257" s="124" t="s">
        <v>1145</v>
      </c>
    </row>
    <row r="258" spans="1:5">
      <c r="A258">
        <f t="shared" si="3"/>
        <v>257</v>
      </c>
      <c r="B258" s="62"/>
      <c r="C258" t="s">
        <v>176</v>
      </c>
      <c r="D258" t="s">
        <v>1144</v>
      </c>
      <c r="E258" s="124" t="s">
        <v>1146</v>
      </c>
    </row>
    <row r="259" spans="1:5">
      <c r="A259">
        <f t="shared" si="3"/>
        <v>258</v>
      </c>
      <c r="B259" s="62"/>
      <c r="C259" t="s">
        <v>791</v>
      </c>
      <c r="D259" t="s">
        <v>1144</v>
      </c>
      <c r="E259" s="124" t="s">
        <v>1108</v>
      </c>
    </row>
    <row r="260" spans="1:5">
      <c r="A260">
        <f t="shared" ref="A260:A284" si="4">A259+1</f>
        <v>259</v>
      </c>
      <c r="B260" s="62"/>
      <c r="C260" t="s">
        <v>786</v>
      </c>
      <c r="D260" t="s">
        <v>1144</v>
      </c>
      <c r="E260" s="124" t="s">
        <v>1147</v>
      </c>
    </row>
    <row r="261" spans="1:5">
      <c r="A261">
        <f t="shared" si="4"/>
        <v>260</v>
      </c>
      <c r="B261" s="62"/>
      <c r="C261" t="s">
        <v>786</v>
      </c>
      <c r="D261" t="s">
        <v>1144</v>
      </c>
      <c r="E261" s="130" t="s">
        <v>1148</v>
      </c>
    </row>
    <row r="262" spans="1:5">
      <c r="A262">
        <f t="shared" si="4"/>
        <v>261</v>
      </c>
      <c r="B262" s="62"/>
      <c r="C262" t="s">
        <v>791</v>
      </c>
      <c r="D262" t="s">
        <v>1149</v>
      </c>
      <c r="E262" s="124" t="s">
        <v>1150</v>
      </c>
    </row>
    <row r="263" spans="1:5">
      <c r="A263">
        <f t="shared" si="4"/>
        <v>262</v>
      </c>
      <c r="B263" s="62"/>
      <c r="C263" t="s">
        <v>1105</v>
      </c>
      <c r="D263" t="s">
        <v>1151</v>
      </c>
      <c r="E263" s="124" t="s">
        <v>1152</v>
      </c>
    </row>
    <row r="264" spans="1:5">
      <c r="A264">
        <f t="shared" si="4"/>
        <v>263</v>
      </c>
      <c r="B264" s="62"/>
      <c r="C264" t="s">
        <v>1105</v>
      </c>
      <c r="D264" t="s">
        <v>1153</v>
      </c>
      <c r="E264" s="124" t="s">
        <v>1154</v>
      </c>
    </row>
    <row r="265" spans="1:5">
      <c r="A265">
        <f t="shared" si="4"/>
        <v>264</v>
      </c>
      <c r="B265" s="62"/>
      <c r="C265" t="s">
        <v>791</v>
      </c>
      <c r="D265" t="s">
        <v>1155</v>
      </c>
      <c r="E265" s="124" t="s">
        <v>1156</v>
      </c>
    </row>
    <row r="266" spans="1:5">
      <c r="A266">
        <f t="shared" si="4"/>
        <v>265</v>
      </c>
      <c r="B266" s="62"/>
      <c r="C266" t="s">
        <v>791</v>
      </c>
      <c r="D266" t="s">
        <v>1157</v>
      </c>
      <c r="E266" s="124" t="s">
        <v>1158</v>
      </c>
    </row>
    <row r="267" spans="1:5">
      <c r="A267">
        <f t="shared" si="4"/>
        <v>266</v>
      </c>
      <c r="B267" s="62"/>
      <c r="C267" t="s">
        <v>791</v>
      </c>
      <c r="D267" t="s">
        <v>1157</v>
      </c>
      <c r="E267" s="124" t="s">
        <v>1159</v>
      </c>
    </row>
    <row r="268" spans="1:5">
      <c r="A268">
        <f t="shared" si="4"/>
        <v>267</v>
      </c>
      <c r="B268" s="62"/>
      <c r="C268" t="s">
        <v>791</v>
      </c>
      <c r="D268" t="s">
        <v>1157</v>
      </c>
      <c r="E268" s="124" t="s">
        <v>1160</v>
      </c>
    </row>
    <row r="269" spans="1:5">
      <c r="A269">
        <f t="shared" si="4"/>
        <v>268</v>
      </c>
      <c r="B269" s="62"/>
      <c r="C269" t="s">
        <v>791</v>
      </c>
      <c r="D269" t="s">
        <v>1157</v>
      </c>
      <c r="E269" s="124" t="s">
        <v>1161</v>
      </c>
    </row>
    <row r="270" spans="1:5">
      <c r="A270">
        <f t="shared" si="4"/>
        <v>269</v>
      </c>
      <c r="B270" s="62"/>
      <c r="C270" t="s">
        <v>791</v>
      </c>
      <c r="D270" t="s">
        <v>1157</v>
      </c>
      <c r="E270" s="124" t="s">
        <v>1162</v>
      </c>
    </row>
    <row r="271" spans="1:5">
      <c r="A271">
        <f t="shared" si="4"/>
        <v>270</v>
      </c>
      <c r="B271" s="62"/>
      <c r="C271" t="s">
        <v>791</v>
      </c>
      <c r="D271" t="s">
        <v>1157</v>
      </c>
      <c r="E271" s="124" t="s">
        <v>1163</v>
      </c>
    </row>
    <row r="272" spans="1:5">
      <c r="A272">
        <f t="shared" si="4"/>
        <v>271</v>
      </c>
      <c r="B272" s="62"/>
      <c r="C272" t="s">
        <v>791</v>
      </c>
      <c r="D272" t="s">
        <v>1164</v>
      </c>
      <c r="E272" s="130" t="s">
        <v>1165</v>
      </c>
    </row>
    <row r="273" spans="1:5">
      <c r="A273">
        <f t="shared" si="4"/>
        <v>272</v>
      </c>
      <c r="B273" s="62"/>
      <c r="C273" t="s">
        <v>791</v>
      </c>
      <c r="D273" t="s">
        <v>1164</v>
      </c>
      <c r="E273" s="124" t="s">
        <v>1166</v>
      </c>
    </row>
    <row r="274" spans="1:5">
      <c r="A274">
        <f t="shared" si="4"/>
        <v>273</v>
      </c>
      <c r="B274" s="62"/>
      <c r="C274" t="s">
        <v>786</v>
      </c>
      <c r="D274" t="s">
        <v>1164</v>
      </c>
      <c r="E274" s="124" t="s">
        <v>1167</v>
      </c>
    </row>
    <row r="275" spans="1:5">
      <c r="A275">
        <f t="shared" si="4"/>
        <v>274</v>
      </c>
      <c r="B275" s="62"/>
      <c r="C275" t="s">
        <v>791</v>
      </c>
      <c r="D275" t="s">
        <v>1164</v>
      </c>
      <c r="E275" s="130" t="s">
        <v>1168</v>
      </c>
    </row>
    <row r="276" spans="1:5">
      <c r="A276">
        <f t="shared" si="4"/>
        <v>275</v>
      </c>
      <c r="B276" s="62"/>
      <c r="C276" t="s">
        <v>791</v>
      </c>
      <c r="D276" t="s">
        <v>828</v>
      </c>
      <c r="E276" s="124" t="s">
        <v>1169</v>
      </c>
    </row>
    <row r="277" spans="1:5">
      <c r="A277">
        <f t="shared" si="4"/>
        <v>276</v>
      </c>
      <c r="B277" s="62"/>
      <c r="C277" t="s">
        <v>791</v>
      </c>
      <c r="D277" t="s">
        <v>828</v>
      </c>
      <c r="E277" s="130" t="s">
        <v>1170</v>
      </c>
    </row>
    <row r="278" spans="1:5">
      <c r="A278">
        <f t="shared" si="4"/>
        <v>277</v>
      </c>
      <c r="B278" s="62"/>
      <c r="C278" t="s">
        <v>791</v>
      </c>
      <c r="D278" t="s">
        <v>828</v>
      </c>
      <c r="E278" s="124" t="s">
        <v>1171</v>
      </c>
    </row>
    <row r="279" spans="1:5">
      <c r="A279">
        <f t="shared" si="4"/>
        <v>278</v>
      </c>
      <c r="B279" s="62"/>
      <c r="C279" t="s">
        <v>791</v>
      </c>
      <c r="D279" t="s">
        <v>1172</v>
      </c>
      <c r="E279" s="124" t="s">
        <v>1173</v>
      </c>
    </row>
    <row r="280" spans="1:5">
      <c r="A280">
        <f t="shared" si="4"/>
        <v>279</v>
      </c>
      <c r="B280" s="62"/>
      <c r="C280" t="s">
        <v>791</v>
      </c>
      <c r="D280" t="s">
        <v>1172</v>
      </c>
      <c r="E280" s="124" t="s">
        <v>1174</v>
      </c>
    </row>
    <row r="281" spans="1:5">
      <c r="A281">
        <f t="shared" si="4"/>
        <v>280</v>
      </c>
      <c r="B281" s="62"/>
      <c r="C281" t="s">
        <v>791</v>
      </c>
      <c r="D281" t="s">
        <v>1175</v>
      </c>
      <c r="E281" s="124" t="s">
        <v>1176</v>
      </c>
    </row>
    <row r="282" spans="1:5">
      <c r="A282">
        <f t="shared" si="4"/>
        <v>281</v>
      </c>
      <c r="B282" s="62"/>
      <c r="C282" t="s">
        <v>791</v>
      </c>
      <c r="D282" t="s">
        <v>1175</v>
      </c>
      <c r="E282" s="124" t="s">
        <v>1177</v>
      </c>
    </row>
    <row r="283" spans="1:5">
      <c r="A283">
        <f t="shared" si="4"/>
        <v>282</v>
      </c>
      <c r="B283" s="62"/>
      <c r="C283" t="s">
        <v>786</v>
      </c>
      <c r="D283" t="s">
        <v>1175</v>
      </c>
      <c r="E283" s="124" t="s">
        <v>1178</v>
      </c>
    </row>
    <row r="284" spans="1:5">
      <c r="A284">
        <f t="shared" si="4"/>
        <v>283</v>
      </c>
      <c r="B284" s="62"/>
      <c r="C284" t="s">
        <v>791</v>
      </c>
      <c r="D284" t="s">
        <v>1179</v>
      </c>
      <c r="E284" s="124" t="s">
        <v>948</v>
      </c>
    </row>
  </sheetData>
  <mergeCells count="11">
    <mergeCell ref="B45:B48"/>
    <mergeCell ref="B49:B61"/>
    <mergeCell ref="B66:B99"/>
    <mergeCell ref="B143:B153"/>
    <mergeCell ref="B154:B157"/>
    <mergeCell ref="B16:B21"/>
    <mergeCell ref="B22:B26"/>
    <mergeCell ref="B27:B32"/>
    <mergeCell ref="B33:B37"/>
    <mergeCell ref="B38:B40"/>
    <mergeCell ref="B43:B44"/>
  </mergeCells>
  <hyperlinks>
    <hyperlink ref="E2" r:id="rId1" xr:uid="{A05BD39D-0B4C-824C-9973-576AC8FCA461}"/>
    <hyperlink ref="E20" r:id="rId2" xr:uid="{7B5F16E2-45CF-0A48-94E8-B2FBA949CE30}"/>
    <hyperlink ref="E23" r:id="rId3" xr:uid="{66DA7639-F44F-0547-B342-220971DF40B1}"/>
    <hyperlink ref="E24" r:id="rId4" xr:uid="{54F0F095-E22F-C544-9426-9E30154F9E6D}"/>
    <hyperlink ref="E25" r:id="rId5" xr:uid="{6FB5A657-C12A-7F49-8600-B7B33CBAE41A}"/>
    <hyperlink ref="E26" r:id="rId6" xr:uid="{52B9D093-9F93-F246-88A8-6EEA0460B00B}"/>
    <hyperlink ref="E22" r:id="rId7" xr:uid="{A8338987-FF92-5449-BCF0-D77FEE948B00}"/>
    <hyperlink ref="E21" r:id="rId8" xr:uid="{7DAFD514-65E2-AA49-85A3-ACC78F846060}"/>
    <hyperlink ref="E27" r:id="rId9" xr:uid="{E77FE2F5-D21A-5C4F-837D-86C6906D3444}"/>
    <hyperlink ref="E30" r:id="rId10" xr:uid="{C8237201-4246-2247-81C5-626940F434F2}"/>
    <hyperlink ref="E32" r:id="rId11" location="mode=edit" xr:uid="{1B393660-164E-4A41-8177-C3BC51419B93}"/>
    <hyperlink ref="E19" r:id="rId12" xr:uid="{4D062B5B-4012-7047-9B0A-83B62FC37E81}"/>
    <hyperlink ref="E18" r:id="rId13" xr:uid="{DD798271-F628-C440-8A8A-77EE50C82469}"/>
    <hyperlink ref="E17" r:id="rId14" xr:uid="{31A5EF28-B031-C640-8B35-E795D15DF757}"/>
    <hyperlink ref="E28" r:id="rId15" location="the-guts-of-the-python-for-loop" xr:uid="{CC9D2C3D-14E2-6A41-B0B3-00C21A9995D2}"/>
    <hyperlink ref="E29" r:id="rId16" xr:uid="{D377A278-92FA-5E48-ADE5-B69EF594A3C6}"/>
    <hyperlink ref="E31" r:id="rId17" xr:uid="{465BA13C-7E22-9D4A-A4DA-EBBCE6C56FB4}"/>
    <hyperlink ref="E33" r:id="rId18" xr:uid="{4D7F54A2-A735-FC4A-82B9-0B3D39189C0E}"/>
    <hyperlink ref="E34" r:id="rId19" xr:uid="{9D7448B4-2561-3343-A9F2-8FD176EE75DA}"/>
    <hyperlink ref="E35" r:id="rId20" xr:uid="{0F51F56E-C857-EF47-94E8-3113E2FF2415}"/>
    <hyperlink ref="E36" r:id="rId21" xr:uid="{5DC36F71-83A0-7A44-A72A-1F62D79CAF7D}"/>
    <hyperlink ref="E37" r:id="rId22" xr:uid="{859EDFD8-6C6A-494F-BB8A-17437F47C1C4}"/>
    <hyperlink ref="E41" r:id="rId23" xr:uid="{B5557DA9-38E4-7E40-B88B-582BE7A8B3F9}"/>
    <hyperlink ref="E38" r:id="rId24" xr:uid="{0D23465D-CB90-814D-A6D2-B76E25B15648}"/>
    <hyperlink ref="E39" r:id="rId25" location="reading-and-writing-files" xr:uid="{E92E1F42-4E99-EC4A-9620-B9D382BC44D4}"/>
    <hyperlink ref="E40" r:id="rId26" location="the-with-statement" xr:uid="{4E7A6238-3F2A-5149-971C-E1290BEA7D5B}"/>
    <hyperlink ref="E42" r:id="rId27" xr:uid="{20A7FEC8-85FC-D646-990B-45686D4F0D3D}"/>
    <hyperlink ref="E43" r:id="rId28" xr:uid="{92081382-FE64-8647-95C9-94FA4BE377C3}"/>
    <hyperlink ref="E44" r:id="rId29" xr:uid="{5732F687-FF64-9446-8B8F-39A170838101}"/>
    <hyperlink ref="E45" r:id="rId30" xr:uid="{BDFD9BA9-FE7C-EB41-939A-621F86332640}"/>
    <hyperlink ref="E46" r:id="rId31" xr:uid="{EDC41778-9547-5A46-B580-39335E856C30}"/>
    <hyperlink ref="E47" r:id="rId32" xr:uid="{21854943-5776-3741-B91A-DCE442FA0E7C}"/>
    <hyperlink ref="E48" r:id="rId33" xr:uid="{8BB5E2F1-B8E5-9042-88A5-51C20255253A}"/>
    <hyperlink ref="E49" r:id="rId34" xr:uid="{AD019284-91B6-7447-AC73-173661C3E047}"/>
    <hyperlink ref="E50" r:id="rId35" xr:uid="{83503851-38D3-DA49-96CC-B7B167CE0C12}"/>
    <hyperlink ref="E53" r:id="rId36" xr:uid="{B0B98F18-2F70-CE4A-A329-B30C6FD9E38A}"/>
    <hyperlink ref="E51" r:id="rId37" xr:uid="{90C79AC7-06D1-6A47-9034-AB6195EB04E4}"/>
    <hyperlink ref="E52" r:id="rId38" xr:uid="{E063747D-8B32-5043-AC91-429CD4848B07}"/>
    <hyperlink ref="E54" r:id="rId39" xr:uid="{D77553EF-C2E8-3047-9115-4892AEDE47B1}"/>
    <hyperlink ref="E55" r:id="rId40" xr:uid="{5B0829D6-2557-8A4A-9380-1C3C023BD57E}"/>
    <hyperlink ref="E56" r:id="rId41" xr:uid="{9B5ED82F-C301-7A42-B82F-617F876DD3CB}"/>
    <hyperlink ref="E57" r:id="rId42" xr:uid="{20DB3F68-A506-E643-8866-22D05A57D092}"/>
    <hyperlink ref="E58" r:id="rId43" xr:uid="{647FF429-F33C-564A-A144-389D68F565E0}"/>
    <hyperlink ref="E59" r:id="rId44" xr:uid="{4E92116B-7C26-A44D-9DD7-2F54F9991489}"/>
    <hyperlink ref="E60" r:id="rId45" xr:uid="{98FCC8EE-CE0F-F643-9169-6AA0BAE49B47}"/>
    <hyperlink ref="E61" r:id="rId46" xr:uid="{7FE53DF2-0065-7F45-9B28-8E6F8B240EB5}"/>
    <hyperlink ref="E67" r:id="rId47" xr:uid="{5C121807-A3CF-5148-B19F-C1F50A6B1035}"/>
    <hyperlink ref="E82" r:id="rId48" xr:uid="{EE55A2D7-EE49-EB4B-8321-A8474E82636F}"/>
    <hyperlink ref="E83" r:id="rId49" xr:uid="{C85D0FA9-190B-4348-83EB-A1B081BA497C}"/>
    <hyperlink ref="E84" r:id="rId50" xr:uid="{4493C103-E738-5644-A8D6-A76807E8130A}"/>
    <hyperlink ref="E70" r:id="rId51" xr:uid="{79E39522-ADE5-574E-8238-A92D8541EEA1}"/>
    <hyperlink ref="E71" r:id="rId52" xr:uid="{F83FBA3C-EFBA-5641-B11B-67F7E7016396}"/>
    <hyperlink ref="E86" r:id="rId53" xr:uid="{3341C056-E27D-3C41-9E0D-23C2A9FA55F0}"/>
    <hyperlink ref="E88" r:id="rId54" xr:uid="{949336DE-C203-F24B-A5FC-AA2268FE6B3E}"/>
    <hyperlink ref="E73" r:id="rId55" xr:uid="{38E2C8DC-E259-794F-8FE5-0F238A17C979}"/>
    <hyperlink ref="E74" r:id="rId56" xr:uid="{F1398D29-470C-4344-9C57-F8C708762796}"/>
    <hyperlink ref="E62" r:id="rId57" xr:uid="{0650A20E-777B-EF4F-8E16-24EC38386637}"/>
    <hyperlink ref="E63" r:id="rId58" xr:uid="{1BC07FA7-0445-BF40-AD98-CB23605DBF8B}"/>
    <hyperlink ref="E65" r:id="rId59" xr:uid="{0F249422-ECD0-E046-9BE1-7E9FE487E29B}"/>
    <hyperlink ref="E64" r:id="rId60" xr:uid="{B565EE88-02F3-2142-9F6F-A53769E97FDC}"/>
    <hyperlink ref="E100" r:id="rId61" xr:uid="{11E16C0B-DF61-A241-A0E2-6D42015FE40A}"/>
    <hyperlink ref="E101" r:id="rId62" xr:uid="{A60760BF-45B9-FB43-96FC-A1155640CAF0}"/>
    <hyperlink ref="E106" r:id="rId63" xr:uid="{F1AF47E6-658D-B843-B533-066326F3D3F7}"/>
    <hyperlink ref="E107" r:id="rId64" xr:uid="{2A2E3E54-5D3B-2743-A8F7-8587F6B0F0B9}"/>
    <hyperlink ref="E3" r:id="rId65" xr:uid="{2D706DD5-66B2-5F47-A90C-F210ED3CAC0A}"/>
    <hyperlink ref="E7" r:id="rId66" xr:uid="{C894F8A0-F4B6-6B4C-8083-421DFBFA7A13}"/>
    <hyperlink ref="E4" r:id="rId67" xr:uid="{7270D4D9-0CBD-7342-8156-93AE7EDD57C0}"/>
    <hyperlink ref="E5" r:id="rId68" xr:uid="{3E971D08-D38F-BA4A-9ADA-B76196ECC4ED}"/>
    <hyperlink ref="E8" r:id="rId69" xr:uid="{DCA88900-D48B-9647-B626-CB073C79C6F9}"/>
    <hyperlink ref="E9" r:id="rId70" xr:uid="{2529207C-B025-D346-8F43-703E1E674941}"/>
    <hyperlink ref="E109" r:id="rId71" xr:uid="{FEFF0764-C548-BC4B-9D36-B34B08C42E44}"/>
    <hyperlink ref="E110" r:id="rId72" xr:uid="{98323685-DC7B-8A4C-8E29-46170CE93437}"/>
    <hyperlink ref="E10" r:id="rId73" xr:uid="{9316342F-FCCF-CC4C-9767-329904FD1176}"/>
    <hyperlink ref="E111" r:id="rId74" xr:uid="{27546567-40A5-7D46-98D4-8255380777D1}"/>
    <hyperlink ref="E112" r:id="rId75" xr:uid="{B3890AC4-8571-6544-A4EA-C1529B7942D0}"/>
    <hyperlink ref="E113" r:id="rId76" xr:uid="{7CCD533D-DCE5-4240-B3AC-21DAA2F5A7F6}"/>
    <hyperlink ref="E114" r:id="rId77" xr:uid="{FE2C72D2-22CA-7943-B56C-170BF2D23375}"/>
    <hyperlink ref="E115" r:id="rId78" location="list-comprehensions" xr:uid="{083D9969-11AE-C84E-877D-687112B4A945}"/>
    <hyperlink ref="E102" r:id="rId79" xr:uid="{9F769550-D3B8-4449-9C2C-84E4B9924329}"/>
    <hyperlink ref="E103" r:id="rId80" xr:uid="{914DB827-98AE-B64C-B91C-52FB1B033AB8}"/>
    <hyperlink ref="E104" r:id="rId81" xr:uid="{AEC1EF6F-D8BA-9146-AD40-F319A40D3D23}"/>
    <hyperlink ref="E105" r:id="rId82" xr:uid="{BEE85F9F-92A5-FA4B-BE69-1FB7A6424874}"/>
    <hyperlink ref="E116" r:id="rId83" xr:uid="{8E8904A1-AFD0-4348-A726-0F2B7EE34FD8}"/>
    <hyperlink ref="E117" r:id="rId84" xr:uid="{DF7C5386-5602-964F-AB6A-E99178844DC4}"/>
    <hyperlink ref="E118" r:id="rId85" xr:uid="{94EA85D5-9447-A140-8EFB-1EAEE17D37F6}"/>
    <hyperlink ref="E119" r:id="rId86" location="text%20%3D%20%20You%20thought%20you%20only%20had%20two%20problems%0Amatch%20%3D%20re.search%28r'%5CD%2B'%2C%20text%29" xr:uid="{2D751364-06FC-FB4D-A667-A6E472CAFB88}"/>
    <hyperlink ref="E120" r:id="rId87" xr:uid="{22DB3894-4B25-3A42-A752-2E466DE91E35}"/>
    <hyperlink ref="E121" r:id="rId88" xr:uid="{885CF1EC-BCFB-EB49-A5C9-CBE9B111F411}"/>
    <hyperlink ref="E122" r:id="rId89" xr:uid="{8062C61E-6BB0-CA4B-9EAE-DBCD1E31EBE3}"/>
    <hyperlink ref="E123" r:id="rId90" xr:uid="{B89C1831-B17C-924B-B927-AE25E4719C8A}"/>
    <hyperlink ref="E124" r:id="rId91" xr:uid="{E38414B7-85F6-8F42-9153-4F6B6BE0D757}"/>
    <hyperlink ref="E125" r:id="rId92" xr:uid="{16A1D9C4-C6AD-8548-B5DE-523D493675D2}"/>
    <hyperlink ref="E126" r:id="rId93" xr:uid="{C3B73F00-D612-B04F-BB35-BA5A6BFB217A}"/>
    <hyperlink ref="E11" r:id="rId94" xr:uid="{DD0E74CA-E85D-AC4D-83DE-2ABCDF1984AD}"/>
    <hyperlink ref="E127" r:id="rId95" location="text-vs-data-instead-of-unicode-vs-8-bit" xr:uid="{2BAE0B4A-1C16-5846-A46D-639E58B7962B}"/>
    <hyperlink ref="E128" r:id="rId96" xr:uid="{1A771A75-A270-2942-8F31-4941DD3EB8CA}"/>
    <hyperlink ref="E129" r:id="rId97" xr:uid="{5907170E-5D01-944B-8853-6A6815318235}"/>
    <hyperlink ref="E130" r:id="rId98" xr:uid="{5C122BB6-40A5-EE4C-8EA4-7BA9A222A3C3}"/>
    <hyperlink ref="E131" r:id="rId99" xr:uid="{B9C9F54B-0232-A54B-8B1E-A7DB6C59819F}"/>
    <hyperlink ref="E132" r:id="rId100" xr:uid="{DFEA05B4-1559-8B4F-923A-378DB3086440}"/>
    <hyperlink ref="E133" r:id="rId101" xr:uid="{38CFC674-5869-4142-A77C-A52986D0462F}"/>
    <hyperlink ref="E134" r:id="rId102" xr:uid="{2174943B-F680-1449-B284-0FA8A5DCED2F}"/>
    <hyperlink ref="E135" r:id="rId103" xr:uid="{EB173F3D-2334-D946-8C2B-6F15284457B5}"/>
    <hyperlink ref="E136" r:id="rId104" xr:uid="{26896BBF-2CE1-954D-8CB6-193C586CFC0A}"/>
    <hyperlink ref="E13" r:id="rId105" xr:uid="{2C02BF0C-63F5-8E42-B46C-29573FA95285}"/>
    <hyperlink ref="E137" r:id="rId106" xr:uid="{4928434F-BECE-874F-B66E-D602C2475955}"/>
    <hyperlink ref="E138" r:id="rId107" xr:uid="{42528A2B-C80D-8742-9D84-8F43F093060A}"/>
    <hyperlink ref="E139" r:id="rId108" xr:uid="{8A02BDED-F64B-1748-843A-0E685EBBF818}"/>
    <hyperlink ref="E140" r:id="rId109" xr:uid="{C1C158A8-BB3D-0B48-8F44-928BD893002C}"/>
    <hyperlink ref="E141" r:id="rId110" xr:uid="{4F14976D-E46C-424A-9BC2-8BD5F49D3E11}"/>
    <hyperlink ref="E142" r:id="rId111" xr:uid="{0E5F6FDF-80D2-2445-BAB7-87F497F5A3C7}"/>
    <hyperlink ref="E143" r:id="rId112" xr:uid="{A3A0ECC5-5EFC-CC41-B85D-408EBAA8DE17}"/>
    <hyperlink ref="E144" r:id="rId113" xr:uid="{7A8406AB-9D4F-B144-94AE-BB3E2AEC1A00}"/>
    <hyperlink ref="E145" r:id="rId114" xr:uid="{1E1D88CD-4EDD-3840-AAD3-365456CCB409}"/>
    <hyperlink ref="E146" r:id="rId115" xr:uid="{91287D48-A262-BC4C-91B7-9E4BCCC5F4C6}"/>
    <hyperlink ref="E147" r:id="rId116" xr:uid="{446BE34D-344E-AE47-9C51-E5A460977EAB}"/>
    <hyperlink ref="E148" r:id="rId117" xr:uid="{B966EC4E-F28C-2F4E-AB0E-47665CA23D65}"/>
    <hyperlink ref="E149" r:id="rId118" xr:uid="{6126A239-908F-1047-A958-92C9FAF8D40E}"/>
    <hyperlink ref="E150" r:id="rId119" xr:uid="{6BEB7315-9435-9940-BE3F-1E71962F2FE0}"/>
    <hyperlink ref="E151" r:id="rId120" xr:uid="{84192A7B-3C4E-AB45-9434-64FA14DE3B31}"/>
    <hyperlink ref="E12" r:id="rId121" xr:uid="{A4C667F1-2CE4-FA4C-B016-B388B60CC193}"/>
    <hyperlink ref="E152" r:id="rId122" xr:uid="{0654E6C0-BAFF-2E47-B491-73524801BD64}"/>
    <hyperlink ref="E153" r:id="rId123" xr:uid="{730679E4-74B0-924A-B376-72F1F60A5C4D}"/>
    <hyperlink ref="E154" r:id="rId124" xr:uid="{B583F5FC-965C-6748-88A5-42C3E619354F}"/>
    <hyperlink ref="E155" r:id="rId125" xr:uid="{7C7C53CD-D63C-A24A-8ED2-ED45A899052A}"/>
    <hyperlink ref="E156" r:id="rId126" xr:uid="{691C4E0F-2A42-3242-85BB-F558F76C0361}"/>
    <hyperlink ref="E157" r:id="rId127" xr:uid="{5EA09500-5142-6C49-BC43-4406608D69B2}"/>
    <hyperlink ref="E69" r:id="rId128" xr:uid="{5CCFB31D-58D7-314F-A8DB-F9FDDC17BF31}"/>
    <hyperlink ref="E158" r:id="rId129" xr:uid="{873F2EF6-7775-6940-AA16-B08FD8E94D60}"/>
    <hyperlink ref="E79" r:id="rId130" xr:uid="{F308D650-7724-1549-9978-9DCC6AB5740C}"/>
    <hyperlink ref="E77" r:id="rId131" xr:uid="{2729CC5E-EFAD-8349-9ABA-B1E3CA869EC4}"/>
    <hyperlink ref="E78" r:id="rId132" xr:uid="{C57F673B-7B48-434D-A63B-0E8CD3E4F47C}"/>
    <hyperlink ref="E97" r:id="rId133" xr:uid="{0E8CBCC1-5C88-D140-A1E7-E28B81902411}"/>
    <hyperlink ref="E87" r:id="rId134" xr:uid="{FED4D3DB-4CA8-324A-8BAD-37FE9D10B3D4}"/>
    <hyperlink ref="E98" r:id="rId135" xr:uid="{90B7B1AF-4E51-7C40-9569-89ACB4DA39B8}"/>
    <hyperlink ref="E99" r:id="rId136" xr:uid="{8FDFB0E3-42F0-6543-9A65-A0CA0089A456}"/>
    <hyperlink ref="E80" r:id="rId137" xr:uid="{78C3AC4E-4564-2B49-9CFE-78169E113866}"/>
    <hyperlink ref="E81" r:id="rId138" xr:uid="{71B064F9-9A04-E74C-8515-9E11E31E33BE}"/>
    <hyperlink ref="E14" r:id="rId139" xr:uid="{CAE8A757-4071-2642-8835-33DF956A07EB}"/>
    <hyperlink ref="E66" r:id="rId140" xr:uid="{DCCCF4F7-A7EB-9149-B426-250201FB21C4}"/>
    <hyperlink ref="E72" r:id="rId141" xr:uid="{7B63053E-2EAC-B24A-831F-33FDEB4F54FA}"/>
    <hyperlink ref="E75" r:id="rId142" xr:uid="{235363FA-0912-AA43-B4AE-98035C67CF3E}"/>
    <hyperlink ref="E85" r:id="rId143" xr:uid="{9ECB9BE8-4FD6-3240-AD36-96588F3AF144}"/>
    <hyperlink ref="E89" r:id="rId144" xr:uid="{9198F0F2-BD95-4046-A5C9-665E72C48840}"/>
    <hyperlink ref="E90" r:id="rId145" xr:uid="{653CA034-5585-D649-B5CE-EBC498BD7DE8}"/>
    <hyperlink ref="E91" r:id="rId146" xr:uid="{34ABCFDD-156D-0041-ADB8-64875149BC5A}"/>
    <hyperlink ref="E159" r:id="rId147" xr:uid="{0B266C0E-CCF9-FA4A-B5AE-903ADA9976A8}"/>
    <hyperlink ref="E160" r:id="rId148" xr:uid="{4AAA5074-4917-4249-B1B8-0B9CED07D317}"/>
    <hyperlink ref="E161" r:id="rId149" xr:uid="{76C947F2-22F0-E749-AACE-574EFAA4E7EB}"/>
    <hyperlink ref="E162" r:id="rId150" xr:uid="{0A98CD40-0143-CA41-9545-3FE5CAF7E621}"/>
    <hyperlink ref="E163" r:id="rId151" xr:uid="{6997AC78-D255-A948-BCA3-14E73C94AF67}"/>
    <hyperlink ref="E164" r:id="rId152" xr:uid="{64023F59-E17F-7047-BEFE-7E59941416D9}"/>
    <hyperlink ref="E165" r:id="rId153" xr:uid="{F91119BF-66BE-DD45-8116-8B6D930A4615}"/>
    <hyperlink ref="E167" r:id="rId154" xr:uid="{D9D85ADF-DB4A-5A42-8CAA-A26E232DD1CD}"/>
    <hyperlink ref="E168" r:id="rId155" xr:uid="{35D22B3E-C4A9-2342-90BB-8FBDF13F8B8B}"/>
    <hyperlink ref="E172" r:id="rId156" xr:uid="{87B9D7B2-90E4-8E48-BD84-173EDDB8133B}"/>
    <hyperlink ref="E170" r:id="rId157" xr:uid="{4BE0F94A-E748-5C4C-9895-B847B6AF3D8E}"/>
    <hyperlink ref="E171" r:id="rId158" xr:uid="{AA276991-16FA-EB43-B3E4-09F8A603151F}"/>
    <hyperlink ref="E174" r:id="rId159" xr:uid="{21293312-251B-B547-A5E8-EA8CA8298910}"/>
    <hyperlink ref="E175" r:id="rId160" xr:uid="{547D0BE6-4B04-0F44-8032-F996B9C25FD5}"/>
    <hyperlink ref="E176" r:id="rId161" xr:uid="{E375DD97-FA34-4240-A6CE-DA0DC6E7D8B7}"/>
    <hyperlink ref="E178" r:id="rId162" xr:uid="{C8F99193-B0CA-E344-8395-91D255C23F7A}"/>
    <hyperlink ref="E179" r:id="rId163" xr:uid="{A710190E-29BD-694F-A6FC-C463FD2567F5}"/>
    <hyperlink ref="E180" r:id="rId164" xr:uid="{F93CEB44-7250-5A42-8D6A-87E070DEC141}"/>
    <hyperlink ref="E181" r:id="rId165" xr:uid="{841A5B6E-9FE4-EC4F-9350-967A291778D3}"/>
    <hyperlink ref="E182" r:id="rId166" xr:uid="{B4CE8FED-4799-9942-A232-9261B14DEBFB}"/>
    <hyperlink ref="E166" r:id="rId167" xr:uid="{2A1D15E8-21AA-B24E-8F1B-D4330D2A312E}"/>
    <hyperlink ref="E183" r:id="rId168" xr:uid="{66B56B27-207F-C843-9D66-56B34FDDDD5A}"/>
    <hyperlink ref="E184" r:id="rId169" xr:uid="{A7854AFA-7771-4341-8FAD-83B6C56D858E}"/>
    <hyperlink ref="E185" r:id="rId170" xr:uid="{1F14F4CA-A1AB-C147-84C0-48505135251C}"/>
    <hyperlink ref="E186" r:id="rId171" xr:uid="{09DBC046-D64B-414B-A817-D89497D16C88}"/>
    <hyperlink ref="E187" r:id="rId172" xr:uid="{51165D66-8488-644E-9867-6E2F0A0EC841}"/>
    <hyperlink ref="E188" r:id="rId173" xr:uid="{D99DE070-4EE0-BC48-A126-1AD4EB411239}"/>
    <hyperlink ref="E189" r:id="rId174" xr:uid="{B629B881-7C79-B640-8A82-4D3B57BFAB48}"/>
    <hyperlink ref="E190" r:id="rId175" xr:uid="{35E28491-2026-4549-926D-7CE158DDA740}"/>
    <hyperlink ref="E191" r:id="rId176" xr:uid="{9D11F75E-A86B-1443-94F7-85B3886551CE}"/>
    <hyperlink ref="E192" r:id="rId177" xr:uid="{D905372A-333F-7742-9FAA-371972C330BB}"/>
    <hyperlink ref="E193" r:id="rId178" xr:uid="{50074238-C227-6240-B6E2-057E7CCD3696}"/>
    <hyperlink ref="E194" r:id="rId179" xr:uid="{7884A118-2CC6-D544-B263-BDE6C2289A5B}"/>
    <hyperlink ref="E195" r:id="rId180" xr:uid="{10DDF6B9-FF54-B143-AEF9-85AD1A0C5737}"/>
    <hyperlink ref="E196" r:id="rId181" xr:uid="{9AA74078-7BB0-5F47-9D1E-0822821383C5}"/>
    <hyperlink ref="E197" r:id="rId182" location="the-importance-of-sorting-algorithms-in-python" xr:uid="{91B5E1DC-FCCB-A64B-98CB-57F55A88D343}"/>
    <hyperlink ref="E198" r:id="rId183" xr:uid="{8F2D8FE1-F3AB-B94A-B397-7BA5F9FA55A3}"/>
    <hyperlink ref="E199" r:id="rId184" xr:uid="{CD61F703-AEC6-3C45-B8DD-6E8493559FB2}"/>
    <hyperlink ref="E200" r:id="rId185" xr:uid="{14BE6C53-9626-3E4E-A548-CB8204531489}"/>
    <hyperlink ref="E201" r:id="rId186" xr:uid="{BFDE981F-510D-944D-8F31-304081E46986}"/>
    <hyperlink ref="E202" r:id="rId187" xr:uid="{78525753-BCEF-724B-A69A-5E82EAD0CAA2}"/>
    <hyperlink ref="E203" r:id="rId188" xr:uid="{E4E9628E-0AAE-B447-9D06-E3CB73C179EE}"/>
    <hyperlink ref="E204" r:id="rId189" xr:uid="{C8E10D3A-6EDA-4E44-B826-8CD36B6D0173}"/>
    <hyperlink ref="E205" r:id="rId190" xr:uid="{6448E400-D9BA-CF48-B1F2-825B0BA78318}"/>
    <hyperlink ref="E92" r:id="rId191" xr:uid="{21245259-8F8F-1345-A521-00742B114BC9}"/>
    <hyperlink ref="E93" r:id="rId192" xr:uid="{6557E894-5A38-414B-BE8D-26D71650F16F}"/>
    <hyperlink ref="E94" r:id="rId193" xr:uid="{98DAEEE0-C30C-C747-A3D1-828117DC81EE}"/>
    <hyperlink ref="E76" r:id="rId194" xr:uid="{4C005723-E1A6-DC44-BAFE-D326F005771E}"/>
    <hyperlink ref="E95" r:id="rId195" xr:uid="{CC878988-1F5F-B24C-B575-796D934A2407}"/>
    <hyperlink ref="E96" r:id="rId196" xr:uid="{7317E6A4-54E1-F34F-B951-346D5460B387}"/>
    <hyperlink ref="E206" r:id="rId197" xr:uid="{B59CDE36-7012-9941-BD44-3D83C6C9ACE5}"/>
    <hyperlink ref="E207" r:id="rId198" xr:uid="{2AE9AC98-2AF3-2741-8F7C-200637A32B6C}"/>
    <hyperlink ref="E208" r:id="rId199" xr:uid="{F47FD4AC-1C15-B54B-B1F1-574FA2B2B854}"/>
    <hyperlink ref="E209" r:id="rId200" xr:uid="{CEB0AB7A-F2E7-E549-9028-D3BA840074B9}"/>
    <hyperlink ref="E210" r:id="rId201" xr:uid="{8E045F4A-7BC5-204D-B615-4067922F5F16}"/>
    <hyperlink ref="E211" r:id="rId202" xr:uid="{95412FCC-97D3-7D40-85CD-5C7863F98506}"/>
    <hyperlink ref="E212" r:id="rId203" xr:uid="{24A4DFA7-B1CC-C14E-A34C-88CDA81D91A4}"/>
    <hyperlink ref="E213" r:id="rId204" xr:uid="{D489EFA6-E40C-5243-9843-9D35717607DE}"/>
    <hyperlink ref="E214" r:id="rId205" xr:uid="{28FEB056-FA22-C242-8964-0F396218AA84}"/>
    <hyperlink ref="E215" r:id="rId206" xr:uid="{2BE75614-8D0E-5E45-9576-B13472C78A1C}"/>
    <hyperlink ref="E216" r:id="rId207" xr:uid="{9766092C-2399-BD46-87FA-9234F812BFF3}"/>
    <hyperlink ref="E217" r:id="rId208" xr:uid="{6F832D74-1212-ED4D-9E2F-48F7541AD004}"/>
    <hyperlink ref="E219" r:id="rId209" xr:uid="{72DA06F6-0491-C64A-93F5-CE52B255B485}"/>
    <hyperlink ref="E218" r:id="rId210" xr:uid="{961A4209-3BB0-6343-8E83-BE0664567361}"/>
    <hyperlink ref="E220" r:id="rId211" xr:uid="{065B26CD-D2F2-034C-9CBA-4093A9FE9C6B}"/>
    <hyperlink ref="E221" r:id="rId212" xr:uid="{48431AAF-4973-7A46-AC80-D5D7C75BA6FD}"/>
    <hyperlink ref="E222" r:id="rId213" xr:uid="{FF5EF37B-FECB-9F4F-A5C2-CFC0C9F85664}"/>
    <hyperlink ref="E223" r:id="rId214" xr:uid="{E0586209-4ED4-7D45-835F-140E41D3885E}"/>
    <hyperlink ref="E224" r:id="rId215" xr:uid="{78E7A641-89EB-AC48-B61D-DC00A918102B}"/>
    <hyperlink ref="E225" r:id="rId216" xr:uid="{0D85DB56-11BB-B241-9DFB-6B2F3ABD4215}"/>
    <hyperlink ref="E226" r:id="rId217" xr:uid="{AC2DA7D2-7719-E44A-9762-32CD898F2D36}"/>
    <hyperlink ref="E227" r:id="rId218" xr:uid="{F8BB3394-5EF9-5447-BDA9-A2642EA98CA5}"/>
    <hyperlink ref="E6" r:id="rId219" xr:uid="{DDDEB325-6D95-5643-9456-B0A69EBC721E}"/>
    <hyperlink ref="E228" r:id="rId220" xr:uid="{2FB3EC1B-AB0A-974D-BA4A-9D247B2CE097}"/>
    <hyperlink ref="E229" r:id="rId221" xr:uid="{D9B80405-EA60-3846-AA7B-B4333F8B7C11}"/>
    <hyperlink ref="E230" r:id="rId222" xr:uid="{37A6011A-A238-424B-ABA4-D4882772FC04}"/>
    <hyperlink ref="E231" r:id="rId223" xr:uid="{669559E0-AEE8-3445-ADA3-1B4171158E7A}"/>
    <hyperlink ref="E232" r:id="rId224" xr:uid="{691D92AE-9752-114B-89BA-457A064E54CB}"/>
    <hyperlink ref="E233" r:id="rId225" xr:uid="{45D50D96-AE42-A54D-936F-DCFBF914F64E}"/>
    <hyperlink ref="E234" r:id="rId226" xr:uid="{25DB2FAB-9734-F047-9D90-3CB4651057CC}"/>
    <hyperlink ref="E235" r:id="rId227" xr:uid="{8A1B484A-000A-7346-B135-BFFB64689C37}"/>
    <hyperlink ref="E236" r:id="rId228" xr:uid="{7B03A950-2DF0-9B4A-B492-2A2A6529083E}"/>
    <hyperlink ref="E237" r:id="rId229" xr:uid="{E0584807-3393-B04B-AA27-C2E6A1F619B6}"/>
    <hyperlink ref="E238" r:id="rId230" xr:uid="{7BF7FA03-97AE-6A47-B236-4D137101027C}"/>
    <hyperlink ref="E239" r:id="rId231" xr:uid="{E51814C8-8E45-7C44-88DB-A4D7A353387C}"/>
    <hyperlink ref="E241" r:id="rId232" xr:uid="{E0695B64-15CC-D045-B246-F77C9A92588A}"/>
    <hyperlink ref="E240" r:id="rId233" xr:uid="{48BFFD0C-B837-B34E-BE53-55CC003531AF}"/>
    <hyperlink ref="E242" r:id="rId234" xr:uid="{92E2FBAF-47E2-4948-89A8-2127888EACFD}"/>
    <hyperlink ref="E243" r:id="rId235" xr:uid="{7B5B4A4C-A6BE-8544-898D-F2B978B5D790}"/>
    <hyperlink ref="E244" r:id="rId236" location="adding-type-hints" xr:uid="{EC59CB09-6295-ED4D-9A39-E36255441E56}"/>
    <hyperlink ref="E245" r:id="rId237" xr:uid="{769DD8C1-B9B2-8345-96A3-3D3F8BEF44CA}"/>
    <hyperlink ref="E246" r:id="rId238" xr:uid="{E4660268-8D28-2A4D-B0BA-0FB2331A9D24}"/>
    <hyperlink ref="E247" r:id="rId239" xr:uid="{06FE3FF1-849C-AC47-A986-DFD132A8A2BB}"/>
    <hyperlink ref="E250" r:id="rId240" location="/" xr:uid="{ABFCCC03-C802-F249-86FF-2A7205459BDA}"/>
    <hyperlink ref="E248" r:id="rId241" display="https://www.youtube.com/watch?v=mh9jQSxzv0c" xr:uid="{0FAD4FF9-AB79-5248-9D09-DEF146C61824}"/>
    <hyperlink ref="E249" r:id="rId242" location="/" display="https://microsoft.github.io/pyright/#/" xr:uid="{58ED996D-1D29-964E-822C-11EB811BA06F}"/>
    <hyperlink ref="E251" r:id="rId243" xr:uid="{39C327F6-412D-6040-A80F-8CE76680802D}"/>
    <hyperlink ref="E252" r:id="rId244" xr:uid="{018539ED-2A32-8F41-97D1-8BD1A77FC687}"/>
    <hyperlink ref="E253" r:id="rId245" xr:uid="{2EF98D07-3B02-C44B-85CA-8AF5757C5E55}"/>
    <hyperlink ref="E254" r:id="rId246" xr:uid="{D3D3C6AE-46B2-9D48-B1DF-F91B8111EBC9}"/>
    <hyperlink ref="E255" r:id="rId247" xr:uid="{50449104-8C2E-3941-B514-0656E8E681FA}"/>
    <hyperlink ref="E256" r:id="rId248" xr:uid="{331D11DF-69EF-3445-859B-32C12CA10978}"/>
    <hyperlink ref="E257" r:id="rId249" xr:uid="{A4D14CE3-E93A-AB44-AF84-452F075E2732}"/>
    <hyperlink ref="E258" r:id="rId250" xr:uid="{F78435B8-F600-D14F-B32A-BA22407FB21D}"/>
    <hyperlink ref="E259" r:id="rId251" xr:uid="{A6097DF6-E7E3-9641-A3EA-7DBA41AA7724}"/>
    <hyperlink ref="E260" r:id="rId252" xr:uid="{B7D727FC-DC5E-6748-871D-DEF6834EFBCF}"/>
    <hyperlink ref="E262" r:id="rId253" xr:uid="{66B4628C-EFEC-5848-B3F1-1A780C88D13D}"/>
    <hyperlink ref="E263" r:id="rId254" xr:uid="{67C6D0BF-DC2D-5948-962F-2BDC1B5D3DBE}"/>
    <hyperlink ref="E264" r:id="rId255" location="rich.inspect" xr:uid="{9FB3D75D-036C-7F42-A323-F44C1EF9CB12}"/>
    <hyperlink ref="E265" r:id="rId256" xr:uid="{D0CD3153-343E-F141-869A-2BC0207A0AE9}"/>
    <hyperlink ref="E266" r:id="rId257" xr:uid="{786BC3CA-3399-EF4D-8BED-FFB6416600A3}"/>
    <hyperlink ref="E267" r:id="rId258" xr:uid="{2B3C127F-683D-2C40-8E31-D3591E52E508}"/>
    <hyperlink ref="E268" r:id="rId259" xr:uid="{4D9DB3E8-E81A-1F44-B9AB-0AB662ED45B9}"/>
    <hyperlink ref="E269" r:id="rId260" xr:uid="{4AB7F488-CFF7-B44A-8088-E5629D1423C3}"/>
    <hyperlink ref="E270" r:id="rId261" xr:uid="{3B5D9B85-BDA6-DC47-A9E0-1662BD237C6E}"/>
    <hyperlink ref="E271" r:id="rId262" xr:uid="{DF27F2BD-3C60-7047-BDE2-BFCCDB7E10AB}"/>
    <hyperlink ref="E273" r:id="rId263" xr:uid="{A7777845-E15A-D04F-B598-C7EB409E0F3A}"/>
    <hyperlink ref="E274" r:id="rId264" xr:uid="{F13497BC-1259-0E40-AB9D-570FEFA85D02}"/>
    <hyperlink ref="E276" r:id="rId265" xr:uid="{B365A9F0-9FD7-FE42-BD14-48B73342FD17}"/>
    <hyperlink ref="E278" r:id="rId266" location="raising-exceptions" xr:uid="{44EDCF7C-A46C-FD44-BB2E-04AC50138E60}"/>
    <hyperlink ref="E279" r:id="rId267" xr:uid="{4669573D-4101-C745-A709-DB930C87E02E}"/>
    <hyperlink ref="E280" r:id="rId268" location="contextlib.ContextDecorator" xr:uid="{AB165012-4695-C844-A532-EF4FB87EBC5E}"/>
    <hyperlink ref="E281" r:id="rId269" xr:uid="{9EB9099F-B9E1-1D4A-A46F-267706FC2BA3}"/>
    <hyperlink ref="E282" r:id="rId270" xr:uid="{DEB8C1CA-E6E7-5241-9386-7A439F6EAD33}"/>
    <hyperlink ref="E283" r:id="rId271" xr:uid="{347AE0DD-DFC5-E549-92EC-7D42450AE2BF}"/>
    <hyperlink ref="E284" r:id="rId272" xr:uid="{619BB26D-CAC5-F446-B18F-415501297C09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8878-F158-2A40-96FA-16FF40276D7D}">
  <dimension ref="A2:E37"/>
  <sheetViews>
    <sheetView topLeftCell="D1" workbookViewId="0">
      <selection activeCell="D9" sqref="D9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5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2"/>
      <c r="B3" s="2"/>
      <c r="C3" s="2"/>
      <c r="D3" s="2"/>
      <c r="E3" s="2"/>
    </row>
    <row r="4" spans="1:5">
      <c r="A4" s="2"/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27660-EE1F-FE4F-B837-D80E0C5DA1D5}">
  <dimension ref="A2:F40"/>
  <sheetViews>
    <sheetView topLeftCell="A6" workbookViewId="0">
      <selection activeCell="B10" sqref="B10:E10"/>
    </sheetView>
  </sheetViews>
  <sheetFormatPr baseColWidth="10" defaultRowHeight="16"/>
  <cols>
    <col min="1" max="1" width="38.83203125" style="4" customWidth="1"/>
    <col min="2" max="2" width="32.5" style="4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68">
      <c r="A3" s="3" t="s">
        <v>362</v>
      </c>
      <c r="B3" s="3" t="s">
        <v>364</v>
      </c>
      <c r="C3" s="2" t="s">
        <v>366</v>
      </c>
      <c r="D3" s="2" t="s">
        <v>367</v>
      </c>
      <c r="E3" s="2" t="s">
        <v>368</v>
      </c>
    </row>
    <row r="4" spans="1:6" ht="85">
      <c r="A4" s="3" t="s">
        <v>363</v>
      </c>
      <c r="B4" s="83" t="s">
        <v>365</v>
      </c>
      <c r="C4" s="61" t="s">
        <v>369</v>
      </c>
      <c r="D4" s="61" t="s">
        <v>370</v>
      </c>
      <c r="E4" s="27" t="s">
        <v>180</v>
      </c>
    </row>
    <row r="5" spans="1:6" ht="119">
      <c r="A5" s="3" t="s">
        <v>371</v>
      </c>
      <c r="B5" s="3" t="s">
        <v>372</v>
      </c>
      <c r="C5" s="2" t="s">
        <v>373</v>
      </c>
      <c r="D5" s="2"/>
      <c r="E5" s="27" t="s">
        <v>4</v>
      </c>
    </row>
    <row r="6" spans="1:6" ht="68">
      <c r="A6" s="76" t="s">
        <v>415</v>
      </c>
      <c r="B6" s="83" t="s">
        <v>413</v>
      </c>
      <c r="C6" s="61" t="s">
        <v>414</v>
      </c>
      <c r="D6" s="61" t="s">
        <v>112</v>
      </c>
      <c r="E6" s="27" t="s">
        <v>180</v>
      </c>
      <c r="F6" s="27"/>
    </row>
    <row r="7" spans="1:6" ht="102" customHeight="1">
      <c r="A7" s="77"/>
      <c r="B7" s="2" t="s">
        <v>524</v>
      </c>
      <c r="C7" s="2" t="s">
        <v>526</v>
      </c>
      <c r="D7" s="2" t="s">
        <v>525</v>
      </c>
      <c r="E7" s="2" t="s">
        <v>176</v>
      </c>
      <c r="F7" s="27"/>
    </row>
    <row r="8" spans="1:6" ht="85">
      <c r="A8" s="77"/>
      <c r="B8" s="2" t="s">
        <v>520</v>
      </c>
      <c r="C8" s="81" t="s">
        <v>519</v>
      </c>
      <c r="D8" s="81" t="s">
        <v>521</v>
      </c>
      <c r="E8" s="81" t="s">
        <v>176</v>
      </c>
      <c r="F8" s="93" t="s">
        <v>158</v>
      </c>
    </row>
    <row r="9" spans="1:6" ht="119">
      <c r="A9" s="77"/>
      <c r="B9" s="2" t="s">
        <v>522</v>
      </c>
      <c r="C9" s="81" t="s">
        <v>523</v>
      </c>
      <c r="D9" s="81" t="s">
        <v>521</v>
      </c>
      <c r="E9" s="81" t="s">
        <v>176</v>
      </c>
      <c r="F9" s="93" t="s">
        <v>158</v>
      </c>
    </row>
    <row r="10" spans="1:6" ht="102">
      <c r="A10" s="77"/>
      <c r="B10" s="96" t="s">
        <v>769</v>
      </c>
      <c r="C10" s="117" t="s">
        <v>770</v>
      </c>
      <c r="D10" s="117"/>
      <c r="E10" s="117" t="s">
        <v>771</v>
      </c>
      <c r="F10" s="93"/>
    </row>
    <row r="11" spans="1:6" ht="68">
      <c r="A11" s="77"/>
      <c r="B11" s="84" t="s">
        <v>113</v>
      </c>
      <c r="C11" s="35" t="s">
        <v>114</v>
      </c>
      <c r="D11" s="36" t="s">
        <v>115</v>
      </c>
      <c r="E11" s="36" t="s">
        <v>116</v>
      </c>
      <c r="F11" s="27" t="s">
        <v>379</v>
      </c>
    </row>
    <row r="12" spans="1:6" ht="51">
      <c r="A12" s="77"/>
      <c r="B12" s="84" t="s">
        <v>761</v>
      </c>
      <c r="C12" s="35" t="s">
        <v>762</v>
      </c>
      <c r="D12" s="36"/>
      <c r="E12" s="36" t="s">
        <v>768</v>
      </c>
      <c r="F12" s="27"/>
    </row>
    <row r="13" spans="1:6" ht="68">
      <c r="A13" s="77"/>
      <c r="B13" s="85" t="s">
        <v>380</v>
      </c>
      <c r="C13" s="59" t="s">
        <v>381</v>
      </c>
      <c r="D13" s="59" t="s">
        <v>382</v>
      </c>
      <c r="E13" s="20" t="s">
        <v>121</v>
      </c>
      <c r="F13" s="20" t="s">
        <v>383</v>
      </c>
    </row>
    <row r="14" spans="1:6" ht="51">
      <c r="A14" s="77" t="s">
        <v>518</v>
      </c>
      <c r="B14" s="83" t="s">
        <v>374</v>
      </c>
      <c r="C14" s="61" t="s">
        <v>375</v>
      </c>
      <c r="D14" s="61" t="s">
        <v>376</v>
      </c>
      <c r="E14" s="27" t="s">
        <v>377</v>
      </c>
      <c r="F14" s="27" t="s">
        <v>378</v>
      </c>
    </row>
    <row r="15" spans="1:6" ht="85">
      <c r="A15" s="77"/>
      <c r="B15" s="85" t="s">
        <v>384</v>
      </c>
      <c r="C15" s="59" t="s">
        <v>385</v>
      </c>
      <c r="D15" s="59" t="s">
        <v>386</v>
      </c>
      <c r="E15" s="20" t="s">
        <v>121</v>
      </c>
      <c r="F15" s="20" t="s">
        <v>378</v>
      </c>
    </row>
    <row r="16" spans="1:6" ht="51">
      <c r="A16" s="77"/>
      <c r="B16" s="85" t="s">
        <v>387</v>
      </c>
      <c r="C16" s="59" t="s">
        <v>388</v>
      </c>
      <c r="D16" s="59" t="s">
        <v>112</v>
      </c>
      <c r="E16" s="20" t="s">
        <v>121</v>
      </c>
      <c r="F16" s="20" t="s">
        <v>378</v>
      </c>
    </row>
    <row r="17" spans="1:6" ht="51">
      <c r="A17" s="77"/>
      <c r="B17" s="85" t="s">
        <v>389</v>
      </c>
      <c r="C17" s="59" t="s">
        <v>390</v>
      </c>
      <c r="D17" s="59" t="s">
        <v>391</v>
      </c>
      <c r="E17" s="20" t="s">
        <v>121</v>
      </c>
      <c r="F17" s="20" t="s">
        <v>392</v>
      </c>
    </row>
    <row r="18" spans="1:6" ht="68">
      <c r="A18" s="77"/>
      <c r="B18" s="85" t="s">
        <v>393</v>
      </c>
      <c r="C18" s="59" t="s">
        <v>394</v>
      </c>
      <c r="D18" s="59" t="s">
        <v>395</v>
      </c>
      <c r="E18" s="20" t="s">
        <v>121</v>
      </c>
      <c r="F18" s="20" t="s">
        <v>378</v>
      </c>
    </row>
    <row r="19" spans="1:6" ht="68">
      <c r="A19" s="77"/>
      <c r="B19" s="85" t="s">
        <v>396</v>
      </c>
      <c r="C19" s="59" t="s">
        <v>397</v>
      </c>
      <c r="D19" s="59" t="s">
        <v>398</v>
      </c>
      <c r="E19" s="20" t="s">
        <v>121</v>
      </c>
      <c r="F19" s="20" t="s">
        <v>378</v>
      </c>
    </row>
    <row r="20" spans="1:6" ht="68">
      <c r="A20" s="77"/>
      <c r="B20" s="83" t="s">
        <v>399</v>
      </c>
      <c r="C20" s="61" t="s">
        <v>400</v>
      </c>
      <c r="D20" s="61" t="s">
        <v>398</v>
      </c>
      <c r="E20" s="27" t="s">
        <v>121</v>
      </c>
      <c r="F20" s="27" t="s">
        <v>401</v>
      </c>
    </row>
    <row r="21" spans="1:6" ht="85">
      <c r="A21" s="77"/>
      <c r="B21" s="85" t="s">
        <v>402</v>
      </c>
      <c r="C21" s="59" t="s">
        <v>403</v>
      </c>
      <c r="D21" s="59" t="s">
        <v>404</v>
      </c>
      <c r="E21" s="20" t="s">
        <v>121</v>
      </c>
      <c r="F21" s="20" t="s">
        <v>405</v>
      </c>
    </row>
    <row r="22" spans="1:6" ht="34">
      <c r="A22" s="77"/>
      <c r="B22" s="83" t="s">
        <v>406</v>
      </c>
      <c r="C22" s="61" t="s">
        <v>407</v>
      </c>
      <c r="D22" s="61" t="s">
        <v>398</v>
      </c>
      <c r="E22" s="27" t="s">
        <v>377</v>
      </c>
      <c r="F22" s="27" t="s">
        <v>378</v>
      </c>
    </row>
    <row r="23" spans="1:6" ht="34">
      <c r="A23" s="77"/>
      <c r="B23" s="83" t="s">
        <v>408</v>
      </c>
      <c r="C23" s="61" t="s">
        <v>409</v>
      </c>
      <c r="D23" s="61" t="s">
        <v>112</v>
      </c>
      <c r="E23" s="27" t="s">
        <v>121</v>
      </c>
      <c r="F23" s="27" t="s">
        <v>378</v>
      </c>
    </row>
    <row r="24" spans="1:6" ht="68">
      <c r="A24" s="77"/>
      <c r="B24" s="83" t="s">
        <v>410</v>
      </c>
      <c r="C24" s="61" t="s">
        <v>411</v>
      </c>
      <c r="D24" s="61" t="s">
        <v>398</v>
      </c>
      <c r="E24" s="27" t="s">
        <v>180</v>
      </c>
      <c r="F24" s="27" t="s">
        <v>412</v>
      </c>
    </row>
    <row r="25" spans="1:6">
      <c r="A25" s="3"/>
      <c r="B25" s="3"/>
      <c r="C25" s="2"/>
      <c r="D25" s="2"/>
      <c r="E25" s="2"/>
    </row>
    <row r="26" spans="1:6">
      <c r="A26" s="3"/>
      <c r="B26" s="3"/>
      <c r="C26" s="2"/>
      <c r="D26" s="2"/>
      <c r="E26" s="2"/>
    </row>
    <row r="27" spans="1:6">
      <c r="A27" s="3"/>
      <c r="B27" s="3"/>
      <c r="C27" s="2"/>
      <c r="D27" s="2"/>
      <c r="E27" s="2"/>
    </row>
    <row r="28" spans="1:6">
      <c r="A28" s="3"/>
      <c r="B28" s="3"/>
      <c r="C28" s="2"/>
      <c r="D28" s="2"/>
      <c r="E28" s="2"/>
    </row>
    <row r="29" spans="1:6">
      <c r="A29" s="3"/>
      <c r="B29" s="3"/>
      <c r="C29" s="2"/>
      <c r="D29" s="2"/>
      <c r="E29" s="2"/>
    </row>
    <row r="30" spans="1:6">
      <c r="A30" s="3"/>
      <c r="B30" s="3"/>
      <c r="C30" s="2"/>
      <c r="D30" s="2"/>
      <c r="E30" s="2"/>
    </row>
    <row r="31" spans="1:6">
      <c r="A31" s="3"/>
      <c r="B31" s="3"/>
      <c r="C31" s="2"/>
      <c r="D31" s="2"/>
      <c r="E31" s="2"/>
    </row>
    <row r="32" spans="1:6">
      <c r="A32" s="3"/>
      <c r="B32" s="3"/>
      <c r="C32" s="2"/>
      <c r="D32" s="2"/>
      <c r="E32" s="2"/>
    </row>
    <row r="33" spans="1:5">
      <c r="A33" s="3"/>
      <c r="B33" s="3"/>
      <c r="C33" s="2"/>
      <c r="D33" s="2"/>
      <c r="E33" s="2"/>
    </row>
    <row r="34" spans="1:5">
      <c r="A34" s="3"/>
      <c r="B34" s="3"/>
      <c r="C34" s="2"/>
      <c r="D34" s="2"/>
      <c r="E34" s="2"/>
    </row>
    <row r="35" spans="1:5">
      <c r="A35" s="3"/>
      <c r="B35" s="3"/>
      <c r="C35" s="2"/>
      <c r="D35" s="2"/>
      <c r="E35" s="2"/>
    </row>
    <row r="36" spans="1:5">
      <c r="A36" s="3"/>
      <c r="B36" s="3"/>
      <c r="C36" s="2"/>
      <c r="D36" s="2"/>
      <c r="E36" s="2"/>
    </row>
    <row r="37" spans="1:5">
      <c r="A37" s="3"/>
      <c r="B37" s="3"/>
      <c r="C37" s="2"/>
      <c r="D37" s="2"/>
      <c r="E37" s="2"/>
    </row>
    <row r="38" spans="1:5">
      <c r="A38" s="3"/>
      <c r="B38" s="3"/>
      <c r="C38" s="2"/>
      <c r="D38" s="2"/>
      <c r="E38" s="2"/>
    </row>
    <row r="39" spans="1:5">
      <c r="A39" s="3"/>
      <c r="B39" s="3"/>
      <c r="C39" s="2"/>
      <c r="D39" s="2"/>
      <c r="E39" s="2"/>
    </row>
    <row r="40" spans="1:5">
      <c r="A40" s="3"/>
      <c r="B40" s="3"/>
      <c r="C40" s="2"/>
      <c r="D40" s="2"/>
      <c r="E40" s="2"/>
    </row>
  </sheetData>
  <mergeCells count="2">
    <mergeCell ref="A6:A13"/>
    <mergeCell ref="A14:A2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AC3B-D437-C14B-AF82-87D43D6A8125}">
  <dimension ref="A2:F44"/>
  <sheetViews>
    <sheetView topLeftCell="B11" workbookViewId="0">
      <selection activeCell="B17" sqref="B17:E17"/>
    </sheetView>
  </sheetViews>
  <sheetFormatPr baseColWidth="10" defaultRowHeight="16"/>
  <cols>
    <col min="1" max="1" width="21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51">
      <c r="A3" s="3" t="s">
        <v>362</v>
      </c>
      <c r="B3" s="2" t="s">
        <v>417</v>
      </c>
      <c r="C3" s="2" t="s">
        <v>424</v>
      </c>
      <c r="D3" s="2" t="s">
        <v>418</v>
      </c>
      <c r="E3" s="2" t="s">
        <v>176</v>
      </c>
    </row>
    <row r="4" spans="1:6" ht="51">
      <c r="A4" s="3" t="s">
        <v>416</v>
      </c>
      <c r="B4" s="2" t="s">
        <v>419</v>
      </c>
      <c r="C4" s="2" t="s">
        <v>420</v>
      </c>
      <c r="D4" s="2" t="s">
        <v>421</v>
      </c>
      <c r="E4" s="2" t="s">
        <v>176</v>
      </c>
    </row>
    <row r="5" spans="1:6" ht="51">
      <c r="A5" s="3" t="s">
        <v>363</v>
      </c>
      <c r="B5" s="27" t="s">
        <v>422</v>
      </c>
      <c r="C5" s="27" t="s">
        <v>423</v>
      </c>
      <c r="D5" s="27"/>
      <c r="E5" s="27" t="s">
        <v>176</v>
      </c>
    </row>
    <row r="6" spans="1:6" ht="119">
      <c r="A6" s="112" t="s">
        <v>750</v>
      </c>
      <c r="B6" s="3" t="s">
        <v>751</v>
      </c>
      <c r="C6" s="42" t="s">
        <v>752</v>
      </c>
      <c r="D6" s="42" t="s">
        <v>753</v>
      </c>
      <c r="E6" s="42" t="s">
        <v>754</v>
      </c>
    </row>
    <row r="7" spans="1:6" ht="51">
      <c r="A7" s="76" t="s">
        <v>425</v>
      </c>
      <c r="B7" s="2"/>
      <c r="C7" s="2" t="s">
        <v>427</v>
      </c>
      <c r="D7" s="2"/>
      <c r="E7" s="2"/>
    </row>
    <row r="8" spans="1:6" ht="34">
      <c r="A8" s="77"/>
      <c r="B8" s="2"/>
      <c r="C8" s="2" t="s">
        <v>428</v>
      </c>
      <c r="D8" s="2"/>
      <c r="E8" s="2"/>
    </row>
    <row r="9" spans="1:6" ht="17">
      <c r="A9" s="78"/>
      <c r="B9" s="2"/>
      <c r="C9" s="3" t="s">
        <v>426</v>
      </c>
      <c r="D9" s="2"/>
      <c r="E9" s="2"/>
    </row>
    <row r="10" spans="1:6" ht="85">
      <c r="A10" s="3" t="s">
        <v>429</v>
      </c>
      <c r="B10" s="27" t="s">
        <v>430</v>
      </c>
      <c r="C10" s="27"/>
      <c r="D10" s="27"/>
      <c r="E10" s="27" t="s">
        <v>4</v>
      </c>
    </row>
    <row r="11" spans="1:6" ht="33" customHeight="1">
      <c r="A11" s="76" t="s">
        <v>431</v>
      </c>
      <c r="B11" s="5" t="s">
        <v>432</v>
      </c>
      <c r="C11" s="5" t="s">
        <v>433</v>
      </c>
      <c r="D11" s="2"/>
      <c r="E11" s="2" t="s">
        <v>444</v>
      </c>
    </row>
    <row r="12" spans="1:6" ht="98" customHeight="1">
      <c r="A12" s="77"/>
      <c r="B12" s="2" t="s">
        <v>524</v>
      </c>
      <c r="C12" s="2" t="s">
        <v>526</v>
      </c>
      <c r="D12" s="2" t="s">
        <v>525</v>
      </c>
      <c r="E12" s="2" t="s">
        <v>176</v>
      </c>
    </row>
    <row r="13" spans="1:6" ht="33" customHeight="1">
      <c r="A13" s="77"/>
      <c r="B13" s="2" t="s">
        <v>413</v>
      </c>
      <c r="C13" s="82" t="s">
        <v>414</v>
      </c>
      <c r="D13" s="82" t="s">
        <v>112</v>
      </c>
      <c r="E13" s="2" t="s">
        <v>180</v>
      </c>
    </row>
    <row r="14" spans="1:6" ht="33" customHeight="1">
      <c r="A14" s="77"/>
      <c r="B14" s="2" t="s">
        <v>520</v>
      </c>
      <c r="C14" s="81" t="s">
        <v>519</v>
      </c>
      <c r="D14" s="81" t="s">
        <v>521</v>
      </c>
      <c r="E14" s="81" t="s">
        <v>176</v>
      </c>
      <c r="F14" s="93" t="s">
        <v>158</v>
      </c>
    </row>
    <row r="15" spans="1:6" ht="124" customHeight="1">
      <c r="A15" s="77"/>
      <c r="B15" s="2" t="s">
        <v>522</v>
      </c>
      <c r="C15" s="81" t="s">
        <v>523</v>
      </c>
      <c r="D15" s="81" t="s">
        <v>521</v>
      </c>
      <c r="E15" s="81" t="s">
        <v>176</v>
      </c>
      <c r="F15" s="93" t="s">
        <v>158</v>
      </c>
    </row>
    <row r="16" spans="1:6" ht="124" customHeight="1">
      <c r="A16" s="77"/>
      <c r="B16" s="96" t="s">
        <v>769</v>
      </c>
      <c r="C16" s="117" t="s">
        <v>770</v>
      </c>
      <c r="D16" s="117"/>
      <c r="E16" s="117" t="s">
        <v>771</v>
      </c>
      <c r="F16" s="116"/>
    </row>
    <row r="17" spans="1:6" ht="124" customHeight="1">
      <c r="A17" s="77"/>
      <c r="B17" s="2" t="s">
        <v>761</v>
      </c>
      <c r="C17" s="81" t="s">
        <v>762</v>
      </c>
      <c r="D17" s="81"/>
      <c r="E17" s="81" t="s">
        <v>767</v>
      </c>
      <c r="F17" s="116"/>
    </row>
    <row r="18" spans="1:6" ht="17">
      <c r="A18" s="77"/>
      <c r="B18" s="5" t="s">
        <v>434</v>
      </c>
      <c r="C18" s="5" t="s">
        <v>435</v>
      </c>
      <c r="D18" s="2"/>
      <c r="E18" s="2" t="s">
        <v>445</v>
      </c>
    </row>
    <row r="19" spans="1:6" ht="17">
      <c r="A19" s="77"/>
      <c r="B19" s="5" t="s">
        <v>436</v>
      </c>
      <c r="C19" s="5" t="s">
        <v>437</v>
      </c>
      <c r="D19" s="2"/>
      <c r="E19" s="2" t="s">
        <v>446</v>
      </c>
    </row>
    <row r="20" spans="1:6" ht="17">
      <c r="A20" s="77"/>
      <c r="B20" s="5" t="s">
        <v>438</v>
      </c>
      <c r="C20" s="5" t="s">
        <v>439</v>
      </c>
      <c r="D20" s="2"/>
      <c r="E20" s="2" t="s">
        <v>447</v>
      </c>
    </row>
    <row r="21" spans="1:6" ht="17">
      <c r="A21" s="77"/>
      <c r="B21" s="5" t="s">
        <v>440</v>
      </c>
      <c r="C21" s="5" t="s">
        <v>441</v>
      </c>
      <c r="D21" s="2"/>
      <c r="E21" s="2" t="s">
        <v>448</v>
      </c>
    </row>
    <row r="22" spans="1:6">
      <c r="A22" s="78"/>
      <c r="B22" s="5" t="s">
        <v>442</v>
      </c>
      <c r="C22" s="5" t="s">
        <v>443</v>
      </c>
      <c r="D22" s="2"/>
      <c r="E22" s="2"/>
    </row>
    <row r="23" spans="1:6" ht="51">
      <c r="A23" s="76" t="s">
        <v>449</v>
      </c>
      <c r="B23" s="86" t="s">
        <v>450</v>
      </c>
      <c r="C23" s="87" t="s">
        <v>411</v>
      </c>
      <c r="D23" s="88" t="s">
        <v>398</v>
      </c>
      <c r="E23" s="87" t="s">
        <v>4</v>
      </c>
    </row>
    <row r="24" spans="1:6" ht="51">
      <c r="A24" s="78"/>
      <c r="B24" s="89" t="s">
        <v>451</v>
      </c>
      <c r="C24" s="90" t="s">
        <v>452</v>
      </c>
      <c r="D24" s="90"/>
      <c r="E24" s="90" t="s">
        <v>4</v>
      </c>
    </row>
    <row r="25" spans="1:6" ht="85">
      <c r="A25" s="3" t="s">
        <v>453</v>
      </c>
      <c r="B25" s="2"/>
      <c r="C25" s="2" t="s">
        <v>454</v>
      </c>
      <c r="D25" s="2"/>
      <c r="E25" s="2"/>
    </row>
    <row r="26" spans="1:6">
      <c r="A26" s="2"/>
      <c r="B26" s="2"/>
      <c r="C26" s="2"/>
      <c r="D26" s="2"/>
      <c r="E26" s="2"/>
    </row>
    <row r="27" spans="1:6">
      <c r="A27" s="2"/>
      <c r="B27" s="2"/>
      <c r="C27" s="2"/>
      <c r="D27" s="2"/>
      <c r="E27" s="2"/>
    </row>
    <row r="28" spans="1:6">
      <c r="A28" s="2"/>
      <c r="B28" s="2"/>
      <c r="C28" s="2"/>
      <c r="D28" s="2"/>
      <c r="E28" s="2"/>
    </row>
    <row r="29" spans="1:6">
      <c r="A29" s="2"/>
      <c r="B29" s="2"/>
      <c r="C29" s="2"/>
      <c r="D29" s="2"/>
      <c r="E29" s="2"/>
    </row>
    <row r="30" spans="1:6">
      <c r="A30" s="2"/>
      <c r="B30" s="2"/>
      <c r="C30" s="2"/>
      <c r="D30" s="2"/>
      <c r="E30" s="2"/>
    </row>
    <row r="31" spans="1:6">
      <c r="A31" s="2"/>
      <c r="B31" s="2"/>
      <c r="C31" s="2"/>
      <c r="D31" s="2"/>
      <c r="E31" s="2"/>
    </row>
    <row r="32" spans="1:6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</sheetData>
  <mergeCells count="3">
    <mergeCell ref="A7:A9"/>
    <mergeCell ref="A11:A22"/>
    <mergeCell ref="A23:A2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9287-2836-E549-83E2-B80B810FCB5B}">
  <dimension ref="A2:F44"/>
  <sheetViews>
    <sheetView topLeftCell="A10" workbookViewId="0">
      <selection activeCell="B14" sqref="B14:E14"/>
    </sheetView>
  </sheetViews>
  <sheetFormatPr baseColWidth="10" defaultRowHeight="16"/>
  <cols>
    <col min="1" max="1" width="38.83203125" style="1" customWidth="1"/>
    <col min="2" max="2" width="32.5" style="1" customWidth="1"/>
    <col min="3" max="3" width="36.33203125" style="1" customWidth="1"/>
    <col min="4" max="4" width="32.1640625" style="1" customWidth="1"/>
    <col min="5" max="5" width="35.6640625" style="1" customWidth="1"/>
    <col min="6" max="6" width="32.1640625" style="1" customWidth="1"/>
    <col min="7" max="16384" width="10.83203125" style="1"/>
  </cols>
  <sheetData>
    <row r="2" spans="1:6" s="4" customFormat="1" ht="1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ht="68">
      <c r="A3" s="3" t="s">
        <v>362</v>
      </c>
      <c r="B3" s="2" t="s">
        <v>458</v>
      </c>
      <c r="C3" s="2" t="s">
        <v>455</v>
      </c>
      <c r="D3" s="2" t="s">
        <v>456</v>
      </c>
      <c r="E3" s="2" t="s">
        <v>457</v>
      </c>
    </row>
    <row r="4" spans="1:6" ht="34">
      <c r="A4" s="3" t="s">
        <v>363</v>
      </c>
      <c r="B4" s="2" t="s">
        <v>459</v>
      </c>
      <c r="C4" s="2" t="s">
        <v>460</v>
      </c>
      <c r="D4" s="2" t="s">
        <v>461</v>
      </c>
      <c r="E4" s="2" t="s">
        <v>176</v>
      </c>
    </row>
    <row r="5" spans="1:6" ht="119">
      <c r="A5" s="112" t="s">
        <v>755</v>
      </c>
      <c r="B5" s="19" t="s">
        <v>756</v>
      </c>
      <c r="C5" s="19" t="s">
        <v>757</v>
      </c>
      <c r="D5" s="19"/>
      <c r="E5" s="19" t="s">
        <v>4</v>
      </c>
    </row>
    <row r="6" spans="1:6" ht="34">
      <c r="A6" s="76" t="s">
        <v>425</v>
      </c>
      <c r="B6" s="2"/>
      <c r="C6" s="3" t="s">
        <v>462</v>
      </c>
      <c r="D6" s="2"/>
      <c r="E6" s="2"/>
    </row>
    <row r="7" spans="1:6" ht="34">
      <c r="A7" s="77"/>
      <c r="B7" s="2"/>
      <c r="C7" s="3" t="s">
        <v>463</v>
      </c>
      <c r="D7" s="2"/>
      <c r="E7" s="2"/>
    </row>
    <row r="8" spans="1:6" ht="34">
      <c r="A8" s="78"/>
      <c r="B8" s="2"/>
      <c r="C8" s="3" t="s">
        <v>464</v>
      </c>
      <c r="D8" s="2"/>
      <c r="E8" s="2"/>
    </row>
    <row r="9" spans="1:6" ht="17">
      <c r="A9" s="76" t="s">
        <v>465</v>
      </c>
      <c r="B9" s="2" t="s">
        <v>466</v>
      </c>
      <c r="C9" s="2" t="s">
        <v>467</v>
      </c>
      <c r="D9" s="2"/>
      <c r="E9" s="2"/>
    </row>
    <row r="10" spans="1:6" ht="85">
      <c r="A10" s="77"/>
      <c r="B10" s="2" t="s">
        <v>524</v>
      </c>
      <c r="C10" s="2" t="s">
        <v>526</v>
      </c>
      <c r="D10" s="2" t="s">
        <v>525</v>
      </c>
      <c r="E10" s="2" t="s">
        <v>176</v>
      </c>
    </row>
    <row r="11" spans="1:6" ht="68">
      <c r="A11" s="77"/>
      <c r="B11" s="2" t="s">
        <v>413</v>
      </c>
      <c r="C11" s="82" t="s">
        <v>414</v>
      </c>
      <c r="D11" s="82" t="s">
        <v>112</v>
      </c>
      <c r="E11" s="2" t="s">
        <v>180</v>
      </c>
    </row>
    <row r="12" spans="1:6" ht="85">
      <c r="A12" s="77"/>
      <c r="B12" s="2" t="s">
        <v>520</v>
      </c>
      <c r="C12" s="81" t="s">
        <v>519</v>
      </c>
      <c r="D12" s="81" t="s">
        <v>521</v>
      </c>
      <c r="E12" s="81" t="s">
        <v>176</v>
      </c>
      <c r="F12" s="93" t="s">
        <v>158</v>
      </c>
    </row>
    <row r="13" spans="1:6" ht="119">
      <c r="A13" s="77"/>
      <c r="B13" s="2" t="s">
        <v>522</v>
      </c>
      <c r="C13" s="81" t="s">
        <v>523</v>
      </c>
      <c r="D13" s="81" t="s">
        <v>521</v>
      </c>
      <c r="E13" s="81" t="s">
        <v>176</v>
      </c>
      <c r="F13" s="93" t="s">
        <v>158</v>
      </c>
    </row>
    <row r="14" spans="1:6" ht="51">
      <c r="A14" s="77"/>
      <c r="B14" s="2" t="s">
        <v>761</v>
      </c>
      <c r="C14" s="81" t="s">
        <v>762</v>
      </c>
      <c r="D14" s="81"/>
      <c r="E14" s="81" t="s">
        <v>767</v>
      </c>
      <c r="F14" s="116"/>
    </row>
    <row r="15" spans="1:6" ht="68">
      <c r="A15" s="77"/>
      <c r="B15" s="2" t="s">
        <v>761</v>
      </c>
      <c r="C15" s="81" t="s">
        <v>762</v>
      </c>
      <c r="D15" s="81" t="s">
        <v>765</v>
      </c>
      <c r="E15" s="81" t="s">
        <v>766</v>
      </c>
      <c r="F15" s="116"/>
    </row>
    <row r="16" spans="1:6" ht="17">
      <c r="A16" s="77"/>
      <c r="B16" s="2" t="s">
        <v>468</v>
      </c>
      <c r="C16" s="2" t="s">
        <v>443</v>
      </c>
      <c r="D16" s="2"/>
      <c r="E16" s="2"/>
    </row>
    <row r="17" spans="1:6" ht="17">
      <c r="A17" s="77"/>
      <c r="B17" s="2" t="s">
        <v>469</v>
      </c>
      <c r="C17" s="2" t="s">
        <v>470</v>
      </c>
      <c r="D17" s="2"/>
      <c r="E17" s="2"/>
    </row>
    <row r="18" spans="1:6" ht="17">
      <c r="A18" s="77"/>
      <c r="B18" s="2" t="s">
        <v>471</v>
      </c>
      <c r="C18" s="2" t="s">
        <v>472</v>
      </c>
      <c r="D18" s="2"/>
      <c r="E18" s="2"/>
    </row>
    <row r="19" spans="1:6" ht="17">
      <c r="A19" s="77"/>
      <c r="B19" s="2" t="s">
        <v>473</v>
      </c>
      <c r="C19" s="2" t="s">
        <v>474</v>
      </c>
      <c r="D19" s="2"/>
      <c r="E19" s="2"/>
    </row>
    <row r="20" spans="1:6" ht="34">
      <c r="A20" s="77"/>
      <c r="B20" s="2" t="s">
        <v>475</v>
      </c>
      <c r="C20" s="2" t="s">
        <v>476</v>
      </c>
      <c r="D20" s="2"/>
      <c r="E20" s="2"/>
    </row>
    <row r="21" spans="1:6" ht="17">
      <c r="A21" s="78"/>
      <c r="B21" s="2" t="s">
        <v>477</v>
      </c>
      <c r="C21" s="2" t="s">
        <v>478</v>
      </c>
      <c r="D21" s="2"/>
      <c r="E21" s="2"/>
    </row>
    <row r="22" spans="1:6" ht="68">
      <c r="A22" s="76" t="s">
        <v>479</v>
      </c>
      <c r="B22" s="2" t="s">
        <v>489</v>
      </c>
      <c r="C22" s="2" t="s">
        <v>480</v>
      </c>
      <c r="D22" s="2" t="s">
        <v>481</v>
      </c>
      <c r="E22" s="2" t="s">
        <v>176</v>
      </c>
      <c r="F22" s="2" t="s">
        <v>482</v>
      </c>
    </row>
    <row r="23" spans="1:6" ht="68">
      <c r="A23" s="77"/>
      <c r="B23" s="2" t="s">
        <v>490</v>
      </c>
      <c r="C23" s="2" t="s">
        <v>483</v>
      </c>
      <c r="D23" s="2" t="s">
        <v>484</v>
      </c>
      <c r="E23" s="2" t="s">
        <v>176</v>
      </c>
      <c r="F23" s="2" t="s">
        <v>482</v>
      </c>
    </row>
    <row r="24" spans="1:6" ht="85">
      <c r="A24" s="77"/>
      <c r="B24" s="2" t="s">
        <v>491</v>
      </c>
      <c r="C24" s="2" t="s">
        <v>485</v>
      </c>
      <c r="D24" s="2" t="s">
        <v>486</v>
      </c>
      <c r="E24" s="2" t="s">
        <v>176</v>
      </c>
      <c r="F24" s="2" t="s">
        <v>482</v>
      </c>
    </row>
    <row r="25" spans="1:6" ht="119">
      <c r="A25" s="78"/>
      <c r="B25" s="2" t="s">
        <v>492</v>
      </c>
      <c r="C25" s="2" t="s">
        <v>487</v>
      </c>
      <c r="D25" s="2" t="s">
        <v>488</v>
      </c>
      <c r="E25" s="2" t="s">
        <v>176</v>
      </c>
      <c r="F25" s="2" t="s">
        <v>482</v>
      </c>
    </row>
    <row r="26" spans="1:6" ht="51">
      <c r="A26" s="76" t="s">
        <v>493</v>
      </c>
      <c r="B26" s="20" t="s">
        <v>494</v>
      </c>
      <c r="C26" s="20" t="s">
        <v>495</v>
      </c>
      <c r="D26" s="20" t="s">
        <v>496</v>
      </c>
      <c r="E26" s="20" t="s">
        <v>176</v>
      </c>
      <c r="F26" s="20" t="s">
        <v>482</v>
      </c>
    </row>
    <row r="27" spans="1:6" ht="85">
      <c r="A27" s="77"/>
      <c r="B27" s="20" t="s">
        <v>497</v>
      </c>
      <c r="C27" s="20" t="s">
        <v>498</v>
      </c>
      <c r="D27" s="20" t="s">
        <v>499</v>
      </c>
      <c r="E27" s="20" t="s">
        <v>176</v>
      </c>
      <c r="F27" s="20"/>
    </row>
    <row r="28" spans="1:6" ht="102">
      <c r="A28" s="77"/>
      <c r="B28" s="20" t="s">
        <v>500</v>
      </c>
      <c r="C28" s="20" t="s">
        <v>501</v>
      </c>
      <c r="D28" s="20" t="s">
        <v>502</v>
      </c>
      <c r="E28" s="20" t="s">
        <v>176</v>
      </c>
      <c r="F28" s="20" t="s">
        <v>482</v>
      </c>
    </row>
    <row r="29" spans="1:6" ht="68">
      <c r="A29" s="77"/>
      <c r="B29" s="20" t="s">
        <v>503</v>
      </c>
      <c r="C29" s="20" t="s">
        <v>504</v>
      </c>
      <c r="D29" s="20" t="s">
        <v>505</v>
      </c>
      <c r="E29" s="20" t="s">
        <v>176</v>
      </c>
      <c r="F29" s="20" t="s">
        <v>482</v>
      </c>
    </row>
    <row r="30" spans="1:6" ht="51">
      <c r="A30" s="77"/>
      <c r="B30" s="20" t="s">
        <v>506</v>
      </c>
      <c r="C30" s="20" t="s">
        <v>507</v>
      </c>
      <c r="D30" s="20" t="s">
        <v>508</v>
      </c>
      <c r="E30" s="20" t="s">
        <v>176</v>
      </c>
      <c r="F30" s="20" t="s">
        <v>482</v>
      </c>
    </row>
    <row r="31" spans="1:6" ht="85">
      <c r="A31" s="77"/>
      <c r="B31" s="20" t="s">
        <v>509</v>
      </c>
      <c r="C31" s="20" t="s">
        <v>510</v>
      </c>
      <c r="D31" s="20" t="s">
        <v>511</v>
      </c>
      <c r="E31" s="20" t="s">
        <v>4</v>
      </c>
      <c r="F31" s="20" t="s">
        <v>512</v>
      </c>
    </row>
    <row r="32" spans="1:6" ht="51">
      <c r="A32" s="78"/>
      <c r="B32" s="20" t="s">
        <v>513</v>
      </c>
      <c r="C32" s="20" t="s">
        <v>514</v>
      </c>
      <c r="D32" s="20" t="s">
        <v>515</v>
      </c>
      <c r="E32" s="20" t="s">
        <v>176</v>
      </c>
      <c r="F32" s="20" t="s">
        <v>482</v>
      </c>
    </row>
    <row r="33" spans="1:5" ht="85">
      <c r="A33" s="2" t="s">
        <v>516</v>
      </c>
      <c r="B33" s="2"/>
      <c r="C33" s="2" t="s">
        <v>517</v>
      </c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</sheetData>
  <mergeCells count="4">
    <mergeCell ref="A6:A8"/>
    <mergeCell ref="A9:A21"/>
    <mergeCell ref="A22:A25"/>
    <mergeCell ref="A26:A3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39D3-6E46-0746-86C1-3A2DE9EAEA68}">
  <dimension ref="A2:F41"/>
  <sheetViews>
    <sheetView topLeftCell="A8" workbookViewId="0">
      <selection activeCell="D19" sqref="D19"/>
    </sheetView>
  </sheetViews>
  <sheetFormatPr baseColWidth="10" defaultRowHeight="16"/>
  <cols>
    <col min="1" max="1" width="38.83203125" style="28" customWidth="1"/>
    <col min="2" max="2" width="32.5" style="28" customWidth="1"/>
    <col min="3" max="3" width="36.33203125" style="28" customWidth="1"/>
    <col min="4" max="4" width="32.1640625" style="28" customWidth="1"/>
    <col min="5" max="5" width="35.6640625" style="28" customWidth="1"/>
    <col min="6" max="6" width="32.1640625" style="28" customWidth="1"/>
    <col min="7" max="16384" width="10.83203125" style="28"/>
  </cols>
  <sheetData>
    <row r="2" spans="1:6" s="26" customFormat="1" ht="17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</row>
    <row r="3" spans="1:6" ht="85">
      <c r="A3" s="27" t="s">
        <v>362</v>
      </c>
      <c r="B3" s="95" t="s">
        <v>527</v>
      </c>
      <c r="C3" s="95" t="s">
        <v>528</v>
      </c>
      <c r="D3" s="95" t="s">
        <v>529</v>
      </c>
      <c r="E3" s="95" t="s">
        <v>4</v>
      </c>
    </row>
    <row r="4" spans="1:6" ht="221">
      <c r="A4" s="27" t="s">
        <v>363</v>
      </c>
      <c r="B4" s="95" t="s">
        <v>530</v>
      </c>
      <c r="C4" s="95" t="s">
        <v>531</v>
      </c>
      <c r="D4" s="95" t="s">
        <v>529</v>
      </c>
      <c r="E4" s="95" t="s">
        <v>4</v>
      </c>
    </row>
    <row r="5" spans="1:6" ht="68">
      <c r="A5" s="114" t="s">
        <v>758</v>
      </c>
      <c r="B5" s="19" t="s">
        <v>759</v>
      </c>
      <c r="C5" s="19" t="s">
        <v>760</v>
      </c>
      <c r="D5" s="19"/>
      <c r="E5" s="19" t="s">
        <v>176</v>
      </c>
    </row>
    <row r="6" spans="1:6" ht="119">
      <c r="A6" s="27" t="s">
        <v>532</v>
      </c>
      <c r="B6" s="95" t="s">
        <v>533</v>
      </c>
      <c r="C6" s="95" t="s">
        <v>534</v>
      </c>
      <c r="D6" s="95" t="s">
        <v>535</v>
      </c>
      <c r="E6" s="95" t="s">
        <v>4</v>
      </c>
      <c r="F6" s="95" t="s">
        <v>536</v>
      </c>
    </row>
    <row r="7" spans="1:6" ht="51">
      <c r="A7" s="97" t="s">
        <v>425</v>
      </c>
      <c r="B7" s="27"/>
      <c r="C7" s="27" t="s">
        <v>537</v>
      </c>
      <c r="D7" s="27" t="s">
        <v>538</v>
      </c>
      <c r="E7" s="31" t="s">
        <v>550</v>
      </c>
    </row>
    <row r="8" spans="1:6" ht="68">
      <c r="A8" s="98"/>
      <c r="B8" s="27"/>
      <c r="C8" s="27" t="s">
        <v>539</v>
      </c>
      <c r="D8" s="27" t="s">
        <v>540</v>
      </c>
      <c r="E8" s="65"/>
    </row>
    <row r="9" spans="1:6" ht="34">
      <c r="A9" s="98"/>
      <c r="B9" s="27"/>
      <c r="C9" s="27" t="s">
        <v>541</v>
      </c>
      <c r="D9" s="27" t="s">
        <v>542</v>
      </c>
      <c r="E9" s="65"/>
    </row>
    <row r="10" spans="1:6" ht="68">
      <c r="A10" s="98"/>
      <c r="B10" s="27"/>
      <c r="C10" s="27" t="s">
        <v>543</v>
      </c>
      <c r="D10" s="27" t="s">
        <v>544</v>
      </c>
      <c r="E10" s="65"/>
    </row>
    <row r="11" spans="1:6" ht="51">
      <c r="A11" s="98"/>
      <c r="B11" s="27"/>
      <c r="C11" s="27" t="s">
        <v>545</v>
      </c>
      <c r="D11" s="27" t="s">
        <v>546</v>
      </c>
      <c r="E11" s="65"/>
    </row>
    <row r="12" spans="1:6" ht="34">
      <c r="A12" s="99"/>
      <c r="B12" s="27"/>
      <c r="C12" s="27" t="s">
        <v>547</v>
      </c>
      <c r="D12" s="27" t="s">
        <v>548</v>
      </c>
      <c r="E12" s="33"/>
    </row>
    <row r="13" spans="1:6" ht="17">
      <c r="A13" s="97" t="s">
        <v>549</v>
      </c>
      <c r="B13" s="27" t="s">
        <v>466</v>
      </c>
      <c r="C13" s="27" t="s">
        <v>553</v>
      </c>
      <c r="D13" s="27"/>
      <c r="E13" s="27" t="s">
        <v>562</v>
      </c>
    </row>
    <row r="14" spans="1:6" ht="51">
      <c r="A14" s="98"/>
      <c r="B14" s="27" t="s">
        <v>524</v>
      </c>
      <c r="C14" s="27" t="s">
        <v>554</v>
      </c>
      <c r="D14" s="27" t="s">
        <v>525</v>
      </c>
      <c r="E14" s="27" t="s">
        <v>561</v>
      </c>
    </row>
    <row r="15" spans="1:6" ht="17">
      <c r="A15" s="98"/>
      <c r="B15" s="27" t="s">
        <v>413</v>
      </c>
      <c r="C15" s="61" t="s">
        <v>555</v>
      </c>
      <c r="D15" s="61" t="s">
        <v>112</v>
      </c>
      <c r="E15" s="27" t="s">
        <v>560</v>
      </c>
    </row>
    <row r="16" spans="1:6" ht="17">
      <c r="A16" s="98"/>
      <c r="B16" s="27" t="s">
        <v>520</v>
      </c>
      <c r="C16" s="39" t="s">
        <v>556</v>
      </c>
      <c r="D16" s="39" t="s">
        <v>521</v>
      </c>
      <c r="E16" s="39" t="s">
        <v>559</v>
      </c>
      <c r="F16" s="100" t="s">
        <v>158</v>
      </c>
    </row>
    <row r="17" spans="1:6" ht="17">
      <c r="A17" s="98"/>
      <c r="B17" s="27" t="s">
        <v>522</v>
      </c>
      <c r="C17" s="39" t="s">
        <v>557</v>
      </c>
      <c r="D17" s="39" t="s">
        <v>521</v>
      </c>
      <c r="E17" s="39" t="s">
        <v>558</v>
      </c>
      <c r="F17" s="100" t="s">
        <v>158</v>
      </c>
    </row>
    <row r="18" spans="1:6" ht="51">
      <c r="A18" s="98"/>
      <c r="B18" s="2" t="s">
        <v>761</v>
      </c>
      <c r="C18" s="81" t="s">
        <v>762</v>
      </c>
      <c r="D18" s="81" t="s">
        <v>772</v>
      </c>
      <c r="E18" s="81" t="s">
        <v>767</v>
      </c>
      <c r="F18" s="115"/>
    </row>
    <row r="19" spans="1:6" ht="85">
      <c r="A19" s="98"/>
      <c r="B19" s="27" t="s">
        <v>761</v>
      </c>
      <c r="C19" s="39" t="s">
        <v>762</v>
      </c>
      <c r="D19" s="39" t="s">
        <v>763</v>
      </c>
      <c r="E19" s="39" t="s">
        <v>764</v>
      </c>
      <c r="F19" s="115"/>
    </row>
    <row r="20" spans="1:6" ht="17">
      <c r="A20" s="99"/>
      <c r="B20" s="27" t="s">
        <v>468</v>
      </c>
      <c r="C20" s="27" t="s">
        <v>551</v>
      </c>
      <c r="D20" s="27"/>
      <c r="E20" s="27" t="s">
        <v>552</v>
      </c>
    </row>
    <row r="21" spans="1:6" ht="17">
      <c r="A21" s="97" t="s">
        <v>563</v>
      </c>
      <c r="B21" s="27" t="s">
        <v>564</v>
      </c>
      <c r="C21" s="27"/>
      <c r="D21" s="27"/>
      <c r="E21" s="27" t="s">
        <v>568</v>
      </c>
    </row>
    <row r="22" spans="1:6" ht="51">
      <c r="A22" s="99"/>
      <c r="B22" s="27" t="s">
        <v>565</v>
      </c>
      <c r="C22" s="61" t="s">
        <v>566</v>
      </c>
      <c r="D22" s="61" t="s">
        <v>529</v>
      </c>
      <c r="E22" s="27" t="s">
        <v>4</v>
      </c>
      <c r="F22" s="27" t="s">
        <v>567</v>
      </c>
    </row>
    <row r="23" spans="1:6" ht="34">
      <c r="A23" s="97" t="s">
        <v>569</v>
      </c>
      <c r="B23" s="27" t="s">
        <v>571</v>
      </c>
      <c r="C23" s="27"/>
      <c r="D23" s="27"/>
      <c r="E23" s="27" t="s">
        <v>570</v>
      </c>
    </row>
    <row r="24" spans="1:6" ht="68">
      <c r="A24" s="99"/>
      <c r="B24" s="27" t="s">
        <v>575</v>
      </c>
      <c r="C24" s="61" t="s">
        <v>576</v>
      </c>
      <c r="D24" s="61" t="s">
        <v>577</v>
      </c>
      <c r="E24" s="27" t="s">
        <v>176</v>
      </c>
      <c r="F24" s="28" t="s">
        <v>578</v>
      </c>
    </row>
    <row r="25" spans="1:6" ht="51">
      <c r="A25" s="27" t="s">
        <v>572</v>
      </c>
      <c r="B25" s="27" t="s">
        <v>573</v>
      </c>
      <c r="C25" s="61" t="s">
        <v>574</v>
      </c>
      <c r="D25" s="61" t="s">
        <v>529</v>
      </c>
      <c r="E25" s="27" t="s">
        <v>4</v>
      </c>
      <c r="F25" s="27" t="s">
        <v>567</v>
      </c>
    </row>
    <row r="26" spans="1:6" ht="119">
      <c r="A26" s="97" t="s">
        <v>579</v>
      </c>
      <c r="B26" s="27" t="s">
        <v>580</v>
      </c>
      <c r="C26" s="61" t="s">
        <v>581</v>
      </c>
      <c r="D26" s="61" t="s">
        <v>529</v>
      </c>
      <c r="E26" s="27" t="s">
        <v>176</v>
      </c>
      <c r="F26" s="28" t="s">
        <v>578</v>
      </c>
    </row>
    <row r="27" spans="1:6" ht="51">
      <c r="A27" s="98"/>
      <c r="B27" s="27" t="s">
        <v>582</v>
      </c>
      <c r="C27" s="61" t="s">
        <v>583</v>
      </c>
      <c r="D27" s="61" t="s">
        <v>535</v>
      </c>
      <c r="E27" s="27" t="s">
        <v>176</v>
      </c>
      <c r="F27" s="27" t="s">
        <v>584</v>
      </c>
    </row>
    <row r="28" spans="1:6" ht="51">
      <c r="A28" s="99"/>
      <c r="B28" s="27" t="s">
        <v>585</v>
      </c>
      <c r="C28" s="61" t="s">
        <v>586</v>
      </c>
      <c r="D28" s="61" t="s">
        <v>535</v>
      </c>
      <c r="E28" s="27" t="s">
        <v>587</v>
      </c>
      <c r="F28" s="28" t="s">
        <v>588</v>
      </c>
    </row>
    <row r="29" spans="1:6" ht="34">
      <c r="A29" s="27" t="s">
        <v>589</v>
      </c>
      <c r="B29" s="86" t="s">
        <v>590</v>
      </c>
      <c r="C29" s="88" t="s">
        <v>591</v>
      </c>
      <c r="D29" s="88" t="s">
        <v>529</v>
      </c>
      <c r="E29" s="87" t="s">
        <v>4</v>
      </c>
      <c r="F29" s="87" t="s">
        <v>578</v>
      </c>
    </row>
    <row r="30" spans="1:6" ht="119">
      <c r="A30" s="27" t="s">
        <v>592</v>
      </c>
      <c r="B30" s="56" t="s">
        <v>593</v>
      </c>
      <c r="C30" s="35" t="s">
        <v>594</v>
      </c>
      <c r="D30" s="35" t="s">
        <v>529</v>
      </c>
      <c r="E30" s="56" t="s">
        <v>595</v>
      </c>
      <c r="F30" s="56" t="s">
        <v>578</v>
      </c>
    </row>
    <row r="31" spans="1:6" ht="68">
      <c r="A31" s="97" t="s">
        <v>596</v>
      </c>
      <c r="B31" s="86" t="s">
        <v>597</v>
      </c>
      <c r="C31" s="88" t="s">
        <v>598</v>
      </c>
      <c r="D31" s="88" t="s">
        <v>535</v>
      </c>
      <c r="E31" s="87" t="s">
        <v>4</v>
      </c>
      <c r="F31" s="87" t="s">
        <v>599</v>
      </c>
    </row>
    <row r="32" spans="1:6" ht="51">
      <c r="A32" s="98"/>
      <c r="B32" s="89" t="s">
        <v>600</v>
      </c>
      <c r="C32" s="101" t="s">
        <v>601</v>
      </c>
      <c r="D32" s="101" t="s">
        <v>535</v>
      </c>
      <c r="E32" s="90" t="s">
        <v>4</v>
      </c>
      <c r="F32" s="90" t="s">
        <v>599</v>
      </c>
    </row>
    <row r="33" spans="1:6" ht="85">
      <c r="A33" s="99"/>
      <c r="B33" s="89" t="s">
        <v>602</v>
      </c>
      <c r="C33" s="101" t="s">
        <v>603</v>
      </c>
      <c r="D33" s="101" t="s">
        <v>535</v>
      </c>
      <c r="E33" s="90" t="s">
        <v>4</v>
      </c>
      <c r="F33" s="90" t="s">
        <v>599</v>
      </c>
    </row>
    <row r="34" spans="1:6" ht="34">
      <c r="A34" s="97" t="s">
        <v>604</v>
      </c>
      <c r="B34" s="86" t="s">
        <v>605</v>
      </c>
      <c r="C34" s="27" t="s">
        <v>607</v>
      </c>
      <c r="D34" s="88"/>
      <c r="E34" s="87" t="s">
        <v>4</v>
      </c>
    </row>
    <row r="35" spans="1:6" ht="17">
      <c r="A35" s="99"/>
      <c r="B35" s="89" t="s">
        <v>606</v>
      </c>
      <c r="C35" s="27" t="s">
        <v>608</v>
      </c>
      <c r="D35" s="101"/>
      <c r="E35" s="90" t="s">
        <v>4</v>
      </c>
    </row>
    <row r="36" spans="1:6">
      <c r="A36" s="27"/>
      <c r="B36" s="27"/>
      <c r="C36" s="27"/>
      <c r="D36" s="27"/>
      <c r="E36" s="27"/>
    </row>
    <row r="37" spans="1:6">
      <c r="A37" s="27"/>
      <c r="B37" s="27"/>
      <c r="C37" s="27"/>
      <c r="D37" s="27"/>
      <c r="E37" s="27"/>
    </row>
    <row r="38" spans="1:6">
      <c r="A38" s="27"/>
      <c r="B38" s="27"/>
      <c r="C38" s="27"/>
      <c r="D38" s="27"/>
      <c r="E38" s="27"/>
    </row>
    <row r="39" spans="1:6">
      <c r="A39" s="27"/>
      <c r="B39" s="27"/>
      <c r="C39" s="27"/>
      <c r="D39" s="27"/>
      <c r="E39" s="27"/>
    </row>
    <row r="40" spans="1:6">
      <c r="A40" s="27"/>
      <c r="B40" s="27"/>
      <c r="C40" s="27"/>
      <c r="D40" s="27"/>
      <c r="E40" s="27"/>
    </row>
    <row r="41" spans="1:6">
      <c r="A41" s="27"/>
      <c r="B41" s="27"/>
      <c r="C41" s="27"/>
      <c r="D41" s="27"/>
      <c r="E41" s="27"/>
    </row>
  </sheetData>
  <mergeCells count="8">
    <mergeCell ref="A26:A28"/>
    <mergeCell ref="A31:A33"/>
    <mergeCell ref="A34:A35"/>
    <mergeCell ref="A7:A12"/>
    <mergeCell ref="E7:E12"/>
    <mergeCell ref="A21:A22"/>
    <mergeCell ref="A23:A24"/>
    <mergeCell ref="A13:A2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6B20-4835-9F43-B0F3-08DB44B11B20}">
  <dimension ref="A2:G39"/>
  <sheetViews>
    <sheetView topLeftCell="D16" workbookViewId="0">
      <selection activeCell="B20" sqref="B20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16384" width="10.83203125" style="1"/>
  </cols>
  <sheetData>
    <row r="2" spans="1:7" s="4" customFormat="1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7" ht="136">
      <c r="B3" s="3" t="s">
        <v>622</v>
      </c>
      <c r="C3" s="102" t="s">
        <v>611</v>
      </c>
      <c r="D3" s="27" t="s">
        <v>610</v>
      </c>
      <c r="E3" s="37" t="s">
        <v>112</v>
      </c>
      <c r="F3" s="37" t="s">
        <v>176</v>
      </c>
    </row>
    <row r="4" spans="1:7" ht="119">
      <c r="A4" s="70" t="s">
        <v>668</v>
      </c>
      <c r="B4" s="25" t="s">
        <v>648</v>
      </c>
      <c r="C4" s="102" t="s">
        <v>617</v>
      </c>
      <c r="D4" s="27" t="s">
        <v>612</v>
      </c>
      <c r="E4" s="37" t="s">
        <v>613</v>
      </c>
      <c r="F4" s="37"/>
    </row>
    <row r="5" spans="1:7" ht="85">
      <c r="A5" s="70"/>
      <c r="B5" s="25" t="s">
        <v>647</v>
      </c>
      <c r="C5" s="102" t="s">
        <v>616</v>
      </c>
      <c r="D5" s="27" t="s">
        <v>614</v>
      </c>
      <c r="E5" s="37" t="s">
        <v>615</v>
      </c>
      <c r="F5" s="37"/>
    </row>
    <row r="6" spans="1:7" ht="68">
      <c r="A6" s="70"/>
      <c r="B6" s="25" t="s">
        <v>637</v>
      </c>
      <c r="C6" s="103" t="s">
        <v>618</v>
      </c>
      <c r="D6" s="87" t="s">
        <v>619</v>
      </c>
      <c r="E6" s="104"/>
      <c r="F6" s="37" t="s">
        <v>4</v>
      </c>
    </row>
    <row r="7" spans="1:7" ht="68">
      <c r="A7" s="70"/>
      <c r="B7" s="25" t="s">
        <v>638</v>
      </c>
      <c r="C7" s="105" t="s">
        <v>620</v>
      </c>
      <c r="D7" s="90" t="s">
        <v>621</v>
      </c>
      <c r="E7" s="106"/>
      <c r="F7" s="37" t="s">
        <v>4</v>
      </c>
    </row>
    <row r="8" spans="1:7" ht="68">
      <c r="A8" s="70"/>
      <c r="B8" s="25" t="s">
        <v>623</v>
      </c>
      <c r="C8" s="102"/>
      <c r="D8" s="86" t="s">
        <v>624</v>
      </c>
      <c r="E8" s="104"/>
      <c r="F8" s="37" t="s">
        <v>4</v>
      </c>
    </row>
    <row r="9" spans="1:7" ht="68">
      <c r="A9" s="70"/>
      <c r="B9" s="25" t="s">
        <v>633</v>
      </c>
      <c r="C9" s="27" t="s">
        <v>636</v>
      </c>
      <c r="D9" s="27" t="s">
        <v>634</v>
      </c>
      <c r="E9" s="27" t="s">
        <v>635</v>
      </c>
      <c r="F9" s="37" t="s">
        <v>4</v>
      </c>
    </row>
    <row r="10" spans="1:7" ht="102">
      <c r="A10" s="70"/>
      <c r="B10" s="25" t="s">
        <v>625</v>
      </c>
      <c r="C10" s="102"/>
      <c r="D10" s="86" t="s">
        <v>626</v>
      </c>
      <c r="E10" s="27" t="s">
        <v>627</v>
      </c>
      <c r="F10" s="37" t="s">
        <v>180</v>
      </c>
    </row>
    <row r="11" spans="1:7" ht="136">
      <c r="A11" s="70"/>
      <c r="B11" s="25" t="s">
        <v>290</v>
      </c>
      <c r="C11" s="102" t="s">
        <v>632</v>
      </c>
      <c r="D11" s="27" t="s">
        <v>628</v>
      </c>
      <c r="E11" s="27" t="s">
        <v>629</v>
      </c>
      <c r="F11" s="37" t="s">
        <v>4</v>
      </c>
    </row>
    <row r="12" spans="1:7" ht="119">
      <c r="A12" s="70"/>
      <c r="B12" s="25" t="s">
        <v>630</v>
      </c>
      <c r="C12" s="102" t="s">
        <v>632</v>
      </c>
      <c r="D12" s="27" t="s">
        <v>631</v>
      </c>
      <c r="E12" s="37"/>
      <c r="F12" s="37" t="s">
        <v>4</v>
      </c>
    </row>
    <row r="13" spans="1:7" ht="119">
      <c r="A13" s="109" t="s">
        <v>640</v>
      </c>
      <c r="B13" s="92" t="s">
        <v>640</v>
      </c>
      <c r="C13" s="2" t="s">
        <v>639</v>
      </c>
      <c r="D13" s="2" t="s">
        <v>641</v>
      </c>
      <c r="E13" s="2" t="s">
        <v>642</v>
      </c>
      <c r="F13" s="2" t="s">
        <v>643</v>
      </c>
    </row>
    <row r="14" spans="1:7" ht="119">
      <c r="A14" s="109" t="s">
        <v>669</v>
      </c>
      <c r="B14" s="107" t="s">
        <v>357</v>
      </c>
      <c r="C14" s="102" t="s">
        <v>646</v>
      </c>
      <c r="D14" s="102" t="s">
        <v>644</v>
      </c>
      <c r="E14" s="108" t="s">
        <v>398</v>
      </c>
      <c r="F14" s="108" t="s">
        <v>645</v>
      </c>
    </row>
    <row r="15" spans="1:7" ht="68">
      <c r="B15" s="25" t="s">
        <v>651</v>
      </c>
      <c r="C15" s="102" t="s">
        <v>649</v>
      </c>
      <c r="D15" s="102" t="s">
        <v>650</v>
      </c>
      <c r="E15" s="108" t="s">
        <v>112</v>
      </c>
      <c r="F15" s="108" t="s">
        <v>180</v>
      </c>
      <c r="G15" s="14" t="s">
        <v>667</v>
      </c>
    </row>
    <row r="16" spans="1:7" ht="153">
      <c r="B16" s="25" t="s">
        <v>662</v>
      </c>
      <c r="C16" s="102" t="s">
        <v>664</v>
      </c>
      <c r="D16" s="102" t="s">
        <v>663</v>
      </c>
      <c r="E16" s="102" t="s">
        <v>665</v>
      </c>
      <c r="F16" s="102" t="s">
        <v>666</v>
      </c>
      <c r="G16" s="14"/>
    </row>
    <row r="17" spans="2:6" ht="68">
      <c r="B17" s="25" t="s">
        <v>652</v>
      </c>
      <c r="C17" s="27"/>
      <c r="D17" s="27" t="s">
        <v>653</v>
      </c>
      <c r="E17" s="27" t="s">
        <v>654</v>
      </c>
      <c r="F17" s="27" t="s">
        <v>655</v>
      </c>
    </row>
    <row r="18" spans="2:6" ht="51">
      <c r="B18" s="25" t="s">
        <v>657</v>
      </c>
      <c r="C18" s="27" t="s">
        <v>658</v>
      </c>
      <c r="D18" s="27" t="s">
        <v>656</v>
      </c>
      <c r="E18" s="37"/>
      <c r="F18" s="37" t="s">
        <v>4</v>
      </c>
    </row>
    <row r="19" spans="2:6" ht="102">
      <c r="B19" s="25" t="s">
        <v>660</v>
      </c>
      <c r="C19" s="27" t="s">
        <v>659</v>
      </c>
      <c r="D19" s="39" t="s">
        <v>661</v>
      </c>
      <c r="E19" s="39"/>
      <c r="F19" s="39" t="s">
        <v>4</v>
      </c>
    </row>
    <row r="20" spans="2:6" ht="68">
      <c r="B20" s="146" t="s">
        <v>1385</v>
      </c>
      <c r="C20" s="82"/>
      <c r="D20" s="82" t="s">
        <v>1383</v>
      </c>
      <c r="E20" s="82" t="s">
        <v>1384</v>
      </c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  <row r="39" spans="2:6">
      <c r="B39" s="2"/>
      <c r="C39" s="2"/>
      <c r="D39" s="2"/>
      <c r="E39" s="2"/>
      <c r="F39" s="2"/>
    </row>
  </sheetData>
  <mergeCells count="2">
    <mergeCell ref="G15:G16"/>
    <mergeCell ref="A4:A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ADFA-A186-994B-AD9D-5DACE788340B}">
  <dimension ref="A2:H37"/>
  <sheetViews>
    <sheetView topLeftCell="E1" workbookViewId="0">
      <selection activeCell="B11" sqref="B11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32.1640625" style="1" customWidth="1"/>
    <col min="8" max="8" width="15" style="1" customWidth="1"/>
    <col min="9" max="16384" width="10.83203125" style="1"/>
  </cols>
  <sheetData>
    <row r="2" spans="1:8" s="4" customFormat="1" ht="34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690</v>
      </c>
      <c r="H2" s="4" t="s">
        <v>691</v>
      </c>
    </row>
    <row r="3" spans="1:8" ht="51">
      <c r="B3" s="3" t="s">
        <v>670</v>
      </c>
      <c r="C3" s="2" t="s">
        <v>671</v>
      </c>
      <c r="D3" s="82" t="s">
        <v>672</v>
      </c>
      <c r="E3" s="1" t="s">
        <v>673</v>
      </c>
      <c r="F3" s="110" t="s">
        <v>176</v>
      </c>
    </row>
    <row r="4" spans="1:8" ht="85">
      <c r="A4" s="69" t="s">
        <v>689</v>
      </c>
      <c r="B4" s="2" t="s">
        <v>674</v>
      </c>
      <c r="C4" s="2" t="s">
        <v>675</v>
      </c>
      <c r="D4" s="2" t="s">
        <v>676</v>
      </c>
      <c r="E4" s="81" t="s">
        <v>677</v>
      </c>
      <c r="F4" s="81" t="s">
        <v>176</v>
      </c>
      <c r="G4" s="111" t="s">
        <v>678</v>
      </c>
      <c r="H4" s="67" t="s">
        <v>679</v>
      </c>
    </row>
    <row r="5" spans="1:8" ht="85">
      <c r="A5" s="69"/>
      <c r="B5" s="2" t="s">
        <v>680</v>
      </c>
      <c r="C5" s="2" t="s">
        <v>681</v>
      </c>
      <c r="D5" s="81" t="s">
        <v>682</v>
      </c>
      <c r="E5" s="81" t="s">
        <v>499</v>
      </c>
      <c r="F5" s="81" t="s">
        <v>176</v>
      </c>
      <c r="G5" t="s">
        <v>683</v>
      </c>
      <c r="H5" s="67" t="s">
        <v>684</v>
      </c>
    </row>
    <row r="6" spans="1:8" ht="119">
      <c r="A6" s="69"/>
      <c r="B6" s="2" t="s">
        <v>685</v>
      </c>
      <c r="C6" s="2" t="s">
        <v>686</v>
      </c>
      <c r="D6" s="81" t="s">
        <v>687</v>
      </c>
      <c r="E6" s="81" t="s">
        <v>499</v>
      </c>
      <c r="F6" s="81" t="s">
        <v>180</v>
      </c>
      <c r="G6"/>
      <c r="H6" s="111" t="s">
        <v>688</v>
      </c>
    </row>
    <row r="7" spans="1:8">
      <c r="B7" s="2"/>
      <c r="C7" s="2"/>
      <c r="D7" s="2"/>
      <c r="E7" s="2"/>
      <c r="F7" s="2"/>
    </row>
    <row r="8" spans="1:8">
      <c r="B8" s="2"/>
      <c r="C8" s="2"/>
      <c r="D8" s="2"/>
      <c r="E8" s="2"/>
      <c r="F8" s="2"/>
    </row>
    <row r="9" spans="1:8">
      <c r="B9" s="2"/>
      <c r="C9" s="2"/>
      <c r="D9" s="2"/>
      <c r="E9" s="2"/>
      <c r="F9" s="2"/>
    </row>
    <row r="10" spans="1:8">
      <c r="B10" s="2"/>
      <c r="C10" s="2"/>
      <c r="D10" s="2"/>
      <c r="E10" s="2"/>
      <c r="F10" s="2"/>
    </row>
    <row r="11" spans="1:8">
      <c r="B11" s="2"/>
      <c r="C11" s="2"/>
      <c r="D11" s="2"/>
      <c r="E11" s="2"/>
      <c r="F11" s="2"/>
    </row>
    <row r="12" spans="1:8">
      <c r="B12" s="2"/>
      <c r="C12" s="2"/>
      <c r="D12" s="2"/>
      <c r="E12" s="2"/>
      <c r="F12" s="2"/>
    </row>
    <row r="13" spans="1:8">
      <c r="B13" s="2"/>
      <c r="C13" s="2"/>
      <c r="D13" s="2"/>
      <c r="E13" s="2"/>
      <c r="F13" s="2"/>
    </row>
    <row r="14" spans="1:8">
      <c r="B14" s="2"/>
      <c r="C14" s="2"/>
      <c r="D14" s="2"/>
      <c r="E14" s="2"/>
      <c r="F14" s="2"/>
    </row>
    <row r="15" spans="1:8">
      <c r="B15" s="2"/>
      <c r="C15" s="2"/>
      <c r="D15" s="2"/>
      <c r="E15" s="2"/>
      <c r="F15" s="2"/>
    </row>
    <row r="16" spans="1:8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</sheetData>
  <mergeCells count="1">
    <mergeCell ref="A4:A6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D3CD-B017-CB41-8DD3-B96AAD21DA3D}">
  <dimension ref="A2:G57"/>
  <sheetViews>
    <sheetView topLeftCell="A50" workbookViewId="0">
      <selection activeCell="A58" sqref="A58"/>
    </sheetView>
  </sheetViews>
  <sheetFormatPr baseColWidth="10" defaultRowHeight="16"/>
  <cols>
    <col min="1" max="1" width="10.83203125" style="1"/>
    <col min="2" max="2" width="38.83203125" style="1" customWidth="1"/>
    <col min="3" max="3" width="32.5" style="1" customWidth="1"/>
    <col min="4" max="4" width="36.33203125" style="1" customWidth="1"/>
    <col min="5" max="5" width="32.1640625" style="1" customWidth="1"/>
    <col min="6" max="6" width="35.6640625" style="1" customWidth="1"/>
    <col min="7" max="7" width="43.1640625" style="1" customWidth="1"/>
    <col min="8" max="16384" width="10.83203125" style="1"/>
  </cols>
  <sheetData>
    <row r="2" spans="1:7" s="4" customFormat="1" ht="1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691</v>
      </c>
    </row>
    <row r="3" spans="1:7" ht="204">
      <c r="A3" s="68" t="s">
        <v>1354</v>
      </c>
      <c r="B3" s="2" t="s">
        <v>1180</v>
      </c>
      <c r="C3" s="2" t="s">
        <v>1184</v>
      </c>
      <c r="D3" s="2" t="s">
        <v>1181</v>
      </c>
      <c r="E3" s="2" t="s">
        <v>1182</v>
      </c>
      <c r="F3" s="2" t="s">
        <v>1183</v>
      </c>
      <c r="G3" s="2"/>
    </row>
    <row r="4" spans="1:7" ht="136">
      <c r="A4" s="68"/>
      <c r="B4" s="2" t="s">
        <v>1196</v>
      </c>
      <c r="C4" s="2" t="s">
        <v>1198</v>
      </c>
      <c r="D4" s="2" t="s">
        <v>1197</v>
      </c>
      <c r="E4" s="2" t="s">
        <v>1199</v>
      </c>
      <c r="F4" s="2" t="s">
        <v>4</v>
      </c>
      <c r="G4" s="2" t="s">
        <v>691</v>
      </c>
    </row>
    <row r="5" spans="1:7" ht="160" customHeight="1">
      <c r="A5" s="68"/>
      <c r="B5" s="2" t="s">
        <v>1185</v>
      </c>
      <c r="C5" s="133" t="s">
        <v>1193</v>
      </c>
      <c r="D5" s="2" t="s">
        <v>1187</v>
      </c>
      <c r="E5" s="2" t="s">
        <v>1188</v>
      </c>
      <c r="F5" s="2" t="s">
        <v>1189</v>
      </c>
      <c r="G5" s="134" t="s">
        <v>1194</v>
      </c>
    </row>
    <row r="6" spans="1:7" ht="156" customHeight="1">
      <c r="A6" s="68"/>
      <c r="B6" s="2" t="s">
        <v>1186</v>
      </c>
      <c r="C6" s="133"/>
      <c r="D6" s="2" t="s">
        <v>1190</v>
      </c>
      <c r="E6" s="2" t="s">
        <v>1191</v>
      </c>
      <c r="F6" s="2" t="s">
        <v>1192</v>
      </c>
      <c r="G6" s="134" t="s">
        <v>1195</v>
      </c>
    </row>
    <row r="7" spans="1:7" ht="136">
      <c r="A7" s="68"/>
      <c r="B7" s="1" t="s">
        <v>1203</v>
      </c>
      <c r="C7" s="96" t="s">
        <v>1204</v>
      </c>
      <c r="D7" s="1" t="s">
        <v>1200</v>
      </c>
      <c r="E7" s="1" t="s">
        <v>1201</v>
      </c>
      <c r="F7" s="1" t="s">
        <v>1202</v>
      </c>
    </row>
    <row r="8" spans="1:7" ht="68">
      <c r="A8" s="68"/>
      <c r="B8" s="2" t="s">
        <v>1205</v>
      </c>
      <c r="C8" s="2"/>
      <c r="D8" s="2" t="s">
        <v>1209</v>
      </c>
      <c r="E8" s="2"/>
      <c r="F8" s="2"/>
    </row>
    <row r="9" spans="1:7" ht="68">
      <c r="A9" s="68"/>
      <c r="B9" s="1" t="s">
        <v>1206</v>
      </c>
      <c r="C9" s="1" t="s">
        <v>1207</v>
      </c>
      <c r="D9" s="1" t="s">
        <v>499</v>
      </c>
      <c r="E9" s="1" t="s">
        <v>4</v>
      </c>
      <c r="F9" s="118" t="s">
        <v>1208</v>
      </c>
    </row>
    <row r="10" spans="1:7" ht="68">
      <c r="A10" s="68"/>
      <c r="B10" s="1" t="s">
        <v>1210</v>
      </c>
      <c r="C10" s="1" t="s">
        <v>1211</v>
      </c>
      <c r="D10" s="1" t="s">
        <v>499</v>
      </c>
      <c r="E10" s="1" t="s">
        <v>4</v>
      </c>
      <c r="F10" s="118" t="s">
        <v>1212</v>
      </c>
    </row>
    <row r="11" spans="1:7" ht="102">
      <c r="A11" s="68"/>
      <c r="B11" s="1" t="s">
        <v>1213</v>
      </c>
      <c r="C11" s="1" t="s">
        <v>1214</v>
      </c>
      <c r="D11" s="1" t="s">
        <v>499</v>
      </c>
      <c r="E11" s="1" t="s">
        <v>4</v>
      </c>
      <c r="F11" s="118" t="s">
        <v>1215</v>
      </c>
    </row>
    <row r="12" spans="1:7" ht="34">
      <c r="A12" s="68"/>
      <c r="B12" s="15" t="s">
        <v>1203</v>
      </c>
      <c r="C12" s="136" t="s">
        <v>1295</v>
      </c>
      <c r="D12" s="1" t="s">
        <v>1216</v>
      </c>
      <c r="E12" s="1" t="s">
        <v>499</v>
      </c>
      <c r="F12" s="1" t="s">
        <v>116</v>
      </c>
      <c r="G12" s="118" t="s">
        <v>1217</v>
      </c>
    </row>
    <row r="13" spans="1:7" ht="17">
      <c r="A13" s="68"/>
      <c r="B13" s="17"/>
      <c r="C13" s="1" t="s">
        <v>1218</v>
      </c>
      <c r="D13" s="1" t="s">
        <v>1219</v>
      </c>
      <c r="E13" s="135" t="s">
        <v>1189</v>
      </c>
      <c r="F13" s="1" t="s">
        <v>1220</v>
      </c>
      <c r="G13" s="118"/>
    </row>
    <row r="14" spans="1:7" ht="17">
      <c r="A14" s="68"/>
      <c r="B14" s="17"/>
      <c r="C14" s="1" t="s">
        <v>1221</v>
      </c>
      <c r="D14" s="1" t="s">
        <v>1222</v>
      </c>
      <c r="E14" s="135"/>
      <c r="F14" s="1" t="s">
        <v>1223</v>
      </c>
      <c r="G14" s="118"/>
    </row>
    <row r="15" spans="1:7" ht="17">
      <c r="A15" s="68"/>
      <c r="B15" s="17"/>
      <c r="C15" s="1" t="s">
        <v>1224</v>
      </c>
      <c r="D15" s="1" t="s">
        <v>1225</v>
      </c>
      <c r="E15" s="135"/>
      <c r="F15" s="1" t="s">
        <v>1226</v>
      </c>
      <c r="G15" s="118"/>
    </row>
    <row r="16" spans="1:7" ht="17">
      <c r="A16" s="68"/>
      <c r="B16" s="17"/>
      <c r="C16" s="1" t="s">
        <v>1227</v>
      </c>
      <c r="D16" s="1" t="s">
        <v>1228</v>
      </c>
      <c r="E16" s="135"/>
      <c r="F16" s="1" t="s">
        <v>1229</v>
      </c>
      <c r="G16" s="118"/>
    </row>
    <row r="17" spans="1:7" ht="17">
      <c r="A17" s="68"/>
      <c r="B17" s="17"/>
      <c r="C17" s="1" t="s">
        <v>1230</v>
      </c>
      <c r="D17" s="1" t="s">
        <v>1231</v>
      </c>
      <c r="E17" s="135"/>
      <c r="F17" s="1" t="s">
        <v>1232</v>
      </c>
      <c r="G17" s="118"/>
    </row>
    <row r="18" spans="1:7" ht="17">
      <c r="A18" s="68"/>
      <c r="B18" s="17"/>
      <c r="C18" s="1" t="s">
        <v>1233</v>
      </c>
      <c r="D18" s="1" t="s">
        <v>1234</v>
      </c>
      <c r="E18" s="135"/>
      <c r="F18" s="1" t="s">
        <v>1235</v>
      </c>
      <c r="G18" s="118"/>
    </row>
    <row r="19" spans="1:7" ht="17">
      <c r="A19" s="68"/>
      <c r="B19" s="17"/>
      <c r="C19" s="1" t="s">
        <v>1236</v>
      </c>
      <c r="D19" s="1" t="s">
        <v>1237</v>
      </c>
      <c r="E19" s="135"/>
      <c r="F19" s="1" t="s">
        <v>1238</v>
      </c>
      <c r="G19" s="118"/>
    </row>
    <row r="20" spans="1:7" ht="17">
      <c r="A20" s="68"/>
      <c r="B20" s="17"/>
      <c r="C20" s="1" t="s">
        <v>1239</v>
      </c>
      <c r="D20" s="1" t="s">
        <v>1240</v>
      </c>
      <c r="E20" s="135"/>
      <c r="F20" s="136" t="s">
        <v>1241</v>
      </c>
      <c r="G20" s="118"/>
    </row>
    <row r="21" spans="1:7" ht="17">
      <c r="A21" s="68"/>
      <c r="B21" s="17"/>
      <c r="C21" s="1" t="s">
        <v>1242</v>
      </c>
      <c r="D21" s="1" t="s">
        <v>1243</v>
      </c>
      <c r="E21" s="135" t="s">
        <v>1189</v>
      </c>
      <c r="F21" s="1" t="s">
        <v>1244</v>
      </c>
      <c r="G21" s="118"/>
    </row>
    <row r="22" spans="1:7" ht="17">
      <c r="A22" s="68"/>
      <c r="B22" s="17"/>
      <c r="C22" s="1" t="s">
        <v>1245</v>
      </c>
      <c r="D22" s="1" t="s">
        <v>1246</v>
      </c>
      <c r="E22" s="135"/>
      <c r="F22" s="1" t="s">
        <v>1247</v>
      </c>
      <c r="G22" s="118"/>
    </row>
    <row r="23" spans="1:7" ht="17">
      <c r="A23" s="68"/>
      <c r="B23" s="17"/>
      <c r="C23" s="1" t="s">
        <v>1248</v>
      </c>
      <c r="D23" s="1" t="s">
        <v>1249</v>
      </c>
      <c r="E23" s="135"/>
      <c r="F23" s="1" t="s">
        <v>1250</v>
      </c>
      <c r="G23" s="118"/>
    </row>
    <row r="24" spans="1:7" ht="17">
      <c r="A24" s="68"/>
      <c r="B24" s="17"/>
      <c r="C24" s="1" t="s">
        <v>1251</v>
      </c>
      <c r="D24" s="1" t="s">
        <v>1252</v>
      </c>
      <c r="E24" s="135"/>
      <c r="F24" s="1" t="s">
        <v>1253</v>
      </c>
      <c r="G24" s="118"/>
    </row>
    <row r="25" spans="1:7" ht="17">
      <c r="A25" s="68"/>
      <c r="B25" s="17"/>
      <c r="C25" s="1" t="s">
        <v>1254</v>
      </c>
      <c r="D25" s="1" t="s">
        <v>1255</v>
      </c>
      <c r="E25" s="135"/>
      <c r="F25" s="1" t="s">
        <v>1256</v>
      </c>
      <c r="G25" s="118"/>
    </row>
    <row r="26" spans="1:7" ht="17">
      <c r="A26" s="68"/>
      <c r="B26" s="17"/>
      <c r="C26" s="1" t="s">
        <v>1257</v>
      </c>
      <c r="D26" s="1" t="s">
        <v>1258</v>
      </c>
      <c r="E26" s="135"/>
      <c r="F26" s="1" t="s">
        <v>1259</v>
      </c>
      <c r="G26" s="118"/>
    </row>
    <row r="27" spans="1:7" ht="17">
      <c r="A27" s="68"/>
      <c r="B27" s="17"/>
      <c r="C27" s="1" t="s">
        <v>1260</v>
      </c>
      <c r="D27" s="1" t="s">
        <v>1261</v>
      </c>
      <c r="E27" s="135" t="s">
        <v>1189</v>
      </c>
      <c r="F27" s="1" t="s">
        <v>1262</v>
      </c>
      <c r="G27" s="118"/>
    </row>
    <row r="28" spans="1:7" ht="17">
      <c r="A28" s="68"/>
      <c r="B28" s="17"/>
      <c r="C28" s="1" t="s">
        <v>1263</v>
      </c>
      <c r="D28" s="1" t="s">
        <v>1264</v>
      </c>
      <c r="E28" s="135"/>
      <c r="F28" s="1" t="s">
        <v>1265</v>
      </c>
      <c r="G28" s="118"/>
    </row>
    <row r="29" spans="1:7" ht="17">
      <c r="A29" s="68"/>
      <c r="B29" s="17"/>
      <c r="C29" s="1" t="s">
        <v>1266</v>
      </c>
      <c r="D29" s="1" t="s">
        <v>1267</v>
      </c>
      <c r="E29" s="135"/>
      <c r="F29" s="1" t="s">
        <v>1268</v>
      </c>
      <c r="G29" s="118"/>
    </row>
    <row r="30" spans="1:7" ht="17">
      <c r="A30" s="68"/>
      <c r="B30" s="17"/>
      <c r="C30" s="1" t="s">
        <v>1269</v>
      </c>
      <c r="D30" s="1" t="s">
        <v>1270</v>
      </c>
      <c r="E30" s="135"/>
      <c r="F30" s="1" t="s">
        <v>1271</v>
      </c>
      <c r="G30" s="118"/>
    </row>
    <row r="31" spans="1:7" ht="17">
      <c r="A31" s="68"/>
      <c r="B31" s="17"/>
      <c r="C31" s="1" t="s">
        <v>1272</v>
      </c>
      <c r="D31" s="1" t="s">
        <v>1273</v>
      </c>
      <c r="E31" s="135"/>
      <c r="F31" s="1" t="s">
        <v>1274</v>
      </c>
      <c r="G31" s="118"/>
    </row>
    <row r="32" spans="1:7" ht="17">
      <c r="A32" s="68"/>
      <c r="B32" s="17"/>
      <c r="C32" s="1" t="s">
        <v>1275</v>
      </c>
      <c r="D32" s="1" t="s">
        <v>1276</v>
      </c>
      <c r="E32" s="135"/>
      <c r="F32" s="1" t="s">
        <v>1277</v>
      </c>
      <c r="G32" s="118"/>
    </row>
    <row r="33" spans="1:7" ht="17">
      <c r="A33" s="68"/>
      <c r="B33" s="17"/>
      <c r="C33" s="1" t="s">
        <v>1278</v>
      </c>
      <c r="D33" s="1" t="s">
        <v>1279</v>
      </c>
      <c r="E33" s="135" t="s">
        <v>4</v>
      </c>
      <c r="F33" s="1" t="s">
        <v>1280</v>
      </c>
      <c r="G33" s="118"/>
    </row>
    <row r="34" spans="1:7" ht="17">
      <c r="A34" s="68"/>
      <c r="B34" s="17"/>
      <c r="C34" s="1" t="s">
        <v>1281</v>
      </c>
      <c r="D34" s="1" t="s">
        <v>1282</v>
      </c>
      <c r="E34" s="135"/>
      <c r="F34" s="1" t="s">
        <v>1280</v>
      </c>
      <c r="G34" s="118"/>
    </row>
    <row r="35" spans="1:7" ht="34">
      <c r="A35" s="68"/>
      <c r="B35" s="17"/>
      <c r="C35" s="1" t="s">
        <v>1283</v>
      </c>
      <c r="D35" s="1" t="s">
        <v>1284</v>
      </c>
      <c r="E35" s="135" t="s">
        <v>1189</v>
      </c>
      <c r="F35" s="1" t="s">
        <v>1285</v>
      </c>
      <c r="G35" s="118"/>
    </row>
    <row r="36" spans="1:7" ht="17">
      <c r="A36" s="68"/>
      <c r="B36" s="17"/>
      <c r="C36" s="1" t="s">
        <v>1286</v>
      </c>
      <c r="D36" s="1" t="s">
        <v>1287</v>
      </c>
      <c r="E36" s="135"/>
      <c r="F36" s="1" t="s">
        <v>1288</v>
      </c>
      <c r="G36" s="118"/>
    </row>
    <row r="37" spans="1:7" ht="17">
      <c r="A37" s="68"/>
      <c r="B37" s="17"/>
      <c r="C37" s="1" t="s">
        <v>1289</v>
      </c>
      <c r="D37" s="1" t="s">
        <v>1290</v>
      </c>
      <c r="E37" s="135"/>
      <c r="F37" s="1" t="s">
        <v>1291</v>
      </c>
      <c r="G37" s="118"/>
    </row>
    <row r="38" spans="1:7" ht="34">
      <c r="A38" s="68"/>
      <c r="B38" s="16"/>
      <c r="C38" s="1" t="s">
        <v>1292</v>
      </c>
      <c r="D38" s="1" t="s">
        <v>1293</v>
      </c>
      <c r="E38" s="135"/>
      <c r="F38" s="1" t="s">
        <v>1294</v>
      </c>
      <c r="G38" s="118"/>
    </row>
    <row r="39" spans="1:7" ht="34">
      <c r="A39" s="68"/>
      <c r="B39" s="137" t="s">
        <v>1300</v>
      </c>
      <c r="C39" s="136" t="s">
        <v>1296</v>
      </c>
      <c r="D39" s="1" t="s">
        <v>1297</v>
      </c>
      <c r="E39" t="s">
        <v>499</v>
      </c>
      <c r="F39" s="1" t="s">
        <v>4</v>
      </c>
    </row>
    <row r="40" spans="1:7" ht="34">
      <c r="A40" s="68"/>
      <c r="B40" s="68"/>
      <c r="C40" s="136" t="s">
        <v>1298</v>
      </c>
      <c r="D40" s="1" t="s">
        <v>1299</v>
      </c>
      <c r="E40" t="s">
        <v>499</v>
      </c>
      <c r="F40" s="1" t="s">
        <v>4</v>
      </c>
    </row>
    <row r="41" spans="1:7" ht="34">
      <c r="A41" s="68"/>
      <c r="B41" s="68" t="s">
        <v>1318</v>
      </c>
      <c r="C41" s="1" t="s">
        <v>1301</v>
      </c>
      <c r="D41" s="1" t="s">
        <v>1302</v>
      </c>
      <c r="E41" s="1" t="s">
        <v>1303</v>
      </c>
      <c r="F41" s="1" t="s">
        <v>1304</v>
      </c>
    </row>
    <row r="42" spans="1:7" ht="68">
      <c r="A42" s="68"/>
      <c r="B42" s="68"/>
      <c r="C42" s="1" t="s">
        <v>1305</v>
      </c>
      <c r="D42" s="1" t="s">
        <v>1306</v>
      </c>
      <c r="E42" s="1" t="s">
        <v>1307</v>
      </c>
      <c r="F42" s="1" t="s">
        <v>1308</v>
      </c>
    </row>
    <row r="43" spans="1:7" ht="68">
      <c r="A43" s="68"/>
      <c r="B43" s="68"/>
      <c r="C43" s="1" t="s">
        <v>1309</v>
      </c>
      <c r="D43" s="1" t="s">
        <v>1310</v>
      </c>
      <c r="E43" s="1" t="s">
        <v>1311</v>
      </c>
      <c r="F43" s="1" t="s">
        <v>1312</v>
      </c>
    </row>
    <row r="44" spans="1:7" ht="102">
      <c r="A44" s="68"/>
      <c r="B44" s="139" t="s">
        <v>1313</v>
      </c>
      <c r="C44" s="136" t="s">
        <v>1316</v>
      </c>
      <c r="D44" s="1" t="s">
        <v>1314</v>
      </c>
      <c r="E44" s="1" t="s">
        <v>1315</v>
      </c>
      <c r="F44" s="138" t="s">
        <v>4</v>
      </c>
      <c r="G44" s="138"/>
    </row>
    <row r="45" spans="1:7" ht="153">
      <c r="A45" s="68" t="s">
        <v>1355</v>
      </c>
      <c r="B45" s="140" t="s">
        <v>1319</v>
      </c>
      <c r="C45" s="1" t="s">
        <v>1320</v>
      </c>
      <c r="D45" s="141" t="s">
        <v>1321</v>
      </c>
      <c r="E45" s="142" t="s">
        <v>1322</v>
      </c>
      <c r="F45" s="142" t="s">
        <v>4</v>
      </c>
    </row>
    <row r="46" spans="1:7" ht="51">
      <c r="A46" s="68"/>
      <c r="B46" s="4" t="s">
        <v>1325</v>
      </c>
      <c r="D46" s="1" t="s">
        <v>1326</v>
      </c>
      <c r="E46"/>
      <c r="F46" s="1" t="s">
        <v>4</v>
      </c>
    </row>
    <row r="47" spans="1:7" ht="68">
      <c r="A47" s="68"/>
      <c r="B47" s="4" t="s">
        <v>1323</v>
      </c>
      <c r="D47" s="1" t="s">
        <v>1327</v>
      </c>
      <c r="E47"/>
      <c r="F47" s="1" t="s">
        <v>4</v>
      </c>
    </row>
    <row r="48" spans="1:7" ht="34">
      <c r="A48" s="68"/>
      <c r="B48" s="4" t="s">
        <v>1324</v>
      </c>
      <c r="D48" s="1" t="s">
        <v>1328</v>
      </c>
      <c r="E48"/>
      <c r="F48" s="1" t="s">
        <v>4</v>
      </c>
    </row>
    <row r="49" spans="1:6" ht="85">
      <c r="A49" s="68"/>
      <c r="B49" s="4" t="s">
        <v>1332</v>
      </c>
      <c r="C49" s="4" t="s">
        <v>1329</v>
      </c>
      <c r="D49" s="1" t="s">
        <v>1330</v>
      </c>
      <c r="E49" t="s">
        <v>1331</v>
      </c>
      <c r="F49" s="1" t="s">
        <v>116</v>
      </c>
    </row>
    <row r="50" spans="1:6" ht="85">
      <c r="A50" s="68"/>
      <c r="B50" s="4" t="s">
        <v>1333</v>
      </c>
      <c r="D50" s="1" t="s">
        <v>1334</v>
      </c>
      <c r="E50" t="s">
        <v>499</v>
      </c>
      <c r="F50" s="1" t="s">
        <v>4</v>
      </c>
    </row>
    <row r="51" spans="1:6" ht="68">
      <c r="A51" s="68"/>
      <c r="B51" s="4" t="s">
        <v>1335</v>
      </c>
      <c r="C51" s="1" t="s">
        <v>1339</v>
      </c>
      <c r="D51" s="1" t="s">
        <v>1336</v>
      </c>
      <c r="E51"/>
      <c r="F51" s="1" t="s">
        <v>4</v>
      </c>
    </row>
    <row r="52" spans="1:6" ht="51">
      <c r="A52" s="68"/>
      <c r="B52" s="4" t="s">
        <v>1337</v>
      </c>
      <c r="C52" s="1" t="s">
        <v>1340</v>
      </c>
      <c r="D52" s="1" t="s">
        <v>1338</v>
      </c>
      <c r="E52"/>
      <c r="F52" s="1" t="s">
        <v>4</v>
      </c>
    </row>
    <row r="53" spans="1:6" ht="68">
      <c r="A53" s="68"/>
      <c r="B53" s="4" t="s">
        <v>1341</v>
      </c>
      <c r="D53" s="1" t="s">
        <v>1342</v>
      </c>
      <c r="E53" s="1" t="s">
        <v>1343</v>
      </c>
      <c r="F53" s="1" t="s">
        <v>4</v>
      </c>
    </row>
    <row r="54" spans="1:6" ht="85">
      <c r="A54" s="68"/>
      <c r="B54" s="4" t="s">
        <v>1344</v>
      </c>
      <c r="D54" s="1" t="s">
        <v>1345</v>
      </c>
      <c r="E54" s="1" t="s">
        <v>1346</v>
      </c>
      <c r="F54" s="1" t="s">
        <v>4</v>
      </c>
    </row>
    <row r="55" spans="1:6" ht="119">
      <c r="A55" s="68"/>
      <c r="B55" s="4" t="s">
        <v>1347</v>
      </c>
      <c r="D55" s="1" t="s">
        <v>1348</v>
      </c>
      <c r="E55"/>
      <c r="F55" s="1" t="s">
        <v>4</v>
      </c>
    </row>
    <row r="56" spans="1:6" ht="85">
      <c r="A56" s="68"/>
      <c r="B56" s="140" t="s">
        <v>1349</v>
      </c>
      <c r="C56" s="143"/>
      <c r="D56" s="144" t="s">
        <v>1350</v>
      </c>
      <c r="E56" s="142"/>
      <c r="F56" s="142" t="s">
        <v>4</v>
      </c>
    </row>
    <row r="57" spans="1:6" ht="48">
      <c r="A57" s="68"/>
      <c r="B57" s="140" t="s">
        <v>1351</v>
      </c>
      <c r="C57" s="143"/>
      <c r="D57" s="143" t="s">
        <v>1352</v>
      </c>
      <c r="E57" s="142" t="s">
        <v>1353</v>
      </c>
      <c r="F57" s="142" t="s">
        <v>176</v>
      </c>
    </row>
  </sheetData>
  <mergeCells count="11">
    <mergeCell ref="B12:B38"/>
    <mergeCell ref="B39:B40"/>
    <mergeCell ref="B41:B43"/>
    <mergeCell ref="A3:A44"/>
    <mergeCell ref="A45:A57"/>
    <mergeCell ref="C5:C6"/>
    <mergeCell ref="E13:E20"/>
    <mergeCell ref="E21:E26"/>
    <mergeCell ref="E27:E32"/>
    <mergeCell ref="E33:E34"/>
    <mergeCell ref="E35:E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Numbers</vt:lpstr>
      <vt:lpstr>String</vt:lpstr>
      <vt:lpstr>List</vt:lpstr>
      <vt:lpstr>Tuple</vt:lpstr>
      <vt:lpstr>Set</vt:lpstr>
      <vt:lpstr>Dict</vt:lpstr>
      <vt:lpstr>Function</vt:lpstr>
      <vt:lpstr>lambda</vt:lpstr>
      <vt:lpstr>Class</vt:lpstr>
      <vt:lpstr>Module</vt:lpstr>
      <vt:lpstr>Exception</vt:lpstr>
      <vt:lpstr>Docstring</vt:lpstr>
      <vt:lpstr>re</vt:lpstr>
      <vt:lpstr>itertools</vt:lpstr>
      <vt:lpstr>functools</vt:lpstr>
      <vt:lpstr>math</vt:lpstr>
      <vt:lpstr>random</vt:lpstr>
      <vt:lpstr>datetime</vt:lpstr>
      <vt:lpstr>os</vt:lpstr>
      <vt:lpstr>pathlib</vt:lpstr>
      <vt:lpstr>sys</vt:lpstr>
      <vt:lpstr>heapq</vt:lpstr>
      <vt:lpstr>dataclasses</vt:lpstr>
      <vt:lpstr>collections</vt:lpstr>
      <vt:lpstr>typing</vt:lpstr>
      <vt:lpstr>Источники</vt:lpstr>
      <vt:lpstr>String (9)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Galina Semenova</dc:creator>
  <cp:lastModifiedBy>Galina Semenova</cp:lastModifiedBy>
  <dcterms:created xsi:type="dcterms:W3CDTF">2025-09-29T08:49:47Z</dcterms:created>
  <dcterms:modified xsi:type="dcterms:W3CDTF">2025-10-15T13:25:59Z</dcterms:modified>
</cp:coreProperties>
</file>