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ata\HOME_Studenti\furbac03\Desktop\"/>
    </mc:Choice>
  </mc:AlternateContent>
  <xr:revisionPtr revIDLastSave="0" documentId="13_ncr:1_{81C14DC6-4894-4C37-9F34-6BC8FBC5A3C6}" xr6:coauthVersionLast="47" xr6:coauthVersionMax="47" xr10:uidLastSave="{00000000-0000-0000-0000-000000000000}"/>
  <bookViews>
    <workbookView xWindow="4245" yWindow="4245" windowWidth="28800" windowHeight="15435" xr2:uid="{2E58E986-C726-4A0D-9155-C0EA912228CE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<sst xmlns="http://schemas.openxmlformats.org/spreadsheetml/2006/main" count="12" uniqueCount="12">
  <si>
    <t>Definition of Done</t>
  </si>
  <si>
    <t>Kritérium</t>
  </si>
  <si>
    <t>Hotovo (ano/ne)</t>
  </si>
  <si>
    <t>Kód je dokončen a projde code review</t>
  </si>
  <si>
    <t>Sloupec1</t>
  </si>
  <si>
    <t>?Automatizované testy hotovy</t>
  </si>
  <si>
    <t>Ano</t>
  </si>
  <si>
    <t>Manuální testování podle akceptačních kritérií je hotové</t>
  </si>
  <si>
    <t>Ne</t>
  </si>
  <si>
    <t>Dokumentace (např. technická nebo uživatelská) je aktualizovaná</t>
  </si>
  <si>
    <t>Akceptační kritéria daného user story jsou splněna</t>
  </si>
  <si>
    <t>Product Owner akceptoval výsledek (učitel odsouhlasil)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</si>
</sst>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ální" xfId="0" builtinId="0"/>
  </cellStyles>
  <dxfs count="2">
    <dxf>
      <fill>
        <patternFill>
          <bgColor rgb="FF92D050"/>
        </patternFill>
      </fill>
    </dxf>
    <dxf>
      <fill>
        <patternFill>
          <bgColor rgb="FFFF4F4F"/>
        </patternFill>
      </fill>
    </dxf>
  </dxfs>
  <tableStyles count="0" defaultTableStyle="TableStyleMedium2" defaultPivotStyle="PivotStyleLight16"/>
  <colors>
    <mruColors>
      <color rgb="FFFF4F4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58C05-1C65-4891-8E19-86C535A15855}" name="Tabulka1" displayName="Tabulka1" ref="L10:L12" totalsRowShown="0">
  <autoFilter ref="L10:L12" xr:uid="{67E58C05-1C65-4891-8E19-86C535A15855}"/>
  <tableColumns count="1">
    <tableColumn id="1" xr3:uid="{3EDFC418-2D22-4D21-A25D-AFB92445C895}" name="Sloupec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17B3-C2E7-4567-84BD-9EC9F1706C69}">
  <dimension ref="F6:L15"/>
  <sheetViews>
    <sheetView tabSelected="1" topLeftCell="A4" zoomScale="145" zoomScaleNormal="145" workbookViewId="0">
      <selection activeCell="P25" sqref="P25"/>
    </sheetView>
  </sheetViews>
  <sheetFormatPr defaultRowHeight="15" x14ac:dyDescent="0.25"/>
  <cols>
    <col min="6" max="6" width="35.5703125" bestFit="1" customWidth="1"/>
    <col min="7" max="7" width="17.7109375" bestFit="1" customWidth="1"/>
    <col min="12" max="12" width="10" customWidth="1"/>
  </cols>
  <sheetData>
    <row r="6" spans="6:12" ht="18.75" x14ac:dyDescent="0.25">
      <c r="F6" s="1" t="s">
        <v>0</v>
      </c>
    </row>
    <row r="9" spans="6:12" ht="15.75" x14ac:dyDescent="0.25">
      <c r="F9" s="3" t="s">
        <v>1</v>
      </c>
      <c r="G9" s="3" t="s">
        <v>2</v>
      </c>
    </row>
    <row r="10" spans="6:12" x14ac:dyDescent="0.25">
      <c r="F10" s="2" t="s">
        <v>3</v>
      </c>
      <c r="G10" s="4"/>
      <c r="L10" t="s">
        <v>4</v>
      </c>
    </row>
    <row r="11" spans="6:12" x14ac:dyDescent="0.25">
      <c r="F11" s="2" t="s">
        <v>5</v>
      </c>
      <c r="G11" s="4"/>
      <c r="L11" t="s">
        <v>6</v>
      </c>
    </row>
    <row r="12" spans="6:12" ht="30" x14ac:dyDescent="0.25">
      <c r="F12" s="2" t="s">
        <v>7</v>
      </c>
      <c r="G12" s="4"/>
      <c r="L12" t="s">
        <v>8</v>
      </c>
    </row>
    <row r="13" spans="6:12" ht="30" x14ac:dyDescent="0.25">
      <c r="F13" s="2" t="s">
        <v>9</v>
      </c>
      <c r="G13" s="4"/>
    </row>
    <row r="14" spans="6:12" ht="30" x14ac:dyDescent="0.25">
      <c r="F14" s="2" t="s">
        <v>10</v>
      </c>
      <c r="G14" s="4"/>
    </row>
    <row r="15" spans="6:12" ht="30" x14ac:dyDescent="0.25">
      <c r="F15" s="2" t="s">
        <v>11</v>
      </c>
      <c r="G15" s="4"/>
    </row>
  </sheetData>
  <conditionalFormatting sqref="G10:G15">
    <cfRule type="containsText" dxfId="1" priority="1" operator="containsText" text="ne">
      <formula>NOT(ISERROR(SEARCH("ne",G10)))</formula>
    </cfRule>
    <cfRule type="containsText" dxfId="0" priority="2" operator="containsText" text="ano">
      <formula>NOT(ISERROR(SEARCH("ano",G10)))</formula>
    </cfRule>
  </conditionalFormatting>
  <dataValidations count="1">
    <dataValidation type="list" allowBlank="1" showInputMessage="1" showErrorMessage="1" sqref="L10:L12 G10:G15" xr:uid="{5B7C2A17-28A3-4052-8013-1ED2D70AB357}">
      <formula1>$L$11:$L$12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B1D36B7959EC249A38E11351916A633" ma:contentTypeVersion="3" ma:contentTypeDescription="Vytvoří nový dokument" ma:contentTypeScope="" ma:versionID="24809b04da9b08bc5092216d11255c19">
  <xsd:schema xmlns:xsd="http://www.w3.org/2001/XMLSchema" xmlns:xs="http://www.w3.org/2001/XMLSchema" xmlns:p="http://schemas.microsoft.com/office/2006/metadata/properties" xmlns:ns2="086a0d0d-7548-4c0e-9e3e-63a2c5be8987" targetNamespace="http://schemas.microsoft.com/office/2006/metadata/properties" ma:root="true" ma:fieldsID="7e101a7b7fb522070e632fbfb3fc8db2" ns2:_="">
    <xsd:import namespace="086a0d0d-7548-4c0e-9e3e-63a2c5be89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6a0d0d-7548-4c0e-9e3e-63a2c5be89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A835B5-E628-41EC-AC3D-3F3A1BEA2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6a0d0d-7548-4c0e-9e3e-63a2c5be89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B7E9EA-374D-4148-89C7-AF1DA6F76B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439C81-0359-4054-8C26-6D271DFBA0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Lukáš Fürbacher</dc:creator>
  <cp:keywords/>
  <dc:description/>
  <cp:lastModifiedBy>Lukáš Fürbacher</cp:lastModifiedBy>
  <cp:revision/>
  <dcterms:created xsi:type="dcterms:W3CDTF">2025-09-30T07:55:20Z</dcterms:created>
  <dcterms:modified xsi:type="dcterms:W3CDTF">2025-10-03T09:46:10Z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0x010100FB1D36B7959EC249A38E11351916A633</vt:lpwstr>
  </property>
</Properties>
</file>