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3" i="1"/>
  <c r="C2" i="1" l="1"/>
  <c r="C3" i="1" l="1"/>
  <c r="C4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l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l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</calcChain>
</file>

<file path=xl/sharedStrings.xml><?xml version="1.0" encoding="utf-8"?>
<sst xmlns="http://schemas.openxmlformats.org/spreadsheetml/2006/main" count="3" uniqueCount="3">
  <si>
    <t>LV</t>
  </si>
  <si>
    <t>EXP</t>
  </si>
  <si>
    <t>SUM_EXP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</si>
</sst>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E13" sqref="E13"/>
    </sheetView>
  </sheetViews>
  <sheetFormatPr defaultRowHeight="16.5" x14ac:dyDescent="0.3"/>
  <cols>
    <col min="2" max="2" width="11.625" bestFit="1" customWidth="1"/>
    <col min="3" max="3" width="14.625" bestFit="1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>
        <v>0</v>
      </c>
      <c r="B2">
        <v>1200000</v>
      </c>
      <c r="C2" s="1">
        <f>B2</f>
        <v>1200000</v>
      </c>
    </row>
    <row r="3" spans="1:3" x14ac:dyDescent="0.3">
      <c r="A3">
        <v>1</v>
      </c>
      <c r="B3">
        <f>ROUND(B2*1.003+300000,-3)</f>
        <v>1504000</v>
      </c>
      <c r="C3" s="1">
        <f>B3+C2</f>
        <v>2704000</v>
      </c>
    </row>
    <row r="4" spans="1:3" x14ac:dyDescent="0.3">
      <c r="A4" s="2">
        <v>2</v>
      </c>
      <c r="B4" s="2">
        <f t="shared" ref="B4:B67" si="0">ROUND(B3*1.003+300000,-3)</f>
        <v>1809000</v>
      </c>
      <c r="C4" s="1">
        <f t="shared" ref="C4:C67" si="1">B4+C3</f>
        <v>4513000</v>
      </c>
    </row>
    <row r="5" spans="1:3" x14ac:dyDescent="0.3">
      <c r="A5" s="2">
        <v>3</v>
      </c>
      <c r="B5" s="2">
        <f t="shared" si="0"/>
        <v>2114000</v>
      </c>
      <c r="C5" s="1">
        <f t="shared" si="1"/>
        <v>6627000</v>
      </c>
    </row>
    <row r="6" spans="1:3" x14ac:dyDescent="0.3">
      <c r="A6" s="2">
        <v>4</v>
      </c>
      <c r="B6" s="2">
        <f t="shared" si="0"/>
        <v>2420000</v>
      </c>
      <c r="C6" s="1">
        <f t="shared" si="1"/>
        <v>9047000</v>
      </c>
    </row>
    <row r="7" spans="1:3" x14ac:dyDescent="0.3">
      <c r="A7" s="2">
        <v>5</v>
      </c>
      <c r="B7" s="2">
        <f t="shared" si="0"/>
        <v>2727000</v>
      </c>
      <c r="C7" s="1">
        <f t="shared" si="1"/>
        <v>11774000</v>
      </c>
    </row>
    <row r="8" spans="1:3" x14ac:dyDescent="0.3">
      <c r="A8" s="2">
        <v>6</v>
      </c>
      <c r="B8" s="2">
        <f t="shared" si="0"/>
        <v>3035000</v>
      </c>
      <c r="C8" s="1">
        <f t="shared" si="1"/>
        <v>14809000</v>
      </c>
    </row>
    <row r="9" spans="1:3" x14ac:dyDescent="0.3">
      <c r="A9" s="2">
        <v>7</v>
      </c>
      <c r="B9" s="2">
        <f t="shared" si="0"/>
        <v>3344000</v>
      </c>
      <c r="C9" s="1">
        <f t="shared" si="1"/>
        <v>18153000</v>
      </c>
    </row>
    <row r="10" spans="1:3" x14ac:dyDescent="0.3">
      <c r="A10" s="2">
        <v>8</v>
      </c>
      <c r="B10" s="2">
        <f t="shared" si="0"/>
        <v>3654000</v>
      </c>
      <c r="C10" s="1">
        <f t="shared" si="1"/>
        <v>21807000</v>
      </c>
    </row>
    <row r="11" spans="1:3" x14ac:dyDescent="0.3">
      <c r="A11" s="2">
        <v>9</v>
      </c>
      <c r="B11" s="2">
        <f t="shared" si="0"/>
        <v>3965000</v>
      </c>
      <c r="C11" s="1">
        <f t="shared" si="1"/>
        <v>25772000</v>
      </c>
    </row>
    <row r="12" spans="1:3" x14ac:dyDescent="0.3">
      <c r="A12" s="2">
        <v>10</v>
      </c>
      <c r="B12" s="2">
        <f t="shared" si="0"/>
        <v>4277000</v>
      </c>
      <c r="C12" s="1">
        <f t="shared" si="1"/>
        <v>30049000</v>
      </c>
    </row>
    <row r="13" spans="1:3" x14ac:dyDescent="0.3">
      <c r="A13" s="2">
        <v>11</v>
      </c>
      <c r="B13" s="2">
        <f t="shared" si="0"/>
        <v>4590000</v>
      </c>
      <c r="C13" s="1">
        <f t="shared" si="1"/>
        <v>34639000</v>
      </c>
    </row>
    <row r="14" spans="1:3" x14ac:dyDescent="0.3">
      <c r="A14" s="2">
        <v>12</v>
      </c>
      <c r="B14" s="2">
        <f t="shared" si="0"/>
        <v>4904000</v>
      </c>
      <c r="C14" s="1">
        <f t="shared" si="1"/>
        <v>39543000</v>
      </c>
    </row>
    <row r="15" spans="1:3" x14ac:dyDescent="0.3">
      <c r="A15" s="2">
        <v>13</v>
      </c>
      <c r="B15" s="2">
        <f t="shared" si="0"/>
        <v>5219000</v>
      </c>
      <c r="C15" s="1">
        <f t="shared" si="1"/>
        <v>44762000</v>
      </c>
    </row>
    <row r="16" spans="1:3" x14ac:dyDescent="0.3">
      <c r="A16" s="2">
        <v>14</v>
      </c>
      <c r="B16" s="2">
        <f t="shared" si="0"/>
        <v>5535000</v>
      </c>
      <c r="C16" s="1">
        <f t="shared" si="1"/>
        <v>50297000</v>
      </c>
    </row>
    <row r="17" spans="1:3" x14ac:dyDescent="0.3">
      <c r="A17" s="2">
        <v>15</v>
      </c>
      <c r="B17" s="2">
        <f t="shared" si="0"/>
        <v>5852000</v>
      </c>
      <c r="C17" s="1">
        <f t="shared" si="1"/>
        <v>56149000</v>
      </c>
    </row>
    <row r="18" spans="1:3" x14ac:dyDescent="0.3">
      <c r="A18" s="2">
        <v>16</v>
      </c>
      <c r="B18" s="2">
        <f t="shared" si="0"/>
        <v>6170000</v>
      </c>
      <c r="C18" s="1">
        <f t="shared" si="1"/>
        <v>62319000</v>
      </c>
    </row>
    <row r="19" spans="1:3" x14ac:dyDescent="0.3">
      <c r="A19" s="2">
        <v>17</v>
      </c>
      <c r="B19" s="2">
        <f t="shared" si="0"/>
        <v>6489000</v>
      </c>
      <c r="C19" s="1">
        <f t="shared" si="1"/>
        <v>68808000</v>
      </c>
    </row>
    <row r="20" spans="1:3" x14ac:dyDescent="0.3">
      <c r="A20" s="2">
        <v>18</v>
      </c>
      <c r="B20" s="2">
        <f t="shared" si="0"/>
        <v>6808000</v>
      </c>
      <c r="C20" s="1">
        <f t="shared" si="1"/>
        <v>75616000</v>
      </c>
    </row>
    <row r="21" spans="1:3" x14ac:dyDescent="0.3">
      <c r="A21" s="2">
        <v>19</v>
      </c>
      <c r="B21" s="2">
        <f t="shared" si="0"/>
        <v>7128000</v>
      </c>
      <c r="C21" s="1">
        <f t="shared" si="1"/>
        <v>82744000</v>
      </c>
    </row>
    <row r="22" spans="1:3" x14ac:dyDescent="0.3">
      <c r="A22" s="2">
        <v>20</v>
      </c>
      <c r="B22" s="2">
        <f t="shared" si="0"/>
        <v>7449000</v>
      </c>
      <c r="C22" s="1">
        <f t="shared" si="1"/>
        <v>90193000</v>
      </c>
    </row>
    <row r="23" spans="1:3" x14ac:dyDescent="0.3">
      <c r="A23" s="2">
        <v>21</v>
      </c>
      <c r="B23" s="2">
        <f t="shared" si="0"/>
        <v>7771000</v>
      </c>
      <c r="C23" s="1">
        <f t="shared" si="1"/>
        <v>97964000</v>
      </c>
    </row>
    <row r="24" spans="1:3" x14ac:dyDescent="0.3">
      <c r="A24" s="2">
        <v>22</v>
      </c>
      <c r="B24" s="2">
        <f t="shared" si="0"/>
        <v>8094000</v>
      </c>
      <c r="C24" s="1">
        <f t="shared" si="1"/>
        <v>106058000</v>
      </c>
    </row>
    <row r="25" spans="1:3" x14ac:dyDescent="0.3">
      <c r="A25" s="2">
        <v>23</v>
      </c>
      <c r="B25" s="2">
        <f t="shared" si="0"/>
        <v>8418000</v>
      </c>
      <c r="C25" s="1">
        <f t="shared" si="1"/>
        <v>114476000</v>
      </c>
    </row>
    <row r="26" spans="1:3" x14ac:dyDescent="0.3">
      <c r="A26" s="2">
        <v>24</v>
      </c>
      <c r="B26" s="2">
        <f t="shared" si="0"/>
        <v>8743000</v>
      </c>
      <c r="C26" s="1">
        <f t="shared" si="1"/>
        <v>123219000</v>
      </c>
    </row>
    <row r="27" spans="1:3" x14ac:dyDescent="0.3">
      <c r="A27" s="2">
        <v>25</v>
      </c>
      <c r="B27" s="2">
        <f t="shared" si="0"/>
        <v>9069000</v>
      </c>
      <c r="C27" s="1">
        <f t="shared" si="1"/>
        <v>132288000</v>
      </c>
    </row>
    <row r="28" spans="1:3" x14ac:dyDescent="0.3">
      <c r="A28" s="2">
        <v>26</v>
      </c>
      <c r="B28" s="2">
        <f t="shared" si="0"/>
        <v>9396000</v>
      </c>
      <c r="C28" s="1">
        <f t="shared" si="1"/>
        <v>141684000</v>
      </c>
    </row>
    <row r="29" spans="1:3" x14ac:dyDescent="0.3">
      <c r="A29" s="2">
        <v>27</v>
      </c>
      <c r="B29" s="2">
        <f t="shared" si="0"/>
        <v>9724000</v>
      </c>
      <c r="C29" s="1">
        <f t="shared" si="1"/>
        <v>151408000</v>
      </c>
    </row>
    <row r="30" spans="1:3" x14ac:dyDescent="0.3">
      <c r="A30" s="2">
        <v>28</v>
      </c>
      <c r="B30" s="2">
        <f t="shared" si="0"/>
        <v>10053000</v>
      </c>
      <c r="C30" s="1">
        <f t="shared" si="1"/>
        <v>161461000</v>
      </c>
    </row>
    <row r="31" spans="1:3" x14ac:dyDescent="0.3">
      <c r="A31" s="2">
        <v>29</v>
      </c>
      <c r="B31" s="2">
        <f t="shared" si="0"/>
        <v>10383000</v>
      </c>
      <c r="C31" s="1">
        <f t="shared" si="1"/>
        <v>171844000</v>
      </c>
    </row>
    <row r="32" spans="1:3" x14ac:dyDescent="0.3">
      <c r="A32" s="2">
        <v>30</v>
      </c>
      <c r="B32" s="2">
        <f t="shared" si="0"/>
        <v>10714000</v>
      </c>
      <c r="C32" s="1">
        <f t="shared" si="1"/>
        <v>182558000</v>
      </c>
    </row>
    <row r="33" spans="1:3" x14ac:dyDescent="0.3">
      <c r="A33" s="2">
        <v>31</v>
      </c>
      <c r="B33" s="2">
        <f t="shared" si="0"/>
        <v>11046000</v>
      </c>
      <c r="C33" s="1">
        <f t="shared" si="1"/>
        <v>193604000</v>
      </c>
    </row>
    <row r="34" spans="1:3" x14ac:dyDescent="0.3">
      <c r="A34" s="2">
        <v>32</v>
      </c>
      <c r="B34" s="2">
        <f t="shared" si="0"/>
        <v>11379000</v>
      </c>
      <c r="C34" s="1">
        <f t="shared" si="1"/>
        <v>204983000</v>
      </c>
    </row>
    <row r="35" spans="1:3" x14ac:dyDescent="0.3">
      <c r="A35" s="2">
        <v>33</v>
      </c>
      <c r="B35" s="2">
        <f t="shared" si="0"/>
        <v>11713000</v>
      </c>
      <c r="C35" s="1">
        <f t="shared" si="1"/>
        <v>216696000</v>
      </c>
    </row>
    <row r="36" spans="1:3" x14ac:dyDescent="0.3">
      <c r="A36" s="2">
        <v>34</v>
      </c>
      <c r="B36" s="2">
        <f t="shared" si="0"/>
        <v>12048000</v>
      </c>
      <c r="C36" s="1">
        <f t="shared" si="1"/>
        <v>228744000</v>
      </c>
    </row>
    <row r="37" spans="1:3" x14ac:dyDescent="0.3">
      <c r="A37" s="2">
        <v>35</v>
      </c>
      <c r="B37" s="2">
        <f t="shared" si="0"/>
        <v>12384000</v>
      </c>
      <c r="C37" s="1">
        <f t="shared" si="1"/>
        <v>241128000</v>
      </c>
    </row>
    <row r="38" spans="1:3" x14ac:dyDescent="0.3">
      <c r="A38" s="2">
        <v>36</v>
      </c>
      <c r="B38" s="2">
        <f t="shared" si="0"/>
        <v>12721000</v>
      </c>
      <c r="C38" s="1">
        <f t="shared" si="1"/>
        <v>253849000</v>
      </c>
    </row>
    <row r="39" spans="1:3" x14ac:dyDescent="0.3">
      <c r="A39" s="2">
        <v>37</v>
      </c>
      <c r="B39" s="2">
        <f t="shared" si="0"/>
        <v>13059000</v>
      </c>
      <c r="C39" s="1">
        <f t="shared" si="1"/>
        <v>266908000</v>
      </c>
    </row>
    <row r="40" spans="1:3" x14ac:dyDescent="0.3">
      <c r="A40" s="2">
        <v>38</v>
      </c>
      <c r="B40" s="2">
        <f t="shared" si="0"/>
        <v>13398000</v>
      </c>
      <c r="C40" s="1">
        <f t="shared" si="1"/>
        <v>280306000</v>
      </c>
    </row>
    <row r="41" spans="1:3" x14ac:dyDescent="0.3">
      <c r="A41" s="2">
        <v>39</v>
      </c>
      <c r="B41" s="2">
        <f t="shared" si="0"/>
        <v>13738000</v>
      </c>
      <c r="C41" s="1">
        <f t="shared" si="1"/>
        <v>294044000</v>
      </c>
    </row>
    <row r="42" spans="1:3" x14ac:dyDescent="0.3">
      <c r="A42" s="2">
        <v>40</v>
      </c>
      <c r="B42" s="2">
        <f t="shared" si="0"/>
        <v>14079000</v>
      </c>
      <c r="C42" s="1">
        <f t="shared" si="1"/>
        <v>308123000</v>
      </c>
    </row>
    <row r="43" spans="1:3" x14ac:dyDescent="0.3">
      <c r="A43" s="2">
        <v>41</v>
      </c>
      <c r="B43" s="2">
        <f t="shared" si="0"/>
        <v>14421000</v>
      </c>
      <c r="C43" s="1">
        <f t="shared" si="1"/>
        <v>322544000</v>
      </c>
    </row>
    <row r="44" spans="1:3" x14ac:dyDescent="0.3">
      <c r="A44" s="2">
        <v>42</v>
      </c>
      <c r="B44" s="2">
        <f t="shared" si="0"/>
        <v>14764000</v>
      </c>
      <c r="C44" s="1">
        <f t="shared" si="1"/>
        <v>337308000</v>
      </c>
    </row>
    <row r="45" spans="1:3" x14ac:dyDescent="0.3">
      <c r="A45" s="2">
        <v>43</v>
      </c>
      <c r="B45" s="2">
        <f t="shared" si="0"/>
        <v>15108000</v>
      </c>
      <c r="C45" s="1">
        <f t="shared" si="1"/>
        <v>352416000</v>
      </c>
    </row>
    <row r="46" spans="1:3" x14ac:dyDescent="0.3">
      <c r="A46" s="2">
        <v>44</v>
      </c>
      <c r="B46" s="2">
        <f t="shared" si="0"/>
        <v>15453000</v>
      </c>
      <c r="C46" s="1">
        <f t="shared" si="1"/>
        <v>367869000</v>
      </c>
    </row>
    <row r="47" spans="1:3" x14ac:dyDescent="0.3">
      <c r="A47" s="2">
        <v>45</v>
      </c>
      <c r="B47" s="2">
        <f t="shared" si="0"/>
        <v>15799000</v>
      </c>
      <c r="C47" s="1">
        <f t="shared" si="1"/>
        <v>383668000</v>
      </c>
    </row>
    <row r="48" spans="1:3" x14ac:dyDescent="0.3">
      <c r="A48" s="2">
        <v>46</v>
      </c>
      <c r="B48" s="2">
        <f t="shared" si="0"/>
        <v>16146000</v>
      </c>
      <c r="C48" s="1">
        <f t="shared" si="1"/>
        <v>399814000</v>
      </c>
    </row>
    <row r="49" spans="1:3" x14ac:dyDescent="0.3">
      <c r="A49" s="2">
        <v>47</v>
      </c>
      <c r="B49" s="2">
        <f t="shared" si="0"/>
        <v>16494000</v>
      </c>
      <c r="C49" s="1">
        <f t="shared" si="1"/>
        <v>416308000</v>
      </c>
    </row>
    <row r="50" spans="1:3" x14ac:dyDescent="0.3">
      <c r="A50" s="2">
        <v>48</v>
      </c>
      <c r="B50" s="2">
        <f t="shared" si="0"/>
        <v>16843000</v>
      </c>
      <c r="C50" s="1">
        <f t="shared" si="1"/>
        <v>433151000</v>
      </c>
    </row>
    <row r="51" spans="1:3" x14ac:dyDescent="0.3">
      <c r="A51" s="2">
        <v>49</v>
      </c>
      <c r="B51" s="2">
        <f t="shared" si="0"/>
        <v>17194000</v>
      </c>
      <c r="C51" s="1">
        <f t="shared" si="1"/>
        <v>450345000</v>
      </c>
    </row>
    <row r="52" spans="1:3" x14ac:dyDescent="0.3">
      <c r="A52" s="2">
        <v>50</v>
      </c>
      <c r="B52" s="2">
        <f t="shared" si="0"/>
        <v>17546000</v>
      </c>
      <c r="C52" s="1">
        <f t="shared" si="1"/>
        <v>467891000</v>
      </c>
    </row>
    <row r="53" spans="1:3" x14ac:dyDescent="0.3">
      <c r="A53" s="2">
        <v>51</v>
      </c>
      <c r="B53" s="2">
        <f t="shared" si="0"/>
        <v>17899000</v>
      </c>
      <c r="C53" s="1">
        <f t="shared" si="1"/>
        <v>485790000</v>
      </c>
    </row>
    <row r="54" spans="1:3" x14ac:dyDescent="0.3">
      <c r="A54" s="2">
        <v>52</v>
      </c>
      <c r="B54" s="2">
        <f t="shared" si="0"/>
        <v>18253000</v>
      </c>
      <c r="C54" s="1">
        <f t="shared" si="1"/>
        <v>504043000</v>
      </c>
    </row>
    <row r="55" spans="1:3" x14ac:dyDescent="0.3">
      <c r="A55" s="2">
        <v>53</v>
      </c>
      <c r="B55" s="2">
        <f t="shared" si="0"/>
        <v>18608000</v>
      </c>
      <c r="C55" s="1">
        <f t="shared" si="1"/>
        <v>522651000</v>
      </c>
    </row>
    <row r="56" spans="1:3" x14ac:dyDescent="0.3">
      <c r="A56" s="2">
        <v>54</v>
      </c>
      <c r="B56" s="2">
        <f t="shared" si="0"/>
        <v>18964000</v>
      </c>
      <c r="C56" s="1">
        <f t="shared" si="1"/>
        <v>541615000</v>
      </c>
    </row>
    <row r="57" spans="1:3" x14ac:dyDescent="0.3">
      <c r="A57" s="2">
        <v>55</v>
      </c>
      <c r="B57" s="2">
        <f t="shared" si="0"/>
        <v>19321000</v>
      </c>
      <c r="C57" s="1">
        <f t="shared" si="1"/>
        <v>560936000</v>
      </c>
    </row>
    <row r="58" spans="1:3" x14ac:dyDescent="0.3">
      <c r="A58" s="2">
        <v>56</v>
      </c>
      <c r="B58" s="2">
        <f t="shared" si="0"/>
        <v>19679000</v>
      </c>
      <c r="C58" s="1">
        <f t="shared" si="1"/>
        <v>580615000</v>
      </c>
    </row>
    <row r="59" spans="1:3" x14ac:dyDescent="0.3">
      <c r="A59" s="2">
        <v>57</v>
      </c>
      <c r="B59" s="2">
        <f t="shared" si="0"/>
        <v>20038000</v>
      </c>
      <c r="C59" s="1">
        <f t="shared" si="1"/>
        <v>600653000</v>
      </c>
    </row>
    <row r="60" spans="1:3" x14ac:dyDescent="0.3">
      <c r="A60" s="2">
        <v>58</v>
      </c>
      <c r="B60" s="2">
        <f t="shared" si="0"/>
        <v>20398000</v>
      </c>
      <c r="C60" s="1">
        <f t="shared" si="1"/>
        <v>621051000</v>
      </c>
    </row>
    <row r="61" spans="1:3" x14ac:dyDescent="0.3">
      <c r="A61" s="2">
        <v>59</v>
      </c>
      <c r="B61" s="2">
        <f t="shared" si="0"/>
        <v>20759000</v>
      </c>
      <c r="C61" s="1">
        <f t="shared" si="1"/>
        <v>641810000</v>
      </c>
    </row>
    <row r="62" spans="1:3" x14ac:dyDescent="0.3">
      <c r="A62" s="2">
        <v>60</v>
      </c>
      <c r="B62" s="2">
        <f t="shared" si="0"/>
        <v>21121000</v>
      </c>
      <c r="C62" s="1">
        <f t="shared" si="1"/>
        <v>662931000</v>
      </c>
    </row>
    <row r="63" spans="1:3" x14ac:dyDescent="0.3">
      <c r="A63" s="2">
        <v>61</v>
      </c>
      <c r="B63" s="2">
        <f t="shared" si="0"/>
        <v>21484000</v>
      </c>
      <c r="C63" s="1">
        <f t="shared" si="1"/>
        <v>684415000</v>
      </c>
    </row>
    <row r="64" spans="1:3" x14ac:dyDescent="0.3">
      <c r="A64" s="2">
        <v>62</v>
      </c>
      <c r="B64" s="2">
        <f t="shared" si="0"/>
        <v>21848000</v>
      </c>
      <c r="C64" s="1">
        <f t="shared" si="1"/>
        <v>706263000</v>
      </c>
    </row>
    <row r="65" spans="1:3" x14ac:dyDescent="0.3">
      <c r="A65" s="2">
        <v>63</v>
      </c>
      <c r="B65" s="2">
        <f t="shared" si="0"/>
        <v>22214000</v>
      </c>
      <c r="C65" s="1">
        <f t="shared" si="1"/>
        <v>728477000</v>
      </c>
    </row>
    <row r="66" spans="1:3" x14ac:dyDescent="0.3">
      <c r="A66" s="2">
        <v>64</v>
      </c>
      <c r="B66" s="2">
        <f t="shared" si="0"/>
        <v>22581000</v>
      </c>
      <c r="C66" s="1">
        <f t="shared" si="1"/>
        <v>751058000</v>
      </c>
    </row>
    <row r="67" spans="1:3" x14ac:dyDescent="0.3">
      <c r="A67" s="2">
        <v>65</v>
      </c>
      <c r="B67" s="2">
        <f t="shared" si="0"/>
        <v>22949000</v>
      </c>
      <c r="C67" s="1">
        <f t="shared" si="1"/>
        <v>774007000</v>
      </c>
    </row>
    <row r="68" spans="1:3" x14ac:dyDescent="0.3">
      <c r="A68" s="2">
        <v>66</v>
      </c>
      <c r="B68" s="2">
        <f t="shared" ref="B68:B131" si="2">ROUND(B67*1.003+300000,-3)</f>
        <v>23318000</v>
      </c>
      <c r="C68" s="1">
        <f t="shared" ref="C68:C131" si="3">B68+C67</f>
        <v>797325000</v>
      </c>
    </row>
    <row r="69" spans="1:3" x14ac:dyDescent="0.3">
      <c r="A69" s="2">
        <v>67</v>
      </c>
      <c r="B69" s="2">
        <f t="shared" si="2"/>
        <v>23688000</v>
      </c>
      <c r="C69" s="1">
        <f t="shared" si="3"/>
        <v>821013000</v>
      </c>
    </row>
    <row r="70" spans="1:3" x14ac:dyDescent="0.3">
      <c r="A70" s="2">
        <v>68</v>
      </c>
      <c r="B70" s="2">
        <f t="shared" si="2"/>
        <v>24059000</v>
      </c>
      <c r="C70" s="1">
        <f t="shared" si="3"/>
        <v>845072000</v>
      </c>
    </row>
    <row r="71" spans="1:3" x14ac:dyDescent="0.3">
      <c r="A71" s="2">
        <v>69</v>
      </c>
      <c r="B71" s="2">
        <f t="shared" si="2"/>
        <v>24431000</v>
      </c>
      <c r="C71" s="1">
        <f t="shared" si="3"/>
        <v>869503000</v>
      </c>
    </row>
    <row r="72" spans="1:3" x14ac:dyDescent="0.3">
      <c r="A72" s="2">
        <v>70</v>
      </c>
      <c r="B72" s="2">
        <f t="shared" si="2"/>
        <v>24804000</v>
      </c>
      <c r="C72" s="1">
        <f t="shared" si="3"/>
        <v>894307000</v>
      </c>
    </row>
    <row r="73" spans="1:3" x14ac:dyDescent="0.3">
      <c r="A73" s="2">
        <v>71</v>
      </c>
      <c r="B73" s="2">
        <f t="shared" si="2"/>
        <v>25178000</v>
      </c>
      <c r="C73" s="1">
        <f t="shared" si="3"/>
        <v>919485000</v>
      </c>
    </row>
    <row r="74" spans="1:3" x14ac:dyDescent="0.3">
      <c r="A74" s="2">
        <v>72</v>
      </c>
      <c r="B74" s="2">
        <f t="shared" si="2"/>
        <v>25554000</v>
      </c>
      <c r="C74" s="1">
        <f t="shared" si="3"/>
        <v>945039000</v>
      </c>
    </row>
    <row r="75" spans="1:3" x14ac:dyDescent="0.3">
      <c r="A75" s="2">
        <v>73</v>
      </c>
      <c r="B75" s="2">
        <f t="shared" si="2"/>
        <v>25931000</v>
      </c>
      <c r="C75" s="1">
        <f t="shared" si="3"/>
        <v>970970000</v>
      </c>
    </row>
    <row r="76" spans="1:3" x14ac:dyDescent="0.3">
      <c r="A76" s="2">
        <v>74</v>
      </c>
      <c r="B76" s="2">
        <f t="shared" si="2"/>
        <v>26309000</v>
      </c>
      <c r="C76" s="1">
        <f t="shared" si="3"/>
        <v>997279000</v>
      </c>
    </row>
    <row r="77" spans="1:3" x14ac:dyDescent="0.3">
      <c r="A77" s="2">
        <v>75</v>
      </c>
      <c r="B77" s="2">
        <f t="shared" si="2"/>
        <v>26688000</v>
      </c>
      <c r="C77" s="1">
        <f t="shared" si="3"/>
        <v>1023967000</v>
      </c>
    </row>
    <row r="78" spans="1:3" x14ac:dyDescent="0.3">
      <c r="A78" s="2">
        <v>76</v>
      </c>
      <c r="B78" s="2">
        <f t="shared" si="2"/>
        <v>27068000</v>
      </c>
      <c r="C78" s="1">
        <f t="shared" si="3"/>
        <v>1051035000</v>
      </c>
    </row>
    <row r="79" spans="1:3" x14ac:dyDescent="0.3">
      <c r="A79" s="2">
        <v>77</v>
      </c>
      <c r="B79" s="2">
        <f t="shared" si="2"/>
        <v>27449000</v>
      </c>
      <c r="C79" s="1">
        <f t="shared" si="3"/>
        <v>1078484000</v>
      </c>
    </row>
    <row r="80" spans="1:3" x14ac:dyDescent="0.3">
      <c r="A80" s="2">
        <v>78</v>
      </c>
      <c r="B80" s="2">
        <f t="shared" si="2"/>
        <v>27831000</v>
      </c>
      <c r="C80" s="1">
        <f t="shared" si="3"/>
        <v>1106315000</v>
      </c>
    </row>
    <row r="81" spans="1:3" x14ac:dyDescent="0.3">
      <c r="A81" s="2">
        <v>79</v>
      </c>
      <c r="B81" s="2">
        <f t="shared" si="2"/>
        <v>28214000</v>
      </c>
      <c r="C81" s="1">
        <f t="shared" si="3"/>
        <v>1134529000</v>
      </c>
    </row>
    <row r="82" spans="1:3" x14ac:dyDescent="0.3">
      <c r="A82" s="2">
        <v>80</v>
      </c>
      <c r="B82" s="2">
        <f t="shared" si="2"/>
        <v>28599000</v>
      </c>
      <c r="C82" s="1">
        <f t="shared" si="3"/>
        <v>1163128000</v>
      </c>
    </row>
    <row r="83" spans="1:3" x14ac:dyDescent="0.3">
      <c r="A83" s="2">
        <v>81</v>
      </c>
      <c r="B83" s="2">
        <f t="shared" si="2"/>
        <v>28985000</v>
      </c>
      <c r="C83" s="1">
        <f t="shared" si="3"/>
        <v>1192113000</v>
      </c>
    </row>
    <row r="84" spans="1:3" x14ac:dyDescent="0.3">
      <c r="A84" s="2">
        <v>82</v>
      </c>
      <c r="B84" s="2">
        <f t="shared" si="2"/>
        <v>29372000</v>
      </c>
      <c r="C84" s="1">
        <f t="shared" si="3"/>
        <v>1221485000</v>
      </c>
    </row>
    <row r="85" spans="1:3" x14ac:dyDescent="0.3">
      <c r="A85" s="2">
        <v>83</v>
      </c>
      <c r="B85" s="2">
        <f t="shared" si="2"/>
        <v>29760000</v>
      </c>
      <c r="C85" s="1">
        <f t="shared" si="3"/>
        <v>1251245000</v>
      </c>
    </row>
    <row r="86" spans="1:3" x14ac:dyDescent="0.3">
      <c r="A86" s="2">
        <v>84</v>
      </c>
      <c r="B86" s="2">
        <f t="shared" si="2"/>
        <v>30149000</v>
      </c>
      <c r="C86" s="1">
        <f t="shared" si="3"/>
        <v>1281394000</v>
      </c>
    </row>
    <row r="87" spans="1:3" x14ac:dyDescent="0.3">
      <c r="A87" s="2">
        <v>85</v>
      </c>
      <c r="B87" s="2">
        <f t="shared" si="2"/>
        <v>30539000</v>
      </c>
      <c r="C87" s="1">
        <f t="shared" si="3"/>
        <v>1311933000</v>
      </c>
    </row>
    <row r="88" spans="1:3" x14ac:dyDescent="0.3">
      <c r="A88" s="2">
        <v>86</v>
      </c>
      <c r="B88" s="2">
        <f t="shared" si="2"/>
        <v>30931000</v>
      </c>
      <c r="C88" s="1">
        <f t="shared" si="3"/>
        <v>1342864000</v>
      </c>
    </row>
    <row r="89" spans="1:3" x14ac:dyDescent="0.3">
      <c r="A89" s="2">
        <v>87</v>
      </c>
      <c r="B89" s="2">
        <f t="shared" si="2"/>
        <v>31324000</v>
      </c>
      <c r="C89" s="1">
        <f t="shared" si="3"/>
        <v>1374188000</v>
      </c>
    </row>
    <row r="90" spans="1:3" x14ac:dyDescent="0.3">
      <c r="A90" s="2">
        <v>88</v>
      </c>
      <c r="B90" s="2">
        <f t="shared" si="2"/>
        <v>31718000</v>
      </c>
      <c r="C90" s="1">
        <f t="shared" si="3"/>
        <v>1405906000</v>
      </c>
    </row>
    <row r="91" spans="1:3" x14ac:dyDescent="0.3">
      <c r="A91" s="2">
        <v>89</v>
      </c>
      <c r="B91" s="2">
        <f t="shared" si="2"/>
        <v>32113000</v>
      </c>
      <c r="C91" s="1">
        <f t="shared" si="3"/>
        <v>1438019000</v>
      </c>
    </row>
    <row r="92" spans="1:3" x14ac:dyDescent="0.3">
      <c r="A92" s="2">
        <v>90</v>
      </c>
      <c r="B92" s="2">
        <f t="shared" si="2"/>
        <v>32509000</v>
      </c>
      <c r="C92" s="1">
        <f t="shared" si="3"/>
        <v>1470528000</v>
      </c>
    </row>
    <row r="93" spans="1:3" x14ac:dyDescent="0.3">
      <c r="A93" s="2">
        <v>91</v>
      </c>
      <c r="B93" s="2">
        <f t="shared" si="2"/>
        <v>32907000</v>
      </c>
      <c r="C93" s="1">
        <f t="shared" si="3"/>
        <v>1503435000</v>
      </c>
    </row>
    <row r="94" spans="1:3" x14ac:dyDescent="0.3">
      <c r="A94" s="2">
        <v>92</v>
      </c>
      <c r="B94" s="2">
        <f t="shared" si="2"/>
        <v>33306000</v>
      </c>
      <c r="C94" s="1">
        <f t="shared" si="3"/>
        <v>1536741000</v>
      </c>
    </row>
    <row r="95" spans="1:3" x14ac:dyDescent="0.3">
      <c r="A95" s="2">
        <v>93</v>
      </c>
      <c r="B95" s="2">
        <f t="shared" si="2"/>
        <v>33706000</v>
      </c>
      <c r="C95" s="1">
        <f t="shared" si="3"/>
        <v>1570447000</v>
      </c>
    </row>
    <row r="96" spans="1:3" x14ac:dyDescent="0.3">
      <c r="A96" s="2">
        <v>94</v>
      </c>
      <c r="B96" s="2">
        <f t="shared" si="2"/>
        <v>34107000</v>
      </c>
      <c r="C96" s="1">
        <f t="shared" si="3"/>
        <v>1604554000</v>
      </c>
    </row>
    <row r="97" spans="1:3" x14ac:dyDescent="0.3">
      <c r="A97" s="2">
        <v>95</v>
      </c>
      <c r="B97" s="2">
        <f t="shared" si="2"/>
        <v>34509000</v>
      </c>
      <c r="C97" s="1">
        <f t="shared" si="3"/>
        <v>1639063000</v>
      </c>
    </row>
    <row r="98" spans="1:3" x14ac:dyDescent="0.3">
      <c r="A98" s="2">
        <v>96</v>
      </c>
      <c r="B98" s="2">
        <f t="shared" si="2"/>
        <v>34913000</v>
      </c>
      <c r="C98" s="1">
        <f t="shared" si="3"/>
        <v>1673976000</v>
      </c>
    </row>
    <row r="99" spans="1:3" x14ac:dyDescent="0.3">
      <c r="A99" s="2">
        <v>97</v>
      </c>
      <c r="B99" s="2">
        <f t="shared" si="2"/>
        <v>35318000</v>
      </c>
      <c r="C99" s="1">
        <f t="shared" si="3"/>
        <v>1709294000</v>
      </c>
    </row>
    <row r="100" spans="1:3" x14ac:dyDescent="0.3">
      <c r="A100" s="2">
        <v>98</v>
      </c>
      <c r="B100" s="2">
        <f t="shared" si="2"/>
        <v>35724000</v>
      </c>
      <c r="C100" s="1">
        <f t="shared" si="3"/>
        <v>1745018000</v>
      </c>
    </row>
    <row r="101" spans="1:3" x14ac:dyDescent="0.3">
      <c r="A101" s="2">
        <v>99</v>
      </c>
      <c r="B101" s="2">
        <f t="shared" si="2"/>
        <v>36131000</v>
      </c>
      <c r="C101" s="1">
        <f t="shared" si="3"/>
        <v>1781149000</v>
      </c>
    </row>
    <row r="102" spans="1:3" x14ac:dyDescent="0.3">
      <c r="A102" s="2">
        <v>100</v>
      </c>
      <c r="B102" s="2">
        <f t="shared" si="2"/>
        <v>36539000</v>
      </c>
      <c r="C102" s="1">
        <f t="shared" si="3"/>
        <v>1817688000</v>
      </c>
    </row>
    <row r="103" spans="1:3" x14ac:dyDescent="0.3">
      <c r="A103" s="2">
        <v>101</v>
      </c>
      <c r="B103" s="2">
        <f t="shared" si="2"/>
        <v>36949000</v>
      </c>
      <c r="C103" s="1">
        <f t="shared" si="3"/>
        <v>1854637000</v>
      </c>
    </row>
    <row r="104" spans="1:3" x14ac:dyDescent="0.3">
      <c r="A104" s="2">
        <v>102</v>
      </c>
      <c r="B104" s="2">
        <f t="shared" si="2"/>
        <v>37360000</v>
      </c>
      <c r="C104" s="1">
        <f t="shared" si="3"/>
        <v>1891997000</v>
      </c>
    </row>
    <row r="105" spans="1:3" x14ac:dyDescent="0.3">
      <c r="A105" s="2">
        <v>103</v>
      </c>
      <c r="B105" s="2">
        <f t="shared" si="2"/>
        <v>37772000</v>
      </c>
      <c r="C105" s="1">
        <f t="shared" si="3"/>
        <v>1929769000</v>
      </c>
    </row>
    <row r="106" spans="1:3" x14ac:dyDescent="0.3">
      <c r="A106" s="2">
        <v>104</v>
      </c>
      <c r="B106" s="2">
        <f t="shared" si="2"/>
        <v>38185000</v>
      </c>
      <c r="C106" s="1">
        <f t="shared" si="3"/>
        <v>1967954000</v>
      </c>
    </row>
    <row r="107" spans="1:3" x14ac:dyDescent="0.3">
      <c r="A107" s="2">
        <v>105</v>
      </c>
      <c r="B107" s="2">
        <f t="shared" si="2"/>
        <v>38600000</v>
      </c>
      <c r="C107" s="1">
        <f t="shared" si="3"/>
        <v>2006554000</v>
      </c>
    </row>
    <row r="108" spans="1:3" x14ac:dyDescent="0.3">
      <c r="A108" s="2">
        <v>106</v>
      </c>
      <c r="B108" s="2">
        <f t="shared" si="2"/>
        <v>39016000</v>
      </c>
      <c r="C108" s="1">
        <f t="shared" si="3"/>
        <v>2045570000</v>
      </c>
    </row>
    <row r="109" spans="1:3" x14ac:dyDescent="0.3">
      <c r="A109" s="2">
        <v>107</v>
      </c>
      <c r="B109" s="2">
        <f t="shared" si="2"/>
        <v>39433000</v>
      </c>
      <c r="C109" s="1">
        <f t="shared" si="3"/>
        <v>2085003000</v>
      </c>
    </row>
    <row r="110" spans="1:3" x14ac:dyDescent="0.3">
      <c r="A110" s="2">
        <v>108</v>
      </c>
      <c r="B110" s="2">
        <f t="shared" si="2"/>
        <v>39851000</v>
      </c>
      <c r="C110" s="1">
        <f t="shared" si="3"/>
        <v>2124854000</v>
      </c>
    </row>
    <row r="111" spans="1:3" x14ac:dyDescent="0.3">
      <c r="A111" s="2">
        <v>109</v>
      </c>
      <c r="B111" s="2">
        <f t="shared" si="2"/>
        <v>40271000</v>
      </c>
      <c r="C111" s="1">
        <f t="shared" si="3"/>
        <v>2165125000</v>
      </c>
    </row>
    <row r="112" spans="1:3" x14ac:dyDescent="0.3">
      <c r="A112" s="2">
        <v>110</v>
      </c>
      <c r="B112" s="2">
        <f t="shared" si="2"/>
        <v>40692000</v>
      </c>
      <c r="C112" s="1">
        <f t="shared" si="3"/>
        <v>2205817000</v>
      </c>
    </row>
    <row r="113" spans="1:3" x14ac:dyDescent="0.3">
      <c r="A113" s="2">
        <v>111</v>
      </c>
      <c r="B113" s="2">
        <f t="shared" si="2"/>
        <v>41114000</v>
      </c>
      <c r="C113" s="1">
        <f t="shared" si="3"/>
        <v>2246931000</v>
      </c>
    </row>
    <row r="114" spans="1:3" x14ac:dyDescent="0.3">
      <c r="A114" s="2">
        <v>112</v>
      </c>
      <c r="B114" s="2">
        <f t="shared" si="2"/>
        <v>41537000</v>
      </c>
      <c r="C114" s="1">
        <f t="shared" si="3"/>
        <v>2288468000</v>
      </c>
    </row>
    <row r="115" spans="1:3" x14ac:dyDescent="0.3">
      <c r="A115" s="2">
        <v>113</v>
      </c>
      <c r="B115" s="2">
        <f t="shared" si="2"/>
        <v>41962000</v>
      </c>
      <c r="C115" s="1">
        <f t="shared" si="3"/>
        <v>2330430000</v>
      </c>
    </row>
    <row r="116" spans="1:3" x14ac:dyDescent="0.3">
      <c r="A116" s="2">
        <v>114</v>
      </c>
      <c r="B116" s="2">
        <f t="shared" si="2"/>
        <v>42388000</v>
      </c>
      <c r="C116" s="1">
        <f t="shared" si="3"/>
        <v>2372818000</v>
      </c>
    </row>
    <row r="117" spans="1:3" x14ac:dyDescent="0.3">
      <c r="A117" s="2">
        <v>115</v>
      </c>
      <c r="B117" s="2">
        <f t="shared" si="2"/>
        <v>42815000</v>
      </c>
      <c r="C117" s="1">
        <f t="shared" si="3"/>
        <v>2415633000</v>
      </c>
    </row>
    <row r="118" spans="1:3" x14ac:dyDescent="0.3">
      <c r="A118" s="2">
        <v>116</v>
      </c>
      <c r="B118" s="2">
        <f t="shared" si="2"/>
        <v>43243000</v>
      </c>
      <c r="C118" s="1">
        <f t="shared" si="3"/>
        <v>2458876000</v>
      </c>
    </row>
    <row r="119" spans="1:3" x14ac:dyDescent="0.3">
      <c r="A119" s="2">
        <v>117</v>
      </c>
      <c r="B119" s="2">
        <f t="shared" si="2"/>
        <v>43673000</v>
      </c>
      <c r="C119" s="1">
        <f t="shared" si="3"/>
        <v>2502549000</v>
      </c>
    </row>
    <row r="120" spans="1:3" x14ac:dyDescent="0.3">
      <c r="A120" s="2">
        <v>118</v>
      </c>
      <c r="B120" s="2">
        <f t="shared" si="2"/>
        <v>44104000</v>
      </c>
      <c r="C120" s="1">
        <f t="shared" si="3"/>
        <v>2546653000</v>
      </c>
    </row>
    <row r="121" spans="1:3" x14ac:dyDescent="0.3">
      <c r="A121" s="2">
        <v>119</v>
      </c>
      <c r="B121" s="2">
        <f t="shared" si="2"/>
        <v>44536000</v>
      </c>
      <c r="C121" s="1">
        <f t="shared" si="3"/>
        <v>2591189000</v>
      </c>
    </row>
    <row r="122" spans="1:3" x14ac:dyDescent="0.3">
      <c r="A122" s="2">
        <v>120</v>
      </c>
      <c r="B122" s="2">
        <f t="shared" si="2"/>
        <v>44970000</v>
      </c>
      <c r="C122" s="1">
        <f t="shared" si="3"/>
        <v>2636159000</v>
      </c>
    </row>
    <row r="123" spans="1:3" x14ac:dyDescent="0.3">
      <c r="A123" s="2">
        <v>121</v>
      </c>
      <c r="B123" s="2">
        <f t="shared" si="2"/>
        <v>45405000</v>
      </c>
      <c r="C123" s="1">
        <f t="shared" si="3"/>
        <v>2681564000</v>
      </c>
    </row>
    <row r="124" spans="1:3" x14ac:dyDescent="0.3">
      <c r="A124" s="2">
        <v>122</v>
      </c>
      <c r="B124" s="2">
        <f t="shared" si="2"/>
        <v>45841000</v>
      </c>
      <c r="C124" s="1">
        <f t="shared" si="3"/>
        <v>2727405000</v>
      </c>
    </row>
    <row r="125" spans="1:3" x14ac:dyDescent="0.3">
      <c r="A125" s="2">
        <v>123</v>
      </c>
      <c r="B125" s="2">
        <f t="shared" si="2"/>
        <v>46279000</v>
      </c>
      <c r="C125" s="1">
        <f t="shared" si="3"/>
        <v>2773684000</v>
      </c>
    </row>
    <row r="126" spans="1:3" x14ac:dyDescent="0.3">
      <c r="A126" s="2">
        <v>124</v>
      </c>
      <c r="B126" s="2">
        <f t="shared" si="2"/>
        <v>46718000</v>
      </c>
      <c r="C126" s="1">
        <f t="shared" si="3"/>
        <v>2820402000</v>
      </c>
    </row>
    <row r="127" spans="1:3" x14ac:dyDescent="0.3">
      <c r="A127" s="2">
        <v>125</v>
      </c>
      <c r="B127" s="2">
        <f t="shared" si="2"/>
        <v>47158000</v>
      </c>
      <c r="C127" s="1">
        <f t="shared" si="3"/>
        <v>2867560000</v>
      </c>
    </row>
    <row r="128" spans="1:3" x14ac:dyDescent="0.3">
      <c r="A128" s="2">
        <v>126</v>
      </c>
      <c r="B128" s="2">
        <f t="shared" si="2"/>
        <v>47599000</v>
      </c>
      <c r="C128" s="1">
        <f t="shared" si="3"/>
        <v>2915159000</v>
      </c>
    </row>
    <row r="129" spans="1:3" x14ac:dyDescent="0.3">
      <c r="A129" s="2">
        <v>127</v>
      </c>
      <c r="B129" s="2">
        <f t="shared" si="2"/>
        <v>48042000</v>
      </c>
      <c r="C129" s="1">
        <f t="shared" si="3"/>
        <v>2963201000</v>
      </c>
    </row>
    <row r="130" spans="1:3" x14ac:dyDescent="0.3">
      <c r="A130" s="2">
        <v>128</v>
      </c>
      <c r="B130" s="2">
        <f t="shared" si="2"/>
        <v>48486000</v>
      </c>
      <c r="C130" s="1">
        <f t="shared" si="3"/>
        <v>3011687000</v>
      </c>
    </row>
    <row r="131" spans="1:3" x14ac:dyDescent="0.3">
      <c r="A131" s="2">
        <v>129</v>
      </c>
      <c r="B131" s="2">
        <f t="shared" si="2"/>
        <v>48931000</v>
      </c>
      <c r="C131" s="1">
        <f t="shared" si="3"/>
        <v>3060618000</v>
      </c>
    </row>
    <row r="132" spans="1:3" x14ac:dyDescent="0.3">
      <c r="A132" s="2">
        <v>130</v>
      </c>
      <c r="B132" s="2">
        <f t="shared" ref="B132:B195" si="4">ROUND(B131*1.003+300000,-3)</f>
        <v>49378000</v>
      </c>
      <c r="C132" s="1">
        <f t="shared" ref="C132:C195" si="5">B132+C131</f>
        <v>3109996000</v>
      </c>
    </row>
    <row r="133" spans="1:3" x14ac:dyDescent="0.3">
      <c r="A133" s="2">
        <v>131</v>
      </c>
      <c r="B133" s="2">
        <f t="shared" si="4"/>
        <v>49826000</v>
      </c>
      <c r="C133" s="1">
        <f t="shared" si="5"/>
        <v>3159822000</v>
      </c>
    </row>
    <row r="134" spans="1:3" x14ac:dyDescent="0.3">
      <c r="A134" s="2">
        <v>132</v>
      </c>
      <c r="B134" s="2">
        <f t="shared" si="4"/>
        <v>50275000</v>
      </c>
      <c r="C134" s="1">
        <f t="shared" si="5"/>
        <v>3210097000</v>
      </c>
    </row>
    <row r="135" spans="1:3" x14ac:dyDescent="0.3">
      <c r="A135" s="2">
        <v>133</v>
      </c>
      <c r="B135" s="2">
        <f t="shared" si="4"/>
        <v>50726000</v>
      </c>
      <c r="C135" s="1">
        <f t="shared" si="5"/>
        <v>3260823000</v>
      </c>
    </row>
    <row r="136" spans="1:3" x14ac:dyDescent="0.3">
      <c r="A136" s="2">
        <v>134</v>
      </c>
      <c r="B136" s="2">
        <f t="shared" si="4"/>
        <v>51178000</v>
      </c>
      <c r="C136" s="1">
        <f t="shared" si="5"/>
        <v>3312001000</v>
      </c>
    </row>
    <row r="137" spans="1:3" x14ac:dyDescent="0.3">
      <c r="A137" s="2">
        <v>135</v>
      </c>
      <c r="B137" s="2">
        <f t="shared" si="4"/>
        <v>51632000</v>
      </c>
      <c r="C137" s="1">
        <f t="shared" si="5"/>
        <v>3363633000</v>
      </c>
    </row>
    <row r="138" spans="1:3" x14ac:dyDescent="0.3">
      <c r="A138" s="2">
        <v>136</v>
      </c>
      <c r="B138" s="2">
        <f t="shared" si="4"/>
        <v>52087000</v>
      </c>
      <c r="C138" s="1">
        <f t="shared" si="5"/>
        <v>3415720000</v>
      </c>
    </row>
    <row r="139" spans="1:3" x14ac:dyDescent="0.3">
      <c r="A139" s="2">
        <v>137</v>
      </c>
      <c r="B139" s="2">
        <f t="shared" si="4"/>
        <v>52543000</v>
      </c>
      <c r="C139" s="1">
        <f t="shared" si="5"/>
        <v>3468263000</v>
      </c>
    </row>
    <row r="140" spans="1:3" x14ac:dyDescent="0.3">
      <c r="A140" s="2">
        <v>138</v>
      </c>
      <c r="B140" s="2">
        <f t="shared" si="4"/>
        <v>53001000</v>
      </c>
      <c r="C140" s="1">
        <f t="shared" si="5"/>
        <v>3521264000</v>
      </c>
    </row>
    <row r="141" spans="1:3" x14ac:dyDescent="0.3">
      <c r="A141" s="2">
        <v>139</v>
      </c>
      <c r="B141" s="2">
        <f t="shared" si="4"/>
        <v>53460000</v>
      </c>
      <c r="C141" s="1">
        <f t="shared" si="5"/>
        <v>3574724000</v>
      </c>
    </row>
    <row r="142" spans="1:3" x14ac:dyDescent="0.3">
      <c r="A142" s="2">
        <v>140</v>
      </c>
      <c r="B142" s="2">
        <f t="shared" si="4"/>
        <v>53920000</v>
      </c>
      <c r="C142" s="1">
        <f t="shared" si="5"/>
        <v>3628644000</v>
      </c>
    </row>
    <row r="143" spans="1:3" x14ac:dyDescent="0.3">
      <c r="A143" s="2">
        <v>141</v>
      </c>
      <c r="B143" s="2">
        <f t="shared" si="4"/>
        <v>54382000</v>
      </c>
      <c r="C143" s="1">
        <f t="shared" si="5"/>
        <v>3683026000</v>
      </c>
    </row>
    <row r="144" spans="1:3" x14ac:dyDescent="0.3">
      <c r="A144" s="2">
        <v>142</v>
      </c>
      <c r="B144" s="2">
        <f t="shared" si="4"/>
        <v>54845000</v>
      </c>
      <c r="C144" s="1">
        <f t="shared" si="5"/>
        <v>3737871000</v>
      </c>
    </row>
    <row r="145" spans="1:3" x14ac:dyDescent="0.3">
      <c r="A145" s="2">
        <v>143</v>
      </c>
      <c r="B145" s="2">
        <f t="shared" si="4"/>
        <v>55310000</v>
      </c>
      <c r="C145" s="1">
        <f t="shared" si="5"/>
        <v>3793181000</v>
      </c>
    </row>
    <row r="146" spans="1:3" x14ac:dyDescent="0.3">
      <c r="A146" s="2">
        <v>144</v>
      </c>
      <c r="B146" s="2">
        <f t="shared" si="4"/>
        <v>55776000</v>
      </c>
      <c r="C146" s="1">
        <f t="shared" si="5"/>
        <v>3848957000</v>
      </c>
    </row>
    <row r="147" spans="1:3" x14ac:dyDescent="0.3">
      <c r="A147" s="2">
        <v>145</v>
      </c>
      <c r="B147" s="2">
        <f t="shared" si="4"/>
        <v>56243000</v>
      </c>
      <c r="C147" s="1">
        <f t="shared" si="5"/>
        <v>3905200000</v>
      </c>
    </row>
    <row r="148" spans="1:3" x14ac:dyDescent="0.3">
      <c r="A148" s="2">
        <v>146</v>
      </c>
      <c r="B148" s="2">
        <f t="shared" si="4"/>
        <v>56712000</v>
      </c>
      <c r="C148" s="1">
        <f t="shared" si="5"/>
        <v>3961912000</v>
      </c>
    </row>
    <row r="149" spans="1:3" x14ac:dyDescent="0.3">
      <c r="A149" s="2">
        <v>147</v>
      </c>
      <c r="B149" s="2">
        <f t="shared" si="4"/>
        <v>57182000</v>
      </c>
      <c r="C149" s="1">
        <f t="shared" si="5"/>
        <v>4019094000</v>
      </c>
    </row>
    <row r="150" spans="1:3" x14ac:dyDescent="0.3">
      <c r="A150" s="2">
        <v>148</v>
      </c>
      <c r="B150" s="2">
        <f t="shared" si="4"/>
        <v>57654000</v>
      </c>
      <c r="C150" s="1">
        <f t="shared" si="5"/>
        <v>4076748000</v>
      </c>
    </row>
    <row r="151" spans="1:3" x14ac:dyDescent="0.3">
      <c r="A151" s="2">
        <v>149</v>
      </c>
      <c r="B151" s="2">
        <f t="shared" si="4"/>
        <v>58127000</v>
      </c>
      <c r="C151" s="1">
        <f t="shared" si="5"/>
        <v>4134875000</v>
      </c>
    </row>
    <row r="152" spans="1:3" x14ac:dyDescent="0.3">
      <c r="A152" s="2">
        <v>150</v>
      </c>
      <c r="B152" s="2">
        <f t="shared" si="4"/>
        <v>58601000</v>
      </c>
      <c r="C152" s="1">
        <f t="shared" si="5"/>
        <v>4193476000</v>
      </c>
    </row>
    <row r="153" spans="1:3" x14ac:dyDescent="0.3">
      <c r="A153" s="2">
        <v>151</v>
      </c>
      <c r="B153" s="2">
        <f t="shared" si="4"/>
        <v>59077000</v>
      </c>
      <c r="C153" s="1">
        <f t="shared" si="5"/>
        <v>4252553000</v>
      </c>
    </row>
    <row r="154" spans="1:3" x14ac:dyDescent="0.3">
      <c r="A154" s="2">
        <v>152</v>
      </c>
      <c r="B154" s="2">
        <f t="shared" si="4"/>
        <v>59554000</v>
      </c>
      <c r="C154" s="1">
        <f t="shared" si="5"/>
        <v>4312107000</v>
      </c>
    </row>
    <row r="155" spans="1:3" x14ac:dyDescent="0.3">
      <c r="A155" s="2">
        <v>153</v>
      </c>
      <c r="B155" s="2">
        <f t="shared" si="4"/>
        <v>60033000</v>
      </c>
      <c r="C155" s="1">
        <f t="shared" si="5"/>
        <v>4372140000</v>
      </c>
    </row>
    <row r="156" spans="1:3" x14ac:dyDescent="0.3">
      <c r="A156" s="2">
        <v>154</v>
      </c>
      <c r="B156" s="2">
        <f t="shared" si="4"/>
        <v>60513000</v>
      </c>
      <c r="C156" s="1">
        <f t="shared" si="5"/>
        <v>4432653000</v>
      </c>
    </row>
    <row r="157" spans="1:3" x14ac:dyDescent="0.3">
      <c r="A157" s="2">
        <v>155</v>
      </c>
      <c r="B157" s="2">
        <f t="shared" si="4"/>
        <v>60995000</v>
      </c>
      <c r="C157" s="1">
        <f t="shared" si="5"/>
        <v>4493648000</v>
      </c>
    </row>
    <row r="158" spans="1:3" x14ac:dyDescent="0.3">
      <c r="A158" s="2">
        <v>156</v>
      </c>
      <c r="B158" s="2">
        <f t="shared" si="4"/>
        <v>61478000</v>
      </c>
      <c r="C158" s="1">
        <f t="shared" si="5"/>
        <v>4555126000</v>
      </c>
    </row>
    <row r="159" spans="1:3" x14ac:dyDescent="0.3">
      <c r="A159" s="2">
        <v>157</v>
      </c>
      <c r="B159" s="2">
        <f t="shared" si="4"/>
        <v>61962000</v>
      </c>
      <c r="C159" s="1">
        <f t="shared" si="5"/>
        <v>4617088000</v>
      </c>
    </row>
    <row r="160" spans="1:3" x14ac:dyDescent="0.3">
      <c r="A160" s="2">
        <v>158</v>
      </c>
      <c r="B160" s="2">
        <f t="shared" si="4"/>
        <v>62448000</v>
      </c>
      <c r="C160" s="1">
        <f t="shared" si="5"/>
        <v>4679536000</v>
      </c>
    </row>
    <row r="161" spans="1:3" x14ac:dyDescent="0.3">
      <c r="A161" s="2">
        <v>159</v>
      </c>
      <c r="B161" s="2">
        <f t="shared" si="4"/>
        <v>62935000</v>
      </c>
      <c r="C161" s="1">
        <f t="shared" si="5"/>
        <v>4742471000</v>
      </c>
    </row>
    <row r="162" spans="1:3" x14ac:dyDescent="0.3">
      <c r="A162" s="2">
        <v>160</v>
      </c>
      <c r="B162" s="2">
        <f t="shared" si="4"/>
        <v>63424000</v>
      </c>
      <c r="C162" s="1">
        <f t="shared" si="5"/>
        <v>4805895000</v>
      </c>
    </row>
    <row r="163" spans="1:3" x14ac:dyDescent="0.3">
      <c r="A163" s="2">
        <v>161</v>
      </c>
      <c r="B163" s="2">
        <f t="shared" si="4"/>
        <v>63914000</v>
      </c>
      <c r="C163" s="1">
        <f t="shared" si="5"/>
        <v>4869809000</v>
      </c>
    </row>
    <row r="164" spans="1:3" x14ac:dyDescent="0.3">
      <c r="A164" s="2">
        <v>162</v>
      </c>
      <c r="B164" s="2">
        <f t="shared" si="4"/>
        <v>64406000</v>
      </c>
      <c r="C164" s="1">
        <f t="shared" si="5"/>
        <v>4934215000</v>
      </c>
    </row>
    <row r="165" spans="1:3" x14ac:dyDescent="0.3">
      <c r="A165" s="2">
        <v>163</v>
      </c>
      <c r="B165" s="2">
        <f t="shared" si="4"/>
        <v>64899000</v>
      </c>
      <c r="C165" s="1">
        <f t="shared" si="5"/>
        <v>4999114000</v>
      </c>
    </row>
    <row r="166" spans="1:3" x14ac:dyDescent="0.3">
      <c r="A166" s="2">
        <v>164</v>
      </c>
      <c r="B166" s="2">
        <f t="shared" si="4"/>
        <v>65394000</v>
      </c>
      <c r="C166" s="1">
        <f t="shared" si="5"/>
        <v>5064508000</v>
      </c>
    </row>
    <row r="167" spans="1:3" x14ac:dyDescent="0.3">
      <c r="A167" s="2">
        <v>165</v>
      </c>
      <c r="B167" s="2">
        <f t="shared" si="4"/>
        <v>65890000</v>
      </c>
      <c r="C167" s="1">
        <f t="shared" si="5"/>
        <v>5130398000</v>
      </c>
    </row>
    <row r="168" spans="1:3" x14ac:dyDescent="0.3">
      <c r="A168" s="2">
        <v>166</v>
      </c>
      <c r="B168" s="2">
        <f t="shared" si="4"/>
        <v>66388000</v>
      </c>
      <c r="C168" s="1">
        <f t="shared" si="5"/>
        <v>5196786000</v>
      </c>
    </row>
    <row r="169" spans="1:3" x14ac:dyDescent="0.3">
      <c r="A169" s="2">
        <v>167</v>
      </c>
      <c r="B169" s="2">
        <f t="shared" si="4"/>
        <v>66887000</v>
      </c>
      <c r="C169" s="1">
        <f t="shared" si="5"/>
        <v>5263673000</v>
      </c>
    </row>
    <row r="170" spans="1:3" x14ac:dyDescent="0.3">
      <c r="A170" s="2">
        <v>168</v>
      </c>
      <c r="B170" s="2">
        <f t="shared" si="4"/>
        <v>67388000</v>
      </c>
      <c r="C170" s="1">
        <f t="shared" si="5"/>
        <v>5331061000</v>
      </c>
    </row>
    <row r="171" spans="1:3" x14ac:dyDescent="0.3">
      <c r="A171" s="2">
        <v>169</v>
      </c>
      <c r="B171" s="2">
        <f t="shared" si="4"/>
        <v>67890000</v>
      </c>
      <c r="C171" s="1">
        <f t="shared" si="5"/>
        <v>5398951000</v>
      </c>
    </row>
    <row r="172" spans="1:3" x14ac:dyDescent="0.3">
      <c r="A172" s="2">
        <v>170</v>
      </c>
      <c r="B172" s="2">
        <f t="shared" si="4"/>
        <v>68394000</v>
      </c>
      <c r="C172" s="1">
        <f t="shared" si="5"/>
        <v>5467345000</v>
      </c>
    </row>
    <row r="173" spans="1:3" x14ac:dyDescent="0.3">
      <c r="A173" s="2">
        <v>171</v>
      </c>
      <c r="B173" s="2">
        <f t="shared" si="4"/>
        <v>68899000</v>
      </c>
      <c r="C173" s="1">
        <f t="shared" si="5"/>
        <v>5536244000</v>
      </c>
    </row>
    <row r="174" spans="1:3" x14ac:dyDescent="0.3">
      <c r="A174" s="2">
        <v>172</v>
      </c>
      <c r="B174" s="2">
        <f t="shared" si="4"/>
        <v>69406000</v>
      </c>
      <c r="C174" s="1">
        <f t="shared" si="5"/>
        <v>5605650000</v>
      </c>
    </row>
    <row r="175" spans="1:3" x14ac:dyDescent="0.3">
      <c r="A175" s="2">
        <v>173</v>
      </c>
      <c r="B175" s="2">
        <f t="shared" si="4"/>
        <v>69914000</v>
      </c>
      <c r="C175" s="1">
        <f t="shared" si="5"/>
        <v>5675564000</v>
      </c>
    </row>
    <row r="176" spans="1:3" x14ac:dyDescent="0.3">
      <c r="A176" s="2">
        <v>174</v>
      </c>
      <c r="B176" s="2">
        <f t="shared" si="4"/>
        <v>70424000</v>
      </c>
      <c r="C176" s="1">
        <f t="shared" si="5"/>
        <v>5745988000</v>
      </c>
    </row>
    <row r="177" spans="1:3" x14ac:dyDescent="0.3">
      <c r="A177" s="2">
        <v>175</v>
      </c>
      <c r="B177" s="2">
        <f t="shared" si="4"/>
        <v>70935000</v>
      </c>
      <c r="C177" s="1">
        <f t="shared" si="5"/>
        <v>5816923000</v>
      </c>
    </row>
    <row r="178" spans="1:3" x14ac:dyDescent="0.3">
      <c r="A178" s="2">
        <v>176</v>
      </c>
      <c r="B178" s="2">
        <f t="shared" si="4"/>
        <v>71448000</v>
      </c>
      <c r="C178" s="1">
        <f t="shared" si="5"/>
        <v>5888371000</v>
      </c>
    </row>
    <row r="179" spans="1:3" x14ac:dyDescent="0.3">
      <c r="A179" s="2">
        <v>177</v>
      </c>
      <c r="B179" s="2">
        <f t="shared" si="4"/>
        <v>71962000</v>
      </c>
      <c r="C179" s="1">
        <f t="shared" si="5"/>
        <v>5960333000</v>
      </c>
    </row>
    <row r="180" spans="1:3" x14ac:dyDescent="0.3">
      <c r="A180" s="2">
        <v>178</v>
      </c>
      <c r="B180" s="2">
        <f t="shared" si="4"/>
        <v>72478000</v>
      </c>
      <c r="C180" s="1">
        <f t="shared" si="5"/>
        <v>6032811000</v>
      </c>
    </row>
    <row r="181" spans="1:3" x14ac:dyDescent="0.3">
      <c r="A181" s="2">
        <v>179</v>
      </c>
      <c r="B181" s="2">
        <f t="shared" si="4"/>
        <v>72995000</v>
      </c>
      <c r="C181" s="1">
        <f t="shared" si="5"/>
        <v>6105806000</v>
      </c>
    </row>
    <row r="182" spans="1:3" x14ac:dyDescent="0.3">
      <c r="A182" s="2">
        <v>180</v>
      </c>
      <c r="B182" s="2">
        <f t="shared" si="4"/>
        <v>73514000</v>
      </c>
      <c r="C182" s="1">
        <f t="shared" si="5"/>
        <v>6179320000</v>
      </c>
    </row>
    <row r="183" spans="1:3" x14ac:dyDescent="0.3">
      <c r="A183" s="2">
        <v>181</v>
      </c>
      <c r="B183" s="2">
        <f t="shared" si="4"/>
        <v>74035000</v>
      </c>
      <c r="C183" s="1">
        <f t="shared" si="5"/>
        <v>6253355000</v>
      </c>
    </row>
    <row r="184" spans="1:3" x14ac:dyDescent="0.3">
      <c r="A184" s="2">
        <v>182</v>
      </c>
      <c r="B184" s="2">
        <f t="shared" si="4"/>
        <v>74557000</v>
      </c>
      <c r="C184" s="1">
        <f t="shared" si="5"/>
        <v>6327912000</v>
      </c>
    </row>
    <row r="185" spans="1:3" x14ac:dyDescent="0.3">
      <c r="A185" s="2">
        <v>183</v>
      </c>
      <c r="B185" s="2">
        <f t="shared" si="4"/>
        <v>75081000</v>
      </c>
      <c r="C185" s="1">
        <f t="shared" si="5"/>
        <v>6402993000</v>
      </c>
    </row>
    <row r="186" spans="1:3" x14ac:dyDescent="0.3">
      <c r="A186" s="2">
        <v>184</v>
      </c>
      <c r="B186" s="2">
        <f t="shared" si="4"/>
        <v>75606000</v>
      </c>
      <c r="C186" s="1">
        <f t="shared" si="5"/>
        <v>6478599000</v>
      </c>
    </row>
    <row r="187" spans="1:3" x14ac:dyDescent="0.3">
      <c r="A187" s="2">
        <v>185</v>
      </c>
      <c r="B187" s="2">
        <f t="shared" si="4"/>
        <v>76133000</v>
      </c>
      <c r="C187" s="1">
        <f t="shared" si="5"/>
        <v>6554732000</v>
      </c>
    </row>
    <row r="188" spans="1:3" x14ac:dyDescent="0.3">
      <c r="A188" s="2">
        <v>186</v>
      </c>
      <c r="B188" s="2">
        <f t="shared" si="4"/>
        <v>76661000</v>
      </c>
      <c r="C188" s="1">
        <f t="shared" si="5"/>
        <v>6631393000</v>
      </c>
    </row>
    <row r="189" spans="1:3" x14ac:dyDescent="0.3">
      <c r="A189" s="2">
        <v>187</v>
      </c>
      <c r="B189" s="2">
        <f t="shared" si="4"/>
        <v>77191000</v>
      </c>
      <c r="C189" s="1">
        <f t="shared" si="5"/>
        <v>6708584000</v>
      </c>
    </row>
    <row r="190" spans="1:3" x14ac:dyDescent="0.3">
      <c r="A190" s="2">
        <v>188</v>
      </c>
      <c r="B190" s="2">
        <f t="shared" si="4"/>
        <v>77723000</v>
      </c>
      <c r="C190" s="1">
        <f t="shared" si="5"/>
        <v>6786307000</v>
      </c>
    </row>
    <row r="191" spans="1:3" x14ac:dyDescent="0.3">
      <c r="A191" s="2">
        <v>189</v>
      </c>
      <c r="B191" s="2">
        <f t="shared" si="4"/>
        <v>78256000</v>
      </c>
      <c r="C191" s="1">
        <f t="shared" si="5"/>
        <v>6864563000</v>
      </c>
    </row>
    <row r="192" spans="1:3" x14ac:dyDescent="0.3">
      <c r="A192" s="2">
        <v>190</v>
      </c>
      <c r="B192" s="2">
        <f t="shared" si="4"/>
        <v>78791000</v>
      </c>
      <c r="C192" s="1">
        <f t="shared" si="5"/>
        <v>6943354000</v>
      </c>
    </row>
    <row r="193" spans="1:3" x14ac:dyDescent="0.3">
      <c r="A193" s="2">
        <v>191</v>
      </c>
      <c r="B193" s="2">
        <f t="shared" si="4"/>
        <v>79327000</v>
      </c>
      <c r="C193" s="1">
        <f t="shared" si="5"/>
        <v>7022681000</v>
      </c>
    </row>
    <row r="194" spans="1:3" x14ac:dyDescent="0.3">
      <c r="A194" s="2">
        <v>192</v>
      </c>
      <c r="B194" s="2">
        <f t="shared" si="4"/>
        <v>79865000</v>
      </c>
      <c r="C194" s="1">
        <f t="shared" si="5"/>
        <v>7102546000</v>
      </c>
    </row>
    <row r="195" spans="1:3" x14ac:dyDescent="0.3">
      <c r="A195" s="2">
        <v>193</v>
      </c>
      <c r="B195" s="2">
        <f t="shared" si="4"/>
        <v>80405000</v>
      </c>
      <c r="C195" s="1">
        <f t="shared" si="5"/>
        <v>7182951000</v>
      </c>
    </row>
    <row r="196" spans="1:3" x14ac:dyDescent="0.3">
      <c r="A196" s="2">
        <v>194</v>
      </c>
      <c r="B196" s="2">
        <f t="shared" ref="B196:B259" si="6">ROUND(B195*1.003+300000,-3)</f>
        <v>80946000</v>
      </c>
      <c r="C196" s="1">
        <f t="shared" ref="C196:C259" si="7">B196+C195</f>
        <v>7263897000</v>
      </c>
    </row>
    <row r="197" spans="1:3" x14ac:dyDescent="0.3">
      <c r="A197" s="2">
        <v>195</v>
      </c>
      <c r="B197" s="2">
        <f t="shared" si="6"/>
        <v>81489000</v>
      </c>
      <c r="C197" s="1">
        <f t="shared" si="7"/>
        <v>7345386000</v>
      </c>
    </row>
    <row r="198" spans="1:3" x14ac:dyDescent="0.3">
      <c r="A198" s="2">
        <v>196</v>
      </c>
      <c r="B198" s="2">
        <f t="shared" si="6"/>
        <v>82033000</v>
      </c>
      <c r="C198" s="1">
        <f t="shared" si="7"/>
        <v>7427419000</v>
      </c>
    </row>
    <row r="199" spans="1:3" x14ac:dyDescent="0.3">
      <c r="A199" s="2">
        <v>197</v>
      </c>
      <c r="B199" s="2">
        <f t="shared" si="6"/>
        <v>82579000</v>
      </c>
      <c r="C199" s="1">
        <f t="shared" si="7"/>
        <v>7509998000</v>
      </c>
    </row>
    <row r="200" spans="1:3" x14ac:dyDescent="0.3">
      <c r="A200" s="2">
        <v>198</v>
      </c>
      <c r="B200" s="2">
        <f t="shared" si="6"/>
        <v>83127000</v>
      </c>
      <c r="C200" s="1">
        <f t="shared" si="7"/>
        <v>7593125000</v>
      </c>
    </row>
    <row r="201" spans="1:3" x14ac:dyDescent="0.3">
      <c r="A201" s="2">
        <v>199</v>
      </c>
      <c r="B201" s="2">
        <f t="shared" si="6"/>
        <v>83676000</v>
      </c>
      <c r="C201" s="1">
        <f t="shared" si="7"/>
        <v>7676801000</v>
      </c>
    </row>
    <row r="202" spans="1:3" x14ac:dyDescent="0.3">
      <c r="A202" s="2">
        <v>200</v>
      </c>
      <c r="B202" s="2">
        <f t="shared" si="6"/>
        <v>84227000</v>
      </c>
      <c r="C202" s="1">
        <f t="shared" si="7"/>
        <v>7761028000</v>
      </c>
    </row>
    <row r="203" spans="1:3" x14ac:dyDescent="0.3">
      <c r="A203" s="2">
        <v>201</v>
      </c>
      <c r="B203" s="2">
        <f t="shared" si="6"/>
        <v>84780000</v>
      </c>
      <c r="C203" s="1">
        <f t="shared" si="7"/>
        <v>7845808000</v>
      </c>
    </row>
    <row r="204" spans="1:3" x14ac:dyDescent="0.3">
      <c r="A204" s="2">
        <v>202</v>
      </c>
      <c r="B204" s="2">
        <f t="shared" si="6"/>
        <v>85334000</v>
      </c>
      <c r="C204" s="1">
        <f t="shared" si="7"/>
        <v>7931142000</v>
      </c>
    </row>
    <row r="205" spans="1:3" x14ac:dyDescent="0.3">
      <c r="A205" s="2">
        <v>203</v>
      </c>
      <c r="B205" s="2">
        <f t="shared" si="6"/>
        <v>85890000</v>
      </c>
      <c r="C205" s="1">
        <f t="shared" si="7"/>
        <v>8017032000</v>
      </c>
    </row>
    <row r="206" spans="1:3" x14ac:dyDescent="0.3">
      <c r="A206" s="2">
        <v>204</v>
      </c>
      <c r="B206" s="2">
        <f t="shared" si="6"/>
        <v>86448000</v>
      </c>
      <c r="C206" s="1">
        <f t="shared" si="7"/>
        <v>8103480000</v>
      </c>
    </row>
    <row r="207" spans="1:3" x14ac:dyDescent="0.3">
      <c r="A207" s="2">
        <v>205</v>
      </c>
      <c r="B207" s="2">
        <f t="shared" si="6"/>
        <v>87007000</v>
      </c>
      <c r="C207" s="1">
        <f t="shared" si="7"/>
        <v>8190487000</v>
      </c>
    </row>
    <row r="208" spans="1:3" x14ac:dyDescent="0.3">
      <c r="A208" s="2">
        <v>206</v>
      </c>
      <c r="B208" s="2">
        <f t="shared" si="6"/>
        <v>87568000</v>
      </c>
      <c r="C208" s="1">
        <f t="shared" si="7"/>
        <v>8278055000</v>
      </c>
    </row>
    <row r="209" spans="1:3" x14ac:dyDescent="0.3">
      <c r="A209" s="2">
        <v>207</v>
      </c>
      <c r="B209" s="2">
        <f t="shared" si="6"/>
        <v>88131000</v>
      </c>
      <c r="C209" s="1">
        <f t="shared" si="7"/>
        <v>8366186000</v>
      </c>
    </row>
    <row r="210" spans="1:3" x14ac:dyDescent="0.3">
      <c r="A210" s="2">
        <v>208</v>
      </c>
      <c r="B210" s="2">
        <f t="shared" si="6"/>
        <v>88695000</v>
      </c>
      <c r="C210" s="1">
        <f t="shared" si="7"/>
        <v>8454881000</v>
      </c>
    </row>
    <row r="211" spans="1:3" x14ac:dyDescent="0.3">
      <c r="A211" s="2">
        <v>209</v>
      </c>
      <c r="B211" s="2">
        <f t="shared" si="6"/>
        <v>89261000</v>
      </c>
      <c r="C211" s="1">
        <f t="shared" si="7"/>
        <v>8544142000</v>
      </c>
    </row>
    <row r="212" spans="1:3" x14ac:dyDescent="0.3">
      <c r="A212" s="2">
        <v>210</v>
      </c>
      <c r="B212" s="2">
        <f t="shared" si="6"/>
        <v>89829000</v>
      </c>
      <c r="C212" s="1">
        <f t="shared" si="7"/>
        <v>8633971000</v>
      </c>
    </row>
    <row r="213" spans="1:3" x14ac:dyDescent="0.3">
      <c r="A213" s="2">
        <v>211</v>
      </c>
      <c r="B213" s="2">
        <f t="shared" si="6"/>
        <v>90398000</v>
      </c>
      <c r="C213" s="1">
        <f t="shared" si="7"/>
        <v>8724369000</v>
      </c>
    </row>
    <row r="214" spans="1:3" x14ac:dyDescent="0.3">
      <c r="A214" s="2">
        <v>212</v>
      </c>
      <c r="B214" s="2">
        <f t="shared" si="6"/>
        <v>90969000</v>
      </c>
      <c r="C214" s="1">
        <f t="shared" si="7"/>
        <v>8815338000</v>
      </c>
    </row>
    <row r="215" spans="1:3" x14ac:dyDescent="0.3">
      <c r="A215" s="2">
        <v>213</v>
      </c>
      <c r="B215" s="2">
        <f t="shared" si="6"/>
        <v>91542000</v>
      </c>
      <c r="C215" s="1">
        <f t="shared" si="7"/>
        <v>8906880000</v>
      </c>
    </row>
    <row r="216" spans="1:3" x14ac:dyDescent="0.3">
      <c r="A216" s="2">
        <v>214</v>
      </c>
      <c r="B216" s="2">
        <f t="shared" si="6"/>
        <v>92117000</v>
      </c>
      <c r="C216" s="1">
        <f t="shared" si="7"/>
        <v>8998997000</v>
      </c>
    </row>
    <row r="217" spans="1:3" x14ac:dyDescent="0.3">
      <c r="A217" s="2">
        <v>215</v>
      </c>
      <c r="B217" s="2">
        <f t="shared" si="6"/>
        <v>92693000</v>
      </c>
      <c r="C217" s="1">
        <f t="shared" si="7"/>
        <v>9091690000</v>
      </c>
    </row>
    <row r="218" spans="1:3" x14ac:dyDescent="0.3">
      <c r="A218" s="2">
        <v>216</v>
      </c>
      <c r="B218" s="2">
        <f t="shared" si="6"/>
        <v>93271000</v>
      </c>
      <c r="C218" s="1">
        <f t="shared" si="7"/>
        <v>9184961000</v>
      </c>
    </row>
    <row r="219" spans="1:3" x14ac:dyDescent="0.3">
      <c r="A219" s="2">
        <v>217</v>
      </c>
      <c r="B219" s="2">
        <f t="shared" si="6"/>
        <v>93851000</v>
      </c>
      <c r="C219" s="1">
        <f t="shared" si="7"/>
        <v>9278812000</v>
      </c>
    </row>
    <row r="220" spans="1:3" x14ac:dyDescent="0.3">
      <c r="A220" s="2">
        <v>218</v>
      </c>
      <c r="B220" s="2">
        <f t="shared" si="6"/>
        <v>94433000</v>
      </c>
      <c r="C220" s="1">
        <f t="shared" si="7"/>
        <v>9373245000</v>
      </c>
    </row>
    <row r="221" spans="1:3" x14ac:dyDescent="0.3">
      <c r="A221" s="2">
        <v>219</v>
      </c>
      <c r="B221" s="2">
        <f t="shared" si="6"/>
        <v>95016000</v>
      </c>
      <c r="C221" s="1">
        <f t="shared" si="7"/>
        <v>9468261000</v>
      </c>
    </row>
    <row r="222" spans="1:3" x14ac:dyDescent="0.3">
      <c r="A222" s="2">
        <v>220</v>
      </c>
      <c r="B222" s="2">
        <f t="shared" si="6"/>
        <v>95601000</v>
      </c>
      <c r="C222" s="1">
        <f t="shared" si="7"/>
        <v>9563862000</v>
      </c>
    </row>
    <row r="223" spans="1:3" x14ac:dyDescent="0.3">
      <c r="A223" s="2">
        <v>221</v>
      </c>
      <c r="B223" s="2">
        <f t="shared" si="6"/>
        <v>96188000</v>
      </c>
      <c r="C223" s="1">
        <f t="shared" si="7"/>
        <v>9660050000</v>
      </c>
    </row>
    <row r="224" spans="1:3" x14ac:dyDescent="0.3">
      <c r="A224" s="2">
        <v>222</v>
      </c>
      <c r="B224" s="2">
        <f t="shared" si="6"/>
        <v>96777000</v>
      </c>
      <c r="C224" s="1">
        <f t="shared" si="7"/>
        <v>9756827000</v>
      </c>
    </row>
    <row r="225" spans="1:3" x14ac:dyDescent="0.3">
      <c r="A225" s="2">
        <v>223</v>
      </c>
      <c r="B225" s="2">
        <f t="shared" si="6"/>
        <v>97367000</v>
      </c>
      <c r="C225" s="1">
        <f t="shared" si="7"/>
        <v>9854194000</v>
      </c>
    </row>
    <row r="226" spans="1:3" x14ac:dyDescent="0.3">
      <c r="A226" s="2">
        <v>224</v>
      </c>
      <c r="B226" s="2">
        <f t="shared" si="6"/>
        <v>97959000</v>
      </c>
      <c r="C226" s="1">
        <f t="shared" si="7"/>
        <v>9952153000</v>
      </c>
    </row>
    <row r="227" spans="1:3" x14ac:dyDescent="0.3">
      <c r="A227" s="2">
        <v>225</v>
      </c>
      <c r="B227" s="2">
        <f t="shared" si="6"/>
        <v>98553000</v>
      </c>
      <c r="C227" s="1">
        <f t="shared" si="7"/>
        <v>10050706000</v>
      </c>
    </row>
    <row r="228" spans="1:3" x14ac:dyDescent="0.3">
      <c r="A228" s="2">
        <v>226</v>
      </c>
      <c r="B228" s="2">
        <f t="shared" si="6"/>
        <v>99149000</v>
      </c>
      <c r="C228" s="1">
        <f t="shared" si="7"/>
        <v>10149855000</v>
      </c>
    </row>
    <row r="229" spans="1:3" x14ac:dyDescent="0.3">
      <c r="A229" s="2">
        <v>227</v>
      </c>
      <c r="B229" s="2">
        <f t="shared" si="6"/>
        <v>99746000</v>
      </c>
      <c r="C229" s="1">
        <f t="shared" si="7"/>
        <v>10249601000</v>
      </c>
    </row>
    <row r="230" spans="1:3" x14ac:dyDescent="0.3">
      <c r="A230" s="2">
        <v>228</v>
      </c>
      <c r="B230" s="2">
        <f t="shared" si="6"/>
        <v>100345000</v>
      </c>
      <c r="C230" s="1">
        <f t="shared" si="7"/>
        <v>10349946000</v>
      </c>
    </row>
    <row r="231" spans="1:3" x14ac:dyDescent="0.3">
      <c r="A231" s="2">
        <v>229</v>
      </c>
      <c r="B231" s="2">
        <f t="shared" si="6"/>
        <v>100946000</v>
      </c>
      <c r="C231" s="1">
        <f t="shared" si="7"/>
        <v>10450892000</v>
      </c>
    </row>
    <row r="232" spans="1:3" x14ac:dyDescent="0.3">
      <c r="A232" s="2">
        <v>230</v>
      </c>
      <c r="B232" s="2">
        <f t="shared" si="6"/>
        <v>101549000</v>
      </c>
      <c r="C232" s="1">
        <f t="shared" si="7"/>
        <v>10552441000</v>
      </c>
    </row>
    <row r="233" spans="1:3" x14ac:dyDescent="0.3">
      <c r="A233" s="2">
        <v>231</v>
      </c>
      <c r="B233" s="2">
        <f t="shared" si="6"/>
        <v>102154000</v>
      </c>
      <c r="C233" s="1">
        <f t="shared" si="7"/>
        <v>10654595000</v>
      </c>
    </row>
    <row r="234" spans="1:3" x14ac:dyDescent="0.3">
      <c r="A234" s="2">
        <v>232</v>
      </c>
      <c r="B234" s="2">
        <f t="shared" si="6"/>
        <v>102760000</v>
      </c>
      <c r="C234" s="1">
        <f t="shared" si="7"/>
        <v>10757355000</v>
      </c>
    </row>
    <row r="235" spans="1:3" x14ac:dyDescent="0.3">
      <c r="A235" s="2">
        <v>233</v>
      </c>
      <c r="B235" s="2">
        <f t="shared" si="6"/>
        <v>103368000</v>
      </c>
      <c r="C235" s="1">
        <f t="shared" si="7"/>
        <v>10860723000</v>
      </c>
    </row>
    <row r="236" spans="1:3" x14ac:dyDescent="0.3">
      <c r="A236" s="2">
        <v>234</v>
      </c>
      <c r="B236" s="2">
        <f t="shared" si="6"/>
        <v>103978000</v>
      </c>
      <c r="C236" s="1">
        <f t="shared" si="7"/>
        <v>10964701000</v>
      </c>
    </row>
    <row r="237" spans="1:3" x14ac:dyDescent="0.3">
      <c r="A237" s="2">
        <v>235</v>
      </c>
      <c r="B237" s="2">
        <f t="shared" si="6"/>
        <v>104590000</v>
      </c>
      <c r="C237" s="1">
        <f t="shared" si="7"/>
        <v>11069291000</v>
      </c>
    </row>
    <row r="238" spans="1:3" x14ac:dyDescent="0.3">
      <c r="A238" s="2">
        <v>236</v>
      </c>
      <c r="B238" s="2">
        <f t="shared" si="6"/>
        <v>105204000</v>
      </c>
      <c r="C238" s="1">
        <f t="shared" si="7"/>
        <v>11174495000</v>
      </c>
    </row>
    <row r="239" spans="1:3" x14ac:dyDescent="0.3">
      <c r="A239" s="2">
        <v>237</v>
      </c>
      <c r="B239" s="2">
        <f t="shared" si="6"/>
        <v>105820000</v>
      </c>
      <c r="C239" s="1">
        <f t="shared" si="7"/>
        <v>11280315000</v>
      </c>
    </row>
    <row r="240" spans="1:3" x14ac:dyDescent="0.3">
      <c r="A240" s="2">
        <v>238</v>
      </c>
      <c r="B240" s="2">
        <f t="shared" si="6"/>
        <v>106437000</v>
      </c>
      <c r="C240" s="1">
        <f t="shared" si="7"/>
        <v>11386752000</v>
      </c>
    </row>
    <row r="241" spans="1:3" x14ac:dyDescent="0.3">
      <c r="A241" s="2">
        <v>239</v>
      </c>
      <c r="B241" s="2">
        <f t="shared" si="6"/>
        <v>107056000</v>
      </c>
      <c r="C241" s="1">
        <f t="shared" si="7"/>
        <v>11493808000</v>
      </c>
    </row>
    <row r="242" spans="1:3" x14ac:dyDescent="0.3">
      <c r="A242" s="2">
        <v>240</v>
      </c>
      <c r="B242" s="2">
        <f t="shared" si="6"/>
        <v>107677000</v>
      </c>
      <c r="C242" s="1">
        <f t="shared" si="7"/>
        <v>11601485000</v>
      </c>
    </row>
    <row r="243" spans="1:3" x14ac:dyDescent="0.3">
      <c r="A243" s="2">
        <v>241</v>
      </c>
      <c r="B243" s="2">
        <f t="shared" si="6"/>
        <v>108300000</v>
      </c>
      <c r="C243" s="1">
        <f t="shared" si="7"/>
        <v>11709785000</v>
      </c>
    </row>
    <row r="244" spans="1:3" x14ac:dyDescent="0.3">
      <c r="A244" s="2">
        <v>242</v>
      </c>
      <c r="B244" s="2">
        <f t="shared" si="6"/>
        <v>108925000</v>
      </c>
      <c r="C244" s="1">
        <f t="shared" si="7"/>
        <v>11818710000</v>
      </c>
    </row>
    <row r="245" spans="1:3" x14ac:dyDescent="0.3">
      <c r="A245" s="2">
        <v>243</v>
      </c>
      <c r="B245" s="2">
        <f t="shared" si="6"/>
        <v>109552000</v>
      </c>
      <c r="C245" s="1">
        <f t="shared" si="7"/>
        <v>11928262000</v>
      </c>
    </row>
    <row r="246" spans="1:3" x14ac:dyDescent="0.3">
      <c r="A246" s="2">
        <v>244</v>
      </c>
      <c r="B246" s="2">
        <f t="shared" si="6"/>
        <v>110181000</v>
      </c>
      <c r="C246" s="1">
        <f t="shared" si="7"/>
        <v>12038443000</v>
      </c>
    </row>
    <row r="247" spans="1:3" x14ac:dyDescent="0.3">
      <c r="A247" s="2">
        <v>245</v>
      </c>
      <c r="B247" s="2">
        <f t="shared" si="6"/>
        <v>110812000</v>
      </c>
      <c r="C247" s="1">
        <f t="shared" si="7"/>
        <v>12149255000</v>
      </c>
    </row>
    <row r="248" spans="1:3" x14ac:dyDescent="0.3">
      <c r="A248" s="2">
        <v>246</v>
      </c>
      <c r="B248" s="2">
        <f t="shared" si="6"/>
        <v>111444000</v>
      </c>
      <c r="C248" s="1">
        <f t="shared" si="7"/>
        <v>12260699000</v>
      </c>
    </row>
    <row r="249" spans="1:3" x14ac:dyDescent="0.3">
      <c r="A249" s="2">
        <v>247</v>
      </c>
      <c r="B249" s="2">
        <f t="shared" si="6"/>
        <v>112078000</v>
      </c>
      <c r="C249" s="1">
        <f t="shared" si="7"/>
        <v>12372777000</v>
      </c>
    </row>
    <row r="250" spans="1:3" x14ac:dyDescent="0.3">
      <c r="A250" s="2">
        <v>248</v>
      </c>
      <c r="B250" s="2">
        <f t="shared" si="6"/>
        <v>112714000</v>
      </c>
      <c r="C250" s="1">
        <f t="shared" si="7"/>
        <v>12485491000</v>
      </c>
    </row>
    <row r="251" spans="1:3" x14ac:dyDescent="0.3">
      <c r="A251" s="2">
        <v>249</v>
      </c>
      <c r="B251" s="2">
        <f t="shared" si="6"/>
        <v>113352000</v>
      </c>
      <c r="C251" s="1">
        <f t="shared" si="7"/>
        <v>12598843000</v>
      </c>
    </row>
    <row r="252" spans="1:3" x14ac:dyDescent="0.3">
      <c r="A252" s="2">
        <v>250</v>
      </c>
      <c r="B252" s="2">
        <f t="shared" si="6"/>
        <v>113992000</v>
      </c>
      <c r="C252" s="1">
        <f t="shared" si="7"/>
        <v>12712835000</v>
      </c>
    </row>
    <row r="253" spans="1:3" x14ac:dyDescent="0.3">
      <c r="A253" s="2">
        <v>251</v>
      </c>
      <c r="B253" s="2">
        <f t="shared" si="6"/>
        <v>114634000</v>
      </c>
      <c r="C253" s="1">
        <f t="shared" si="7"/>
        <v>12827469000</v>
      </c>
    </row>
    <row r="254" spans="1:3" x14ac:dyDescent="0.3">
      <c r="A254" s="2">
        <v>252</v>
      </c>
      <c r="B254" s="2">
        <f t="shared" si="6"/>
        <v>115278000</v>
      </c>
      <c r="C254" s="1">
        <f t="shared" si="7"/>
        <v>12942747000</v>
      </c>
    </row>
    <row r="255" spans="1:3" x14ac:dyDescent="0.3">
      <c r="A255" s="2">
        <v>253</v>
      </c>
      <c r="B255" s="2">
        <f t="shared" si="6"/>
        <v>115924000</v>
      </c>
      <c r="C255" s="1">
        <f t="shared" si="7"/>
        <v>13058671000</v>
      </c>
    </row>
    <row r="256" spans="1:3" x14ac:dyDescent="0.3">
      <c r="A256" s="2">
        <v>254</v>
      </c>
      <c r="B256" s="2">
        <f t="shared" si="6"/>
        <v>116572000</v>
      </c>
      <c r="C256" s="1">
        <f t="shared" si="7"/>
        <v>13175243000</v>
      </c>
    </row>
    <row r="257" spans="1:3" x14ac:dyDescent="0.3">
      <c r="A257" s="2">
        <v>255</v>
      </c>
      <c r="B257" s="2">
        <f t="shared" si="6"/>
        <v>117222000</v>
      </c>
      <c r="C257" s="1">
        <f t="shared" si="7"/>
        <v>13292465000</v>
      </c>
    </row>
    <row r="258" spans="1:3" x14ac:dyDescent="0.3">
      <c r="A258" s="2">
        <v>256</v>
      </c>
      <c r="B258" s="2">
        <f t="shared" si="6"/>
        <v>117874000</v>
      </c>
      <c r="C258" s="1">
        <f t="shared" si="7"/>
        <v>13410339000</v>
      </c>
    </row>
    <row r="259" spans="1:3" x14ac:dyDescent="0.3">
      <c r="A259" s="2">
        <v>257</v>
      </c>
      <c r="B259" s="2">
        <f t="shared" si="6"/>
        <v>118528000</v>
      </c>
      <c r="C259" s="1">
        <f t="shared" si="7"/>
        <v>13528867000</v>
      </c>
    </row>
    <row r="260" spans="1:3" x14ac:dyDescent="0.3">
      <c r="A260" s="2">
        <v>258</v>
      </c>
      <c r="B260" s="2">
        <f t="shared" ref="B260:B323" si="8">ROUND(B259*1.003+300000,-3)</f>
        <v>119184000</v>
      </c>
      <c r="C260" s="1">
        <f t="shared" ref="C260:C323" si="9">B260+C259</f>
        <v>13648051000</v>
      </c>
    </row>
    <row r="261" spans="1:3" x14ac:dyDescent="0.3">
      <c r="A261" s="2">
        <v>259</v>
      </c>
      <c r="B261" s="2">
        <f t="shared" si="8"/>
        <v>119842000</v>
      </c>
      <c r="C261" s="1">
        <f t="shared" si="9"/>
        <v>13767893000</v>
      </c>
    </row>
    <row r="262" spans="1:3" x14ac:dyDescent="0.3">
      <c r="A262" s="2">
        <v>260</v>
      </c>
      <c r="B262" s="2">
        <f t="shared" si="8"/>
        <v>120502000</v>
      </c>
      <c r="C262" s="1">
        <f t="shared" si="9"/>
        <v>13888395000</v>
      </c>
    </row>
    <row r="263" spans="1:3" x14ac:dyDescent="0.3">
      <c r="A263" s="2">
        <v>261</v>
      </c>
      <c r="B263" s="2">
        <f t="shared" si="8"/>
        <v>121164000</v>
      </c>
      <c r="C263" s="1">
        <f t="shared" si="9"/>
        <v>14009559000</v>
      </c>
    </row>
    <row r="264" spans="1:3" x14ac:dyDescent="0.3">
      <c r="A264" s="2">
        <v>262</v>
      </c>
      <c r="B264" s="2">
        <f t="shared" si="8"/>
        <v>121827000</v>
      </c>
      <c r="C264" s="1">
        <f t="shared" si="9"/>
        <v>14131386000</v>
      </c>
    </row>
    <row r="265" spans="1:3" x14ac:dyDescent="0.3">
      <c r="A265" s="2">
        <v>263</v>
      </c>
      <c r="B265" s="2">
        <f t="shared" si="8"/>
        <v>122492000</v>
      </c>
      <c r="C265" s="1">
        <f t="shared" si="9"/>
        <v>14253878000</v>
      </c>
    </row>
    <row r="266" spans="1:3" x14ac:dyDescent="0.3">
      <c r="A266" s="2">
        <v>264</v>
      </c>
      <c r="B266" s="2">
        <f t="shared" si="8"/>
        <v>123159000</v>
      </c>
      <c r="C266" s="1">
        <f t="shared" si="9"/>
        <v>14377037000</v>
      </c>
    </row>
    <row r="267" spans="1:3" x14ac:dyDescent="0.3">
      <c r="A267" s="2">
        <v>265</v>
      </c>
      <c r="B267" s="2">
        <f t="shared" si="8"/>
        <v>123828000</v>
      </c>
      <c r="C267" s="1">
        <f t="shared" si="9"/>
        <v>14500865000</v>
      </c>
    </row>
    <row r="268" spans="1:3" x14ac:dyDescent="0.3">
      <c r="A268" s="2">
        <v>266</v>
      </c>
      <c r="B268" s="2">
        <f t="shared" si="8"/>
        <v>124499000</v>
      </c>
      <c r="C268" s="1">
        <f t="shared" si="9"/>
        <v>14625364000</v>
      </c>
    </row>
    <row r="269" spans="1:3" x14ac:dyDescent="0.3">
      <c r="A269" s="2">
        <v>267</v>
      </c>
      <c r="B269" s="2">
        <f t="shared" si="8"/>
        <v>125172000</v>
      </c>
      <c r="C269" s="1">
        <f t="shared" si="9"/>
        <v>14750536000</v>
      </c>
    </row>
    <row r="270" spans="1:3" x14ac:dyDescent="0.3">
      <c r="A270" s="2">
        <v>268</v>
      </c>
      <c r="B270" s="2">
        <f t="shared" si="8"/>
        <v>125848000</v>
      </c>
      <c r="C270" s="1">
        <f t="shared" si="9"/>
        <v>14876384000</v>
      </c>
    </row>
    <row r="271" spans="1:3" x14ac:dyDescent="0.3">
      <c r="A271" s="2">
        <v>269</v>
      </c>
      <c r="B271" s="2">
        <f t="shared" si="8"/>
        <v>126526000</v>
      </c>
      <c r="C271" s="1">
        <f t="shared" si="9"/>
        <v>15002910000</v>
      </c>
    </row>
    <row r="272" spans="1:3" x14ac:dyDescent="0.3">
      <c r="A272" s="2">
        <v>270</v>
      </c>
      <c r="B272" s="2">
        <f t="shared" si="8"/>
        <v>127206000</v>
      </c>
      <c r="C272" s="1">
        <f t="shared" si="9"/>
        <v>15130116000</v>
      </c>
    </row>
    <row r="273" spans="1:3" x14ac:dyDescent="0.3">
      <c r="A273" s="2">
        <v>271</v>
      </c>
      <c r="B273" s="2">
        <f t="shared" si="8"/>
        <v>127888000</v>
      </c>
      <c r="C273" s="1">
        <f t="shared" si="9"/>
        <v>15258004000</v>
      </c>
    </row>
    <row r="274" spans="1:3" x14ac:dyDescent="0.3">
      <c r="A274" s="2">
        <v>272</v>
      </c>
      <c r="B274" s="2">
        <f t="shared" si="8"/>
        <v>128572000</v>
      </c>
      <c r="C274" s="1">
        <f t="shared" si="9"/>
        <v>15386576000</v>
      </c>
    </row>
    <row r="275" spans="1:3" x14ac:dyDescent="0.3">
      <c r="A275" s="2">
        <v>273</v>
      </c>
      <c r="B275" s="2">
        <f t="shared" si="8"/>
        <v>129258000</v>
      </c>
      <c r="C275" s="1">
        <f t="shared" si="9"/>
        <v>15515834000</v>
      </c>
    </row>
    <row r="276" spans="1:3" x14ac:dyDescent="0.3">
      <c r="A276" s="2">
        <v>274</v>
      </c>
      <c r="B276" s="2">
        <f t="shared" si="8"/>
        <v>129946000</v>
      </c>
      <c r="C276" s="1">
        <f t="shared" si="9"/>
        <v>15645780000</v>
      </c>
    </row>
    <row r="277" spans="1:3" x14ac:dyDescent="0.3">
      <c r="A277" s="2">
        <v>275</v>
      </c>
      <c r="B277" s="2">
        <f t="shared" si="8"/>
        <v>130636000</v>
      </c>
      <c r="C277" s="1">
        <f t="shared" si="9"/>
        <v>15776416000</v>
      </c>
    </row>
    <row r="278" spans="1:3" x14ac:dyDescent="0.3">
      <c r="A278" s="2">
        <v>276</v>
      </c>
      <c r="B278" s="2">
        <f t="shared" si="8"/>
        <v>131328000</v>
      </c>
      <c r="C278" s="1">
        <f t="shared" si="9"/>
        <v>15907744000</v>
      </c>
    </row>
    <row r="279" spans="1:3" x14ac:dyDescent="0.3">
      <c r="A279" s="2">
        <v>277</v>
      </c>
      <c r="B279" s="2">
        <f t="shared" si="8"/>
        <v>132022000</v>
      </c>
      <c r="C279" s="1">
        <f t="shared" si="9"/>
        <v>16039766000</v>
      </c>
    </row>
    <row r="280" spans="1:3" x14ac:dyDescent="0.3">
      <c r="A280" s="2">
        <v>278</v>
      </c>
      <c r="B280" s="2">
        <f t="shared" si="8"/>
        <v>132718000</v>
      </c>
      <c r="C280" s="1">
        <f t="shared" si="9"/>
        <v>16172484000</v>
      </c>
    </row>
    <row r="281" spans="1:3" x14ac:dyDescent="0.3">
      <c r="A281" s="2">
        <v>279</v>
      </c>
      <c r="B281" s="2">
        <f t="shared" si="8"/>
        <v>133416000</v>
      </c>
      <c r="C281" s="1">
        <f t="shared" si="9"/>
        <v>16305900000</v>
      </c>
    </row>
    <row r="282" spans="1:3" x14ac:dyDescent="0.3">
      <c r="A282" s="2">
        <v>280</v>
      </c>
      <c r="B282" s="2">
        <f t="shared" si="8"/>
        <v>134116000</v>
      </c>
      <c r="C282" s="1">
        <f t="shared" si="9"/>
        <v>16440016000</v>
      </c>
    </row>
    <row r="283" spans="1:3" x14ac:dyDescent="0.3">
      <c r="A283" s="2">
        <v>281</v>
      </c>
      <c r="B283" s="2">
        <f t="shared" si="8"/>
        <v>134818000</v>
      </c>
      <c r="C283" s="1">
        <f t="shared" si="9"/>
        <v>16574834000</v>
      </c>
    </row>
    <row r="284" spans="1:3" x14ac:dyDescent="0.3">
      <c r="A284" s="2">
        <v>282</v>
      </c>
      <c r="B284" s="2">
        <f t="shared" si="8"/>
        <v>135522000</v>
      </c>
      <c r="C284" s="1">
        <f t="shared" si="9"/>
        <v>16710356000</v>
      </c>
    </row>
    <row r="285" spans="1:3" x14ac:dyDescent="0.3">
      <c r="A285" s="2">
        <v>283</v>
      </c>
      <c r="B285" s="2">
        <f t="shared" si="8"/>
        <v>136229000</v>
      </c>
      <c r="C285" s="1">
        <f t="shared" si="9"/>
        <v>16846585000</v>
      </c>
    </row>
    <row r="286" spans="1:3" x14ac:dyDescent="0.3">
      <c r="A286" s="2">
        <v>284</v>
      </c>
      <c r="B286" s="2">
        <f t="shared" si="8"/>
        <v>136938000</v>
      </c>
      <c r="C286" s="1">
        <f t="shared" si="9"/>
        <v>16983523000</v>
      </c>
    </row>
    <row r="287" spans="1:3" x14ac:dyDescent="0.3">
      <c r="A287" s="2">
        <v>285</v>
      </c>
      <c r="B287" s="2">
        <f t="shared" si="8"/>
        <v>137649000</v>
      </c>
      <c r="C287" s="1">
        <f t="shared" si="9"/>
        <v>17121172000</v>
      </c>
    </row>
    <row r="288" spans="1:3" x14ac:dyDescent="0.3">
      <c r="A288" s="2">
        <v>286</v>
      </c>
      <c r="B288" s="2">
        <f t="shared" si="8"/>
        <v>138362000</v>
      </c>
      <c r="C288" s="1">
        <f t="shared" si="9"/>
        <v>17259534000</v>
      </c>
    </row>
    <row r="289" spans="1:3" x14ac:dyDescent="0.3">
      <c r="A289" s="2">
        <v>287</v>
      </c>
      <c r="B289" s="2">
        <f t="shared" si="8"/>
        <v>139077000</v>
      </c>
      <c r="C289" s="1">
        <f t="shared" si="9"/>
        <v>17398611000</v>
      </c>
    </row>
    <row r="290" spans="1:3" x14ac:dyDescent="0.3">
      <c r="A290" s="2">
        <v>288</v>
      </c>
      <c r="B290" s="2">
        <f t="shared" si="8"/>
        <v>139794000</v>
      </c>
      <c r="C290" s="1">
        <f t="shared" si="9"/>
        <v>17538405000</v>
      </c>
    </row>
    <row r="291" spans="1:3" x14ac:dyDescent="0.3">
      <c r="A291" s="2">
        <v>289</v>
      </c>
      <c r="B291" s="2">
        <f t="shared" si="8"/>
        <v>140513000</v>
      </c>
      <c r="C291" s="1">
        <f t="shared" si="9"/>
        <v>17678918000</v>
      </c>
    </row>
    <row r="292" spans="1:3" x14ac:dyDescent="0.3">
      <c r="A292" s="2">
        <v>290</v>
      </c>
      <c r="B292" s="2">
        <f t="shared" si="8"/>
        <v>141235000</v>
      </c>
      <c r="C292" s="1">
        <f t="shared" si="9"/>
        <v>17820153000</v>
      </c>
    </row>
    <row r="293" spans="1:3" x14ac:dyDescent="0.3">
      <c r="A293" s="2">
        <v>291</v>
      </c>
      <c r="B293" s="2">
        <f t="shared" si="8"/>
        <v>141959000</v>
      </c>
      <c r="C293" s="1">
        <f t="shared" si="9"/>
        <v>17962112000</v>
      </c>
    </row>
    <row r="294" spans="1:3" x14ac:dyDescent="0.3">
      <c r="A294" s="2">
        <v>292</v>
      </c>
      <c r="B294" s="2">
        <f t="shared" si="8"/>
        <v>142685000</v>
      </c>
      <c r="C294" s="1">
        <f t="shared" si="9"/>
        <v>18104797000</v>
      </c>
    </row>
    <row r="295" spans="1:3" x14ac:dyDescent="0.3">
      <c r="A295" s="2">
        <v>293</v>
      </c>
      <c r="B295" s="2">
        <f t="shared" si="8"/>
        <v>143413000</v>
      </c>
      <c r="C295" s="1">
        <f t="shared" si="9"/>
        <v>18248210000</v>
      </c>
    </row>
    <row r="296" spans="1:3" x14ac:dyDescent="0.3">
      <c r="A296" s="2">
        <v>294</v>
      </c>
      <c r="B296" s="2">
        <f t="shared" si="8"/>
        <v>144143000</v>
      </c>
      <c r="C296" s="1">
        <f t="shared" si="9"/>
        <v>18392353000</v>
      </c>
    </row>
    <row r="297" spans="1:3" x14ac:dyDescent="0.3">
      <c r="A297" s="2">
        <v>295</v>
      </c>
      <c r="B297" s="2">
        <f t="shared" si="8"/>
        <v>144875000</v>
      </c>
      <c r="C297" s="1">
        <f t="shared" si="9"/>
        <v>18537228000</v>
      </c>
    </row>
    <row r="298" spans="1:3" x14ac:dyDescent="0.3">
      <c r="A298" s="2">
        <v>296</v>
      </c>
      <c r="B298" s="2">
        <f t="shared" si="8"/>
        <v>145610000</v>
      </c>
      <c r="C298" s="1">
        <f t="shared" si="9"/>
        <v>18682838000</v>
      </c>
    </row>
    <row r="299" spans="1:3" x14ac:dyDescent="0.3">
      <c r="A299" s="2">
        <v>297</v>
      </c>
      <c r="B299" s="2">
        <f t="shared" si="8"/>
        <v>146347000</v>
      </c>
      <c r="C299" s="1">
        <f t="shared" si="9"/>
        <v>18829185000</v>
      </c>
    </row>
    <row r="300" spans="1:3" x14ac:dyDescent="0.3">
      <c r="A300" s="2">
        <v>298</v>
      </c>
      <c r="B300" s="2">
        <f t="shared" si="8"/>
        <v>147086000</v>
      </c>
      <c r="C300" s="1">
        <f t="shared" si="9"/>
        <v>18976271000</v>
      </c>
    </row>
    <row r="301" spans="1:3" x14ac:dyDescent="0.3">
      <c r="A301" s="2">
        <v>299</v>
      </c>
      <c r="B301" s="2">
        <f t="shared" si="8"/>
        <v>147827000</v>
      </c>
      <c r="C301" s="1">
        <f t="shared" si="9"/>
        <v>19124098000</v>
      </c>
    </row>
    <row r="302" spans="1:3" x14ac:dyDescent="0.3">
      <c r="A302" s="2">
        <v>300</v>
      </c>
      <c r="B302" s="2">
        <f t="shared" si="8"/>
        <v>148570000</v>
      </c>
      <c r="C302" s="1">
        <f t="shared" si="9"/>
        <v>19272668000</v>
      </c>
    </row>
    <row r="303" spans="1:3" x14ac:dyDescent="0.3">
      <c r="A303" s="2">
        <v>301</v>
      </c>
      <c r="B303" s="2">
        <f t="shared" si="8"/>
        <v>149316000</v>
      </c>
      <c r="C303" s="1">
        <f t="shared" si="9"/>
        <v>19421984000</v>
      </c>
    </row>
    <row r="304" spans="1:3" x14ac:dyDescent="0.3">
      <c r="A304" s="2">
        <v>302</v>
      </c>
      <c r="B304" s="2">
        <f t="shared" si="8"/>
        <v>150064000</v>
      </c>
      <c r="C304" s="1">
        <f t="shared" si="9"/>
        <v>19572048000</v>
      </c>
    </row>
    <row r="305" spans="1:3" x14ac:dyDescent="0.3">
      <c r="A305" s="2">
        <v>303</v>
      </c>
      <c r="B305" s="2">
        <f t="shared" si="8"/>
        <v>150814000</v>
      </c>
      <c r="C305" s="1">
        <f t="shared" si="9"/>
        <v>19722862000</v>
      </c>
    </row>
    <row r="306" spans="1:3" x14ac:dyDescent="0.3">
      <c r="A306" s="2">
        <v>304</v>
      </c>
      <c r="B306" s="2">
        <f t="shared" si="8"/>
        <v>151566000</v>
      </c>
      <c r="C306" s="1">
        <f t="shared" si="9"/>
        <v>19874428000</v>
      </c>
    </row>
    <row r="307" spans="1:3" x14ac:dyDescent="0.3">
      <c r="A307" s="2">
        <v>305</v>
      </c>
      <c r="B307" s="2">
        <f t="shared" si="8"/>
        <v>152321000</v>
      </c>
      <c r="C307" s="1">
        <f t="shared" si="9"/>
        <v>20026749000</v>
      </c>
    </row>
    <row r="308" spans="1:3" x14ac:dyDescent="0.3">
      <c r="A308" s="2">
        <v>306</v>
      </c>
      <c r="B308" s="2">
        <f t="shared" si="8"/>
        <v>153078000</v>
      </c>
      <c r="C308" s="1">
        <f t="shared" si="9"/>
        <v>20179827000</v>
      </c>
    </row>
    <row r="309" spans="1:3" x14ac:dyDescent="0.3">
      <c r="A309" s="2">
        <v>307</v>
      </c>
      <c r="B309" s="2">
        <f t="shared" si="8"/>
        <v>153837000</v>
      </c>
      <c r="C309" s="1">
        <f t="shared" si="9"/>
        <v>20333664000</v>
      </c>
    </row>
    <row r="310" spans="1:3" x14ac:dyDescent="0.3">
      <c r="A310" s="2">
        <v>308</v>
      </c>
      <c r="B310" s="2">
        <f t="shared" si="8"/>
        <v>154599000</v>
      </c>
      <c r="C310" s="1">
        <f t="shared" si="9"/>
        <v>20488263000</v>
      </c>
    </row>
    <row r="311" spans="1:3" x14ac:dyDescent="0.3">
      <c r="A311" s="2">
        <v>309</v>
      </c>
      <c r="B311" s="2">
        <f t="shared" si="8"/>
        <v>155363000</v>
      </c>
      <c r="C311" s="1">
        <f t="shared" si="9"/>
        <v>20643626000</v>
      </c>
    </row>
    <row r="312" spans="1:3" x14ac:dyDescent="0.3">
      <c r="A312" s="2">
        <v>310</v>
      </c>
      <c r="B312" s="2">
        <f t="shared" si="8"/>
        <v>156129000</v>
      </c>
      <c r="C312" s="1">
        <f t="shared" si="9"/>
        <v>20799755000</v>
      </c>
    </row>
    <row r="313" spans="1:3" x14ac:dyDescent="0.3">
      <c r="A313" s="2">
        <v>311</v>
      </c>
      <c r="B313" s="2">
        <f t="shared" si="8"/>
        <v>156897000</v>
      </c>
      <c r="C313" s="1">
        <f t="shared" si="9"/>
        <v>20956652000</v>
      </c>
    </row>
    <row r="314" spans="1:3" x14ac:dyDescent="0.3">
      <c r="A314" s="2">
        <v>312</v>
      </c>
      <c r="B314" s="2">
        <f t="shared" si="8"/>
        <v>157668000</v>
      </c>
      <c r="C314" s="1">
        <f t="shared" si="9"/>
        <v>21114320000</v>
      </c>
    </row>
    <row r="315" spans="1:3" x14ac:dyDescent="0.3">
      <c r="A315" s="2">
        <v>313</v>
      </c>
      <c r="B315" s="2">
        <f t="shared" si="8"/>
        <v>158441000</v>
      </c>
      <c r="C315" s="1">
        <f t="shared" si="9"/>
        <v>21272761000</v>
      </c>
    </row>
    <row r="316" spans="1:3" x14ac:dyDescent="0.3">
      <c r="A316" s="2">
        <v>314</v>
      </c>
      <c r="B316" s="2">
        <f t="shared" si="8"/>
        <v>159216000</v>
      </c>
      <c r="C316" s="1">
        <f t="shared" si="9"/>
        <v>21431977000</v>
      </c>
    </row>
    <row r="317" spans="1:3" x14ac:dyDescent="0.3">
      <c r="A317" s="2">
        <v>315</v>
      </c>
      <c r="B317" s="2">
        <f t="shared" si="8"/>
        <v>159994000</v>
      </c>
      <c r="C317" s="1">
        <f t="shared" si="9"/>
        <v>21591971000</v>
      </c>
    </row>
    <row r="318" spans="1:3" x14ac:dyDescent="0.3">
      <c r="A318" s="2">
        <v>316</v>
      </c>
      <c r="B318" s="2">
        <f t="shared" si="8"/>
        <v>160774000</v>
      </c>
      <c r="C318" s="1">
        <f t="shared" si="9"/>
        <v>21752745000</v>
      </c>
    </row>
    <row r="319" spans="1:3" x14ac:dyDescent="0.3">
      <c r="A319" s="2">
        <v>317</v>
      </c>
      <c r="B319" s="2">
        <f t="shared" si="8"/>
        <v>161556000</v>
      </c>
      <c r="C319" s="1">
        <f t="shared" si="9"/>
        <v>21914301000</v>
      </c>
    </row>
    <row r="320" spans="1:3" x14ac:dyDescent="0.3">
      <c r="A320" s="2">
        <v>318</v>
      </c>
      <c r="B320" s="2">
        <f t="shared" si="8"/>
        <v>162341000</v>
      </c>
      <c r="C320" s="1">
        <f t="shared" si="9"/>
        <v>22076642000</v>
      </c>
    </row>
    <row r="321" spans="1:3" x14ac:dyDescent="0.3">
      <c r="A321" s="2">
        <v>319</v>
      </c>
      <c r="B321" s="2">
        <f t="shared" si="8"/>
        <v>163128000</v>
      </c>
      <c r="C321" s="1">
        <f t="shared" si="9"/>
        <v>22239770000</v>
      </c>
    </row>
    <row r="322" spans="1:3" x14ac:dyDescent="0.3">
      <c r="A322" s="2">
        <v>320</v>
      </c>
      <c r="B322" s="2">
        <f t="shared" si="8"/>
        <v>163917000</v>
      </c>
      <c r="C322" s="1">
        <f t="shared" si="9"/>
        <v>22403687000</v>
      </c>
    </row>
    <row r="323" spans="1:3" x14ac:dyDescent="0.3">
      <c r="A323" s="2">
        <v>321</v>
      </c>
      <c r="B323" s="2">
        <f t="shared" si="8"/>
        <v>164709000</v>
      </c>
      <c r="C323" s="1">
        <f t="shared" si="9"/>
        <v>22568396000</v>
      </c>
    </row>
    <row r="324" spans="1:3" x14ac:dyDescent="0.3">
      <c r="A324" s="2">
        <v>322</v>
      </c>
      <c r="B324" s="2">
        <f t="shared" ref="B324:B387" si="10">ROUND(B323*1.003+300000,-3)</f>
        <v>165503000</v>
      </c>
      <c r="C324" s="1">
        <f t="shared" ref="C324:C387" si="11">B324+C323</f>
        <v>22733899000</v>
      </c>
    </row>
    <row r="325" spans="1:3" x14ac:dyDescent="0.3">
      <c r="A325" s="2">
        <v>323</v>
      </c>
      <c r="B325" s="2">
        <f t="shared" si="10"/>
        <v>166300000</v>
      </c>
      <c r="C325" s="1">
        <f t="shared" si="11"/>
        <v>22900199000</v>
      </c>
    </row>
    <row r="326" spans="1:3" x14ac:dyDescent="0.3">
      <c r="A326" s="2">
        <v>324</v>
      </c>
      <c r="B326" s="2">
        <f t="shared" si="10"/>
        <v>167099000</v>
      </c>
      <c r="C326" s="1">
        <f t="shared" si="11"/>
        <v>23067298000</v>
      </c>
    </row>
    <row r="327" spans="1:3" x14ac:dyDescent="0.3">
      <c r="A327" s="2">
        <v>325</v>
      </c>
      <c r="B327" s="2">
        <f t="shared" si="10"/>
        <v>167900000</v>
      </c>
      <c r="C327" s="1">
        <f t="shared" si="11"/>
        <v>23235198000</v>
      </c>
    </row>
    <row r="328" spans="1:3" x14ac:dyDescent="0.3">
      <c r="A328" s="2">
        <v>326</v>
      </c>
      <c r="B328" s="2">
        <f t="shared" si="10"/>
        <v>168704000</v>
      </c>
      <c r="C328" s="1">
        <f t="shared" si="11"/>
        <v>23403902000</v>
      </c>
    </row>
    <row r="329" spans="1:3" x14ac:dyDescent="0.3">
      <c r="A329" s="2">
        <v>327</v>
      </c>
      <c r="B329" s="2">
        <f t="shared" si="10"/>
        <v>169510000</v>
      </c>
      <c r="C329" s="1">
        <f t="shared" si="11"/>
        <v>23573412000</v>
      </c>
    </row>
    <row r="330" spans="1:3" x14ac:dyDescent="0.3">
      <c r="A330" s="2">
        <v>328</v>
      </c>
      <c r="B330" s="2">
        <f t="shared" si="10"/>
        <v>170319000</v>
      </c>
      <c r="C330" s="1">
        <f t="shared" si="11"/>
        <v>23743731000</v>
      </c>
    </row>
    <row r="331" spans="1:3" x14ac:dyDescent="0.3">
      <c r="A331" s="2">
        <v>329</v>
      </c>
      <c r="B331" s="2">
        <f t="shared" si="10"/>
        <v>171130000</v>
      </c>
      <c r="C331" s="1">
        <f t="shared" si="11"/>
        <v>23914861000</v>
      </c>
    </row>
    <row r="332" spans="1:3" x14ac:dyDescent="0.3">
      <c r="A332" s="2">
        <v>330</v>
      </c>
      <c r="B332" s="2">
        <f t="shared" si="10"/>
        <v>171943000</v>
      </c>
      <c r="C332" s="1">
        <f t="shared" si="11"/>
        <v>24086804000</v>
      </c>
    </row>
    <row r="333" spans="1:3" x14ac:dyDescent="0.3">
      <c r="A333" s="2">
        <v>331</v>
      </c>
      <c r="B333" s="2">
        <f t="shared" si="10"/>
        <v>172759000</v>
      </c>
      <c r="C333" s="1">
        <f t="shared" si="11"/>
        <v>24259563000</v>
      </c>
    </row>
    <row r="334" spans="1:3" x14ac:dyDescent="0.3">
      <c r="A334" s="2">
        <v>332</v>
      </c>
      <c r="B334" s="2">
        <f t="shared" si="10"/>
        <v>173577000</v>
      </c>
      <c r="C334" s="1">
        <f t="shared" si="11"/>
        <v>24433140000</v>
      </c>
    </row>
    <row r="335" spans="1:3" x14ac:dyDescent="0.3">
      <c r="A335" s="2">
        <v>333</v>
      </c>
      <c r="B335" s="2">
        <f t="shared" si="10"/>
        <v>174398000</v>
      </c>
      <c r="C335" s="1">
        <f t="shared" si="11"/>
        <v>24607538000</v>
      </c>
    </row>
    <row r="336" spans="1:3" x14ac:dyDescent="0.3">
      <c r="A336" s="2">
        <v>334</v>
      </c>
      <c r="B336" s="2">
        <f t="shared" si="10"/>
        <v>175221000</v>
      </c>
      <c r="C336" s="1">
        <f t="shared" si="11"/>
        <v>24782759000</v>
      </c>
    </row>
    <row r="337" spans="1:3" x14ac:dyDescent="0.3">
      <c r="A337" s="2">
        <v>335</v>
      </c>
      <c r="B337" s="2">
        <f t="shared" si="10"/>
        <v>176047000</v>
      </c>
      <c r="C337" s="1">
        <f t="shared" si="11"/>
        <v>24958806000</v>
      </c>
    </row>
    <row r="338" spans="1:3" x14ac:dyDescent="0.3">
      <c r="A338" s="2">
        <v>336</v>
      </c>
      <c r="B338" s="2">
        <f t="shared" si="10"/>
        <v>176875000</v>
      </c>
      <c r="C338" s="1">
        <f t="shared" si="11"/>
        <v>25135681000</v>
      </c>
    </row>
    <row r="339" spans="1:3" x14ac:dyDescent="0.3">
      <c r="A339" s="2">
        <v>337</v>
      </c>
      <c r="B339" s="2">
        <f t="shared" si="10"/>
        <v>177706000</v>
      </c>
      <c r="C339" s="1">
        <f t="shared" si="11"/>
        <v>25313387000</v>
      </c>
    </row>
    <row r="340" spans="1:3" x14ac:dyDescent="0.3">
      <c r="A340" s="2">
        <v>338</v>
      </c>
      <c r="B340" s="2">
        <f t="shared" si="10"/>
        <v>178539000</v>
      </c>
      <c r="C340" s="1">
        <f t="shared" si="11"/>
        <v>25491926000</v>
      </c>
    </row>
    <row r="341" spans="1:3" x14ac:dyDescent="0.3">
      <c r="A341" s="2">
        <v>339</v>
      </c>
      <c r="B341" s="2">
        <f t="shared" si="10"/>
        <v>179375000</v>
      </c>
      <c r="C341" s="1">
        <f t="shared" si="11"/>
        <v>25671301000</v>
      </c>
    </row>
    <row r="342" spans="1:3" x14ac:dyDescent="0.3">
      <c r="A342" s="2">
        <v>340</v>
      </c>
      <c r="B342" s="2">
        <f t="shared" si="10"/>
        <v>180213000</v>
      </c>
      <c r="C342" s="1">
        <f t="shared" si="11"/>
        <v>25851514000</v>
      </c>
    </row>
    <row r="343" spans="1:3" x14ac:dyDescent="0.3">
      <c r="A343" s="2">
        <v>341</v>
      </c>
      <c r="B343" s="2">
        <f t="shared" si="10"/>
        <v>181054000</v>
      </c>
      <c r="C343" s="1">
        <f t="shared" si="11"/>
        <v>26032568000</v>
      </c>
    </row>
    <row r="344" spans="1:3" x14ac:dyDescent="0.3">
      <c r="A344" s="2">
        <v>342</v>
      </c>
      <c r="B344" s="2">
        <f t="shared" si="10"/>
        <v>181897000</v>
      </c>
      <c r="C344" s="1">
        <f t="shared" si="11"/>
        <v>26214465000</v>
      </c>
    </row>
    <row r="345" spans="1:3" x14ac:dyDescent="0.3">
      <c r="A345" s="2">
        <v>343</v>
      </c>
      <c r="B345" s="2">
        <f t="shared" si="10"/>
        <v>182743000</v>
      </c>
      <c r="C345" s="1">
        <f t="shared" si="11"/>
        <v>26397208000</v>
      </c>
    </row>
    <row r="346" spans="1:3" x14ac:dyDescent="0.3">
      <c r="A346" s="2">
        <v>344</v>
      </c>
      <c r="B346" s="2">
        <f t="shared" si="10"/>
        <v>183591000</v>
      </c>
      <c r="C346" s="1">
        <f t="shared" si="11"/>
        <v>26580799000</v>
      </c>
    </row>
    <row r="347" spans="1:3" x14ac:dyDescent="0.3">
      <c r="A347" s="2">
        <v>345</v>
      </c>
      <c r="B347" s="2">
        <f t="shared" si="10"/>
        <v>184442000</v>
      </c>
      <c r="C347" s="1">
        <f t="shared" si="11"/>
        <v>26765241000</v>
      </c>
    </row>
    <row r="348" spans="1:3" x14ac:dyDescent="0.3">
      <c r="A348" s="2">
        <v>346</v>
      </c>
      <c r="B348" s="2">
        <f t="shared" si="10"/>
        <v>185295000</v>
      </c>
      <c r="C348" s="1">
        <f t="shared" si="11"/>
        <v>26950536000</v>
      </c>
    </row>
    <row r="349" spans="1:3" x14ac:dyDescent="0.3">
      <c r="A349" s="2">
        <v>347</v>
      </c>
      <c r="B349" s="2">
        <f t="shared" si="10"/>
        <v>186151000</v>
      </c>
      <c r="C349" s="1">
        <f t="shared" si="11"/>
        <v>27136687000</v>
      </c>
    </row>
    <row r="350" spans="1:3" x14ac:dyDescent="0.3">
      <c r="A350" s="2">
        <v>348</v>
      </c>
      <c r="B350" s="2">
        <f t="shared" si="10"/>
        <v>187009000</v>
      </c>
      <c r="C350" s="1">
        <f t="shared" si="11"/>
        <v>27323696000</v>
      </c>
    </row>
    <row r="351" spans="1:3" x14ac:dyDescent="0.3">
      <c r="A351" s="2">
        <v>349</v>
      </c>
      <c r="B351" s="2">
        <f t="shared" si="10"/>
        <v>187870000</v>
      </c>
      <c r="C351" s="1">
        <f t="shared" si="11"/>
        <v>27511566000</v>
      </c>
    </row>
    <row r="352" spans="1:3" x14ac:dyDescent="0.3">
      <c r="A352" s="2">
        <v>350</v>
      </c>
      <c r="B352" s="2">
        <f t="shared" si="10"/>
        <v>188734000</v>
      </c>
      <c r="C352" s="1">
        <f t="shared" si="11"/>
        <v>27700300000</v>
      </c>
    </row>
    <row r="353" spans="1:3" x14ac:dyDescent="0.3">
      <c r="A353" s="2">
        <v>351</v>
      </c>
      <c r="B353" s="2">
        <f t="shared" si="10"/>
        <v>189600000</v>
      </c>
      <c r="C353" s="1">
        <f t="shared" si="11"/>
        <v>27889900000</v>
      </c>
    </row>
    <row r="354" spans="1:3" x14ac:dyDescent="0.3">
      <c r="A354" s="2">
        <v>352</v>
      </c>
      <c r="B354" s="2">
        <f t="shared" si="10"/>
        <v>190469000</v>
      </c>
      <c r="C354" s="1">
        <f t="shared" si="11"/>
        <v>28080369000</v>
      </c>
    </row>
    <row r="355" spans="1:3" x14ac:dyDescent="0.3">
      <c r="A355" s="2">
        <v>353</v>
      </c>
      <c r="B355" s="2">
        <f t="shared" si="10"/>
        <v>191340000</v>
      </c>
      <c r="C355" s="1">
        <f t="shared" si="11"/>
        <v>28271709000</v>
      </c>
    </row>
    <row r="356" spans="1:3" x14ac:dyDescent="0.3">
      <c r="A356" s="2">
        <v>354</v>
      </c>
      <c r="B356" s="2">
        <f t="shared" si="10"/>
        <v>192214000</v>
      </c>
      <c r="C356" s="1">
        <f t="shared" si="11"/>
        <v>28463923000</v>
      </c>
    </row>
    <row r="357" spans="1:3" x14ac:dyDescent="0.3">
      <c r="A357" s="2">
        <v>355</v>
      </c>
      <c r="B357" s="2">
        <f t="shared" si="10"/>
        <v>193091000</v>
      </c>
      <c r="C357" s="1">
        <f t="shared" si="11"/>
        <v>28657014000</v>
      </c>
    </row>
    <row r="358" spans="1:3" x14ac:dyDescent="0.3">
      <c r="A358" s="2">
        <v>356</v>
      </c>
      <c r="B358" s="2">
        <f t="shared" si="10"/>
        <v>193970000</v>
      </c>
      <c r="C358" s="1">
        <f t="shared" si="11"/>
        <v>28850984000</v>
      </c>
    </row>
    <row r="359" spans="1:3" x14ac:dyDescent="0.3">
      <c r="A359" s="2">
        <v>357</v>
      </c>
      <c r="B359" s="2">
        <f t="shared" si="10"/>
        <v>194852000</v>
      </c>
      <c r="C359" s="1">
        <f t="shared" si="11"/>
        <v>29045836000</v>
      </c>
    </row>
    <row r="360" spans="1:3" x14ac:dyDescent="0.3">
      <c r="A360" s="2">
        <v>358</v>
      </c>
      <c r="B360" s="2">
        <f t="shared" si="10"/>
        <v>195737000</v>
      </c>
      <c r="C360" s="1">
        <f t="shared" si="11"/>
        <v>29241573000</v>
      </c>
    </row>
    <row r="361" spans="1:3" x14ac:dyDescent="0.3">
      <c r="A361" s="2">
        <v>359</v>
      </c>
      <c r="B361" s="2">
        <f t="shared" si="10"/>
        <v>196624000</v>
      </c>
      <c r="C361" s="1">
        <f t="shared" si="11"/>
        <v>29438197000</v>
      </c>
    </row>
    <row r="362" spans="1:3" x14ac:dyDescent="0.3">
      <c r="A362" s="2">
        <v>360</v>
      </c>
      <c r="B362" s="2">
        <f t="shared" si="10"/>
        <v>197514000</v>
      </c>
      <c r="C362" s="1">
        <f t="shared" si="11"/>
        <v>29635711000</v>
      </c>
    </row>
    <row r="363" spans="1:3" x14ac:dyDescent="0.3">
      <c r="A363" s="2">
        <v>361</v>
      </c>
      <c r="B363" s="2">
        <f t="shared" si="10"/>
        <v>198407000</v>
      </c>
      <c r="C363" s="1">
        <f t="shared" si="11"/>
        <v>29834118000</v>
      </c>
    </row>
    <row r="364" spans="1:3" x14ac:dyDescent="0.3">
      <c r="A364" s="2">
        <v>362</v>
      </c>
      <c r="B364" s="2">
        <f t="shared" si="10"/>
        <v>199302000</v>
      </c>
      <c r="C364" s="1">
        <f t="shared" si="11"/>
        <v>30033420000</v>
      </c>
    </row>
    <row r="365" spans="1:3" x14ac:dyDescent="0.3">
      <c r="A365" s="2">
        <v>363</v>
      </c>
      <c r="B365" s="2">
        <f t="shared" si="10"/>
        <v>200200000</v>
      </c>
      <c r="C365" s="1">
        <f t="shared" si="11"/>
        <v>30233620000</v>
      </c>
    </row>
    <row r="366" spans="1:3" x14ac:dyDescent="0.3">
      <c r="A366" s="2">
        <v>364</v>
      </c>
      <c r="B366" s="2">
        <f t="shared" si="10"/>
        <v>201101000</v>
      </c>
      <c r="C366" s="1">
        <f t="shared" si="11"/>
        <v>30434721000</v>
      </c>
    </row>
    <row r="367" spans="1:3" x14ac:dyDescent="0.3">
      <c r="A367" s="2">
        <v>365</v>
      </c>
      <c r="B367" s="2">
        <f t="shared" si="10"/>
        <v>202004000</v>
      </c>
      <c r="C367" s="1">
        <f t="shared" si="11"/>
        <v>30636725000</v>
      </c>
    </row>
    <row r="368" spans="1:3" x14ac:dyDescent="0.3">
      <c r="A368" s="2">
        <v>366</v>
      </c>
      <c r="B368" s="2">
        <f t="shared" si="10"/>
        <v>202910000</v>
      </c>
      <c r="C368" s="1">
        <f t="shared" si="11"/>
        <v>30839635000</v>
      </c>
    </row>
    <row r="369" spans="1:3" x14ac:dyDescent="0.3">
      <c r="A369" s="2">
        <v>367</v>
      </c>
      <c r="B369" s="2">
        <f t="shared" si="10"/>
        <v>203819000</v>
      </c>
      <c r="C369" s="1">
        <f t="shared" si="11"/>
        <v>31043454000</v>
      </c>
    </row>
    <row r="370" spans="1:3" x14ac:dyDescent="0.3">
      <c r="A370" s="2">
        <v>368</v>
      </c>
      <c r="B370" s="2">
        <f t="shared" si="10"/>
        <v>204730000</v>
      </c>
      <c r="C370" s="1">
        <f t="shared" si="11"/>
        <v>31248184000</v>
      </c>
    </row>
    <row r="371" spans="1:3" x14ac:dyDescent="0.3">
      <c r="A371" s="2">
        <v>369</v>
      </c>
      <c r="B371" s="2">
        <f t="shared" si="10"/>
        <v>205644000</v>
      </c>
      <c r="C371" s="1">
        <f t="shared" si="11"/>
        <v>31453828000</v>
      </c>
    </row>
    <row r="372" spans="1:3" x14ac:dyDescent="0.3">
      <c r="A372" s="2">
        <v>370</v>
      </c>
      <c r="B372" s="2">
        <f t="shared" si="10"/>
        <v>206561000</v>
      </c>
      <c r="C372" s="1">
        <f t="shared" si="11"/>
        <v>31660389000</v>
      </c>
    </row>
    <row r="373" spans="1:3" x14ac:dyDescent="0.3">
      <c r="A373" s="2">
        <v>371</v>
      </c>
      <c r="B373" s="2">
        <f t="shared" si="10"/>
        <v>207481000</v>
      </c>
      <c r="C373" s="1">
        <f t="shared" si="11"/>
        <v>31867870000</v>
      </c>
    </row>
    <row r="374" spans="1:3" x14ac:dyDescent="0.3">
      <c r="A374" s="2">
        <v>372</v>
      </c>
      <c r="B374" s="2">
        <f t="shared" si="10"/>
        <v>208403000</v>
      </c>
      <c r="C374" s="1">
        <f t="shared" si="11"/>
        <v>32076273000</v>
      </c>
    </row>
    <row r="375" spans="1:3" x14ac:dyDescent="0.3">
      <c r="A375" s="2">
        <v>373</v>
      </c>
      <c r="B375" s="2">
        <f t="shared" si="10"/>
        <v>209328000</v>
      </c>
      <c r="C375" s="1">
        <f t="shared" si="11"/>
        <v>32285601000</v>
      </c>
    </row>
    <row r="376" spans="1:3" x14ac:dyDescent="0.3">
      <c r="A376" s="2">
        <v>374</v>
      </c>
      <c r="B376" s="2">
        <f t="shared" si="10"/>
        <v>210256000</v>
      </c>
      <c r="C376" s="1">
        <f t="shared" si="11"/>
        <v>32495857000</v>
      </c>
    </row>
    <row r="377" spans="1:3" x14ac:dyDescent="0.3">
      <c r="A377" s="2">
        <v>375</v>
      </c>
      <c r="B377" s="2">
        <f t="shared" si="10"/>
        <v>211187000</v>
      </c>
      <c r="C377" s="1">
        <f t="shared" si="11"/>
        <v>32707044000</v>
      </c>
    </row>
    <row r="378" spans="1:3" x14ac:dyDescent="0.3">
      <c r="A378" s="2">
        <v>376</v>
      </c>
      <c r="B378" s="2">
        <f t="shared" si="10"/>
        <v>212121000</v>
      </c>
      <c r="C378" s="1">
        <f t="shared" si="11"/>
        <v>32919165000</v>
      </c>
    </row>
    <row r="379" spans="1:3" x14ac:dyDescent="0.3">
      <c r="A379" s="2">
        <v>377</v>
      </c>
      <c r="B379" s="2">
        <f t="shared" si="10"/>
        <v>213057000</v>
      </c>
      <c r="C379" s="1">
        <f t="shared" si="11"/>
        <v>33132222000</v>
      </c>
    </row>
    <row r="380" spans="1:3" x14ac:dyDescent="0.3">
      <c r="A380" s="2">
        <v>378</v>
      </c>
      <c r="B380" s="2">
        <f t="shared" si="10"/>
        <v>213996000</v>
      </c>
      <c r="C380" s="1">
        <f t="shared" si="11"/>
        <v>33346218000</v>
      </c>
    </row>
    <row r="381" spans="1:3" x14ac:dyDescent="0.3">
      <c r="A381" s="2">
        <v>379</v>
      </c>
      <c r="B381" s="2">
        <f t="shared" si="10"/>
        <v>214938000</v>
      </c>
      <c r="C381" s="1">
        <f t="shared" si="11"/>
        <v>33561156000</v>
      </c>
    </row>
    <row r="382" spans="1:3" x14ac:dyDescent="0.3">
      <c r="A382" s="2">
        <v>380</v>
      </c>
      <c r="B382" s="2">
        <f t="shared" si="10"/>
        <v>215883000</v>
      </c>
      <c r="C382" s="1">
        <f t="shared" si="11"/>
        <v>33777039000</v>
      </c>
    </row>
    <row r="383" spans="1:3" x14ac:dyDescent="0.3">
      <c r="A383" s="2">
        <v>381</v>
      </c>
      <c r="B383" s="2">
        <f t="shared" si="10"/>
        <v>216831000</v>
      </c>
      <c r="C383" s="1">
        <f t="shared" si="11"/>
        <v>33993870000</v>
      </c>
    </row>
    <row r="384" spans="1:3" x14ac:dyDescent="0.3">
      <c r="A384" s="2">
        <v>382</v>
      </c>
      <c r="B384" s="2">
        <f t="shared" si="10"/>
        <v>217781000</v>
      </c>
      <c r="C384" s="1">
        <f t="shared" si="11"/>
        <v>34211651000</v>
      </c>
    </row>
    <row r="385" spans="1:3" x14ac:dyDescent="0.3">
      <c r="A385" s="2">
        <v>383</v>
      </c>
      <c r="B385" s="2">
        <f t="shared" si="10"/>
        <v>218734000</v>
      </c>
      <c r="C385" s="1">
        <f t="shared" si="11"/>
        <v>34430385000</v>
      </c>
    </row>
    <row r="386" spans="1:3" x14ac:dyDescent="0.3">
      <c r="A386" s="2">
        <v>384</v>
      </c>
      <c r="B386" s="2">
        <f t="shared" si="10"/>
        <v>219690000</v>
      </c>
      <c r="C386" s="1">
        <f t="shared" si="11"/>
        <v>34650075000</v>
      </c>
    </row>
    <row r="387" spans="1:3" x14ac:dyDescent="0.3">
      <c r="A387" s="2">
        <v>385</v>
      </c>
      <c r="B387" s="2">
        <f t="shared" si="10"/>
        <v>220649000</v>
      </c>
      <c r="C387" s="1">
        <f t="shared" si="11"/>
        <v>34870724000</v>
      </c>
    </row>
    <row r="388" spans="1:3" x14ac:dyDescent="0.3">
      <c r="A388" s="2">
        <v>386</v>
      </c>
      <c r="B388" s="2">
        <f t="shared" ref="B388:B451" si="12">ROUND(B387*1.003+300000,-3)</f>
        <v>221611000</v>
      </c>
      <c r="C388" s="1">
        <f t="shared" ref="C388:C451" si="13">B388+C387</f>
        <v>35092335000</v>
      </c>
    </row>
    <row r="389" spans="1:3" x14ac:dyDescent="0.3">
      <c r="A389" s="2">
        <v>387</v>
      </c>
      <c r="B389" s="2">
        <f t="shared" si="12"/>
        <v>222576000</v>
      </c>
      <c r="C389" s="1">
        <f t="shared" si="13"/>
        <v>35314911000</v>
      </c>
    </row>
    <row r="390" spans="1:3" x14ac:dyDescent="0.3">
      <c r="A390" s="2">
        <v>388</v>
      </c>
      <c r="B390" s="2">
        <f t="shared" si="12"/>
        <v>223544000</v>
      </c>
      <c r="C390" s="1">
        <f t="shared" si="13"/>
        <v>35538455000</v>
      </c>
    </row>
    <row r="391" spans="1:3" x14ac:dyDescent="0.3">
      <c r="A391" s="2">
        <v>389</v>
      </c>
      <c r="B391" s="2">
        <f t="shared" si="12"/>
        <v>224515000</v>
      </c>
      <c r="C391" s="1">
        <f t="shared" si="13"/>
        <v>35762970000</v>
      </c>
    </row>
    <row r="392" spans="1:3" x14ac:dyDescent="0.3">
      <c r="A392" s="2">
        <v>390</v>
      </c>
      <c r="B392" s="2">
        <f t="shared" si="12"/>
        <v>225489000</v>
      </c>
      <c r="C392" s="1">
        <f t="shared" si="13"/>
        <v>35988459000</v>
      </c>
    </row>
    <row r="393" spans="1:3" x14ac:dyDescent="0.3">
      <c r="A393" s="2">
        <v>391</v>
      </c>
      <c r="B393" s="2">
        <f t="shared" si="12"/>
        <v>226465000</v>
      </c>
      <c r="C393" s="1">
        <f t="shared" si="13"/>
        <v>36214924000</v>
      </c>
    </row>
    <row r="394" spans="1:3" x14ac:dyDescent="0.3">
      <c r="A394" s="2">
        <v>392</v>
      </c>
      <c r="B394" s="2">
        <f t="shared" si="12"/>
        <v>227444000</v>
      </c>
      <c r="C394" s="1">
        <f t="shared" si="13"/>
        <v>36442368000</v>
      </c>
    </row>
    <row r="395" spans="1:3" x14ac:dyDescent="0.3">
      <c r="A395" s="2">
        <v>393</v>
      </c>
      <c r="B395" s="2">
        <f t="shared" si="12"/>
        <v>228426000</v>
      </c>
      <c r="C395" s="1">
        <f t="shared" si="13"/>
        <v>36670794000</v>
      </c>
    </row>
    <row r="396" spans="1:3" x14ac:dyDescent="0.3">
      <c r="A396" s="2">
        <v>394</v>
      </c>
      <c r="B396" s="2">
        <f t="shared" si="12"/>
        <v>229411000</v>
      </c>
      <c r="C396" s="1">
        <f t="shared" si="13"/>
        <v>36900205000</v>
      </c>
    </row>
    <row r="397" spans="1:3" x14ac:dyDescent="0.3">
      <c r="A397" s="2">
        <v>395</v>
      </c>
      <c r="B397" s="2">
        <f t="shared" si="12"/>
        <v>230399000</v>
      </c>
      <c r="C397" s="1">
        <f t="shared" si="13"/>
        <v>37130604000</v>
      </c>
    </row>
    <row r="398" spans="1:3" x14ac:dyDescent="0.3">
      <c r="A398" s="2">
        <v>396</v>
      </c>
      <c r="B398" s="2">
        <f t="shared" si="12"/>
        <v>231390000</v>
      </c>
      <c r="C398" s="1">
        <f t="shared" si="13"/>
        <v>37361994000</v>
      </c>
    </row>
    <row r="399" spans="1:3" x14ac:dyDescent="0.3">
      <c r="A399" s="2">
        <v>397</v>
      </c>
      <c r="B399" s="2">
        <f t="shared" si="12"/>
        <v>232384000</v>
      </c>
      <c r="C399" s="1">
        <f t="shared" si="13"/>
        <v>37594378000</v>
      </c>
    </row>
    <row r="400" spans="1:3" x14ac:dyDescent="0.3">
      <c r="A400" s="2">
        <v>398</v>
      </c>
      <c r="B400" s="2">
        <f t="shared" si="12"/>
        <v>233381000</v>
      </c>
      <c r="C400" s="1">
        <f t="shared" si="13"/>
        <v>37827759000</v>
      </c>
    </row>
    <row r="401" spans="1:3" x14ac:dyDescent="0.3">
      <c r="A401" s="2">
        <v>399</v>
      </c>
      <c r="B401" s="2">
        <f t="shared" si="12"/>
        <v>234381000</v>
      </c>
      <c r="C401" s="1">
        <f t="shared" si="13"/>
        <v>38062140000</v>
      </c>
    </row>
    <row r="402" spans="1:3" x14ac:dyDescent="0.3">
      <c r="A402" s="2">
        <v>400</v>
      </c>
      <c r="B402" s="2">
        <f t="shared" si="12"/>
        <v>235384000</v>
      </c>
      <c r="C402" s="1">
        <f t="shared" si="13"/>
        <v>38297524000</v>
      </c>
    </row>
    <row r="403" spans="1:3" x14ac:dyDescent="0.3">
      <c r="A403" s="2">
        <v>401</v>
      </c>
      <c r="B403" s="2">
        <f t="shared" si="12"/>
        <v>236390000</v>
      </c>
      <c r="C403" s="1">
        <f t="shared" si="13"/>
        <v>38533914000</v>
      </c>
    </row>
    <row r="404" spans="1:3" x14ac:dyDescent="0.3">
      <c r="A404" s="2">
        <v>402</v>
      </c>
      <c r="B404" s="2">
        <f t="shared" si="12"/>
        <v>237399000</v>
      </c>
      <c r="C404" s="1">
        <f t="shared" si="13"/>
        <v>38771313000</v>
      </c>
    </row>
    <row r="405" spans="1:3" x14ac:dyDescent="0.3">
      <c r="A405" s="2">
        <v>403</v>
      </c>
      <c r="B405" s="2">
        <f t="shared" si="12"/>
        <v>238411000</v>
      </c>
      <c r="C405" s="1">
        <f t="shared" si="13"/>
        <v>39009724000</v>
      </c>
    </row>
    <row r="406" spans="1:3" x14ac:dyDescent="0.3">
      <c r="A406" s="2">
        <v>404</v>
      </c>
      <c r="B406" s="2">
        <f t="shared" si="12"/>
        <v>239426000</v>
      </c>
      <c r="C406" s="1">
        <f t="shared" si="13"/>
        <v>39249150000</v>
      </c>
    </row>
    <row r="407" spans="1:3" x14ac:dyDescent="0.3">
      <c r="A407" s="2">
        <v>405</v>
      </c>
      <c r="B407" s="2">
        <f t="shared" si="12"/>
        <v>240444000</v>
      </c>
      <c r="C407" s="1">
        <f t="shared" si="13"/>
        <v>39489594000</v>
      </c>
    </row>
    <row r="408" spans="1:3" x14ac:dyDescent="0.3">
      <c r="A408" s="2">
        <v>406</v>
      </c>
      <c r="B408" s="2">
        <f t="shared" si="12"/>
        <v>241465000</v>
      </c>
      <c r="C408" s="1">
        <f t="shared" si="13"/>
        <v>39731059000</v>
      </c>
    </row>
    <row r="409" spans="1:3" x14ac:dyDescent="0.3">
      <c r="A409" s="2">
        <v>407</v>
      </c>
      <c r="B409" s="2">
        <f t="shared" si="12"/>
        <v>242489000</v>
      </c>
      <c r="C409" s="1">
        <f t="shared" si="13"/>
        <v>39973548000</v>
      </c>
    </row>
    <row r="410" spans="1:3" x14ac:dyDescent="0.3">
      <c r="A410" s="2">
        <v>408</v>
      </c>
      <c r="B410" s="2">
        <f t="shared" si="12"/>
        <v>243516000</v>
      </c>
      <c r="C410" s="1">
        <f t="shared" si="13"/>
        <v>40217064000</v>
      </c>
    </row>
    <row r="411" spans="1:3" x14ac:dyDescent="0.3">
      <c r="A411" s="2">
        <v>409</v>
      </c>
      <c r="B411" s="2">
        <f t="shared" si="12"/>
        <v>244547000</v>
      </c>
      <c r="C411" s="1">
        <f t="shared" si="13"/>
        <v>40461611000</v>
      </c>
    </row>
    <row r="412" spans="1:3" x14ac:dyDescent="0.3">
      <c r="A412" s="2">
        <v>410</v>
      </c>
      <c r="B412" s="2">
        <f t="shared" si="12"/>
        <v>245581000</v>
      </c>
      <c r="C412" s="1">
        <f t="shared" si="13"/>
        <v>40707192000</v>
      </c>
    </row>
    <row r="413" spans="1:3" x14ac:dyDescent="0.3">
      <c r="A413" s="2">
        <v>411</v>
      </c>
      <c r="B413" s="2">
        <f t="shared" si="12"/>
        <v>246618000</v>
      </c>
      <c r="C413" s="1">
        <f t="shared" si="13"/>
        <v>40953810000</v>
      </c>
    </row>
    <row r="414" spans="1:3" x14ac:dyDescent="0.3">
      <c r="A414" s="2">
        <v>412</v>
      </c>
      <c r="B414" s="2">
        <f t="shared" si="12"/>
        <v>247658000</v>
      </c>
      <c r="C414" s="1">
        <f t="shared" si="13"/>
        <v>41201468000</v>
      </c>
    </row>
    <row r="415" spans="1:3" x14ac:dyDescent="0.3">
      <c r="A415" s="2">
        <v>413</v>
      </c>
      <c r="B415" s="2">
        <f t="shared" si="12"/>
        <v>248701000</v>
      </c>
      <c r="C415" s="1">
        <f t="shared" si="13"/>
        <v>41450169000</v>
      </c>
    </row>
    <row r="416" spans="1:3" x14ac:dyDescent="0.3">
      <c r="A416" s="2">
        <v>414</v>
      </c>
      <c r="B416" s="2">
        <f t="shared" si="12"/>
        <v>249747000</v>
      </c>
      <c r="C416" s="1">
        <f t="shared" si="13"/>
        <v>41699916000</v>
      </c>
    </row>
    <row r="417" spans="1:3" x14ac:dyDescent="0.3">
      <c r="A417" s="2">
        <v>415</v>
      </c>
      <c r="B417" s="2">
        <f t="shared" si="12"/>
        <v>250796000</v>
      </c>
      <c r="C417" s="1">
        <f t="shared" si="13"/>
        <v>41950712000</v>
      </c>
    </row>
    <row r="418" spans="1:3" x14ac:dyDescent="0.3">
      <c r="A418" s="2">
        <v>416</v>
      </c>
      <c r="B418" s="2">
        <f t="shared" si="12"/>
        <v>251848000</v>
      </c>
      <c r="C418" s="1">
        <f t="shared" si="13"/>
        <v>42202560000</v>
      </c>
    </row>
    <row r="419" spans="1:3" x14ac:dyDescent="0.3">
      <c r="A419" s="2">
        <v>417</v>
      </c>
      <c r="B419" s="2">
        <f t="shared" si="12"/>
        <v>252904000</v>
      </c>
      <c r="C419" s="1">
        <f t="shared" si="13"/>
        <v>42455464000</v>
      </c>
    </row>
    <row r="420" spans="1:3" x14ac:dyDescent="0.3">
      <c r="A420" s="2">
        <v>418</v>
      </c>
      <c r="B420" s="2">
        <f t="shared" si="12"/>
        <v>253963000</v>
      </c>
      <c r="C420" s="1">
        <f t="shared" si="13"/>
        <v>42709427000</v>
      </c>
    </row>
    <row r="421" spans="1:3" x14ac:dyDescent="0.3">
      <c r="A421" s="2">
        <v>419</v>
      </c>
      <c r="B421" s="2">
        <f t="shared" si="12"/>
        <v>255025000</v>
      </c>
      <c r="C421" s="1">
        <f t="shared" si="13"/>
        <v>42964452000</v>
      </c>
    </row>
    <row r="422" spans="1:3" x14ac:dyDescent="0.3">
      <c r="A422" s="2">
        <v>420</v>
      </c>
      <c r="B422" s="2">
        <f t="shared" si="12"/>
        <v>256090000</v>
      </c>
      <c r="C422" s="1">
        <f t="shared" si="13"/>
        <v>43220542000</v>
      </c>
    </row>
    <row r="423" spans="1:3" x14ac:dyDescent="0.3">
      <c r="A423" s="2">
        <v>421</v>
      </c>
      <c r="B423" s="2">
        <f t="shared" si="12"/>
        <v>257158000</v>
      </c>
      <c r="C423" s="1">
        <f t="shared" si="13"/>
        <v>43477700000</v>
      </c>
    </row>
    <row r="424" spans="1:3" x14ac:dyDescent="0.3">
      <c r="A424" s="2">
        <v>422</v>
      </c>
      <c r="B424" s="2">
        <f t="shared" si="12"/>
        <v>258229000</v>
      </c>
      <c r="C424" s="1">
        <f t="shared" si="13"/>
        <v>43735929000</v>
      </c>
    </row>
    <row r="425" spans="1:3" x14ac:dyDescent="0.3">
      <c r="A425" s="2">
        <v>423</v>
      </c>
      <c r="B425" s="2">
        <f t="shared" si="12"/>
        <v>259304000</v>
      </c>
      <c r="C425" s="1">
        <f t="shared" si="13"/>
        <v>43995233000</v>
      </c>
    </row>
    <row r="426" spans="1:3" x14ac:dyDescent="0.3">
      <c r="A426" s="2">
        <v>424</v>
      </c>
      <c r="B426" s="2">
        <f t="shared" si="12"/>
        <v>260382000</v>
      </c>
      <c r="C426" s="1">
        <f t="shared" si="13"/>
        <v>44255615000</v>
      </c>
    </row>
    <row r="427" spans="1:3" x14ac:dyDescent="0.3">
      <c r="A427" s="2">
        <v>425</v>
      </c>
      <c r="B427" s="2">
        <f t="shared" si="12"/>
        <v>261463000</v>
      </c>
      <c r="C427" s="1">
        <f t="shared" si="13"/>
        <v>44517078000</v>
      </c>
    </row>
    <row r="428" spans="1:3" x14ac:dyDescent="0.3">
      <c r="A428" s="2">
        <v>426</v>
      </c>
      <c r="B428" s="2">
        <f t="shared" si="12"/>
        <v>262547000</v>
      </c>
      <c r="C428" s="1">
        <f t="shared" si="13"/>
        <v>44779625000</v>
      </c>
    </row>
    <row r="429" spans="1:3" x14ac:dyDescent="0.3">
      <c r="A429" s="2">
        <v>427</v>
      </c>
      <c r="B429" s="2">
        <f t="shared" si="12"/>
        <v>263635000</v>
      </c>
      <c r="C429" s="1">
        <f t="shared" si="13"/>
        <v>45043260000</v>
      </c>
    </row>
    <row r="430" spans="1:3" x14ac:dyDescent="0.3">
      <c r="A430" s="2">
        <v>428</v>
      </c>
      <c r="B430" s="2">
        <f t="shared" si="12"/>
        <v>264726000</v>
      </c>
      <c r="C430" s="1">
        <f t="shared" si="13"/>
        <v>45307986000</v>
      </c>
    </row>
    <row r="431" spans="1:3" x14ac:dyDescent="0.3">
      <c r="A431" s="2">
        <v>429</v>
      </c>
      <c r="B431" s="2">
        <f t="shared" si="12"/>
        <v>265820000</v>
      </c>
      <c r="C431" s="1">
        <f t="shared" si="13"/>
        <v>45573806000</v>
      </c>
    </row>
    <row r="432" spans="1:3" x14ac:dyDescent="0.3">
      <c r="A432" s="2">
        <v>430</v>
      </c>
      <c r="B432" s="2">
        <f t="shared" si="12"/>
        <v>266917000</v>
      </c>
      <c r="C432" s="1">
        <f t="shared" si="13"/>
        <v>45840723000</v>
      </c>
    </row>
    <row r="433" spans="1:3" x14ac:dyDescent="0.3">
      <c r="A433" s="2">
        <v>431</v>
      </c>
      <c r="B433" s="2">
        <f t="shared" si="12"/>
        <v>268018000</v>
      </c>
      <c r="C433" s="1">
        <f t="shared" si="13"/>
        <v>46108741000</v>
      </c>
    </row>
    <row r="434" spans="1:3" x14ac:dyDescent="0.3">
      <c r="A434" s="2">
        <v>432</v>
      </c>
      <c r="B434" s="2">
        <f t="shared" si="12"/>
        <v>269122000</v>
      </c>
      <c r="C434" s="1">
        <f t="shared" si="13"/>
        <v>46377863000</v>
      </c>
    </row>
    <row r="435" spans="1:3" x14ac:dyDescent="0.3">
      <c r="A435" s="2">
        <v>433</v>
      </c>
      <c r="B435" s="2">
        <f t="shared" si="12"/>
        <v>270229000</v>
      </c>
      <c r="C435" s="1">
        <f t="shared" si="13"/>
        <v>46648092000</v>
      </c>
    </row>
    <row r="436" spans="1:3" x14ac:dyDescent="0.3">
      <c r="A436" s="2">
        <v>434</v>
      </c>
      <c r="B436" s="2">
        <f t="shared" si="12"/>
        <v>271340000</v>
      </c>
      <c r="C436" s="1">
        <f t="shared" si="13"/>
        <v>46919432000</v>
      </c>
    </row>
    <row r="437" spans="1:3" x14ac:dyDescent="0.3">
      <c r="A437" s="2">
        <v>435</v>
      </c>
      <c r="B437" s="2">
        <f t="shared" si="12"/>
        <v>272454000</v>
      </c>
      <c r="C437" s="1">
        <f t="shared" si="13"/>
        <v>47191886000</v>
      </c>
    </row>
    <row r="438" spans="1:3" x14ac:dyDescent="0.3">
      <c r="A438" s="2">
        <v>436</v>
      </c>
      <c r="B438" s="2">
        <f t="shared" si="12"/>
        <v>273571000</v>
      </c>
      <c r="C438" s="1">
        <f t="shared" si="13"/>
        <v>47465457000</v>
      </c>
    </row>
    <row r="439" spans="1:3" x14ac:dyDescent="0.3">
      <c r="A439" s="2">
        <v>437</v>
      </c>
      <c r="B439" s="2">
        <f t="shared" si="12"/>
        <v>274692000</v>
      </c>
      <c r="C439" s="1">
        <f t="shared" si="13"/>
        <v>47740149000</v>
      </c>
    </row>
    <row r="440" spans="1:3" x14ac:dyDescent="0.3">
      <c r="A440" s="2">
        <v>438</v>
      </c>
      <c r="B440" s="2">
        <f t="shared" si="12"/>
        <v>275816000</v>
      </c>
      <c r="C440" s="1">
        <f t="shared" si="13"/>
        <v>48015965000</v>
      </c>
    </row>
    <row r="441" spans="1:3" x14ac:dyDescent="0.3">
      <c r="A441" s="2">
        <v>439</v>
      </c>
      <c r="B441" s="2">
        <f t="shared" si="12"/>
        <v>276943000</v>
      </c>
      <c r="C441" s="1">
        <f t="shared" si="13"/>
        <v>48292908000</v>
      </c>
    </row>
    <row r="442" spans="1:3" x14ac:dyDescent="0.3">
      <c r="A442" s="2">
        <v>440</v>
      </c>
      <c r="B442" s="2">
        <f t="shared" si="12"/>
        <v>278074000</v>
      </c>
      <c r="C442" s="1">
        <f t="shared" si="13"/>
        <v>48570982000</v>
      </c>
    </row>
    <row r="443" spans="1:3" x14ac:dyDescent="0.3">
      <c r="A443" s="2">
        <v>441</v>
      </c>
      <c r="B443" s="2">
        <f t="shared" si="12"/>
        <v>279208000</v>
      </c>
      <c r="C443" s="1">
        <f t="shared" si="13"/>
        <v>48850190000</v>
      </c>
    </row>
    <row r="444" spans="1:3" x14ac:dyDescent="0.3">
      <c r="A444" s="2">
        <v>442</v>
      </c>
      <c r="B444" s="2">
        <f t="shared" si="12"/>
        <v>280346000</v>
      </c>
      <c r="C444" s="1">
        <f t="shared" si="13"/>
        <v>49130536000</v>
      </c>
    </row>
    <row r="445" spans="1:3" x14ac:dyDescent="0.3">
      <c r="A445" s="2">
        <v>443</v>
      </c>
      <c r="B445" s="2">
        <f t="shared" si="12"/>
        <v>281487000</v>
      </c>
      <c r="C445" s="1">
        <f t="shared" si="13"/>
        <v>49412023000</v>
      </c>
    </row>
    <row r="446" spans="1:3" x14ac:dyDescent="0.3">
      <c r="A446" s="2">
        <v>444</v>
      </c>
      <c r="B446" s="2">
        <f t="shared" si="12"/>
        <v>282631000</v>
      </c>
      <c r="C446" s="1">
        <f t="shared" si="13"/>
        <v>49694654000</v>
      </c>
    </row>
    <row r="447" spans="1:3" x14ac:dyDescent="0.3">
      <c r="A447" s="2">
        <v>445</v>
      </c>
      <c r="B447" s="2">
        <f t="shared" si="12"/>
        <v>283779000</v>
      </c>
      <c r="C447" s="1">
        <f t="shared" si="13"/>
        <v>49978433000</v>
      </c>
    </row>
    <row r="448" spans="1:3" x14ac:dyDescent="0.3">
      <c r="A448" s="2">
        <v>446</v>
      </c>
      <c r="B448" s="2">
        <f t="shared" si="12"/>
        <v>284930000</v>
      </c>
      <c r="C448" s="1">
        <f t="shared" si="13"/>
        <v>50263363000</v>
      </c>
    </row>
    <row r="449" spans="1:3" x14ac:dyDescent="0.3">
      <c r="A449" s="2">
        <v>447</v>
      </c>
      <c r="B449" s="2">
        <f t="shared" si="12"/>
        <v>286085000</v>
      </c>
      <c r="C449" s="1">
        <f t="shared" si="13"/>
        <v>50549448000</v>
      </c>
    </row>
    <row r="450" spans="1:3" x14ac:dyDescent="0.3">
      <c r="A450" s="2">
        <v>448</v>
      </c>
      <c r="B450" s="2">
        <f t="shared" si="12"/>
        <v>287243000</v>
      </c>
      <c r="C450" s="1">
        <f t="shared" si="13"/>
        <v>50836691000</v>
      </c>
    </row>
    <row r="451" spans="1:3" x14ac:dyDescent="0.3">
      <c r="A451" s="2">
        <v>449</v>
      </c>
      <c r="B451" s="2">
        <f t="shared" si="12"/>
        <v>288405000</v>
      </c>
      <c r="C451" s="1">
        <f t="shared" si="13"/>
        <v>51125096000</v>
      </c>
    </row>
    <row r="452" spans="1:3" x14ac:dyDescent="0.3">
      <c r="A452" s="2">
        <v>450</v>
      </c>
      <c r="B452" s="2">
        <f t="shared" ref="B452:B515" si="14">ROUND(B451*1.003+300000,-3)</f>
        <v>289570000</v>
      </c>
      <c r="C452" s="1">
        <f t="shared" ref="C452:C515" si="15">B452+C451</f>
        <v>51414666000</v>
      </c>
    </row>
    <row r="453" spans="1:3" x14ac:dyDescent="0.3">
      <c r="A453" s="2">
        <v>451</v>
      </c>
      <c r="B453" s="2">
        <f t="shared" si="14"/>
        <v>290739000</v>
      </c>
      <c r="C453" s="1">
        <f t="shared" si="15"/>
        <v>51705405000</v>
      </c>
    </row>
    <row r="454" spans="1:3" x14ac:dyDescent="0.3">
      <c r="A454" s="2">
        <v>452</v>
      </c>
      <c r="B454" s="2">
        <f t="shared" si="14"/>
        <v>291911000</v>
      </c>
      <c r="C454" s="1">
        <f t="shared" si="15"/>
        <v>51997316000</v>
      </c>
    </row>
    <row r="455" spans="1:3" x14ac:dyDescent="0.3">
      <c r="A455" s="2">
        <v>453</v>
      </c>
      <c r="B455" s="2">
        <f t="shared" si="14"/>
        <v>293087000</v>
      </c>
      <c r="C455" s="1">
        <f t="shared" si="15"/>
        <v>52290403000</v>
      </c>
    </row>
    <row r="456" spans="1:3" x14ac:dyDescent="0.3">
      <c r="A456" s="2">
        <v>454</v>
      </c>
      <c r="B456" s="2">
        <f t="shared" si="14"/>
        <v>294266000</v>
      </c>
      <c r="C456" s="1">
        <f t="shared" si="15"/>
        <v>52584669000</v>
      </c>
    </row>
    <row r="457" spans="1:3" x14ac:dyDescent="0.3">
      <c r="A457" s="2">
        <v>455</v>
      </c>
      <c r="B457" s="2">
        <f t="shared" si="14"/>
        <v>295449000</v>
      </c>
      <c r="C457" s="1">
        <f t="shared" si="15"/>
        <v>52880118000</v>
      </c>
    </row>
    <row r="458" spans="1:3" x14ac:dyDescent="0.3">
      <c r="A458" s="2">
        <v>456</v>
      </c>
      <c r="B458" s="2">
        <f t="shared" si="14"/>
        <v>296635000</v>
      </c>
      <c r="C458" s="1">
        <f t="shared" si="15"/>
        <v>53176753000</v>
      </c>
    </row>
    <row r="459" spans="1:3" x14ac:dyDescent="0.3">
      <c r="A459" s="2">
        <v>457</v>
      </c>
      <c r="B459" s="2">
        <f t="shared" si="14"/>
        <v>297825000</v>
      </c>
      <c r="C459" s="1">
        <f t="shared" si="15"/>
        <v>53474578000</v>
      </c>
    </row>
    <row r="460" spans="1:3" x14ac:dyDescent="0.3">
      <c r="A460" s="2">
        <v>458</v>
      </c>
      <c r="B460" s="2">
        <f t="shared" si="14"/>
        <v>299018000</v>
      </c>
      <c r="C460" s="1">
        <f t="shared" si="15"/>
        <v>53773596000</v>
      </c>
    </row>
    <row r="461" spans="1:3" x14ac:dyDescent="0.3">
      <c r="A461" s="2">
        <v>459</v>
      </c>
      <c r="B461" s="2">
        <f t="shared" si="14"/>
        <v>300215000</v>
      </c>
      <c r="C461" s="1">
        <f t="shared" si="15"/>
        <v>54073811000</v>
      </c>
    </row>
    <row r="462" spans="1:3" x14ac:dyDescent="0.3">
      <c r="A462" s="2">
        <v>460</v>
      </c>
      <c r="B462" s="2">
        <f t="shared" si="14"/>
        <v>301416000</v>
      </c>
      <c r="C462" s="1">
        <f t="shared" si="15"/>
        <v>54375227000</v>
      </c>
    </row>
    <row r="463" spans="1:3" x14ac:dyDescent="0.3">
      <c r="A463" s="2">
        <v>461</v>
      </c>
      <c r="B463" s="2">
        <f t="shared" si="14"/>
        <v>302620000</v>
      </c>
      <c r="C463" s="1">
        <f t="shared" si="15"/>
        <v>54677847000</v>
      </c>
    </row>
    <row r="464" spans="1:3" x14ac:dyDescent="0.3">
      <c r="A464" s="2">
        <v>462</v>
      </c>
      <c r="B464" s="2">
        <f t="shared" si="14"/>
        <v>303828000</v>
      </c>
      <c r="C464" s="1">
        <f t="shared" si="15"/>
        <v>54981675000</v>
      </c>
    </row>
    <row r="465" spans="1:3" x14ac:dyDescent="0.3">
      <c r="A465" s="2">
        <v>463</v>
      </c>
      <c r="B465" s="2">
        <f t="shared" si="14"/>
        <v>305039000</v>
      </c>
      <c r="C465" s="1">
        <f t="shared" si="15"/>
        <v>55286714000</v>
      </c>
    </row>
    <row r="466" spans="1:3" x14ac:dyDescent="0.3">
      <c r="A466" s="2">
        <v>464</v>
      </c>
      <c r="B466" s="2">
        <f t="shared" si="14"/>
        <v>306254000</v>
      </c>
      <c r="C466" s="1">
        <f t="shared" si="15"/>
        <v>55592968000</v>
      </c>
    </row>
    <row r="467" spans="1:3" x14ac:dyDescent="0.3">
      <c r="A467" s="2">
        <v>465</v>
      </c>
      <c r="B467" s="2">
        <f t="shared" si="14"/>
        <v>307473000</v>
      </c>
      <c r="C467" s="1">
        <f t="shared" si="15"/>
        <v>55900441000</v>
      </c>
    </row>
    <row r="468" spans="1:3" x14ac:dyDescent="0.3">
      <c r="A468" s="2">
        <v>466</v>
      </c>
      <c r="B468" s="2">
        <f t="shared" si="14"/>
        <v>308695000</v>
      </c>
      <c r="C468" s="1">
        <f t="shared" si="15"/>
        <v>56209136000</v>
      </c>
    </row>
    <row r="469" spans="1:3" x14ac:dyDescent="0.3">
      <c r="A469" s="2">
        <v>467</v>
      </c>
      <c r="B469" s="2">
        <f t="shared" si="14"/>
        <v>309921000</v>
      </c>
      <c r="C469" s="1">
        <f t="shared" si="15"/>
        <v>56519057000</v>
      </c>
    </row>
    <row r="470" spans="1:3" x14ac:dyDescent="0.3">
      <c r="A470" s="2">
        <v>468</v>
      </c>
      <c r="B470" s="2">
        <f t="shared" si="14"/>
        <v>311151000</v>
      </c>
      <c r="C470" s="1">
        <f t="shared" si="15"/>
        <v>56830208000</v>
      </c>
    </row>
    <row r="471" spans="1:3" x14ac:dyDescent="0.3">
      <c r="A471" s="2">
        <v>469</v>
      </c>
      <c r="B471" s="2">
        <f t="shared" si="14"/>
        <v>312384000</v>
      </c>
      <c r="C471" s="1">
        <f t="shared" si="15"/>
        <v>57142592000</v>
      </c>
    </row>
    <row r="472" spans="1:3" x14ac:dyDescent="0.3">
      <c r="A472" s="2">
        <v>470</v>
      </c>
      <c r="B472" s="2">
        <f t="shared" si="14"/>
        <v>313621000</v>
      </c>
      <c r="C472" s="1">
        <f t="shared" si="15"/>
        <v>57456213000</v>
      </c>
    </row>
    <row r="473" spans="1:3" x14ac:dyDescent="0.3">
      <c r="A473" s="2">
        <v>471</v>
      </c>
      <c r="B473" s="2">
        <f t="shared" si="14"/>
        <v>314862000</v>
      </c>
      <c r="C473" s="1">
        <f t="shared" si="15"/>
        <v>57771075000</v>
      </c>
    </row>
    <row r="474" spans="1:3" x14ac:dyDescent="0.3">
      <c r="A474" s="2">
        <v>472</v>
      </c>
      <c r="B474" s="2">
        <f t="shared" si="14"/>
        <v>316107000</v>
      </c>
      <c r="C474" s="1">
        <f t="shared" si="15"/>
        <v>58087182000</v>
      </c>
    </row>
    <row r="475" spans="1:3" x14ac:dyDescent="0.3">
      <c r="A475" s="2">
        <v>473</v>
      </c>
      <c r="B475" s="2">
        <f t="shared" si="14"/>
        <v>317355000</v>
      </c>
      <c r="C475" s="1">
        <f t="shared" si="15"/>
        <v>58404537000</v>
      </c>
    </row>
    <row r="476" spans="1:3" x14ac:dyDescent="0.3">
      <c r="A476" s="2">
        <v>474</v>
      </c>
      <c r="B476" s="2">
        <f t="shared" si="14"/>
        <v>318607000</v>
      </c>
      <c r="C476" s="1">
        <f t="shared" si="15"/>
        <v>58723144000</v>
      </c>
    </row>
    <row r="477" spans="1:3" x14ac:dyDescent="0.3">
      <c r="A477" s="2">
        <v>475</v>
      </c>
      <c r="B477" s="2">
        <f t="shared" si="14"/>
        <v>319863000</v>
      </c>
      <c r="C477" s="1">
        <f t="shared" si="15"/>
        <v>59043007000</v>
      </c>
    </row>
    <row r="478" spans="1:3" x14ac:dyDescent="0.3">
      <c r="A478" s="2">
        <v>476</v>
      </c>
      <c r="B478" s="2">
        <f t="shared" si="14"/>
        <v>321123000</v>
      </c>
      <c r="C478" s="1">
        <f t="shared" si="15"/>
        <v>59364130000</v>
      </c>
    </row>
    <row r="479" spans="1:3" x14ac:dyDescent="0.3">
      <c r="A479" s="2">
        <v>477</v>
      </c>
      <c r="B479" s="2">
        <f t="shared" si="14"/>
        <v>322386000</v>
      </c>
      <c r="C479" s="1">
        <f t="shared" si="15"/>
        <v>59686516000</v>
      </c>
    </row>
    <row r="480" spans="1:3" x14ac:dyDescent="0.3">
      <c r="A480" s="2">
        <v>478</v>
      </c>
      <c r="B480" s="2">
        <f t="shared" si="14"/>
        <v>323653000</v>
      </c>
      <c r="C480" s="1">
        <f t="shared" si="15"/>
        <v>60010169000</v>
      </c>
    </row>
    <row r="481" spans="1:3" x14ac:dyDescent="0.3">
      <c r="A481" s="2">
        <v>479</v>
      </c>
      <c r="B481" s="2">
        <f t="shared" si="14"/>
        <v>324924000</v>
      </c>
      <c r="C481" s="1">
        <f t="shared" si="15"/>
        <v>60335093000</v>
      </c>
    </row>
    <row r="482" spans="1:3" x14ac:dyDescent="0.3">
      <c r="A482" s="2">
        <v>480</v>
      </c>
      <c r="B482" s="2">
        <f t="shared" si="14"/>
        <v>326199000</v>
      </c>
      <c r="C482" s="1">
        <f t="shared" si="15"/>
        <v>60661292000</v>
      </c>
    </row>
    <row r="483" spans="1:3" x14ac:dyDescent="0.3">
      <c r="A483" s="2">
        <v>481</v>
      </c>
      <c r="B483" s="2">
        <f t="shared" si="14"/>
        <v>327478000</v>
      </c>
      <c r="C483" s="1">
        <f t="shared" si="15"/>
        <v>60988770000</v>
      </c>
    </row>
    <row r="484" spans="1:3" x14ac:dyDescent="0.3">
      <c r="A484" s="2">
        <v>482</v>
      </c>
      <c r="B484" s="2">
        <f t="shared" si="14"/>
        <v>328760000</v>
      </c>
      <c r="C484" s="1">
        <f t="shared" si="15"/>
        <v>61317530000</v>
      </c>
    </row>
    <row r="485" spans="1:3" x14ac:dyDescent="0.3">
      <c r="A485" s="2">
        <v>483</v>
      </c>
      <c r="B485" s="2">
        <f t="shared" si="14"/>
        <v>330046000</v>
      </c>
      <c r="C485" s="1">
        <f t="shared" si="15"/>
        <v>61647576000</v>
      </c>
    </row>
    <row r="486" spans="1:3" x14ac:dyDescent="0.3">
      <c r="A486" s="2">
        <v>484</v>
      </c>
      <c r="B486" s="2">
        <f t="shared" si="14"/>
        <v>331336000</v>
      </c>
      <c r="C486" s="1">
        <f t="shared" si="15"/>
        <v>61978912000</v>
      </c>
    </row>
    <row r="487" spans="1:3" x14ac:dyDescent="0.3">
      <c r="A487" s="2">
        <v>485</v>
      </c>
      <c r="B487" s="2">
        <f t="shared" si="14"/>
        <v>332630000</v>
      </c>
      <c r="C487" s="1">
        <f t="shared" si="15"/>
        <v>62311542000</v>
      </c>
    </row>
    <row r="488" spans="1:3" x14ac:dyDescent="0.3">
      <c r="A488" s="2">
        <v>486</v>
      </c>
      <c r="B488" s="2">
        <f t="shared" si="14"/>
        <v>333928000</v>
      </c>
      <c r="C488" s="1">
        <f t="shared" si="15"/>
        <v>62645470000</v>
      </c>
    </row>
    <row r="489" spans="1:3" x14ac:dyDescent="0.3">
      <c r="A489" s="2">
        <v>487</v>
      </c>
      <c r="B489" s="2">
        <f t="shared" si="14"/>
        <v>335230000</v>
      </c>
      <c r="C489" s="1">
        <f t="shared" si="15"/>
        <v>62980700000</v>
      </c>
    </row>
    <row r="490" spans="1:3" x14ac:dyDescent="0.3">
      <c r="A490" s="2">
        <v>488</v>
      </c>
      <c r="B490" s="2">
        <f t="shared" si="14"/>
        <v>336536000</v>
      </c>
      <c r="C490" s="1">
        <f t="shared" si="15"/>
        <v>63317236000</v>
      </c>
    </row>
    <row r="491" spans="1:3" x14ac:dyDescent="0.3">
      <c r="A491" s="2">
        <v>489</v>
      </c>
      <c r="B491" s="2">
        <f t="shared" si="14"/>
        <v>337846000</v>
      </c>
      <c r="C491" s="1">
        <f t="shared" si="15"/>
        <v>63655082000</v>
      </c>
    </row>
    <row r="492" spans="1:3" x14ac:dyDescent="0.3">
      <c r="A492" s="2">
        <v>490</v>
      </c>
      <c r="B492" s="2">
        <f t="shared" si="14"/>
        <v>339160000</v>
      </c>
      <c r="C492" s="1">
        <f t="shared" si="15"/>
        <v>63994242000</v>
      </c>
    </row>
    <row r="493" spans="1:3" x14ac:dyDescent="0.3">
      <c r="A493" s="2">
        <v>491</v>
      </c>
      <c r="B493" s="2">
        <f t="shared" si="14"/>
        <v>340477000</v>
      </c>
      <c r="C493" s="1">
        <f t="shared" si="15"/>
        <v>64334719000</v>
      </c>
    </row>
    <row r="494" spans="1:3" x14ac:dyDescent="0.3">
      <c r="A494" s="2">
        <v>492</v>
      </c>
      <c r="B494" s="2">
        <f t="shared" si="14"/>
        <v>341798000</v>
      </c>
      <c r="C494" s="1">
        <f t="shared" si="15"/>
        <v>64676517000</v>
      </c>
    </row>
    <row r="495" spans="1:3" x14ac:dyDescent="0.3">
      <c r="A495" s="2">
        <v>493</v>
      </c>
      <c r="B495" s="2">
        <f t="shared" si="14"/>
        <v>343123000</v>
      </c>
      <c r="C495" s="1">
        <f t="shared" si="15"/>
        <v>65019640000</v>
      </c>
    </row>
    <row r="496" spans="1:3" x14ac:dyDescent="0.3">
      <c r="A496" s="2">
        <v>494</v>
      </c>
      <c r="B496" s="2">
        <f t="shared" si="14"/>
        <v>344452000</v>
      </c>
      <c r="C496" s="1">
        <f t="shared" si="15"/>
        <v>65364092000</v>
      </c>
    </row>
    <row r="497" spans="1:3" x14ac:dyDescent="0.3">
      <c r="A497" s="2">
        <v>495</v>
      </c>
      <c r="B497" s="2">
        <f t="shared" si="14"/>
        <v>345785000</v>
      </c>
      <c r="C497" s="1">
        <f t="shared" si="15"/>
        <v>65709877000</v>
      </c>
    </row>
    <row r="498" spans="1:3" x14ac:dyDescent="0.3">
      <c r="A498" s="2">
        <v>496</v>
      </c>
      <c r="B498" s="2">
        <f t="shared" si="14"/>
        <v>347122000</v>
      </c>
      <c r="C498" s="1">
        <f t="shared" si="15"/>
        <v>66056999000</v>
      </c>
    </row>
    <row r="499" spans="1:3" x14ac:dyDescent="0.3">
      <c r="A499" s="2">
        <v>497</v>
      </c>
      <c r="B499" s="2">
        <f t="shared" si="14"/>
        <v>348463000</v>
      </c>
      <c r="C499" s="1">
        <f t="shared" si="15"/>
        <v>66405462000</v>
      </c>
    </row>
    <row r="500" spans="1:3" x14ac:dyDescent="0.3">
      <c r="A500" s="2">
        <v>498</v>
      </c>
      <c r="B500" s="2">
        <f t="shared" si="14"/>
        <v>349808000</v>
      </c>
      <c r="C500" s="1">
        <f t="shared" si="15"/>
        <v>66755270000</v>
      </c>
    </row>
    <row r="501" spans="1:3" x14ac:dyDescent="0.3">
      <c r="A501" s="2">
        <v>499</v>
      </c>
      <c r="B501" s="2">
        <f t="shared" si="14"/>
        <v>351157000</v>
      </c>
      <c r="C501" s="1">
        <f t="shared" si="15"/>
        <v>67106427000</v>
      </c>
    </row>
    <row r="502" spans="1:3" x14ac:dyDescent="0.3">
      <c r="A502" s="2">
        <v>500</v>
      </c>
      <c r="B502" s="2">
        <f t="shared" si="14"/>
        <v>352510000</v>
      </c>
      <c r="C502" s="1">
        <f t="shared" si="15"/>
        <v>67458937000</v>
      </c>
    </row>
    <row r="503" spans="1:3" x14ac:dyDescent="0.3">
      <c r="A503" s="2">
        <v>501</v>
      </c>
      <c r="B503" s="2">
        <f t="shared" si="14"/>
        <v>353868000</v>
      </c>
      <c r="C503" s="1">
        <f t="shared" si="15"/>
        <v>67812805000</v>
      </c>
    </row>
    <row r="504" spans="1:3" x14ac:dyDescent="0.3">
      <c r="A504" s="2">
        <v>502</v>
      </c>
      <c r="B504" s="2">
        <f t="shared" si="14"/>
        <v>355230000</v>
      </c>
      <c r="C504" s="1">
        <f t="shared" si="15"/>
        <v>68168035000</v>
      </c>
    </row>
    <row r="505" spans="1:3" x14ac:dyDescent="0.3">
      <c r="A505" s="2">
        <v>503</v>
      </c>
      <c r="B505" s="2">
        <f t="shared" si="14"/>
        <v>356596000</v>
      </c>
      <c r="C505" s="1">
        <f t="shared" si="15"/>
        <v>68524631000</v>
      </c>
    </row>
    <row r="506" spans="1:3" x14ac:dyDescent="0.3">
      <c r="A506" s="2">
        <v>504</v>
      </c>
      <c r="B506" s="2">
        <f t="shared" si="14"/>
        <v>357966000</v>
      </c>
      <c r="C506" s="1">
        <f t="shared" si="15"/>
        <v>68882597000</v>
      </c>
    </row>
    <row r="507" spans="1:3" x14ac:dyDescent="0.3">
      <c r="A507" s="2">
        <v>505</v>
      </c>
      <c r="B507" s="2">
        <f t="shared" si="14"/>
        <v>359340000</v>
      </c>
      <c r="C507" s="1">
        <f t="shared" si="15"/>
        <v>69241937000</v>
      </c>
    </row>
    <row r="508" spans="1:3" x14ac:dyDescent="0.3">
      <c r="A508" s="2">
        <v>506</v>
      </c>
      <c r="B508" s="2">
        <f t="shared" si="14"/>
        <v>360718000</v>
      </c>
      <c r="C508" s="1">
        <f t="shared" si="15"/>
        <v>69602655000</v>
      </c>
    </row>
    <row r="509" spans="1:3" x14ac:dyDescent="0.3">
      <c r="A509" s="2">
        <v>507</v>
      </c>
      <c r="B509" s="2">
        <f t="shared" si="14"/>
        <v>362100000</v>
      </c>
      <c r="C509" s="1">
        <f t="shared" si="15"/>
        <v>69964755000</v>
      </c>
    </row>
    <row r="510" spans="1:3" x14ac:dyDescent="0.3">
      <c r="A510" s="2">
        <v>508</v>
      </c>
      <c r="B510" s="2">
        <f t="shared" si="14"/>
        <v>363486000</v>
      </c>
      <c r="C510" s="1">
        <f t="shared" si="15"/>
        <v>70328241000</v>
      </c>
    </row>
    <row r="511" spans="1:3" x14ac:dyDescent="0.3">
      <c r="A511" s="2">
        <v>509</v>
      </c>
      <c r="B511" s="2">
        <f t="shared" si="14"/>
        <v>364876000</v>
      </c>
      <c r="C511" s="1">
        <f t="shared" si="15"/>
        <v>70693117000</v>
      </c>
    </row>
    <row r="512" spans="1:3" x14ac:dyDescent="0.3">
      <c r="A512" s="2">
        <v>510</v>
      </c>
      <c r="B512" s="2">
        <f t="shared" si="14"/>
        <v>366271000</v>
      </c>
      <c r="C512" s="1">
        <f t="shared" si="15"/>
        <v>71059388000</v>
      </c>
    </row>
    <row r="513" spans="1:3" x14ac:dyDescent="0.3">
      <c r="A513" s="2">
        <v>511</v>
      </c>
      <c r="B513" s="2">
        <f t="shared" si="14"/>
        <v>367670000</v>
      </c>
      <c r="C513" s="1">
        <f t="shared" si="15"/>
        <v>71427058000</v>
      </c>
    </row>
    <row r="514" spans="1:3" x14ac:dyDescent="0.3">
      <c r="A514" s="2">
        <v>512</v>
      </c>
      <c r="B514" s="2">
        <f t="shared" si="14"/>
        <v>369073000</v>
      </c>
      <c r="C514" s="1">
        <f t="shared" si="15"/>
        <v>71796131000</v>
      </c>
    </row>
    <row r="515" spans="1:3" x14ac:dyDescent="0.3">
      <c r="A515" s="2">
        <v>513</v>
      </c>
      <c r="B515" s="2">
        <f t="shared" si="14"/>
        <v>370480000</v>
      </c>
      <c r="C515" s="1">
        <f t="shared" si="15"/>
        <v>72166611000</v>
      </c>
    </row>
    <row r="516" spans="1:3" x14ac:dyDescent="0.3">
      <c r="A516" s="2">
        <v>514</v>
      </c>
      <c r="B516" s="2">
        <f t="shared" ref="B516:B579" si="16">ROUND(B515*1.003+300000,-3)</f>
        <v>371891000</v>
      </c>
      <c r="C516" s="1">
        <f t="shared" ref="C516:C579" si="17">B516+C515</f>
        <v>72538502000</v>
      </c>
    </row>
    <row r="517" spans="1:3" x14ac:dyDescent="0.3">
      <c r="A517" s="2">
        <v>515</v>
      </c>
      <c r="B517" s="2">
        <f t="shared" si="16"/>
        <v>373307000</v>
      </c>
      <c r="C517" s="1">
        <f t="shared" si="17"/>
        <v>72911809000</v>
      </c>
    </row>
    <row r="518" spans="1:3" x14ac:dyDescent="0.3">
      <c r="A518" s="2">
        <v>516</v>
      </c>
      <c r="B518" s="2">
        <f t="shared" si="16"/>
        <v>374727000</v>
      </c>
      <c r="C518" s="1">
        <f t="shared" si="17"/>
        <v>73286536000</v>
      </c>
    </row>
    <row r="519" spans="1:3" x14ac:dyDescent="0.3">
      <c r="A519" s="2">
        <v>517</v>
      </c>
      <c r="B519" s="2">
        <f t="shared" si="16"/>
        <v>376151000</v>
      </c>
      <c r="C519" s="1">
        <f t="shared" si="17"/>
        <v>73662687000</v>
      </c>
    </row>
    <row r="520" spans="1:3" x14ac:dyDescent="0.3">
      <c r="A520" s="2">
        <v>518</v>
      </c>
      <c r="B520" s="2">
        <f t="shared" si="16"/>
        <v>377579000</v>
      </c>
      <c r="C520" s="1">
        <f t="shared" si="17"/>
        <v>74040266000</v>
      </c>
    </row>
    <row r="521" spans="1:3" x14ac:dyDescent="0.3">
      <c r="A521" s="2">
        <v>519</v>
      </c>
      <c r="B521" s="2">
        <f t="shared" si="16"/>
        <v>379012000</v>
      </c>
      <c r="C521" s="1">
        <f t="shared" si="17"/>
        <v>74419278000</v>
      </c>
    </row>
    <row r="522" spans="1:3" x14ac:dyDescent="0.3">
      <c r="A522" s="2">
        <v>520</v>
      </c>
      <c r="B522" s="2">
        <f t="shared" si="16"/>
        <v>380449000</v>
      </c>
      <c r="C522" s="1">
        <f t="shared" si="17"/>
        <v>74799727000</v>
      </c>
    </row>
    <row r="523" spans="1:3" x14ac:dyDescent="0.3">
      <c r="A523" s="2">
        <v>521</v>
      </c>
      <c r="B523" s="2">
        <f t="shared" si="16"/>
        <v>381890000</v>
      </c>
      <c r="C523" s="1">
        <f t="shared" si="17"/>
        <v>75181617000</v>
      </c>
    </row>
    <row r="524" spans="1:3" x14ac:dyDescent="0.3">
      <c r="A524" s="2">
        <v>522</v>
      </c>
      <c r="B524" s="2">
        <f t="shared" si="16"/>
        <v>383336000</v>
      </c>
      <c r="C524" s="1">
        <f t="shared" si="17"/>
        <v>75564953000</v>
      </c>
    </row>
    <row r="525" spans="1:3" x14ac:dyDescent="0.3">
      <c r="A525" s="2">
        <v>523</v>
      </c>
      <c r="B525" s="2">
        <f t="shared" si="16"/>
        <v>384786000</v>
      </c>
      <c r="C525" s="1">
        <f t="shared" si="17"/>
        <v>75949739000</v>
      </c>
    </row>
    <row r="526" spans="1:3" x14ac:dyDescent="0.3">
      <c r="A526" s="2">
        <v>524</v>
      </c>
      <c r="B526" s="2">
        <f t="shared" si="16"/>
        <v>386240000</v>
      </c>
      <c r="C526" s="1">
        <f t="shared" si="17"/>
        <v>76335979000</v>
      </c>
    </row>
    <row r="527" spans="1:3" x14ac:dyDescent="0.3">
      <c r="A527" s="2">
        <v>525</v>
      </c>
      <c r="B527" s="2">
        <f t="shared" si="16"/>
        <v>387699000</v>
      </c>
      <c r="C527" s="1">
        <f t="shared" si="17"/>
        <v>76723678000</v>
      </c>
    </row>
    <row r="528" spans="1:3" x14ac:dyDescent="0.3">
      <c r="A528" s="2">
        <v>526</v>
      </c>
      <c r="B528" s="2">
        <f t="shared" si="16"/>
        <v>389162000</v>
      </c>
      <c r="C528" s="1">
        <f t="shared" si="17"/>
        <v>77112840000</v>
      </c>
    </row>
    <row r="529" spans="1:3" x14ac:dyDescent="0.3">
      <c r="A529" s="2">
        <v>527</v>
      </c>
      <c r="B529" s="2">
        <f t="shared" si="16"/>
        <v>390629000</v>
      </c>
      <c r="C529" s="1">
        <f t="shared" si="17"/>
        <v>77503469000</v>
      </c>
    </row>
    <row r="530" spans="1:3" x14ac:dyDescent="0.3">
      <c r="A530" s="2">
        <v>528</v>
      </c>
      <c r="B530" s="2">
        <f t="shared" si="16"/>
        <v>392101000</v>
      </c>
      <c r="C530" s="1">
        <f t="shared" si="17"/>
        <v>77895570000</v>
      </c>
    </row>
    <row r="531" spans="1:3" x14ac:dyDescent="0.3">
      <c r="A531" s="2">
        <v>529</v>
      </c>
      <c r="B531" s="2">
        <f t="shared" si="16"/>
        <v>393577000</v>
      </c>
      <c r="C531" s="1">
        <f t="shared" si="17"/>
        <v>78289147000</v>
      </c>
    </row>
    <row r="532" spans="1:3" x14ac:dyDescent="0.3">
      <c r="A532" s="2">
        <v>530</v>
      </c>
      <c r="B532" s="2">
        <f t="shared" si="16"/>
        <v>395058000</v>
      </c>
      <c r="C532" s="1">
        <f t="shared" si="17"/>
        <v>78684205000</v>
      </c>
    </row>
    <row r="533" spans="1:3" x14ac:dyDescent="0.3">
      <c r="A533" s="2">
        <v>531</v>
      </c>
      <c r="B533" s="2">
        <f t="shared" si="16"/>
        <v>396543000</v>
      </c>
      <c r="C533" s="1">
        <f t="shared" si="17"/>
        <v>79080748000</v>
      </c>
    </row>
    <row r="534" spans="1:3" x14ac:dyDescent="0.3">
      <c r="A534" s="2">
        <v>532</v>
      </c>
      <c r="B534" s="2">
        <f t="shared" si="16"/>
        <v>398033000</v>
      </c>
      <c r="C534" s="1">
        <f t="shared" si="17"/>
        <v>79478781000</v>
      </c>
    </row>
    <row r="535" spans="1:3" x14ac:dyDescent="0.3">
      <c r="A535" s="2">
        <v>533</v>
      </c>
      <c r="B535" s="2">
        <f t="shared" si="16"/>
        <v>399527000</v>
      </c>
      <c r="C535" s="1">
        <f t="shared" si="17"/>
        <v>79878308000</v>
      </c>
    </row>
    <row r="536" spans="1:3" x14ac:dyDescent="0.3">
      <c r="A536" s="2">
        <v>534</v>
      </c>
      <c r="B536" s="2">
        <f t="shared" si="16"/>
        <v>401026000</v>
      </c>
      <c r="C536" s="1">
        <f t="shared" si="17"/>
        <v>80279334000</v>
      </c>
    </row>
    <row r="537" spans="1:3" x14ac:dyDescent="0.3">
      <c r="A537" s="2">
        <v>535</v>
      </c>
      <c r="B537" s="2">
        <f t="shared" si="16"/>
        <v>402529000</v>
      </c>
      <c r="C537" s="1">
        <f t="shared" si="17"/>
        <v>80681863000</v>
      </c>
    </row>
    <row r="538" spans="1:3" x14ac:dyDescent="0.3">
      <c r="A538" s="2">
        <v>536</v>
      </c>
      <c r="B538" s="2">
        <f t="shared" si="16"/>
        <v>404037000</v>
      </c>
      <c r="C538" s="1">
        <f t="shared" si="17"/>
        <v>81085900000</v>
      </c>
    </row>
    <row r="539" spans="1:3" x14ac:dyDescent="0.3">
      <c r="A539" s="2">
        <v>537</v>
      </c>
      <c r="B539" s="2">
        <f t="shared" si="16"/>
        <v>405549000</v>
      </c>
      <c r="C539" s="1">
        <f t="shared" si="17"/>
        <v>81491449000</v>
      </c>
    </row>
    <row r="540" spans="1:3" x14ac:dyDescent="0.3">
      <c r="A540" s="2">
        <v>538</v>
      </c>
      <c r="B540" s="2">
        <f t="shared" si="16"/>
        <v>407066000</v>
      </c>
      <c r="C540" s="1">
        <f t="shared" si="17"/>
        <v>81898515000</v>
      </c>
    </row>
    <row r="541" spans="1:3" x14ac:dyDescent="0.3">
      <c r="A541" s="2">
        <v>539</v>
      </c>
      <c r="B541" s="2">
        <f t="shared" si="16"/>
        <v>408587000</v>
      </c>
      <c r="C541" s="1">
        <f t="shared" si="17"/>
        <v>82307102000</v>
      </c>
    </row>
    <row r="542" spans="1:3" x14ac:dyDescent="0.3">
      <c r="A542" s="2">
        <v>540</v>
      </c>
      <c r="B542" s="2">
        <f t="shared" si="16"/>
        <v>410113000</v>
      </c>
      <c r="C542" s="1">
        <f t="shared" si="17"/>
        <v>82717215000</v>
      </c>
    </row>
    <row r="543" spans="1:3" x14ac:dyDescent="0.3">
      <c r="A543" s="2">
        <v>541</v>
      </c>
      <c r="B543" s="2">
        <f t="shared" si="16"/>
        <v>411643000</v>
      </c>
      <c r="C543" s="1">
        <f t="shared" si="17"/>
        <v>83128858000</v>
      </c>
    </row>
    <row r="544" spans="1:3" x14ac:dyDescent="0.3">
      <c r="A544" s="2">
        <v>542</v>
      </c>
      <c r="B544" s="2">
        <f t="shared" si="16"/>
        <v>413178000</v>
      </c>
      <c r="C544" s="1">
        <f t="shared" si="17"/>
        <v>83542036000</v>
      </c>
    </row>
    <row r="545" spans="1:3" x14ac:dyDescent="0.3">
      <c r="A545" s="2">
        <v>543</v>
      </c>
      <c r="B545" s="2">
        <f t="shared" si="16"/>
        <v>414718000</v>
      </c>
      <c r="C545" s="1">
        <f t="shared" si="17"/>
        <v>83956754000</v>
      </c>
    </row>
    <row r="546" spans="1:3" x14ac:dyDescent="0.3">
      <c r="A546" s="2">
        <v>544</v>
      </c>
      <c r="B546" s="2">
        <f t="shared" si="16"/>
        <v>416262000</v>
      </c>
      <c r="C546" s="1">
        <f t="shared" si="17"/>
        <v>84373016000</v>
      </c>
    </row>
    <row r="547" spans="1:3" x14ac:dyDescent="0.3">
      <c r="A547" s="2">
        <v>545</v>
      </c>
      <c r="B547" s="2">
        <f t="shared" si="16"/>
        <v>417811000</v>
      </c>
      <c r="C547" s="1">
        <f t="shared" si="17"/>
        <v>84790827000</v>
      </c>
    </row>
    <row r="548" spans="1:3" x14ac:dyDescent="0.3">
      <c r="A548" s="2">
        <v>546</v>
      </c>
      <c r="B548" s="2">
        <f t="shared" si="16"/>
        <v>419364000</v>
      </c>
      <c r="C548" s="1">
        <f t="shared" si="17"/>
        <v>85210191000</v>
      </c>
    </row>
    <row r="549" spans="1:3" x14ac:dyDescent="0.3">
      <c r="A549" s="2">
        <v>547</v>
      </c>
      <c r="B549" s="2">
        <f t="shared" si="16"/>
        <v>420922000</v>
      </c>
      <c r="C549" s="1">
        <f t="shared" si="17"/>
        <v>85631113000</v>
      </c>
    </row>
    <row r="550" spans="1:3" x14ac:dyDescent="0.3">
      <c r="A550" s="2">
        <v>548</v>
      </c>
      <c r="B550" s="2">
        <f t="shared" si="16"/>
        <v>422485000</v>
      </c>
      <c r="C550" s="1">
        <f t="shared" si="17"/>
        <v>86053598000</v>
      </c>
    </row>
    <row r="551" spans="1:3" x14ac:dyDescent="0.3">
      <c r="A551" s="2">
        <v>549</v>
      </c>
      <c r="B551" s="2">
        <f t="shared" si="16"/>
        <v>424052000</v>
      </c>
      <c r="C551" s="1">
        <f t="shared" si="17"/>
        <v>86477650000</v>
      </c>
    </row>
    <row r="552" spans="1:3" x14ac:dyDescent="0.3">
      <c r="A552" s="2">
        <v>550</v>
      </c>
      <c r="B552" s="2">
        <f t="shared" si="16"/>
        <v>425624000</v>
      </c>
      <c r="C552" s="1">
        <f t="shared" si="17"/>
        <v>86903274000</v>
      </c>
    </row>
    <row r="553" spans="1:3" x14ac:dyDescent="0.3">
      <c r="A553" s="2">
        <v>551</v>
      </c>
      <c r="B553" s="2">
        <f t="shared" si="16"/>
        <v>427201000</v>
      </c>
      <c r="C553" s="1">
        <f t="shared" si="17"/>
        <v>87330475000</v>
      </c>
    </row>
    <row r="554" spans="1:3" x14ac:dyDescent="0.3">
      <c r="A554" s="2">
        <v>552</v>
      </c>
      <c r="B554" s="2">
        <f t="shared" si="16"/>
        <v>428783000</v>
      </c>
      <c r="C554" s="1">
        <f t="shared" si="17"/>
        <v>87759258000</v>
      </c>
    </row>
    <row r="555" spans="1:3" x14ac:dyDescent="0.3">
      <c r="A555" s="2">
        <v>553</v>
      </c>
      <c r="B555" s="2">
        <f t="shared" si="16"/>
        <v>430369000</v>
      </c>
      <c r="C555" s="1">
        <f t="shared" si="17"/>
        <v>88189627000</v>
      </c>
    </row>
    <row r="556" spans="1:3" x14ac:dyDescent="0.3">
      <c r="A556" s="2">
        <v>554</v>
      </c>
      <c r="B556" s="2">
        <f t="shared" si="16"/>
        <v>431960000</v>
      </c>
      <c r="C556" s="1">
        <f t="shared" si="17"/>
        <v>88621587000</v>
      </c>
    </row>
    <row r="557" spans="1:3" x14ac:dyDescent="0.3">
      <c r="A557" s="2">
        <v>555</v>
      </c>
      <c r="B557" s="2">
        <f t="shared" si="16"/>
        <v>433556000</v>
      </c>
      <c r="C557" s="1">
        <f t="shared" si="17"/>
        <v>89055143000</v>
      </c>
    </row>
    <row r="558" spans="1:3" x14ac:dyDescent="0.3">
      <c r="A558" s="2">
        <v>556</v>
      </c>
      <c r="B558" s="2">
        <f t="shared" si="16"/>
        <v>435157000</v>
      </c>
      <c r="C558" s="1">
        <f t="shared" si="17"/>
        <v>89490300000</v>
      </c>
    </row>
    <row r="559" spans="1:3" x14ac:dyDescent="0.3">
      <c r="A559" s="2">
        <v>557</v>
      </c>
      <c r="B559" s="2">
        <f t="shared" si="16"/>
        <v>436762000</v>
      </c>
      <c r="C559" s="1">
        <f t="shared" si="17"/>
        <v>89927062000</v>
      </c>
    </row>
    <row r="560" spans="1:3" x14ac:dyDescent="0.3">
      <c r="A560" s="2">
        <v>558</v>
      </c>
      <c r="B560" s="2">
        <f t="shared" si="16"/>
        <v>438372000</v>
      </c>
      <c r="C560" s="1">
        <f t="shared" si="17"/>
        <v>90365434000</v>
      </c>
    </row>
    <row r="561" spans="1:3" x14ac:dyDescent="0.3">
      <c r="A561" s="2">
        <v>559</v>
      </c>
      <c r="B561" s="2">
        <f t="shared" si="16"/>
        <v>439987000</v>
      </c>
      <c r="C561" s="1">
        <f t="shared" si="17"/>
        <v>90805421000</v>
      </c>
    </row>
    <row r="562" spans="1:3" x14ac:dyDescent="0.3">
      <c r="A562" s="2">
        <v>560</v>
      </c>
      <c r="B562" s="2">
        <f t="shared" si="16"/>
        <v>441607000</v>
      </c>
      <c r="C562" s="1">
        <f t="shared" si="17"/>
        <v>91247028000</v>
      </c>
    </row>
    <row r="563" spans="1:3" x14ac:dyDescent="0.3">
      <c r="A563" s="2">
        <v>561</v>
      </c>
      <c r="B563" s="2">
        <f t="shared" si="16"/>
        <v>443232000</v>
      </c>
      <c r="C563" s="1">
        <f t="shared" si="17"/>
        <v>91690260000</v>
      </c>
    </row>
    <row r="564" spans="1:3" x14ac:dyDescent="0.3">
      <c r="A564" s="2">
        <v>562</v>
      </c>
      <c r="B564" s="2">
        <f t="shared" si="16"/>
        <v>444862000</v>
      </c>
      <c r="C564" s="1">
        <f t="shared" si="17"/>
        <v>92135122000</v>
      </c>
    </row>
    <row r="565" spans="1:3" x14ac:dyDescent="0.3">
      <c r="A565" s="2">
        <v>563</v>
      </c>
      <c r="B565" s="2">
        <f t="shared" si="16"/>
        <v>446497000</v>
      </c>
      <c r="C565" s="1">
        <f t="shared" si="17"/>
        <v>92581619000</v>
      </c>
    </row>
    <row r="566" spans="1:3" x14ac:dyDescent="0.3">
      <c r="A566" s="2">
        <v>564</v>
      </c>
      <c r="B566" s="2">
        <f t="shared" si="16"/>
        <v>448136000</v>
      </c>
      <c r="C566" s="1">
        <f t="shared" si="17"/>
        <v>93029755000</v>
      </c>
    </row>
    <row r="567" spans="1:3" x14ac:dyDescent="0.3">
      <c r="A567" s="2">
        <v>565</v>
      </c>
      <c r="B567" s="2">
        <f t="shared" si="16"/>
        <v>449780000</v>
      </c>
      <c r="C567" s="1">
        <f t="shared" si="17"/>
        <v>93479535000</v>
      </c>
    </row>
    <row r="568" spans="1:3" x14ac:dyDescent="0.3">
      <c r="A568" s="2">
        <v>566</v>
      </c>
      <c r="B568" s="2">
        <f t="shared" si="16"/>
        <v>451429000</v>
      </c>
      <c r="C568" s="1">
        <f t="shared" si="17"/>
        <v>93930964000</v>
      </c>
    </row>
    <row r="569" spans="1:3" x14ac:dyDescent="0.3">
      <c r="A569" s="2">
        <v>567</v>
      </c>
      <c r="B569" s="2">
        <f t="shared" si="16"/>
        <v>453083000</v>
      </c>
      <c r="C569" s="1">
        <f t="shared" si="17"/>
        <v>94384047000</v>
      </c>
    </row>
    <row r="570" spans="1:3" x14ac:dyDescent="0.3">
      <c r="A570" s="2">
        <v>568</v>
      </c>
      <c r="B570" s="2">
        <f t="shared" si="16"/>
        <v>454742000</v>
      </c>
      <c r="C570" s="1">
        <f t="shared" si="17"/>
        <v>94838789000</v>
      </c>
    </row>
    <row r="571" spans="1:3" x14ac:dyDescent="0.3">
      <c r="A571" s="2">
        <v>569</v>
      </c>
      <c r="B571" s="2">
        <f t="shared" si="16"/>
        <v>456406000</v>
      </c>
      <c r="C571" s="1">
        <f t="shared" si="17"/>
        <v>95295195000</v>
      </c>
    </row>
    <row r="572" spans="1:3" x14ac:dyDescent="0.3">
      <c r="A572" s="2">
        <v>570</v>
      </c>
      <c r="B572" s="2">
        <f t="shared" si="16"/>
        <v>458075000</v>
      </c>
      <c r="C572" s="1">
        <f t="shared" si="17"/>
        <v>95753270000</v>
      </c>
    </row>
    <row r="573" spans="1:3" x14ac:dyDescent="0.3">
      <c r="A573" s="2">
        <v>571</v>
      </c>
      <c r="B573" s="2">
        <f t="shared" si="16"/>
        <v>459749000</v>
      </c>
      <c r="C573" s="1">
        <f t="shared" si="17"/>
        <v>96213019000</v>
      </c>
    </row>
    <row r="574" spans="1:3" x14ac:dyDescent="0.3">
      <c r="A574" s="2">
        <v>572</v>
      </c>
      <c r="B574" s="2">
        <f t="shared" si="16"/>
        <v>461428000</v>
      </c>
      <c r="C574" s="1">
        <f t="shared" si="17"/>
        <v>96674447000</v>
      </c>
    </row>
    <row r="575" spans="1:3" x14ac:dyDescent="0.3">
      <c r="A575" s="2">
        <v>573</v>
      </c>
      <c r="B575" s="2">
        <f t="shared" si="16"/>
        <v>463112000</v>
      </c>
      <c r="C575" s="1">
        <f t="shared" si="17"/>
        <v>97137559000</v>
      </c>
    </row>
    <row r="576" spans="1:3" x14ac:dyDescent="0.3">
      <c r="A576" s="2">
        <v>574</v>
      </c>
      <c r="B576" s="2">
        <f t="shared" si="16"/>
        <v>464801000</v>
      </c>
      <c r="C576" s="1">
        <f t="shared" si="17"/>
        <v>97602360000</v>
      </c>
    </row>
    <row r="577" spans="1:3" x14ac:dyDescent="0.3">
      <c r="A577" s="2">
        <v>575</v>
      </c>
      <c r="B577" s="2">
        <f t="shared" si="16"/>
        <v>466495000</v>
      </c>
      <c r="C577" s="1">
        <f t="shared" si="17"/>
        <v>98068855000</v>
      </c>
    </row>
    <row r="578" spans="1:3" x14ac:dyDescent="0.3">
      <c r="A578" s="2">
        <v>576</v>
      </c>
      <c r="B578" s="2">
        <f t="shared" si="16"/>
        <v>468194000</v>
      </c>
      <c r="C578" s="1">
        <f t="shared" si="17"/>
        <v>98537049000</v>
      </c>
    </row>
    <row r="579" spans="1:3" x14ac:dyDescent="0.3">
      <c r="A579" s="2">
        <v>577</v>
      </c>
      <c r="B579" s="2">
        <f t="shared" si="16"/>
        <v>469899000</v>
      </c>
      <c r="C579" s="1">
        <f t="shared" si="17"/>
        <v>99006948000</v>
      </c>
    </row>
    <row r="580" spans="1:3" x14ac:dyDescent="0.3">
      <c r="A580" s="2">
        <v>578</v>
      </c>
      <c r="B580" s="2">
        <f t="shared" ref="B580:B643" si="18">ROUND(B579*1.003+300000,-3)</f>
        <v>471609000</v>
      </c>
      <c r="C580" s="1">
        <f t="shared" ref="C580:C643" si="19">B580+C579</f>
        <v>99478557000</v>
      </c>
    </row>
    <row r="581" spans="1:3" x14ac:dyDescent="0.3">
      <c r="A581" s="2">
        <v>579</v>
      </c>
      <c r="B581" s="2">
        <f t="shared" si="18"/>
        <v>473324000</v>
      </c>
      <c r="C581" s="1">
        <f t="shared" si="19"/>
        <v>99951881000</v>
      </c>
    </row>
    <row r="582" spans="1:3" x14ac:dyDescent="0.3">
      <c r="A582" s="2">
        <v>580</v>
      </c>
      <c r="B582" s="2">
        <f t="shared" si="18"/>
        <v>475044000</v>
      </c>
      <c r="C582" s="1">
        <f t="shared" si="19"/>
        <v>100426925000</v>
      </c>
    </row>
    <row r="583" spans="1:3" x14ac:dyDescent="0.3">
      <c r="A583" s="2">
        <v>581</v>
      </c>
      <c r="B583" s="2">
        <f t="shared" si="18"/>
        <v>476769000</v>
      </c>
      <c r="C583" s="1">
        <f t="shared" si="19"/>
        <v>100903694000</v>
      </c>
    </row>
    <row r="584" spans="1:3" x14ac:dyDescent="0.3">
      <c r="A584" s="2">
        <v>582</v>
      </c>
      <c r="B584" s="2">
        <f t="shared" si="18"/>
        <v>478499000</v>
      </c>
      <c r="C584" s="1">
        <f t="shared" si="19"/>
        <v>101382193000</v>
      </c>
    </row>
    <row r="585" spans="1:3" x14ac:dyDescent="0.3">
      <c r="A585" s="2">
        <v>583</v>
      </c>
      <c r="B585" s="2">
        <f t="shared" si="18"/>
        <v>480234000</v>
      </c>
      <c r="C585" s="1">
        <f t="shared" si="19"/>
        <v>101862427000</v>
      </c>
    </row>
    <row r="586" spans="1:3" x14ac:dyDescent="0.3">
      <c r="A586" s="2">
        <v>584</v>
      </c>
      <c r="B586" s="2">
        <f t="shared" si="18"/>
        <v>481975000</v>
      </c>
      <c r="C586" s="1">
        <f t="shared" si="19"/>
        <v>102344402000</v>
      </c>
    </row>
    <row r="587" spans="1:3" x14ac:dyDescent="0.3">
      <c r="A587" s="2">
        <v>585</v>
      </c>
      <c r="B587" s="2">
        <f t="shared" si="18"/>
        <v>483721000</v>
      </c>
      <c r="C587" s="1">
        <f t="shared" si="19"/>
        <v>102828123000</v>
      </c>
    </row>
    <row r="588" spans="1:3" x14ac:dyDescent="0.3">
      <c r="A588" s="2">
        <v>586</v>
      </c>
      <c r="B588" s="2">
        <f t="shared" si="18"/>
        <v>485472000</v>
      </c>
      <c r="C588" s="1">
        <f t="shared" si="19"/>
        <v>103313595000</v>
      </c>
    </row>
    <row r="589" spans="1:3" x14ac:dyDescent="0.3">
      <c r="A589" s="2">
        <v>587</v>
      </c>
      <c r="B589" s="2">
        <f t="shared" si="18"/>
        <v>487228000</v>
      </c>
      <c r="C589" s="1">
        <f t="shared" si="19"/>
        <v>103800823000</v>
      </c>
    </row>
    <row r="590" spans="1:3" x14ac:dyDescent="0.3">
      <c r="A590" s="2">
        <v>588</v>
      </c>
      <c r="B590" s="2">
        <f t="shared" si="18"/>
        <v>488990000</v>
      </c>
      <c r="C590" s="1">
        <f t="shared" si="19"/>
        <v>104289813000</v>
      </c>
    </row>
    <row r="591" spans="1:3" x14ac:dyDescent="0.3">
      <c r="A591" s="2">
        <v>589</v>
      </c>
      <c r="B591" s="2">
        <f t="shared" si="18"/>
        <v>490757000</v>
      </c>
      <c r="C591" s="1">
        <f t="shared" si="19"/>
        <v>104780570000</v>
      </c>
    </row>
    <row r="592" spans="1:3" x14ac:dyDescent="0.3">
      <c r="A592" s="2">
        <v>590</v>
      </c>
      <c r="B592" s="2">
        <f t="shared" si="18"/>
        <v>492529000</v>
      </c>
      <c r="C592" s="1">
        <f t="shared" si="19"/>
        <v>105273099000</v>
      </c>
    </row>
    <row r="593" spans="1:3" x14ac:dyDescent="0.3">
      <c r="A593" s="2">
        <v>591</v>
      </c>
      <c r="B593" s="2">
        <f t="shared" si="18"/>
        <v>494307000</v>
      </c>
      <c r="C593" s="1">
        <f t="shared" si="19"/>
        <v>105767406000</v>
      </c>
    </row>
    <row r="594" spans="1:3" x14ac:dyDescent="0.3">
      <c r="A594" s="2">
        <v>592</v>
      </c>
      <c r="B594" s="2">
        <f t="shared" si="18"/>
        <v>496090000</v>
      </c>
      <c r="C594" s="1">
        <f t="shared" si="19"/>
        <v>106263496000</v>
      </c>
    </row>
    <row r="595" spans="1:3" x14ac:dyDescent="0.3">
      <c r="A595" s="2">
        <v>593</v>
      </c>
      <c r="B595" s="2">
        <f t="shared" si="18"/>
        <v>497878000</v>
      </c>
      <c r="C595" s="1">
        <f t="shared" si="19"/>
        <v>106761374000</v>
      </c>
    </row>
    <row r="596" spans="1:3" x14ac:dyDescent="0.3">
      <c r="A596" s="2">
        <v>594</v>
      </c>
      <c r="B596" s="2">
        <f t="shared" si="18"/>
        <v>499672000</v>
      </c>
      <c r="C596" s="1">
        <f t="shared" si="19"/>
        <v>107261046000</v>
      </c>
    </row>
    <row r="597" spans="1:3" x14ac:dyDescent="0.3">
      <c r="A597" s="2">
        <v>595</v>
      </c>
      <c r="B597" s="2">
        <f t="shared" si="18"/>
        <v>501471000</v>
      </c>
      <c r="C597" s="1">
        <f t="shared" si="19"/>
        <v>107762517000</v>
      </c>
    </row>
    <row r="598" spans="1:3" x14ac:dyDescent="0.3">
      <c r="A598" s="2">
        <v>596</v>
      </c>
      <c r="B598" s="2">
        <f t="shared" si="18"/>
        <v>503275000</v>
      </c>
      <c r="C598" s="1">
        <f t="shared" si="19"/>
        <v>108265792000</v>
      </c>
    </row>
    <row r="599" spans="1:3" x14ac:dyDescent="0.3">
      <c r="A599" s="2">
        <v>597</v>
      </c>
      <c r="B599" s="2">
        <f t="shared" si="18"/>
        <v>505085000</v>
      </c>
      <c r="C599" s="1">
        <f t="shared" si="19"/>
        <v>108770877000</v>
      </c>
    </row>
    <row r="600" spans="1:3" x14ac:dyDescent="0.3">
      <c r="A600" s="2">
        <v>598</v>
      </c>
      <c r="B600" s="2">
        <f t="shared" si="18"/>
        <v>506900000</v>
      </c>
      <c r="C600" s="1">
        <f t="shared" si="19"/>
        <v>109277777000</v>
      </c>
    </row>
    <row r="601" spans="1:3" x14ac:dyDescent="0.3">
      <c r="A601" s="2">
        <v>599</v>
      </c>
      <c r="B601" s="2">
        <f t="shared" si="18"/>
        <v>508721000</v>
      </c>
      <c r="C601" s="1">
        <f t="shared" si="19"/>
        <v>109786498000</v>
      </c>
    </row>
    <row r="602" spans="1:3" x14ac:dyDescent="0.3">
      <c r="A602" s="2">
        <v>600</v>
      </c>
      <c r="B602" s="2">
        <f t="shared" si="18"/>
        <v>510547000</v>
      </c>
      <c r="C602" s="1">
        <f t="shared" si="19"/>
        <v>110297045000</v>
      </c>
    </row>
    <row r="603" spans="1:3" x14ac:dyDescent="0.3">
      <c r="A603" s="2">
        <v>601</v>
      </c>
      <c r="B603" s="2">
        <f t="shared" si="18"/>
        <v>512379000</v>
      </c>
      <c r="C603" s="1">
        <f t="shared" si="19"/>
        <v>110809424000</v>
      </c>
    </row>
    <row r="604" spans="1:3" x14ac:dyDescent="0.3">
      <c r="A604" s="2">
        <v>602</v>
      </c>
      <c r="B604" s="2">
        <f t="shared" si="18"/>
        <v>514216000</v>
      </c>
      <c r="C604" s="1">
        <f t="shared" si="19"/>
        <v>111323640000</v>
      </c>
    </row>
    <row r="605" spans="1:3" x14ac:dyDescent="0.3">
      <c r="A605" s="2">
        <v>603</v>
      </c>
      <c r="B605" s="2">
        <f t="shared" si="18"/>
        <v>516059000</v>
      </c>
      <c r="C605" s="1">
        <f t="shared" si="19"/>
        <v>111839699000</v>
      </c>
    </row>
    <row r="606" spans="1:3" x14ac:dyDescent="0.3">
      <c r="A606" s="2">
        <v>604</v>
      </c>
      <c r="B606" s="2">
        <f t="shared" si="18"/>
        <v>517907000</v>
      </c>
      <c r="C606" s="1">
        <f t="shared" si="19"/>
        <v>112357606000</v>
      </c>
    </row>
    <row r="607" spans="1:3" x14ac:dyDescent="0.3">
      <c r="A607" s="2">
        <v>605</v>
      </c>
      <c r="B607" s="2">
        <f t="shared" si="18"/>
        <v>519761000</v>
      </c>
      <c r="C607" s="1">
        <f t="shared" si="19"/>
        <v>112877367000</v>
      </c>
    </row>
    <row r="608" spans="1:3" x14ac:dyDescent="0.3">
      <c r="A608" s="2">
        <v>606</v>
      </c>
      <c r="B608" s="2">
        <f t="shared" si="18"/>
        <v>521620000</v>
      </c>
      <c r="C608" s="1">
        <f t="shared" si="19"/>
        <v>113398987000</v>
      </c>
    </row>
    <row r="609" spans="1:3" x14ac:dyDescent="0.3">
      <c r="A609" s="2">
        <v>607</v>
      </c>
      <c r="B609" s="2">
        <f t="shared" si="18"/>
        <v>523485000</v>
      </c>
      <c r="C609" s="1">
        <f t="shared" si="19"/>
        <v>113922472000</v>
      </c>
    </row>
    <row r="610" spans="1:3" x14ac:dyDescent="0.3">
      <c r="A610" s="2">
        <v>608</v>
      </c>
      <c r="B610" s="2">
        <f t="shared" si="18"/>
        <v>525355000</v>
      </c>
      <c r="C610" s="1">
        <f t="shared" si="19"/>
        <v>114447827000</v>
      </c>
    </row>
    <row r="611" spans="1:3" x14ac:dyDescent="0.3">
      <c r="A611" s="2">
        <v>609</v>
      </c>
      <c r="B611" s="2">
        <f t="shared" si="18"/>
        <v>527231000</v>
      </c>
      <c r="C611" s="1">
        <f t="shared" si="19"/>
        <v>114975058000</v>
      </c>
    </row>
    <row r="612" spans="1:3" x14ac:dyDescent="0.3">
      <c r="A612" s="2">
        <v>610</v>
      </c>
      <c r="B612" s="2">
        <f t="shared" si="18"/>
        <v>529113000</v>
      </c>
      <c r="C612" s="1">
        <f t="shared" si="19"/>
        <v>115504171000</v>
      </c>
    </row>
    <row r="613" spans="1:3" x14ac:dyDescent="0.3">
      <c r="A613" s="2">
        <v>611</v>
      </c>
      <c r="B613" s="2">
        <f t="shared" si="18"/>
        <v>531000000</v>
      </c>
      <c r="C613" s="1">
        <f t="shared" si="19"/>
        <v>116035171000</v>
      </c>
    </row>
    <row r="614" spans="1:3" x14ac:dyDescent="0.3">
      <c r="A614" s="2">
        <v>612</v>
      </c>
      <c r="B614" s="2">
        <f t="shared" si="18"/>
        <v>532893000</v>
      </c>
      <c r="C614" s="1">
        <f t="shared" si="19"/>
        <v>116568064000</v>
      </c>
    </row>
    <row r="615" spans="1:3" x14ac:dyDescent="0.3">
      <c r="A615" s="2">
        <v>613</v>
      </c>
      <c r="B615" s="2">
        <f t="shared" si="18"/>
        <v>534792000</v>
      </c>
      <c r="C615" s="1">
        <f t="shared" si="19"/>
        <v>117102856000</v>
      </c>
    </row>
    <row r="616" spans="1:3" x14ac:dyDescent="0.3">
      <c r="A616" s="2">
        <v>614</v>
      </c>
      <c r="B616" s="2">
        <f t="shared" si="18"/>
        <v>536696000</v>
      </c>
      <c r="C616" s="1">
        <f t="shared" si="19"/>
        <v>117639552000</v>
      </c>
    </row>
    <row r="617" spans="1:3" x14ac:dyDescent="0.3">
      <c r="A617" s="2">
        <v>615</v>
      </c>
      <c r="B617" s="2">
        <f t="shared" si="18"/>
        <v>538606000</v>
      </c>
      <c r="C617" s="1">
        <f t="shared" si="19"/>
        <v>118178158000</v>
      </c>
    </row>
    <row r="618" spans="1:3" x14ac:dyDescent="0.3">
      <c r="A618" s="2">
        <v>616</v>
      </c>
      <c r="B618" s="2">
        <f t="shared" si="18"/>
        <v>540522000</v>
      </c>
      <c r="C618" s="1">
        <f t="shared" si="19"/>
        <v>118718680000</v>
      </c>
    </row>
    <row r="619" spans="1:3" x14ac:dyDescent="0.3">
      <c r="A619" s="2">
        <v>617</v>
      </c>
      <c r="B619" s="2">
        <f t="shared" si="18"/>
        <v>542444000</v>
      </c>
      <c r="C619" s="1">
        <f t="shared" si="19"/>
        <v>119261124000</v>
      </c>
    </row>
    <row r="620" spans="1:3" x14ac:dyDescent="0.3">
      <c r="A620" s="2">
        <v>618</v>
      </c>
      <c r="B620" s="2">
        <f t="shared" si="18"/>
        <v>544371000</v>
      </c>
      <c r="C620" s="1">
        <f t="shared" si="19"/>
        <v>119805495000</v>
      </c>
    </row>
    <row r="621" spans="1:3" x14ac:dyDescent="0.3">
      <c r="A621" s="2">
        <v>619</v>
      </c>
      <c r="B621" s="2">
        <f t="shared" si="18"/>
        <v>546304000</v>
      </c>
      <c r="C621" s="1">
        <f t="shared" si="19"/>
        <v>120351799000</v>
      </c>
    </row>
    <row r="622" spans="1:3" x14ac:dyDescent="0.3">
      <c r="A622" s="2">
        <v>620</v>
      </c>
      <c r="B622" s="2">
        <f t="shared" si="18"/>
        <v>548243000</v>
      </c>
      <c r="C622" s="1">
        <f t="shared" si="19"/>
        <v>120900042000</v>
      </c>
    </row>
    <row r="623" spans="1:3" x14ac:dyDescent="0.3">
      <c r="A623" s="2">
        <v>621</v>
      </c>
      <c r="B623" s="2">
        <f t="shared" si="18"/>
        <v>550188000</v>
      </c>
      <c r="C623" s="1">
        <f t="shared" si="19"/>
        <v>121450230000</v>
      </c>
    </row>
    <row r="624" spans="1:3" x14ac:dyDescent="0.3">
      <c r="A624" s="2">
        <v>622</v>
      </c>
      <c r="B624" s="2">
        <f t="shared" si="18"/>
        <v>552139000</v>
      </c>
      <c r="C624" s="1">
        <f t="shared" si="19"/>
        <v>122002369000</v>
      </c>
    </row>
    <row r="625" spans="1:3" x14ac:dyDescent="0.3">
      <c r="A625" s="2">
        <v>623</v>
      </c>
      <c r="B625" s="2">
        <f t="shared" si="18"/>
        <v>554095000</v>
      </c>
      <c r="C625" s="1">
        <f t="shared" si="19"/>
        <v>122556464000</v>
      </c>
    </row>
    <row r="626" spans="1:3" x14ac:dyDescent="0.3">
      <c r="A626" s="2">
        <v>624</v>
      </c>
      <c r="B626" s="2">
        <f t="shared" si="18"/>
        <v>556057000</v>
      </c>
      <c r="C626" s="1">
        <f t="shared" si="19"/>
        <v>123112521000</v>
      </c>
    </row>
    <row r="627" spans="1:3" x14ac:dyDescent="0.3">
      <c r="A627" s="2">
        <v>625</v>
      </c>
      <c r="B627" s="2">
        <f t="shared" si="18"/>
        <v>558025000</v>
      </c>
      <c r="C627" s="1">
        <f t="shared" si="19"/>
        <v>123670546000</v>
      </c>
    </row>
    <row r="628" spans="1:3" x14ac:dyDescent="0.3">
      <c r="A628" s="2">
        <v>626</v>
      </c>
      <c r="B628" s="2">
        <f t="shared" si="18"/>
        <v>559999000</v>
      </c>
      <c r="C628" s="1">
        <f t="shared" si="19"/>
        <v>124230545000</v>
      </c>
    </row>
    <row r="629" spans="1:3" x14ac:dyDescent="0.3">
      <c r="A629" s="2">
        <v>627</v>
      </c>
      <c r="B629" s="2">
        <f t="shared" si="18"/>
        <v>561979000</v>
      </c>
      <c r="C629" s="1">
        <f t="shared" si="19"/>
        <v>124792524000</v>
      </c>
    </row>
    <row r="630" spans="1:3" x14ac:dyDescent="0.3">
      <c r="A630" s="2">
        <v>628</v>
      </c>
      <c r="B630" s="2">
        <f t="shared" si="18"/>
        <v>563965000</v>
      </c>
      <c r="C630" s="1">
        <f t="shared" si="19"/>
        <v>125356489000</v>
      </c>
    </row>
    <row r="631" spans="1:3" x14ac:dyDescent="0.3">
      <c r="A631" s="2">
        <v>629</v>
      </c>
      <c r="B631" s="2">
        <f t="shared" si="18"/>
        <v>565957000</v>
      </c>
      <c r="C631" s="1">
        <f t="shared" si="19"/>
        <v>125922446000</v>
      </c>
    </row>
    <row r="632" spans="1:3" x14ac:dyDescent="0.3">
      <c r="A632" s="2">
        <v>630</v>
      </c>
      <c r="B632" s="2">
        <f t="shared" si="18"/>
        <v>567955000</v>
      </c>
      <c r="C632" s="1">
        <f t="shared" si="19"/>
        <v>126490401000</v>
      </c>
    </row>
    <row r="633" spans="1:3" x14ac:dyDescent="0.3">
      <c r="A633" s="2">
        <v>631</v>
      </c>
      <c r="B633" s="2">
        <f t="shared" si="18"/>
        <v>569959000</v>
      </c>
      <c r="C633" s="1">
        <f t="shared" si="19"/>
        <v>127060360000</v>
      </c>
    </row>
    <row r="634" spans="1:3" x14ac:dyDescent="0.3">
      <c r="A634" s="2">
        <v>632</v>
      </c>
      <c r="B634" s="2">
        <f t="shared" si="18"/>
        <v>571969000</v>
      </c>
      <c r="C634" s="1">
        <f t="shared" si="19"/>
        <v>127632329000</v>
      </c>
    </row>
    <row r="635" spans="1:3" x14ac:dyDescent="0.3">
      <c r="A635" s="2">
        <v>633</v>
      </c>
      <c r="B635" s="2">
        <f t="shared" si="18"/>
        <v>573985000</v>
      </c>
      <c r="C635" s="1">
        <f t="shared" si="19"/>
        <v>128206314000</v>
      </c>
    </row>
    <row r="636" spans="1:3" x14ac:dyDescent="0.3">
      <c r="A636" s="2">
        <v>634</v>
      </c>
      <c r="B636" s="2">
        <f t="shared" si="18"/>
        <v>576007000</v>
      </c>
      <c r="C636" s="1">
        <f t="shared" si="19"/>
        <v>128782321000</v>
      </c>
    </row>
    <row r="637" spans="1:3" x14ac:dyDescent="0.3">
      <c r="A637" s="2">
        <v>635</v>
      </c>
      <c r="B637" s="2">
        <f t="shared" si="18"/>
        <v>578035000</v>
      </c>
      <c r="C637" s="1">
        <f t="shared" si="19"/>
        <v>129360356000</v>
      </c>
    </row>
    <row r="638" spans="1:3" x14ac:dyDescent="0.3">
      <c r="A638" s="2">
        <v>636</v>
      </c>
      <c r="B638" s="2">
        <f t="shared" si="18"/>
        <v>580069000</v>
      </c>
      <c r="C638" s="1">
        <f t="shared" si="19"/>
        <v>129940425000</v>
      </c>
    </row>
    <row r="639" spans="1:3" x14ac:dyDescent="0.3">
      <c r="A639" s="2">
        <v>637</v>
      </c>
      <c r="B639" s="2">
        <f t="shared" si="18"/>
        <v>582109000</v>
      </c>
      <c r="C639" s="1">
        <f t="shared" si="19"/>
        <v>130522534000</v>
      </c>
    </row>
    <row r="640" spans="1:3" x14ac:dyDescent="0.3">
      <c r="A640" s="2">
        <v>638</v>
      </c>
      <c r="B640" s="2">
        <f t="shared" si="18"/>
        <v>584155000</v>
      </c>
      <c r="C640" s="1">
        <f t="shared" si="19"/>
        <v>131106689000</v>
      </c>
    </row>
    <row r="641" spans="1:3" x14ac:dyDescent="0.3">
      <c r="A641" s="2">
        <v>639</v>
      </c>
      <c r="B641" s="2">
        <f t="shared" si="18"/>
        <v>586207000</v>
      </c>
      <c r="C641" s="1">
        <f t="shared" si="19"/>
        <v>131692896000</v>
      </c>
    </row>
    <row r="642" spans="1:3" x14ac:dyDescent="0.3">
      <c r="A642" s="2">
        <v>640</v>
      </c>
      <c r="B642" s="2">
        <f t="shared" si="18"/>
        <v>588266000</v>
      </c>
      <c r="C642" s="1">
        <f t="shared" si="19"/>
        <v>132281162000</v>
      </c>
    </row>
    <row r="643" spans="1:3" x14ac:dyDescent="0.3">
      <c r="A643" s="2">
        <v>641</v>
      </c>
      <c r="B643" s="2">
        <f t="shared" si="18"/>
        <v>590331000</v>
      </c>
      <c r="C643" s="1">
        <f t="shared" si="19"/>
        <v>132871493000</v>
      </c>
    </row>
    <row r="644" spans="1:3" x14ac:dyDescent="0.3">
      <c r="A644" s="2">
        <v>642</v>
      </c>
      <c r="B644" s="2">
        <f t="shared" ref="B644:B707" si="20">ROUND(B643*1.003+300000,-3)</f>
        <v>592402000</v>
      </c>
      <c r="C644" s="1">
        <f t="shared" ref="C644:C707" si="21">B644+C643</f>
        <v>133463895000</v>
      </c>
    </row>
    <row r="645" spans="1:3" x14ac:dyDescent="0.3">
      <c r="A645" s="2">
        <v>643</v>
      </c>
      <c r="B645" s="2">
        <f t="shared" si="20"/>
        <v>594479000</v>
      </c>
      <c r="C645" s="1">
        <f t="shared" si="21"/>
        <v>134058374000</v>
      </c>
    </row>
    <row r="646" spans="1:3" x14ac:dyDescent="0.3">
      <c r="A646" s="2">
        <v>644</v>
      </c>
      <c r="B646" s="2">
        <f t="shared" si="20"/>
        <v>596562000</v>
      </c>
      <c r="C646" s="1">
        <f t="shared" si="21"/>
        <v>134654936000</v>
      </c>
    </row>
    <row r="647" spans="1:3" x14ac:dyDescent="0.3">
      <c r="A647" s="2">
        <v>645</v>
      </c>
      <c r="B647" s="2">
        <f t="shared" si="20"/>
        <v>598652000</v>
      </c>
      <c r="C647" s="1">
        <f t="shared" si="21"/>
        <v>135253588000</v>
      </c>
    </row>
    <row r="648" spans="1:3" x14ac:dyDescent="0.3">
      <c r="A648" s="2">
        <v>646</v>
      </c>
      <c r="B648" s="2">
        <f t="shared" si="20"/>
        <v>600748000</v>
      </c>
      <c r="C648" s="1">
        <f t="shared" si="21"/>
        <v>135854336000</v>
      </c>
    </row>
    <row r="649" spans="1:3" x14ac:dyDescent="0.3">
      <c r="A649" s="2">
        <v>647</v>
      </c>
      <c r="B649" s="2">
        <f t="shared" si="20"/>
        <v>602850000</v>
      </c>
      <c r="C649" s="1">
        <f t="shared" si="21"/>
        <v>136457186000</v>
      </c>
    </row>
    <row r="650" spans="1:3" x14ac:dyDescent="0.3">
      <c r="A650" s="2">
        <v>648</v>
      </c>
      <c r="B650" s="2">
        <f t="shared" si="20"/>
        <v>604959000</v>
      </c>
      <c r="C650" s="1">
        <f t="shared" si="21"/>
        <v>137062145000</v>
      </c>
    </row>
    <row r="651" spans="1:3" x14ac:dyDescent="0.3">
      <c r="A651" s="2">
        <v>649</v>
      </c>
      <c r="B651" s="2">
        <f t="shared" si="20"/>
        <v>607074000</v>
      </c>
      <c r="C651" s="1">
        <f t="shared" si="21"/>
        <v>137669219000</v>
      </c>
    </row>
    <row r="652" spans="1:3" x14ac:dyDescent="0.3">
      <c r="A652" s="2">
        <v>650</v>
      </c>
      <c r="B652" s="2">
        <f t="shared" si="20"/>
        <v>609195000</v>
      </c>
      <c r="C652" s="1">
        <f t="shared" si="21"/>
        <v>138278414000</v>
      </c>
    </row>
    <row r="653" spans="1:3" x14ac:dyDescent="0.3">
      <c r="A653" s="2">
        <v>651</v>
      </c>
      <c r="B653" s="2">
        <f t="shared" si="20"/>
        <v>611323000</v>
      </c>
      <c r="C653" s="1">
        <f t="shared" si="21"/>
        <v>138889737000</v>
      </c>
    </row>
    <row r="654" spans="1:3" x14ac:dyDescent="0.3">
      <c r="A654" s="2">
        <v>652</v>
      </c>
      <c r="B654" s="2">
        <f t="shared" si="20"/>
        <v>613457000</v>
      </c>
      <c r="C654" s="1">
        <f t="shared" si="21"/>
        <v>139503194000</v>
      </c>
    </row>
    <row r="655" spans="1:3" x14ac:dyDescent="0.3">
      <c r="A655" s="2">
        <v>653</v>
      </c>
      <c r="B655" s="2">
        <f t="shared" si="20"/>
        <v>615597000</v>
      </c>
      <c r="C655" s="1">
        <f t="shared" si="21"/>
        <v>140118791000</v>
      </c>
    </row>
    <row r="656" spans="1:3" x14ac:dyDescent="0.3">
      <c r="A656" s="2">
        <v>654</v>
      </c>
      <c r="B656" s="2">
        <f t="shared" si="20"/>
        <v>617744000</v>
      </c>
      <c r="C656" s="1">
        <f t="shared" si="21"/>
        <v>140736535000</v>
      </c>
    </row>
    <row r="657" spans="1:3" x14ac:dyDescent="0.3">
      <c r="A657" s="2">
        <v>655</v>
      </c>
      <c r="B657" s="2">
        <f t="shared" si="20"/>
        <v>619897000</v>
      </c>
      <c r="C657" s="1">
        <f t="shared" si="21"/>
        <v>141356432000</v>
      </c>
    </row>
    <row r="658" spans="1:3" x14ac:dyDescent="0.3">
      <c r="A658" s="2">
        <v>656</v>
      </c>
      <c r="B658" s="2">
        <f t="shared" si="20"/>
        <v>622057000</v>
      </c>
      <c r="C658" s="1">
        <f t="shared" si="21"/>
        <v>141978489000</v>
      </c>
    </row>
    <row r="659" spans="1:3" x14ac:dyDescent="0.3">
      <c r="A659" s="2">
        <v>657</v>
      </c>
      <c r="B659" s="2">
        <f t="shared" si="20"/>
        <v>624223000</v>
      </c>
      <c r="C659" s="1">
        <f t="shared" si="21"/>
        <v>142602712000</v>
      </c>
    </row>
    <row r="660" spans="1:3" x14ac:dyDescent="0.3">
      <c r="A660" s="2">
        <v>658</v>
      </c>
      <c r="B660" s="2">
        <f t="shared" si="20"/>
        <v>626396000</v>
      </c>
      <c r="C660" s="1">
        <f t="shared" si="21"/>
        <v>143229108000</v>
      </c>
    </row>
    <row r="661" spans="1:3" x14ac:dyDescent="0.3">
      <c r="A661" s="2">
        <v>659</v>
      </c>
      <c r="B661" s="2">
        <f t="shared" si="20"/>
        <v>628575000</v>
      </c>
      <c r="C661" s="1">
        <f t="shared" si="21"/>
        <v>143857683000</v>
      </c>
    </row>
    <row r="662" spans="1:3" x14ac:dyDescent="0.3">
      <c r="A662" s="2">
        <v>660</v>
      </c>
      <c r="B662" s="2">
        <f t="shared" si="20"/>
        <v>630761000</v>
      </c>
      <c r="C662" s="1">
        <f t="shared" si="21"/>
        <v>144488444000</v>
      </c>
    </row>
    <row r="663" spans="1:3" x14ac:dyDescent="0.3">
      <c r="A663" s="2">
        <v>661</v>
      </c>
      <c r="B663" s="2">
        <f t="shared" si="20"/>
        <v>632953000</v>
      </c>
      <c r="C663" s="1">
        <f t="shared" si="21"/>
        <v>145121397000</v>
      </c>
    </row>
    <row r="664" spans="1:3" x14ac:dyDescent="0.3">
      <c r="A664" s="2">
        <v>662</v>
      </c>
      <c r="B664" s="2">
        <f t="shared" si="20"/>
        <v>635152000</v>
      </c>
      <c r="C664" s="1">
        <f t="shared" si="21"/>
        <v>145756549000</v>
      </c>
    </row>
    <row r="665" spans="1:3" x14ac:dyDescent="0.3">
      <c r="A665" s="2">
        <v>663</v>
      </c>
      <c r="B665" s="2">
        <f t="shared" si="20"/>
        <v>637357000</v>
      </c>
      <c r="C665" s="1">
        <f t="shared" si="21"/>
        <v>146393906000</v>
      </c>
    </row>
    <row r="666" spans="1:3" x14ac:dyDescent="0.3">
      <c r="A666" s="2">
        <v>664</v>
      </c>
      <c r="B666" s="2">
        <f t="shared" si="20"/>
        <v>639569000</v>
      </c>
      <c r="C666" s="1">
        <f t="shared" si="21"/>
        <v>147033475000</v>
      </c>
    </row>
    <row r="667" spans="1:3" x14ac:dyDescent="0.3">
      <c r="A667" s="2">
        <v>665</v>
      </c>
      <c r="B667" s="2">
        <f t="shared" si="20"/>
        <v>641788000</v>
      </c>
      <c r="C667" s="1">
        <f t="shared" si="21"/>
        <v>147675263000</v>
      </c>
    </row>
    <row r="668" spans="1:3" x14ac:dyDescent="0.3">
      <c r="A668" s="2">
        <v>666</v>
      </c>
      <c r="B668" s="2">
        <f t="shared" si="20"/>
        <v>644013000</v>
      </c>
      <c r="C668" s="1">
        <f t="shared" si="21"/>
        <v>148319276000</v>
      </c>
    </row>
    <row r="669" spans="1:3" x14ac:dyDescent="0.3">
      <c r="A669" s="2">
        <v>667</v>
      </c>
      <c r="B669" s="2">
        <f t="shared" si="20"/>
        <v>646245000</v>
      </c>
      <c r="C669" s="1">
        <f t="shared" si="21"/>
        <v>148965521000</v>
      </c>
    </row>
    <row r="670" spans="1:3" x14ac:dyDescent="0.3">
      <c r="A670" s="2">
        <v>668</v>
      </c>
      <c r="B670" s="2">
        <f t="shared" si="20"/>
        <v>648484000</v>
      </c>
      <c r="C670" s="1">
        <f t="shared" si="21"/>
        <v>149614005000</v>
      </c>
    </row>
    <row r="671" spans="1:3" x14ac:dyDescent="0.3">
      <c r="A671" s="2">
        <v>669</v>
      </c>
      <c r="B671" s="2">
        <f t="shared" si="20"/>
        <v>650729000</v>
      </c>
      <c r="C671" s="1">
        <f t="shared" si="21"/>
        <v>150264734000</v>
      </c>
    </row>
    <row r="672" spans="1:3" x14ac:dyDescent="0.3">
      <c r="A672" s="2">
        <v>670</v>
      </c>
      <c r="B672" s="2">
        <f t="shared" si="20"/>
        <v>652981000</v>
      </c>
      <c r="C672" s="1">
        <f t="shared" si="21"/>
        <v>150917715000</v>
      </c>
    </row>
    <row r="673" spans="1:3" x14ac:dyDescent="0.3">
      <c r="A673" s="2">
        <v>671</v>
      </c>
      <c r="B673" s="2">
        <f t="shared" si="20"/>
        <v>655240000</v>
      </c>
      <c r="C673" s="1">
        <f t="shared" si="21"/>
        <v>151572955000</v>
      </c>
    </row>
    <row r="674" spans="1:3" x14ac:dyDescent="0.3">
      <c r="A674" s="2">
        <v>672</v>
      </c>
      <c r="B674" s="2">
        <f t="shared" si="20"/>
        <v>657506000</v>
      </c>
      <c r="C674" s="1">
        <f t="shared" si="21"/>
        <v>152230461000</v>
      </c>
    </row>
    <row r="675" spans="1:3" x14ac:dyDescent="0.3">
      <c r="A675" s="2">
        <v>673</v>
      </c>
      <c r="B675" s="2">
        <f t="shared" si="20"/>
        <v>659779000</v>
      </c>
      <c r="C675" s="1">
        <f t="shared" si="21"/>
        <v>152890240000</v>
      </c>
    </row>
    <row r="676" spans="1:3" x14ac:dyDescent="0.3">
      <c r="A676" s="2">
        <v>674</v>
      </c>
      <c r="B676" s="2">
        <f t="shared" si="20"/>
        <v>662058000</v>
      </c>
      <c r="C676" s="1">
        <f t="shared" si="21"/>
        <v>153552298000</v>
      </c>
    </row>
    <row r="677" spans="1:3" x14ac:dyDescent="0.3">
      <c r="A677" s="2">
        <v>675</v>
      </c>
      <c r="B677" s="2">
        <f t="shared" si="20"/>
        <v>664344000</v>
      </c>
      <c r="C677" s="1">
        <f t="shared" si="21"/>
        <v>154216642000</v>
      </c>
    </row>
    <row r="678" spans="1:3" x14ac:dyDescent="0.3">
      <c r="A678" s="2">
        <v>676</v>
      </c>
      <c r="B678" s="2">
        <f t="shared" si="20"/>
        <v>666637000</v>
      </c>
      <c r="C678" s="1">
        <f t="shared" si="21"/>
        <v>154883279000</v>
      </c>
    </row>
    <row r="679" spans="1:3" x14ac:dyDescent="0.3">
      <c r="A679" s="2">
        <v>677</v>
      </c>
      <c r="B679" s="2">
        <f t="shared" si="20"/>
        <v>668937000</v>
      </c>
      <c r="C679" s="1">
        <f t="shared" si="21"/>
        <v>155552216000</v>
      </c>
    </row>
    <row r="680" spans="1:3" x14ac:dyDescent="0.3">
      <c r="A680" s="2">
        <v>678</v>
      </c>
      <c r="B680" s="2">
        <f t="shared" si="20"/>
        <v>671244000</v>
      </c>
      <c r="C680" s="1">
        <f t="shared" si="21"/>
        <v>156223460000</v>
      </c>
    </row>
    <row r="681" spans="1:3" x14ac:dyDescent="0.3">
      <c r="A681" s="2">
        <v>679</v>
      </c>
      <c r="B681" s="2">
        <f t="shared" si="20"/>
        <v>673558000</v>
      </c>
      <c r="C681" s="1">
        <f t="shared" si="21"/>
        <v>156897018000</v>
      </c>
    </row>
    <row r="682" spans="1:3" x14ac:dyDescent="0.3">
      <c r="A682" s="2">
        <v>680</v>
      </c>
      <c r="B682" s="2">
        <f t="shared" si="20"/>
        <v>675879000</v>
      </c>
      <c r="C682" s="1">
        <f t="shared" si="21"/>
        <v>157572897000</v>
      </c>
    </row>
    <row r="683" spans="1:3" x14ac:dyDescent="0.3">
      <c r="A683" s="2">
        <v>681</v>
      </c>
      <c r="B683" s="2">
        <f t="shared" si="20"/>
        <v>678207000</v>
      </c>
      <c r="C683" s="1">
        <f t="shared" si="21"/>
        <v>158251104000</v>
      </c>
    </row>
    <row r="684" spans="1:3" x14ac:dyDescent="0.3">
      <c r="A684" s="2">
        <v>682</v>
      </c>
      <c r="B684" s="2">
        <f t="shared" si="20"/>
        <v>680542000</v>
      </c>
      <c r="C684" s="1">
        <f t="shared" si="21"/>
        <v>158931646000</v>
      </c>
    </row>
    <row r="685" spans="1:3" x14ac:dyDescent="0.3">
      <c r="A685" s="2">
        <v>683</v>
      </c>
      <c r="B685" s="2">
        <f t="shared" si="20"/>
        <v>682884000</v>
      </c>
      <c r="C685" s="1">
        <f t="shared" si="21"/>
        <v>159614530000</v>
      </c>
    </row>
    <row r="686" spans="1:3" x14ac:dyDescent="0.3">
      <c r="A686" s="2">
        <v>684</v>
      </c>
      <c r="B686" s="2">
        <f t="shared" si="20"/>
        <v>685233000</v>
      </c>
      <c r="C686" s="1">
        <f t="shared" si="21"/>
        <v>160299763000</v>
      </c>
    </row>
    <row r="687" spans="1:3" x14ac:dyDescent="0.3">
      <c r="A687" s="2">
        <v>685</v>
      </c>
      <c r="B687" s="2">
        <f t="shared" si="20"/>
        <v>687589000</v>
      </c>
      <c r="C687" s="1">
        <f t="shared" si="21"/>
        <v>160987352000</v>
      </c>
    </row>
    <row r="688" spans="1:3" x14ac:dyDescent="0.3">
      <c r="A688" s="2">
        <v>686</v>
      </c>
      <c r="B688" s="2">
        <f t="shared" si="20"/>
        <v>689952000</v>
      </c>
      <c r="C688" s="1">
        <f t="shared" si="21"/>
        <v>161677304000</v>
      </c>
    </row>
    <row r="689" spans="1:3" x14ac:dyDescent="0.3">
      <c r="A689" s="2">
        <v>687</v>
      </c>
      <c r="B689" s="2">
        <f t="shared" si="20"/>
        <v>692322000</v>
      </c>
      <c r="C689" s="1">
        <f t="shared" si="21"/>
        <v>162369626000</v>
      </c>
    </row>
    <row r="690" spans="1:3" x14ac:dyDescent="0.3">
      <c r="A690" s="2">
        <v>688</v>
      </c>
      <c r="B690" s="2">
        <f t="shared" si="20"/>
        <v>694699000</v>
      </c>
      <c r="C690" s="1">
        <f t="shared" si="21"/>
        <v>163064325000</v>
      </c>
    </row>
    <row r="691" spans="1:3" x14ac:dyDescent="0.3">
      <c r="A691" s="2">
        <v>689</v>
      </c>
      <c r="B691" s="2">
        <f t="shared" si="20"/>
        <v>697083000</v>
      </c>
      <c r="C691" s="1">
        <f t="shared" si="21"/>
        <v>163761408000</v>
      </c>
    </row>
    <row r="692" spans="1:3" x14ac:dyDescent="0.3">
      <c r="A692" s="2">
        <v>690</v>
      </c>
      <c r="B692" s="2">
        <f t="shared" si="20"/>
        <v>699474000</v>
      </c>
      <c r="C692" s="1">
        <f t="shared" si="21"/>
        <v>164460882000</v>
      </c>
    </row>
    <row r="693" spans="1:3" x14ac:dyDescent="0.3">
      <c r="A693" s="2">
        <v>691</v>
      </c>
      <c r="B693" s="2">
        <f t="shared" si="20"/>
        <v>701872000</v>
      </c>
      <c r="C693" s="1">
        <f t="shared" si="21"/>
        <v>165162754000</v>
      </c>
    </row>
    <row r="694" spans="1:3" x14ac:dyDescent="0.3">
      <c r="A694" s="2">
        <v>692</v>
      </c>
      <c r="B694" s="2">
        <f t="shared" si="20"/>
        <v>704278000</v>
      </c>
      <c r="C694" s="1">
        <f t="shared" si="21"/>
        <v>165867032000</v>
      </c>
    </row>
    <row r="695" spans="1:3" x14ac:dyDescent="0.3">
      <c r="A695" s="2">
        <v>693</v>
      </c>
      <c r="B695" s="2">
        <f t="shared" si="20"/>
        <v>706691000</v>
      </c>
      <c r="C695" s="1">
        <f t="shared" si="21"/>
        <v>166573723000</v>
      </c>
    </row>
    <row r="696" spans="1:3" x14ac:dyDescent="0.3">
      <c r="A696" s="2">
        <v>694</v>
      </c>
      <c r="B696" s="2">
        <f t="shared" si="20"/>
        <v>709111000</v>
      </c>
      <c r="C696" s="1">
        <f t="shared" si="21"/>
        <v>167282834000</v>
      </c>
    </row>
    <row r="697" spans="1:3" x14ac:dyDescent="0.3">
      <c r="A697" s="2">
        <v>695</v>
      </c>
      <c r="B697" s="2">
        <f t="shared" si="20"/>
        <v>711538000</v>
      </c>
      <c r="C697" s="1">
        <f t="shared" si="21"/>
        <v>167994372000</v>
      </c>
    </row>
    <row r="698" spans="1:3" x14ac:dyDescent="0.3">
      <c r="A698" s="2">
        <v>696</v>
      </c>
      <c r="B698" s="2">
        <f t="shared" si="20"/>
        <v>713973000</v>
      </c>
      <c r="C698" s="1">
        <f t="shared" si="21"/>
        <v>168708345000</v>
      </c>
    </row>
    <row r="699" spans="1:3" x14ac:dyDescent="0.3">
      <c r="A699" s="2">
        <v>697</v>
      </c>
      <c r="B699" s="2">
        <f t="shared" si="20"/>
        <v>716415000</v>
      </c>
      <c r="C699" s="1">
        <f t="shared" si="21"/>
        <v>169424760000</v>
      </c>
    </row>
    <row r="700" spans="1:3" x14ac:dyDescent="0.3">
      <c r="A700" s="2">
        <v>698</v>
      </c>
      <c r="B700" s="2">
        <f t="shared" si="20"/>
        <v>718864000</v>
      </c>
      <c r="C700" s="1">
        <f t="shared" si="21"/>
        <v>170143624000</v>
      </c>
    </row>
    <row r="701" spans="1:3" x14ac:dyDescent="0.3">
      <c r="A701" s="2">
        <v>699</v>
      </c>
      <c r="B701" s="2">
        <f t="shared" si="20"/>
        <v>721321000</v>
      </c>
      <c r="C701" s="1">
        <f t="shared" si="21"/>
        <v>170864945000</v>
      </c>
    </row>
    <row r="702" spans="1:3" x14ac:dyDescent="0.3">
      <c r="A702" s="2">
        <v>700</v>
      </c>
      <c r="B702" s="2">
        <f t="shared" si="20"/>
        <v>723785000</v>
      </c>
      <c r="C702" s="1">
        <f t="shared" si="21"/>
        <v>171588730000</v>
      </c>
    </row>
    <row r="703" spans="1:3" x14ac:dyDescent="0.3">
      <c r="A703" s="2">
        <v>701</v>
      </c>
      <c r="B703" s="2">
        <f t="shared" si="20"/>
        <v>726256000</v>
      </c>
      <c r="C703" s="1">
        <f t="shared" si="21"/>
        <v>172314986000</v>
      </c>
    </row>
    <row r="704" spans="1:3" x14ac:dyDescent="0.3">
      <c r="A704" s="2">
        <v>702</v>
      </c>
      <c r="B704" s="2">
        <f t="shared" si="20"/>
        <v>728735000</v>
      </c>
      <c r="C704" s="1">
        <f t="shared" si="21"/>
        <v>173043721000</v>
      </c>
    </row>
    <row r="705" spans="1:3" x14ac:dyDescent="0.3">
      <c r="A705" s="2">
        <v>703</v>
      </c>
      <c r="B705" s="2">
        <f t="shared" si="20"/>
        <v>731221000</v>
      </c>
      <c r="C705" s="1">
        <f t="shared" si="21"/>
        <v>173774942000</v>
      </c>
    </row>
    <row r="706" spans="1:3" x14ac:dyDescent="0.3">
      <c r="A706" s="2">
        <v>704</v>
      </c>
      <c r="B706" s="2">
        <f t="shared" si="20"/>
        <v>733715000</v>
      </c>
      <c r="C706" s="1">
        <f t="shared" si="21"/>
        <v>174508657000</v>
      </c>
    </row>
    <row r="707" spans="1:3" x14ac:dyDescent="0.3">
      <c r="A707" s="2">
        <v>705</v>
      </c>
      <c r="B707" s="2">
        <f t="shared" si="20"/>
        <v>736216000</v>
      </c>
      <c r="C707" s="1">
        <f t="shared" si="21"/>
        <v>175244873000</v>
      </c>
    </row>
    <row r="708" spans="1:3" x14ac:dyDescent="0.3">
      <c r="A708" s="2">
        <v>706</v>
      </c>
      <c r="B708" s="2">
        <f t="shared" ref="B708:B771" si="22">ROUND(B707*1.003+300000,-3)</f>
        <v>738725000</v>
      </c>
      <c r="C708" s="1">
        <f t="shared" ref="C708:C771" si="23">B708+C707</f>
        <v>175983598000</v>
      </c>
    </row>
    <row r="709" spans="1:3" x14ac:dyDescent="0.3">
      <c r="A709" s="2">
        <v>707</v>
      </c>
      <c r="B709" s="2">
        <f t="shared" si="22"/>
        <v>741241000</v>
      </c>
      <c r="C709" s="1">
        <f t="shared" si="23"/>
        <v>176724839000</v>
      </c>
    </row>
    <row r="710" spans="1:3" x14ac:dyDescent="0.3">
      <c r="A710" s="2">
        <v>708</v>
      </c>
      <c r="B710" s="2">
        <f t="shared" si="22"/>
        <v>743765000</v>
      </c>
      <c r="C710" s="1">
        <f t="shared" si="23"/>
        <v>177468604000</v>
      </c>
    </row>
    <row r="711" spans="1:3" x14ac:dyDescent="0.3">
      <c r="A711" s="2">
        <v>709</v>
      </c>
      <c r="B711" s="2">
        <f t="shared" si="22"/>
        <v>746296000</v>
      </c>
      <c r="C711" s="1">
        <f t="shared" si="23"/>
        <v>178214900000</v>
      </c>
    </row>
    <row r="712" spans="1:3" x14ac:dyDescent="0.3">
      <c r="A712" s="2">
        <v>710</v>
      </c>
      <c r="B712" s="2">
        <f t="shared" si="22"/>
        <v>748835000</v>
      </c>
      <c r="C712" s="1">
        <f t="shared" si="23"/>
        <v>178963735000</v>
      </c>
    </row>
    <row r="713" spans="1:3" x14ac:dyDescent="0.3">
      <c r="A713" s="2">
        <v>711</v>
      </c>
      <c r="B713" s="2">
        <f t="shared" si="22"/>
        <v>751382000</v>
      </c>
      <c r="C713" s="1">
        <f t="shared" si="23"/>
        <v>179715117000</v>
      </c>
    </row>
    <row r="714" spans="1:3" x14ac:dyDescent="0.3">
      <c r="A714" s="2">
        <v>712</v>
      </c>
      <c r="B714" s="2">
        <f t="shared" si="22"/>
        <v>753936000</v>
      </c>
      <c r="C714" s="1">
        <f t="shared" si="23"/>
        <v>180469053000</v>
      </c>
    </row>
    <row r="715" spans="1:3" x14ac:dyDescent="0.3">
      <c r="A715" s="2">
        <v>713</v>
      </c>
      <c r="B715" s="2">
        <f t="shared" si="22"/>
        <v>756498000</v>
      </c>
      <c r="C715" s="1">
        <f t="shared" si="23"/>
        <v>181225551000</v>
      </c>
    </row>
    <row r="716" spans="1:3" x14ac:dyDescent="0.3">
      <c r="A716" s="2">
        <v>714</v>
      </c>
      <c r="B716" s="2">
        <f t="shared" si="22"/>
        <v>759067000</v>
      </c>
      <c r="C716" s="1">
        <f t="shared" si="23"/>
        <v>181984618000</v>
      </c>
    </row>
    <row r="717" spans="1:3" x14ac:dyDescent="0.3">
      <c r="A717" s="2">
        <v>715</v>
      </c>
      <c r="B717" s="2">
        <f t="shared" si="22"/>
        <v>761644000</v>
      </c>
      <c r="C717" s="1">
        <f t="shared" si="23"/>
        <v>182746262000</v>
      </c>
    </row>
    <row r="718" spans="1:3" x14ac:dyDescent="0.3">
      <c r="A718" s="2">
        <v>716</v>
      </c>
      <c r="B718" s="2">
        <f t="shared" si="22"/>
        <v>764229000</v>
      </c>
      <c r="C718" s="1">
        <f t="shared" si="23"/>
        <v>183510491000</v>
      </c>
    </row>
    <row r="719" spans="1:3" x14ac:dyDescent="0.3">
      <c r="A719" s="2">
        <v>717</v>
      </c>
      <c r="B719" s="2">
        <f t="shared" si="22"/>
        <v>766822000</v>
      </c>
      <c r="C719" s="1">
        <f t="shared" si="23"/>
        <v>184277313000</v>
      </c>
    </row>
    <row r="720" spans="1:3" x14ac:dyDescent="0.3">
      <c r="A720" s="2">
        <v>718</v>
      </c>
      <c r="B720" s="2">
        <f t="shared" si="22"/>
        <v>769422000</v>
      </c>
      <c r="C720" s="1">
        <f t="shared" si="23"/>
        <v>185046735000</v>
      </c>
    </row>
    <row r="721" spans="1:3" x14ac:dyDescent="0.3">
      <c r="A721" s="2">
        <v>719</v>
      </c>
      <c r="B721" s="2">
        <f t="shared" si="22"/>
        <v>772030000</v>
      </c>
      <c r="C721" s="1">
        <f t="shared" si="23"/>
        <v>185818765000</v>
      </c>
    </row>
    <row r="722" spans="1:3" x14ac:dyDescent="0.3">
      <c r="A722" s="2">
        <v>720</v>
      </c>
      <c r="B722" s="2">
        <f t="shared" si="22"/>
        <v>774646000</v>
      </c>
      <c r="C722" s="1">
        <f t="shared" si="23"/>
        <v>186593411000</v>
      </c>
    </row>
    <row r="723" spans="1:3" x14ac:dyDescent="0.3">
      <c r="A723" s="2">
        <v>721</v>
      </c>
      <c r="B723" s="2">
        <f t="shared" si="22"/>
        <v>777270000</v>
      </c>
      <c r="C723" s="1">
        <f t="shared" si="23"/>
        <v>187370681000</v>
      </c>
    </row>
    <row r="724" spans="1:3" x14ac:dyDescent="0.3">
      <c r="A724" s="2">
        <v>722</v>
      </c>
      <c r="B724" s="2">
        <f t="shared" si="22"/>
        <v>779902000</v>
      </c>
      <c r="C724" s="1">
        <f t="shared" si="23"/>
        <v>188150583000</v>
      </c>
    </row>
    <row r="725" spans="1:3" x14ac:dyDescent="0.3">
      <c r="A725" s="2">
        <v>723</v>
      </c>
      <c r="B725" s="2">
        <f t="shared" si="22"/>
        <v>782542000</v>
      </c>
      <c r="C725" s="1">
        <f t="shared" si="23"/>
        <v>188933125000</v>
      </c>
    </row>
    <row r="726" spans="1:3" x14ac:dyDescent="0.3">
      <c r="A726" s="2">
        <v>724</v>
      </c>
      <c r="B726" s="2">
        <f t="shared" si="22"/>
        <v>785190000</v>
      </c>
      <c r="C726" s="1">
        <f t="shared" si="23"/>
        <v>189718315000</v>
      </c>
    </row>
    <row r="727" spans="1:3" x14ac:dyDescent="0.3">
      <c r="A727" s="2">
        <v>725</v>
      </c>
      <c r="B727" s="2">
        <f t="shared" si="22"/>
        <v>787846000</v>
      </c>
      <c r="C727" s="1">
        <f t="shared" si="23"/>
        <v>190506161000</v>
      </c>
    </row>
    <row r="728" spans="1:3" x14ac:dyDescent="0.3">
      <c r="A728" s="2">
        <v>726</v>
      </c>
      <c r="B728" s="2">
        <f t="shared" si="22"/>
        <v>790510000</v>
      </c>
      <c r="C728" s="1">
        <f t="shared" si="23"/>
        <v>191296671000</v>
      </c>
    </row>
    <row r="729" spans="1:3" x14ac:dyDescent="0.3">
      <c r="A729" s="2">
        <v>727</v>
      </c>
      <c r="B729" s="2">
        <f t="shared" si="22"/>
        <v>793182000</v>
      </c>
      <c r="C729" s="1">
        <f t="shared" si="23"/>
        <v>192089853000</v>
      </c>
    </row>
    <row r="730" spans="1:3" x14ac:dyDescent="0.3">
      <c r="A730" s="2">
        <v>728</v>
      </c>
      <c r="B730" s="2">
        <f t="shared" si="22"/>
        <v>795862000</v>
      </c>
      <c r="C730" s="1">
        <f t="shared" si="23"/>
        <v>192885715000</v>
      </c>
    </row>
    <row r="731" spans="1:3" x14ac:dyDescent="0.3">
      <c r="A731" s="2">
        <v>729</v>
      </c>
      <c r="B731" s="2">
        <f t="shared" si="22"/>
        <v>798550000</v>
      </c>
      <c r="C731" s="1">
        <f t="shared" si="23"/>
        <v>193684265000</v>
      </c>
    </row>
    <row r="732" spans="1:3" x14ac:dyDescent="0.3">
      <c r="A732" s="2">
        <v>730</v>
      </c>
      <c r="B732" s="2">
        <f t="shared" si="22"/>
        <v>801246000</v>
      </c>
      <c r="C732" s="1">
        <f t="shared" si="23"/>
        <v>194485511000</v>
      </c>
    </row>
    <row r="733" spans="1:3" x14ac:dyDescent="0.3">
      <c r="A733" s="2">
        <v>731</v>
      </c>
      <c r="B733" s="2">
        <f t="shared" si="22"/>
        <v>803950000</v>
      </c>
      <c r="C733" s="1">
        <f t="shared" si="23"/>
        <v>195289461000</v>
      </c>
    </row>
    <row r="734" spans="1:3" x14ac:dyDescent="0.3">
      <c r="A734" s="2">
        <v>732</v>
      </c>
      <c r="B734" s="2">
        <f t="shared" si="22"/>
        <v>806662000</v>
      </c>
      <c r="C734" s="1">
        <f t="shared" si="23"/>
        <v>196096123000</v>
      </c>
    </row>
    <row r="735" spans="1:3" x14ac:dyDescent="0.3">
      <c r="A735" s="2">
        <v>733</v>
      </c>
      <c r="B735" s="2">
        <f t="shared" si="22"/>
        <v>809382000</v>
      </c>
      <c r="C735" s="1">
        <f t="shared" si="23"/>
        <v>196905505000</v>
      </c>
    </row>
    <row r="736" spans="1:3" x14ac:dyDescent="0.3">
      <c r="A736" s="2">
        <v>734</v>
      </c>
      <c r="B736" s="2">
        <f t="shared" si="22"/>
        <v>812110000</v>
      </c>
      <c r="C736" s="1">
        <f t="shared" si="23"/>
        <v>197717615000</v>
      </c>
    </row>
    <row r="737" spans="1:3" x14ac:dyDescent="0.3">
      <c r="A737" s="2">
        <v>735</v>
      </c>
      <c r="B737" s="2">
        <f t="shared" si="22"/>
        <v>814846000</v>
      </c>
      <c r="C737" s="1">
        <f t="shared" si="23"/>
        <v>198532461000</v>
      </c>
    </row>
    <row r="738" spans="1:3" x14ac:dyDescent="0.3">
      <c r="A738" s="2">
        <v>736</v>
      </c>
      <c r="B738" s="2">
        <f t="shared" si="22"/>
        <v>817591000</v>
      </c>
      <c r="C738" s="1">
        <f t="shared" si="23"/>
        <v>199350052000</v>
      </c>
    </row>
    <row r="739" spans="1:3" x14ac:dyDescent="0.3">
      <c r="A739" s="2">
        <v>737</v>
      </c>
      <c r="B739" s="2">
        <f t="shared" si="22"/>
        <v>820344000</v>
      </c>
      <c r="C739" s="1">
        <f t="shared" si="23"/>
        <v>200170396000</v>
      </c>
    </row>
    <row r="740" spans="1:3" x14ac:dyDescent="0.3">
      <c r="A740" s="2">
        <v>738</v>
      </c>
      <c r="B740" s="2">
        <f t="shared" si="22"/>
        <v>823105000</v>
      </c>
      <c r="C740" s="1">
        <f t="shared" si="23"/>
        <v>200993501000</v>
      </c>
    </row>
    <row r="741" spans="1:3" x14ac:dyDescent="0.3">
      <c r="A741" s="2">
        <v>739</v>
      </c>
      <c r="B741" s="2">
        <f t="shared" si="22"/>
        <v>825874000</v>
      </c>
      <c r="C741" s="1">
        <f t="shared" si="23"/>
        <v>201819375000</v>
      </c>
    </row>
    <row r="742" spans="1:3" x14ac:dyDescent="0.3">
      <c r="A742" s="2">
        <v>740</v>
      </c>
      <c r="B742" s="2">
        <f t="shared" si="22"/>
        <v>828652000</v>
      </c>
      <c r="C742" s="1">
        <f t="shared" si="23"/>
        <v>202648027000</v>
      </c>
    </row>
    <row r="743" spans="1:3" x14ac:dyDescent="0.3">
      <c r="A743" s="2">
        <v>741</v>
      </c>
      <c r="B743" s="2">
        <f t="shared" si="22"/>
        <v>831438000</v>
      </c>
      <c r="C743" s="1">
        <f t="shared" si="23"/>
        <v>203479465000</v>
      </c>
    </row>
    <row r="744" spans="1:3" x14ac:dyDescent="0.3">
      <c r="A744" s="2">
        <v>742</v>
      </c>
      <c r="B744" s="2">
        <f t="shared" si="22"/>
        <v>834232000</v>
      </c>
      <c r="C744" s="1">
        <f t="shared" si="23"/>
        <v>204313697000</v>
      </c>
    </row>
    <row r="745" spans="1:3" x14ac:dyDescent="0.3">
      <c r="A745" s="2">
        <v>743</v>
      </c>
      <c r="B745" s="2">
        <f t="shared" si="22"/>
        <v>837035000</v>
      </c>
      <c r="C745" s="1">
        <f t="shared" si="23"/>
        <v>205150732000</v>
      </c>
    </row>
    <row r="746" spans="1:3" x14ac:dyDescent="0.3">
      <c r="A746" s="2">
        <v>744</v>
      </c>
      <c r="B746" s="2">
        <f t="shared" si="22"/>
        <v>839846000</v>
      </c>
      <c r="C746" s="1">
        <f t="shared" si="23"/>
        <v>205990578000</v>
      </c>
    </row>
    <row r="747" spans="1:3" x14ac:dyDescent="0.3">
      <c r="A747" s="2">
        <v>745</v>
      </c>
      <c r="B747" s="2">
        <f t="shared" si="22"/>
        <v>842666000</v>
      </c>
      <c r="C747" s="1">
        <f t="shared" si="23"/>
        <v>206833244000</v>
      </c>
    </row>
    <row r="748" spans="1:3" x14ac:dyDescent="0.3">
      <c r="A748" s="2">
        <v>746</v>
      </c>
      <c r="B748" s="2">
        <f t="shared" si="22"/>
        <v>845494000</v>
      </c>
      <c r="C748" s="1">
        <f t="shared" si="23"/>
        <v>207678738000</v>
      </c>
    </row>
    <row r="749" spans="1:3" x14ac:dyDescent="0.3">
      <c r="A749" s="2">
        <v>747</v>
      </c>
      <c r="B749" s="2">
        <f t="shared" si="22"/>
        <v>848330000</v>
      </c>
      <c r="C749" s="1">
        <f t="shared" si="23"/>
        <v>208527068000</v>
      </c>
    </row>
    <row r="750" spans="1:3" x14ac:dyDescent="0.3">
      <c r="A750" s="2">
        <v>748</v>
      </c>
      <c r="B750" s="2">
        <f t="shared" si="22"/>
        <v>851175000</v>
      </c>
      <c r="C750" s="1">
        <f t="shared" si="23"/>
        <v>209378243000</v>
      </c>
    </row>
    <row r="751" spans="1:3" x14ac:dyDescent="0.3">
      <c r="A751" s="2">
        <v>749</v>
      </c>
      <c r="B751" s="2">
        <f t="shared" si="22"/>
        <v>854029000</v>
      </c>
      <c r="C751" s="1">
        <f t="shared" si="23"/>
        <v>210232272000</v>
      </c>
    </row>
    <row r="752" spans="1:3" x14ac:dyDescent="0.3">
      <c r="A752" s="2">
        <v>750</v>
      </c>
      <c r="B752" s="2">
        <f t="shared" si="22"/>
        <v>856891000</v>
      </c>
      <c r="C752" s="1">
        <f t="shared" si="23"/>
        <v>211089163000</v>
      </c>
    </row>
    <row r="753" spans="1:3" x14ac:dyDescent="0.3">
      <c r="A753" s="2">
        <v>751</v>
      </c>
      <c r="B753" s="2">
        <f t="shared" si="22"/>
        <v>859762000</v>
      </c>
      <c r="C753" s="1">
        <f t="shared" si="23"/>
        <v>211948925000</v>
      </c>
    </row>
    <row r="754" spans="1:3" x14ac:dyDescent="0.3">
      <c r="A754" s="2">
        <v>752</v>
      </c>
      <c r="B754" s="2">
        <f t="shared" si="22"/>
        <v>862641000</v>
      </c>
      <c r="C754" s="1">
        <f t="shared" si="23"/>
        <v>212811566000</v>
      </c>
    </row>
    <row r="755" spans="1:3" x14ac:dyDescent="0.3">
      <c r="A755" s="2">
        <v>753</v>
      </c>
      <c r="B755" s="2">
        <f t="shared" si="22"/>
        <v>865529000</v>
      </c>
      <c r="C755" s="1">
        <f t="shared" si="23"/>
        <v>213677095000</v>
      </c>
    </row>
    <row r="756" spans="1:3" x14ac:dyDescent="0.3">
      <c r="A756" s="2">
        <v>754</v>
      </c>
      <c r="B756" s="2">
        <f t="shared" si="22"/>
        <v>868426000</v>
      </c>
      <c r="C756" s="1">
        <f t="shared" si="23"/>
        <v>214545521000</v>
      </c>
    </row>
    <row r="757" spans="1:3" x14ac:dyDescent="0.3">
      <c r="A757" s="2">
        <v>755</v>
      </c>
      <c r="B757" s="2">
        <f t="shared" si="22"/>
        <v>871331000</v>
      </c>
      <c r="C757" s="1">
        <f t="shared" si="23"/>
        <v>215416852000</v>
      </c>
    </row>
    <row r="758" spans="1:3" x14ac:dyDescent="0.3">
      <c r="A758" s="2">
        <v>756</v>
      </c>
      <c r="B758" s="2">
        <f t="shared" si="22"/>
        <v>874245000</v>
      </c>
      <c r="C758" s="1">
        <f t="shared" si="23"/>
        <v>216291097000</v>
      </c>
    </row>
    <row r="759" spans="1:3" x14ac:dyDescent="0.3">
      <c r="A759" s="2">
        <v>757</v>
      </c>
      <c r="B759" s="2">
        <f t="shared" si="22"/>
        <v>877168000</v>
      </c>
      <c r="C759" s="1">
        <f t="shared" si="23"/>
        <v>217168265000</v>
      </c>
    </row>
    <row r="760" spans="1:3" x14ac:dyDescent="0.3">
      <c r="A760" s="2">
        <v>758</v>
      </c>
      <c r="B760" s="2">
        <f t="shared" si="22"/>
        <v>880100000</v>
      </c>
      <c r="C760" s="1">
        <f t="shared" si="23"/>
        <v>218048365000</v>
      </c>
    </row>
    <row r="761" spans="1:3" x14ac:dyDescent="0.3">
      <c r="A761" s="2">
        <v>759</v>
      </c>
      <c r="B761" s="2">
        <f t="shared" si="22"/>
        <v>883040000</v>
      </c>
      <c r="C761" s="1">
        <f t="shared" si="23"/>
        <v>218931405000</v>
      </c>
    </row>
    <row r="762" spans="1:3" x14ac:dyDescent="0.3">
      <c r="A762" s="2">
        <v>760</v>
      </c>
      <c r="B762" s="2">
        <f t="shared" si="22"/>
        <v>885989000</v>
      </c>
      <c r="C762" s="1">
        <f t="shared" si="23"/>
        <v>219817394000</v>
      </c>
    </row>
    <row r="763" spans="1:3" x14ac:dyDescent="0.3">
      <c r="A763" s="2">
        <v>761</v>
      </c>
      <c r="B763" s="2">
        <f t="shared" si="22"/>
        <v>888947000</v>
      </c>
      <c r="C763" s="1">
        <f t="shared" si="23"/>
        <v>220706341000</v>
      </c>
    </row>
    <row r="764" spans="1:3" x14ac:dyDescent="0.3">
      <c r="A764" s="2">
        <v>762</v>
      </c>
      <c r="B764" s="2">
        <f t="shared" si="22"/>
        <v>891914000</v>
      </c>
      <c r="C764" s="1">
        <f t="shared" si="23"/>
        <v>221598255000</v>
      </c>
    </row>
    <row r="765" spans="1:3" x14ac:dyDescent="0.3">
      <c r="A765" s="2">
        <v>763</v>
      </c>
      <c r="B765" s="2">
        <f t="shared" si="22"/>
        <v>894890000</v>
      </c>
      <c r="C765" s="1">
        <f t="shared" si="23"/>
        <v>222493145000</v>
      </c>
    </row>
    <row r="766" spans="1:3" x14ac:dyDescent="0.3">
      <c r="A766" s="2">
        <v>764</v>
      </c>
      <c r="B766" s="2">
        <f t="shared" si="22"/>
        <v>897875000</v>
      </c>
      <c r="C766" s="1">
        <f t="shared" si="23"/>
        <v>223391020000</v>
      </c>
    </row>
    <row r="767" spans="1:3" x14ac:dyDescent="0.3">
      <c r="A767" s="2">
        <v>765</v>
      </c>
      <c r="B767" s="2">
        <f t="shared" si="22"/>
        <v>900869000</v>
      </c>
      <c r="C767" s="1">
        <f t="shared" si="23"/>
        <v>224291889000</v>
      </c>
    </row>
    <row r="768" spans="1:3" x14ac:dyDescent="0.3">
      <c r="A768" s="2">
        <v>766</v>
      </c>
      <c r="B768" s="2">
        <f t="shared" si="22"/>
        <v>903872000</v>
      </c>
      <c r="C768" s="1">
        <f t="shared" si="23"/>
        <v>225195761000</v>
      </c>
    </row>
    <row r="769" spans="1:3" x14ac:dyDescent="0.3">
      <c r="A769" s="2">
        <v>767</v>
      </c>
      <c r="B769" s="2">
        <f t="shared" si="22"/>
        <v>906884000</v>
      </c>
      <c r="C769" s="1">
        <f t="shared" si="23"/>
        <v>226102645000</v>
      </c>
    </row>
    <row r="770" spans="1:3" x14ac:dyDescent="0.3">
      <c r="A770" s="2">
        <v>768</v>
      </c>
      <c r="B770" s="2">
        <f t="shared" si="22"/>
        <v>909905000</v>
      </c>
      <c r="C770" s="1">
        <f t="shared" si="23"/>
        <v>227012550000</v>
      </c>
    </row>
    <row r="771" spans="1:3" x14ac:dyDescent="0.3">
      <c r="A771" s="2">
        <v>769</v>
      </c>
      <c r="B771" s="2">
        <f t="shared" si="22"/>
        <v>912935000</v>
      </c>
      <c r="C771" s="1">
        <f t="shared" si="23"/>
        <v>227925485000</v>
      </c>
    </row>
    <row r="772" spans="1:3" x14ac:dyDescent="0.3">
      <c r="A772" s="2">
        <v>770</v>
      </c>
      <c r="B772" s="2">
        <f t="shared" ref="B772:B835" si="24">ROUND(B771*1.003+300000,-3)</f>
        <v>915974000</v>
      </c>
      <c r="C772" s="1">
        <f t="shared" ref="C772:C835" si="25">B772+C771</f>
        <v>228841459000</v>
      </c>
    </row>
    <row r="773" spans="1:3" x14ac:dyDescent="0.3">
      <c r="A773" s="2">
        <v>771</v>
      </c>
      <c r="B773" s="2">
        <f t="shared" si="24"/>
        <v>919022000</v>
      </c>
      <c r="C773" s="1">
        <f t="shared" si="25"/>
        <v>229760481000</v>
      </c>
    </row>
    <row r="774" spans="1:3" x14ac:dyDescent="0.3">
      <c r="A774" s="2">
        <v>772</v>
      </c>
      <c r="B774" s="2">
        <f t="shared" si="24"/>
        <v>922079000</v>
      </c>
      <c r="C774" s="1">
        <f t="shared" si="25"/>
        <v>230682560000</v>
      </c>
    </row>
    <row r="775" spans="1:3" x14ac:dyDescent="0.3">
      <c r="A775" s="2">
        <v>773</v>
      </c>
      <c r="B775" s="2">
        <f t="shared" si="24"/>
        <v>925145000</v>
      </c>
      <c r="C775" s="1">
        <f t="shared" si="25"/>
        <v>231607705000</v>
      </c>
    </row>
    <row r="776" spans="1:3" x14ac:dyDescent="0.3">
      <c r="A776" s="2">
        <v>774</v>
      </c>
      <c r="B776" s="2">
        <f t="shared" si="24"/>
        <v>928220000</v>
      </c>
      <c r="C776" s="1">
        <f t="shared" si="25"/>
        <v>232535925000</v>
      </c>
    </row>
    <row r="777" spans="1:3" x14ac:dyDescent="0.3">
      <c r="A777" s="2">
        <v>775</v>
      </c>
      <c r="B777" s="2">
        <f t="shared" si="24"/>
        <v>931305000</v>
      </c>
      <c r="C777" s="1">
        <f t="shared" si="25"/>
        <v>233467230000</v>
      </c>
    </row>
    <row r="778" spans="1:3" x14ac:dyDescent="0.3">
      <c r="A778" s="2">
        <v>776</v>
      </c>
      <c r="B778" s="2">
        <f t="shared" si="24"/>
        <v>934399000</v>
      </c>
      <c r="C778" s="1">
        <f t="shared" si="25"/>
        <v>234401629000</v>
      </c>
    </row>
    <row r="779" spans="1:3" x14ac:dyDescent="0.3">
      <c r="A779" s="2">
        <v>777</v>
      </c>
      <c r="B779" s="2">
        <f t="shared" si="24"/>
        <v>937502000</v>
      </c>
      <c r="C779" s="1">
        <f t="shared" si="25"/>
        <v>235339131000</v>
      </c>
    </row>
    <row r="780" spans="1:3" x14ac:dyDescent="0.3">
      <c r="A780" s="2">
        <v>778</v>
      </c>
      <c r="B780" s="2">
        <f t="shared" si="24"/>
        <v>940615000</v>
      </c>
      <c r="C780" s="1">
        <f t="shared" si="25"/>
        <v>236279746000</v>
      </c>
    </row>
    <row r="781" spans="1:3" x14ac:dyDescent="0.3">
      <c r="A781" s="2">
        <v>779</v>
      </c>
      <c r="B781" s="2">
        <f t="shared" si="24"/>
        <v>943737000</v>
      </c>
      <c r="C781" s="1">
        <f t="shared" si="25"/>
        <v>237223483000</v>
      </c>
    </row>
    <row r="782" spans="1:3" x14ac:dyDescent="0.3">
      <c r="A782" s="2">
        <v>780</v>
      </c>
      <c r="B782" s="2">
        <f t="shared" si="24"/>
        <v>946868000</v>
      </c>
      <c r="C782" s="1">
        <f t="shared" si="25"/>
        <v>238170351000</v>
      </c>
    </row>
    <row r="783" spans="1:3" x14ac:dyDescent="0.3">
      <c r="A783" s="2">
        <v>781</v>
      </c>
      <c r="B783" s="2">
        <f t="shared" si="24"/>
        <v>950009000</v>
      </c>
      <c r="C783" s="1">
        <f t="shared" si="25"/>
        <v>239120360000</v>
      </c>
    </row>
    <row r="784" spans="1:3" x14ac:dyDescent="0.3">
      <c r="A784" s="2">
        <v>782</v>
      </c>
      <c r="B784" s="2">
        <f t="shared" si="24"/>
        <v>953159000</v>
      </c>
      <c r="C784" s="1">
        <f t="shared" si="25"/>
        <v>240073519000</v>
      </c>
    </row>
    <row r="785" spans="1:3" x14ac:dyDescent="0.3">
      <c r="A785" s="2">
        <v>783</v>
      </c>
      <c r="B785" s="2">
        <f t="shared" si="24"/>
        <v>956318000</v>
      </c>
      <c r="C785" s="1">
        <f t="shared" si="25"/>
        <v>241029837000</v>
      </c>
    </row>
    <row r="786" spans="1:3" x14ac:dyDescent="0.3">
      <c r="A786" s="2">
        <v>784</v>
      </c>
      <c r="B786" s="2">
        <f t="shared" si="24"/>
        <v>959487000</v>
      </c>
      <c r="C786" s="1">
        <f t="shared" si="25"/>
        <v>241989324000</v>
      </c>
    </row>
    <row r="787" spans="1:3" x14ac:dyDescent="0.3">
      <c r="A787" s="2">
        <v>785</v>
      </c>
      <c r="B787" s="2">
        <f t="shared" si="24"/>
        <v>962665000</v>
      </c>
      <c r="C787" s="1">
        <f t="shared" si="25"/>
        <v>242951989000</v>
      </c>
    </row>
    <row r="788" spans="1:3" x14ac:dyDescent="0.3">
      <c r="A788" s="2">
        <v>786</v>
      </c>
      <c r="B788" s="2">
        <f t="shared" si="24"/>
        <v>965853000</v>
      </c>
      <c r="C788" s="1">
        <f t="shared" si="25"/>
        <v>243917842000</v>
      </c>
    </row>
    <row r="789" spans="1:3" x14ac:dyDescent="0.3">
      <c r="A789" s="2">
        <v>787</v>
      </c>
      <c r="B789" s="2">
        <f t="shared" si="24"/>
        <v>969051000</v>
      </c>
      <c r="C789" s="1">
        <f t="shared" si="25"/>
        <v>244886893000</v>
      </c>
    </row>
    <row r="790" spans="1:3" x14ac:dyDescent="0.3">
      <c r="A790" s="2">
        <v>788</v>
      </c>
      <c r="B790" s="2">
        <f t="shared" si="24"/>
        <v>972258000</v>
      </c>
      <c r="C790" s="1">
        <f t="shared" si="25"/>
        <v>245859151000</v>
      </c>
    </row>
    <row r="791" spans="1:3" x14ac:dyDescent="0.3">
      <c r="A791" s="2">
        <v>789</v>
      </c>
      <c r="B791" s="2">
        <f t="shared" si="24"/>
        <v>975475000</v>
      </c>
      <c r="C791" s="1">
        <f t="shared" si="25"/>
        <v>246834626000</v>
      </c>
    </row>
    <row r="792" spans="1:3" x14ac:dyDescent="0.3">
      <c r="A792" s="2">
        <v>790</v>
      </c>
      <c r="B792" s="2">
        <f t="shared" si="24"/>
        <v>978701000</v>
      </c>
      <c r="C792" s="1">
        <f t="shared" si="25"/>
        <v>247813327000</v>
      </c>
    </row>
    <row r="793" spans="1:3" x14ac:dyDescent="0.3">
      <c r="A793" s="2">
        <v>791</v>
      </c>
      <c r="B793" s="2">
        <f t="shared" si="24"/>
        <v>981937000</v>
      </c>
      <c r="C793" s="1">
        <f t="shared" si="25"/>
        <v>248795264000</v>
      </c>
    </row>
    <row r="794" spans="1:3" x14ac:dyDescent="0.3">
      <c r="A794" s="2">
        <v>792</v>
      </c>
      <c r="B794" s="2">
        <f t="shared" si="24"/>
        <v>985183000</v>
      </c>
      <c r="C794" s="1">
        <f t="shared" si="25"/>
        <v>249780447000</v>
      </c>
    </row>
    <row r="795" spans="1:3" x14ac:dyDescent="0.3">
      <c r="A795" s="2">
        <v>793</v>
      </c>
      <c r="B795" s="2">
        <f t="shared" si="24"/>
        <v>988439000</v>
      </c>
      <c r="C795" s="1">
        <f t="shared" si="25"/>
        <v>250768886000</v>
      </c>
    </row>
    <row r="796" spans="1:3" x14ac:dyDescent="0.3">
      <c r="A796" s="2">
        <v>794</v>
      </c>
      <c r="B796" s="2">
        <f t="shared" si="24"/>
        <v>991704000</v>
      </c>
      <c r="C796" s="1">
        <f t="shared" si="25"/>
        <v>251760590000</v>
      </c>
    </row>
    <row r="797" spans="1:3" x14ac:dyDescent="0.3">
      <c r="A797" s="2">
        <v>795</v>
      </c>
      <c r="B797" s="2">
        <f t="shared" si="24"/>
        <v>994979000</v>
      </c>
      <c r="C797" s="1">
        <f t="shared" si="25"/>
        <v>252755569000</v>
      </c>
    </row>
    <row r="798" spans="1:3" x14ac:dyDescent="0.3">
      <c r="A798" s="2">
        <v>796</v>
      </c>
      <c r="B798" s="2">
        <f t="shared" si="24"/>
        <v>998264000</v>
      </c>
      <c r="C798" s="1">
        <f t="shared" si="25"/>
        <v>253753833000</v>
      </c>
    </row>
    <row r="799" spans="1:3" x14ac:dyDescent="0.3">
      <c r="A799" s="2">
        <v>797</v>
      </c>
      <c r="B799" s="2">
        <f t="shared" si="24"/>
        <v>1001559000</v>
      </c>
      <c r="C799" s="1">
        <f t="shared" si="25"/>
        <v>254755392000</v>
      </c>
    </row>
    <row r="800" spans="1:3" x14ac:dyDescent="0.3">
      <c r="A800" s="2">
        <v>798</v>
      </c>
      <c r="B800" s="2">
        <f t="shared" si="24"/>
        <v>1004864000</v>
      </c>
      <c r="C800" s="1">
        <f t="shared" si="25"/>
        <v>255760256000</v>
      </c>
    </row>
    <row r="801" spans="1:3" x14ac:dyDescent="0.3">
      <c r="A801" s="2">
        <v>799</v>
      </c>
      <c r="B801" s="2">
        <f t="shared" si="24"/>
        <v>1008179000</v>
      </c>
      <c r="C801" s="1">
        <f t="shared" si="25"/>
        <v>256768435000</v>
      </c>
    </row>
    <row r="802" spans="1:3" x14ac:dyDescent="0.3">
      <c r="A802" s="2">
        <v>800</v>
      </c>
      <c r="B802" s="2">
        <f t="shared" si="24"/>
        <v>1011504000</v>
      </c>
      <c r="C802" s="1">
        <f t="shared" si="25"/>
        <v>257779939000</v>
      </c>
    </row>
    <row r="803" spans="1:3" x14ac:dyDescent="0.3">
      <c r="A803" s="2">
        <v>801</v>
      </c>
      <c r="B803" s="2">
        <f t="shared" si="24"/>
        <v>1014839000</v>
      </c>
      <c r="C803" s="1">
        <f t="shared" si="25"/>
        <v>258794778000</v>
      </c>
    </row>
    <row r="804" spans="1:3" x14ac:dyDescent="0.3">
      <c r="A804" s="2">
        <v>802</v>
      </c>
      <c r="B804" s="2">
        <f t="shared" si="24"/>
        <v>1018184000</v>
      </c>
      <c r="C804" s="1">
        <f t="shared" si="25"/>
        <v>259812962000</v>
      </c>
    </row>
    <row r="805" spans="1:3" x14ac:dyDescent="0.3">
      <c r="A805" s="2">
        <v>803</v>
      </c>
      <c r="B805" s="2">
        <f t="shared" si="24"/>
        <v>1021539000</v>
      </c>
      <c r="C805" s="1">
        <f t="shared" si="25"/>
        <v>260834501000</v>
      </c>
    </row>
    <row r="806" spans="1:3" x14ac:dyDescent="0.3">
      <c r="A806" s="2">
        <v>804</v>
      </c>
      <c r="B806" s="2">
        <f t="shared" si="24"/>
        <v>1024904000</v>
      </c>
      <c r="C806" s="1">
        <f t="shared" si="25"/>
        <v>261859405000</v>
      </c>
    </row>
    <row r="807" spans="1:3" x14ac:dyDescent="0.3">
      <c r="A807" s="2">
        <v>805</v>
      </c>
      <c r="B807" s="2">
        <f t="shared" si="24"/>
        <v>1028279000</v>
      </c>
      <c r="C807" s="1">
        <f t="shared" si="25"/>
        <v>262887684000</v>
      </c>
    </row>
    <row r="808" spans="1:3" x14ac:dyDescent="0.3">
      <c r="A808" s="2">
        <v>806</v>
      </c>
      <c r="B808" s="2">
        <f t="shared" si="24"/>
        <v>1031664000</v>
      </c>
      <c r="C808" s="1">
        <f t="shared" si="25"/>
        <v>263919348000</v>
      </c>
    </row>
    <row r="809" spans="1:3" x14ac:dyDescent="0.3">
      <c r="A809" s="2">
        <v>807</v>
      </c>
      <c r="B809" s="2">
        <f t="shared" si="24"/>
        <v>1035059000</v>
      </c>
      <c r="C809" s="1">
        <f t="shared" si="25"/>
        <v>264954407000</v>
      </c>
    </row>
    <row r="810" spans="1:3" x14ac:dyDescent="0.3">
      <c r="A810" s="2">
        <v>808</v>
      </c>
      <c r="B810" s="2">
        <f t="shared" si="24"/>
        <v>1038464000</v>
      </c>
      <c r="C810" s="1">
        <f t="shared" si="25"/>
        <v>265992871000</v>
      </c>
    </row>
    <row r="811" spans="1:3" x14ac:dyDescent="0.3">
      <c r="A811" s="2">
        <v>809</v>
      </c>
      <c r="B811" s="2">
        <f t="shared" si="24"/>
        <v>1041879000</v>
      </c>
      <c r="C811" s="1">
        <f t="shared" si="25"/>
        <v>267034750000</v>
      </c>
    </row>
    <row r="812" spans="1:3" x14ac:dyDescent="0.3">
      <c r="A812" s="2">
        <v>810</v>
      </c>
      <c r="B812" s="2">
        <f t="shared" si="24"/>
        <v>1045305000</v>
      </c>
      <c r="C812" s="1">
        <f t="shared" si="25"/>
        <v>268080055000</v>
      </c>
    </row>
    <row r="813" spans="1:3" x14ac:dyDescent="0.3">
      <c r="A813" s="2">
        <v>811</v>
      </c>
      <c r="B813" s="2">
        <f t="shared" si="24"/>
        <v>1048741000</v>
      </c>
      <c r="C813" s="1">
        <f t="shared" si="25"/>
        <v>269128796000</v>
      </c>
    </row>
    <row r="814" spans="1:3" x14ac:dyDescent="0.3">
      <c r="A814" s="2">
        <v>812</v>
      </c>
      <c r="B814" s="2">
        <f t="shared" si="24"/>
        <v>1052187000</v>
      </c>
      <c r="C814" s="1">
        <f t="shared" si="25"/>
        <v>270180983000</v>
      </c>
    </row>
    <row r="815" spans="1:3" x14ac:dyDescent="0.3">
      <c r="A815" s="2">
        <v>813</v>
      </c>
      <c r="B815" s="2">
        <f t="shared" si="24"/>
        <v>1055644000</v>
      </c>
      <c r="C815" s="1">
        <f t="shared" si="25"/>
        <v>271236627000</v>
      </c>
    </row>
    <row r="816" spans="1:3" x14ac:dyDescent="0.3">
      <c r="A816" s="2">
        <v>814</v>
      </c>
      <c r="B816" s="2">
        <f t="shared" si="24"/>
        <v>1059111000</v>
      </c>
      <c r="C816" s="1">
        <f t="shared" si="25"/>
        <v>272295738000</v>
      </c>
    </row>
    <row r="817" spans="1:3" x14ac:dyDescent="0.3">
      <c r="A817" s="2">
        <v>815</v>
      </c>
      <c r="B817" s="2">
        <f t="shared" si="24"/>
        <v>1062588000</v>
      </c>
      <c r="C817" s="1">
        <f t="shared" si="25"/>
        <v>273358326000</v>
      </c>
    </row>
    <row r="818" spans="1:3" x14ac:dyDescent="0.3">
      <c r="A818" s="2">
        <v>816</v>
      </c>
      <c r="B818" s="2">
        <f t="shared" si="24"/>
        <v>1066076000</v>
      </c>
      <c r="C818" s="1">
        <f t="shared" si="25"/>
        <v>274424402000</v>
      </c>
    </row>
    <row r="819" spans="1:3" x14ac:dyDescent="0.3">
      <c r="A819" s="2">
        <v>817</v>
      </c>
      <c r="B819" s="2">
        <f t="shared" si="24"/>
        <v>1069574000</v>
      </c>
      <c r="C819" s="1">
        <f t="shared" si="25"/>
        <v>275493976000</v>
      </c>
    </row>
    <row r="820" spans="1:3" x14ac:dyDescent="0.3">
      <c r="A820" s="2">
        <v>818</v>
      </c>
      <c r="B820" s="2">
        <f t="shared" si="24"/>
        <v>1073083000</v>
      </c>
      <c r="C820" s="1">
        <f t="shared" si="25"/>
        <v>276567059000</v>
      </c>
    </row>
    <row r="821" spans="1:3" x14ac:dyDescent="0.3">
      <c r="A821" s="2">
        <v>819</v>
      </c>
      <c r="B821" s="2">
        <f t="shared" si="24"/>
        <v>1076602000</v>
      </c>
      <c r="C821" s="1">
        <f t="shared" si="25"/>
        <v>277643661000</v>
      </c>
    </row>
    <row r="822" spans="1:3" x14ac:dyDescent="0.3">
      <c r="A822" s="2">
        <v>820</v>
      </c>
      <c r="B822" s="2">
        <f t="shared" si="24"/>
        <v>1080132000</v>
      </c>
      <c r="C822" s="1">
        <f t="shared" si="25"/>
        <v>278723793000</v>
      </c>
    </row>
    <row r="823" spans="1:3" x14ac:dyDescent="0.3">
      <c r="A823" s="2">
        <v>821</v>
      </c>
      <c r="B823" s="2">
        <f t="shared" si="24"/>
        <v>1083672000</v>
      </c>
      <c r="C823" s="1">
        <f t="shared" si="25"/>
        <v>279807465000</v>
      </c>
    </row>
    <row r="824" spans="1:3" x14ac:dyDescent="0.3">
      <c r="A824" s="2">
        <v>822</v>
      </c>
      <c r="B824" s="2">
        <f t="shared" si="24"/>
        <v>1087223000</v>
      </c>
      <c r="C824" s="1">
        <f t="shared" si="25"/>
        <v>280894688000</v>
      </c>
    </row>
    <row r="825" spans="1:3" x14ac:dyDescent="0.3">
      <c r="A825" s="2">
        <v>823</v>
      </c>
      <c r="B825" s="2">
        <f t="shared" si="24"/>
        <v>1090785000</v>
      </c>
      <c r="C825" s="1">
        <f t="shared" si="25"/>
        <v>281985473000</v>
      </c>
    </row>
    <row r="826" spans="1:3" x14ac:dyDescent="0.3">
      <c r="A826" s="2">
        <v>824</v>
      </c>
      <c r="B826" s="2">
        <f t="shared" si="24"/>
        <v>1094357000</v>
      </c>
      <c r="C826" s="1">
        <f t="shared" si="25"/>
        <v>283079830000</v>
      </c>
    </row>
    <row r="827" spans="1:3" x14ac:dyDescent="0.3">
      <c r="A827" s="2">
        <v>825</v>
      </c>
      <c r="B827" s="2">
        <f t="shared" si="24"/>
        <v>1097940000</v>
      </c>
      <c r="C827" s="1">
        <f t="shared" si="25"/>
        <v>284177770000</v>
      </c>
    </row>
    <row r="828" spans="1:3" x14ac:dyDescent="0.3">
      <c r="A828" s="2">
        <v>826</v>
      </c>
      <c r="B828" s="2">
        <f t="shared" si="24"/>
        <v>1101534000</v>
      </c>
      <c r="C828" s="1">
        <f t="shared" si="25"/>
        <v>285279304000</v>
      </c>
    </row>
    <row r="829" spans="1:3" x14ac:dyDescent="0.3">
      <c r="A829" s="2">
        <v>827</v>
      </c>
      <c r="B829" s="2">
        <f t="shared" si="24"/>
        <v>1105139000</v>
      </c>
      <c r="C829" s="1">
        <f t="shared" si="25"/>
        <v>286384443000</v>
      </c>
    </row>
    <row r="830" spans="1:3" x14ac:dyDescent="0.3">
      <c r="A830" s="2">
        <v>828</v>
      </c>
      <c r="B830" s="2">
        <f t="shared" si="24"/>
        <v>1108754000</v>
      </c>
      <c r="C830" s="1">
        <f t="shared" si="25"/>
        <v>287493197000</v>
      </c>
    </row>
    <row r="831" spans="1:3" x14ac:dyDescent="0.3">
      <c r="A831" s="2">
        <v>829</v>
      </c>
      <c r="B831" s="2">
        <f t="shared" si="24"/>
        <v>1112380000</v>
      </c>
      <c r="C831" s="1">
        <f t="shared" si="25"/>
        <v>288605577000</v>
      </c>
    </row>
    <row r="832" spans="1:3" x14ac:dyDescent="0.3">
      <c r="A832" s="2">
        <v>830</v>
      </c>
      <c r="B832" s="2">
        <f t="shared" si="24"/>
        <v>1116017000</v>
      </c>
      <c r="C832" s="1">
        <f t="shared" si="25"/>
        <v>289721594000</v>
      </c>
    </row>
    <row r="833" spans="1:3" x14ac:dyDescent="0.3">
      <c r="A833" s="2">
        <v>831</v>
      </c>
      <c r="B833" s="2">
        <f t="shared" si="24"/>
        <v>1119665000</v>
      </c>
      <c r="C833" s="1">
        <f t="shared" si="25"/>
        <v>290841259000</v>
      </c>
    </row>
    <row r="834" spans="1:3" x14ac:dyDescent="0.3">
      <c r="A834" s="2">
        <v>832</v>
      </c>
      <c r="B834" s="2">
        <f t="shared" si="24"/>
        <v>1123324000</v>
      </c>
      <c r="C834" s="1">
        <f t="shared" si="25"/>
        <v>291964583000</v>
      </c>
    </row>
    <row r="835" spans="1:3" x14ac:dyDescent="0.3">
      <c r="A835" s="2">
        <v>833</v>
      </c>
      <c r="B835" s="2">
        <f t="shared" si="24"/>
        <v>1126994000</v>
      </c>
      <c r="C835" s="1">
        <f t="shared" si="25"/>
        <v>293091577000</v>
      </c>
    </row>
    <row r="836" spans="1:3" x14ac:dyDescent="0.3">
      <c r="A836" s="2">
        <v>834</v>
      </c>
      <c r="B836" s="2">
        <f t="shared" ref="B836:B899" si="26">ROUND(B835*1.003+300000,-3)</f>
        <v>1130675000</v>
      </c>
      <c r="C836" s="1">
        <f t="shared" ref="C836:C899" si="27">B836+C835</f>
        <v>294222252000</v>
      </c>
    </row>
    <row r="837" spans="1:3" x14ac:dyDescent="0.3">
      <c r="A837" s="2">
        <v>835</v>
      </c>
      <c r="B837" s="2">
        <f t="shared" si="26"/>
        <v>1134367000</v>
      </c>
      <c r="C837" s="1">
        <f t="shared" si="27"/>
        <v>295356619000</v>
      </c>
    </row>
    <row r="838" spans="1:3" x14ac:dyDescent="0.3">
      <c r="A838" s="2">
        <v>836</v>
      </c>
      <c r="B838" s="2">
        <f t="shared" si="26"/>
        <v>1138070000</v>
      </c>
      <c r="C838" s="1">
        <f t="shared" si="27"/>
        <v>296494689000</v>
      </c>
    </row>
    <row r="839" spans="1:3" x14ac:dyDescent="0.3">
      <c r="A839" s="2">
        <v>837</v>
      </c>
      <c r="B839" s="2">
        <f t="shared" si="26"/>
        <v>1141784000</v>
      </c>
      <c r="C839" s="1">
        <f t="shared" si="27"/>
        <v>297636473000</v>
      </c>
    </row>
    <row r="840" spans="1:3" x14ac:dyDescent="0.3">
      <c r="A840" s="2">
        <v>838</v>
      </c>
      <c r="B840" s="2">
        <f t="shared" si="26"/>
        <v>1145509000</v>
      </c>
      <c r="C840" s="1">
        <f t="shared" si="27"/>
        <v>298781982000</v>
      </c>
    </row>
    <row r="841" spans="1:3" x14ac:dyDescent="0.3">
      <c r="A841" s="2">
        <v>839</v>
      </c>
      <c r="B841" s="2">
        <f t="shared" si="26"/>
        <v>1149246000</v>
      </c>
      <c r="C841" s="1">
        <f t="shared" si="27"/>
        <v>299931228000</v>
      </c>
    </row>
    <row r="842" spans="1:3" x14ac:dyDescent="0.3">
      <c r="A842" s="2">
        <v>840</v>
      </c>
      <c r="B842" s="2">
        <f t="shared" si="26"/>
        <v>1152994000</v>
      </c>
      <c r="C842" s="1">
        <f t="shared" si="27"/>
        <v>301084222000</v>
      </c>
    </row>
    <row r="843" spans="1:3" x14ac:dyDescent="0.3">
      <c r="A843" s="2">
        <v>841</v>
      </c>
      <c r="B843" s="2">
        <f t="shared" si="26"/>
        <v>1156753000</v>
      </c>
      <c r="C843" s="1">
        <f t="shared" si="27"/>
        <v>302240975000</v>
      </c>
    </row>
    <row r="844" spans="1:3" x14ac:dyDescent="0.3">
      <c r="A844" s="2">
        <v>842</v>
      </c>
      <c r="B844" s="2">
        <f t="shared" si="26"/>
        <v>1160523000</v>
      </c>
      <c r="C844" s="1">
        <f t="shared" si="27"/>
        <v>303401498000</v>
      </c>
    </row>
    <row r="845" spans="1:3" x14ac:dyDescent="0.3">
      <c r="A845" s="2">
        <v>843</v>
      </c>
      <c r="B845" s="2">
        <f t="shared" si="26"/>
        <v>1164305000</v>
      </c>
      <c r="C845" s="1">
        <f t="shared" si="27"/>
        <v>304565803000</v>
      </c>
    </row>
    <row r="846" spans="1:3" x14ac:dyDescent="0.3">
      <c r="A846" s="2">
        <v>844</v>
      </c>
      <c r="B846" s="2">
        <f t="shared" si="26"/>
        <v>1168098000</v>
      </c>
      <c r="C846" s="1">
        <f t="shared" si="27"/>
        <v>305733901000</v>
      </c>
    </row>
    <row r="847" spans="1:3" x14ac:dyDescent="0.3">
      <c r="A847" s="2">
        <v>845</v>
      </c>
      <c r="B847" s="2">
        <f t="shared" si="26"/>
        <v>1171902000</v>
      </c>
      <c r="C847" s="1">
        <f t="shared" si="27"/>
        <v>306905803000</v>
      </c>
    </row>
    <row r="848" spans="1:3" x14ac:dyDescent="0.3">
      <c r="A848" s="2">
        <v>846</v>
      </c>
      <c r="B848" s="2">
        <f t="shared" si="26"/>
        <v>1175718000</v>
      </c>
      <c r="C848" s="1">
        <f t="shared" si="27"/>
        <v>308081521000</v>
      </c>
    </row>
    <row r="849" spans="1:3" x14ac:dyDescent="0.3">
      <c r="A849" s="2">
        <v>847</v>
      </c>
      <c r="B849" s="2">
        <f t="shared" si="26"/>
        <v>1179545000</v>
      </c>
      <c r="C849" s="1">
        <f t="shared" si="27"/>
        <v>309261066000</v>
      </c>
    </row>
    <row r="850" spans="1:3" x14ac:dyDescent="0.3">
      <c r="A850" s="2">
        <v>848</v>
      </c>
      <c r="B850" s="2">
        <f t="shared" si="26"/>
        <v>1183384000</v>
      </c>
      <c r="C850" s="1">
        <f t="shared" si="27"/>
        <v>310444450000</v>
      </c>
    </row>
    <row r="851" spans="1:3" x14ac:dyDescent="0.3">
      <c r="A851" s="2">
        <v>849</v>
      </c>
      <c r="B851" s="2">
        <f t="shared" si="26"/>
        <v>1187234000</v>
      </c>
      <c r="C851" s="1">
        <f t="shared" si="27"/>
        <v>311631684000</v>
      </c>
    </row>
    <row r="852" spans="1:3" x14ac:dyDescent="0.3">
      <c r="A852" s="2">
        <v>850</v>
      </c>
      <c r="B852" s="2">
        <f t="shared" si="26"/>
        <v>1191096000</v>
      </c>
      <c r="C852" s="1">
        <f t="shared" si="27"/>
        <v>312822780000</v>
      </c>
    </row>
    <row r="853" spans="1:3" x14ac:dyDescent="0.3">
      <c r="A853" s="2">
        <v>851</v>
      </c>
      <c r="B853" s="2">
        <f t="shared" si="26"/>
        <v>1194969000</v>
      </c>
      <c r="C853" s="1">
        <f t="shared" si="27"/>
        <v>314017749000</v>
      </c>
    </row>
    <row r="854" spans="1:3" x14ac:dyDescent="0.3">
      <c r="A854" s="2">
        <v>852</v>
      </c>
      <c r="B854" s="2">
        <f t="shared" si="26"/>
        <v>1198854000</v>
      </c>
      <c r="C854" s="1">
        <f t="shared" si="27"/>
        <v>315216603000</v>
      </c>
    </row>
    <row r="855" spans="1:3" x14ac:dyDescent="0.3">
      <c r="A855" s="2">
        <v>853</v>
      </c>
      <c r="B855" s="2">
        <f t="shared" si="26"/>
        <v>1202751000</v>
      </c>
      <c r="C855" s="1">
        <f t="shared" si="27"/>
        <v>316419354000</v>
      </c>
    </row>
    <row r="856" spans="1:3" x14ac:dyDescent="0.3">
      <c r="A856" s="2">
        <v>854</v>
      </c>
      <c r="B856" s="2">
        <f t="shared" si="26"/>
        <v>1206659000</v>
      </c>
      <c r="C856" s="1">
        <f t="shared" si="27"/>
        <v>317626013000</v>
      </c>
    </row>
    <row r="857" spans="1:3" x14ac:dyDescent="0.3">
      <c r="A857" s="2">
        <v>855</v>
      </c>
      <c r="B857" s="2">
        <f t="shared" si="26"/>
        <v>1210579000</v>
      </c>
      <c r="C857" s="1">
        <f t="shared" si="27"/>
        <v>318836592000</v>
      </c>
    </row>
    <row r="858" spans="1:3" x14ac:dyDescent="0.3">
      <c r="A858" s="2">
        <v>856</v>
      </c>
      <c r="B858" s="2">
        <f t="shared" si="26"/>
        <v>1214511000</v>
      </c>
      <c r="C858" s="1">
        <f t="shared" si="27"/>
        <v>320051103000</v>
      </c>
    </row>
    <row r="859" spans="1:3" x14ac:dyDescent="0.3">
      <c r="A859" s="2">
        <v>857</v>
      </c>
      <c r="B859" s="2">
        <f t="shared" si="26"/>
        <v>1218455000</v>
      </c>
      <c r="C859" s="1">
        <f t="shared" si="27"/>
        <v>321269558000</v>
      </c>
    </row>
    <row r="860" spans="1:3" x14ac:dyDescent="0.3">
      <c r="A860" s="2">
        <v>858</v>
      </c>
      <c r="B860" s="2">
        <f t="shared" si="26"/>
        <v>1222410000</v>
      </c>
      <c r="C860" s="1">
        <f t="shared" si="27"/>
        <v>322491968000</v>
      </c>
    </row>
    <row r="861" spans="1:3" x14ac:dyDescent="0.3">
      <c r="A861" s="2">
        <v>859</v>
      </c>
      <c r="B861" s="2">
        <f t="shared" si="26"/>
        <v>1226377000</v>
      </c>
      <c r="C861" s="1">
        <f t="shared" si="27"/>
        <v>323718345000</v>
      </c>
    </row>
    <row r="862" spans="1:3" x14ac:dyDescent="0.3">
      <c r="A862" s="2">
        <v>860</v>
      </c>
      <c r="B862" s="2">
        <f t="shared" si="26"/>
        <v>1230356000</v>
      </c>
      <c r="C862" s="1">
        <f t="shared" si="27"/>
        <v>324948701000</v>
      </c>
    </row>
    <row r="863" spans="1:3" x14ac:dyDescent="0.3">
      <c r="A863" s="2">
        <v>861</v>
      </c>
      <c r="B863" s="2">
        <f t="shared" si="26"/>
        <v>1234347000</v>
      </c>
      <c r="C863" s="1">
        <f t="shared" si="27"/>
        <v>326183048000</v>
      </c>
    </row>
    <row r="864" spans="1:3" x14ac:dyDescent="0.3">
      <c r="A864" s="2">
        <v>862</v>
      </c>
      <c r="B864" s="2">
        <f t="shared" si="26"/>
        <v>1238350000</v>
      </c>
      <c r="C864" s="1">
        <f t="shared" si="27"/>
        <v>327421398000</v>
      </c>
    </row>
    <row r="865" spans="1:3" x14ac:dyDescent="0.3">
      <c r="A865" s="2">
        <v>863</v>
      </c>
      <c r="B865" s="2">
        <f t="shared" si="26"/>
        <v>1242365000</v>
      </c>
      <c r="C865" s="1">
        <f t="shared" si="27"/>
        <v>328663763000</v>
      </c>
    </row>
    <row r="866" spans="1:3" x14ac:dyDescent="0.3">
      <c r="A866" s="2">
        <v>864</v>
      </c>
      <c r="B866" s="2">
        <f t="shared" si="26"/>
        <v>1246392000</v>
      </c>
      <c r="C866" s="1">
        <f t="shared" si="27"/>
        <v>329910155000</v>
      </c>
    </row>
    <row r="867" spans="1:3" x14ac:dyDescent="0.3">
      <c r="A867" s="2">
        <v>865</v>
      </c>
      <c r="B867" s="2">
        <f t="shared" si="26"/>
        <v>1250431000</v>
      </c>
      <c r="C867" s="1">
        <f t="shared" si="27"/>
        <v>331160586000</v>
      </c>
    </row>
    <row r="868" spans="1:3" x14ac:dyDescent="0.3">
      <c r="A868" s="2">
        <v>866</v>
      </c>
      <c r="B868" s="2">
        <f t="shared" si="26"/>
        <v>1254482000</v>
      </c>
      <c r="C868" s="1">
        <f t="shared" si="27"/>
        <v>332415068000</v>
      </c>
    </row>
    <row r="869" spans="1:3" x14ac:dyDescent="0.3">
      <c r="A869" s="2">
        <v>867</v>
      </c>
      <c r="B869" s="2">
        <f t="shared" si="26"/>
        <v>1258545000</v>
      </c>
      <c r="C869" s="1">
        <f t="shared" si="27"/>
        <v>333673613000</v>
      </c>
    </row>
    <row r="870" spans="1:3" x14ac:dyDescent="0.3">
      <c r="A870" s="2">
        <v>868</v>
      </c>
      <c r="B870" s="2">
        <f t="shared" si="26"/>
        <v>1262621000</v>
      </c>
      <c r="C870" s="1">
        <f t="shared" si="27"/>
        <v>334936234000</v>
      </c>
    </row>
    <row r="871" spans="1:3" x14ac:dyDescent="0.3">
      <c r="A871" s="2">
        <v>869</v>
      </c>
      <c r="B871" s="2">
        <f t="shared" si="26"/>
        <v>1266709000</v>
      </c>
      <c r="C871" s="1">
        <f t="shared" si="27"/>
        <v>336202943000</v>
      </c>
    </row>
    <row r="872" spans="1:3" x14ac:dyDescent="0.3">
      <c r="A872" s="2">
        <v>870</v>
      </c>
      <c r="B872" s="2">
        <f t="shared" si="26"/>
        <v>1270809000</v>
      </c>
      <c r="C872" s="1">
        <f t="shared" si="27"/>
        <v>337473752000</v>
      </c>
    </row>
    <row r="873" spans="1:3" x14ac:dyDescent="0.3">
      <c r="A873" s="2">
        <v>871</v>
      </c>
      <c r="B873" s="2">
        <f t="shared" si="26"/>
        <v>1274921000</v>
      </c>
      <c r="C873" s="1">
        <f t="shared" si="27"/>
        <v>338748673000</v>
      </c>
    </row>
    <row r="874" spans="1:3" x14ac:dyDescent="0.3">
      <c r="A874" s="2">
        <v>872</v>
      </c>
      <c r="B874" s="2">
        <f t="shared" si="26"/>
        <v>1279046000</v>
      </c>
      <c r="C874" s="1">
        <f t="shared" si="27"/>
        <v>340027719000</v>
      </c>
    </row>
    <row r="875" spans="1:3" x14ac:dyDescent="0.3">
      <c r="A875" s="2">
        <v>873</v>
      </c>
      <c r="B875" s="2">
        <f t="shared" si="26"/>
        <v>1283183000</v>
      </c>
      <c r="C875" s="1">
        <f t="shared" si="27"/>
        <v>341310902000</v>
      </c>
    </row>
    <row r="876" spans="1:3" x14ac:dyDescent="0.3">
      <c r="A876" s="2">
        <v>874</v>
      </c>
      <c r="B876" s="2">
        <f t="shared" si="26"/>
        <v>1287333000</v>
      </c>
      <c r="C876" s="1">
        <f t="shared" si="27"/>
        <v>342598235000</v>
      </c>
    </row>
    <row r="877" spans="1:3" x14ac:dyDescent="0.3">
      <c r="A877" s="2">
        <v>875</v>
      </c>
      <c r="B877" s="2">
        <f t="shared" si="26"/>
        <v>1291495000</v>
      </c>
      <c r="C877" s="1">
        <f t="shared" si="27"/>
        <v>343889730000</v>
      </c>
    </row>
    <row r="878" spans="1:3" x14ac:dyDescent="0.3">
      <c r="A878" s="2">
        <v>876</v>
      </c>
      <c r="B878" s="2">
        <f t="shared" si="26"/>
        <v>1295669000</v>
      </c>
      <c r="C878" s="1">
        <f t="shared" si="27"/>
        <v>345185399000</v>
      </c>
    </row>
    <row r="879" spans="1:3" x14ac:dyDescent="0.3">
      <c r="A879" s="2">
        <v>877</v>
      </c>
      <c r="B879" s="2">
        <f t="shared" si="26"/>
        <v>1299856000</v>
      </c>
      <c r="C879" s="1">
        <f t="shared" si="27"/>
        <v>346485255000</v>
      </c>
    </row>
    <row r="880" spans="1:3" x14ac:dyDescent="0.3">
      <c r="A880" s="2">
        <v>878</v>
      </c>
      <c r="B880" s="2">
        <f t="shared" si="26"/>
        <v>1304056000</v>
      </c>
      <c r="C880" s="1">
        <f t="shared" si="27"/>
        <v>347789311000</v>
      </c>
    </row>
    <row r="881" spans="1:3" x14ac:dyDescent="0.3">
      <c r="A881" s="2">
        <v>879</v>
      </c>
      <c r="B881" s="2">
        <f t="shared" si="26"/>
        <v>1308268000</v>
      </c>
      <c r="C881" s="1">
        <f t="shared" si="27"/>
        <v>349097579000</v>
      </c>
    </row>
    <row r="882" spans="1:3" x14ac:dyDescent="0.3">
      <c r="A882" s="2">
        <v>880</v>
      </c>
      <c r="B882" s="2">
        <f t="shared" si="26"/>
        <v>1312493000</v>
      </c>
      <c r="C882" s="1">
        <f t="shared" si="27"/>
        <v>350410072000</v>
      </c>
    </row>
    <row r="883" spans="1:3" x14ac:dyDescent="0.3">
      <c r="A883" s="2">
        <v>881</v>
      </c>
      <c r="B883" s="2">
        <f t="shared" si="26"/>
        <v>1316730000</v>
      </c>
      <c r="C883" s="1">
        <f t="shared" si="27"/>
        <v>351726802000</v>
      </c>
    </row>
    <row r="884" spans="1:3" x14ac:dyDescent="0.3">
      <c r="A884" s="2">
        <v>882</v>
      </c>
      <c r="B884" s="2">
        <f t="shared" si="26"/>
        <v>1320980000</v>
      </c>
      <c r="C884" s="1">
        <f t="shared" si="27"/>
        <v>353047782000</v>
      </c>
    </row>
    <row r="885" spans="1:3" x14ac:dyDescent="0.3">
      <c r="A885" s="2">
        <v>883</v>
      </c>
      <c r="B885" s="2">
        <f t="shared" si="26"/>
        <v>1325243000</v>
      </c>
      <c r="C885" s="1">
        <f t="shared" si="27"/>
        <v>354373025000</v>
      </c>
    </row>
    <row r="886" spans="1:3" x14ac:dyDescent="0.3">
      <c r="A886" s="2">
        <v>884</v>
      </c>
      <c r="B886" s="2">
        <f t="shared" si="26"/>
        <v>1329519000</v>
      </c>
      <c r="C886" s="1">
        <f t="shared" si="27"/>
        <v>355702544000</v>
      </c>
    </row>
    <row r="887" spans="1:3" x14ac:dyDescent="0.3">
      <c r="A887" s="2">
        <v>885</v>
      </c>
      <c r="B887" s="2">
        <f t="shared" si="26"/>
        <v>1333808000</v>
      </c>
      <c r="C887" s="1">
        <f t="shared" si="27"/>
        <v>357036352000</v>
      </c>
    </row>
    <row r="888" spans="1:3" x14ac:dyDescent="0.3">
      <c r="A888" s="2">
        <v>886</v>
      </c>
      <c r="B888" s="2">
        <f t="shared" si="26"/>
        <v>1338109000</v>
      </c>
      <c r="C888" s="1">
        <f t="shared" si="27"/>
        <v>358374461000</v>
      </c>
    </row>
    <row r="889" spans="1:3" x14ac:dyDescent="0.3">
      <c r="A889" s="2">
        <v>887</v>
      </c>
      <c r="B889" s="2">
        <f t="shared" si="26"/>
        <v>1342423000</v>
      </c>
      <c r="C889" s="1">
        <f t="shared" si="27"/>
        <v>359716884000</v>
      </c>
    </row>
    <row r="890" spans="1:3" x14ac:dyDescent="0.3">
      <c r="A890" s="2">
        <v>888</v>
      </c>
      <c r="B890" s="2">
        <f t="shared" si="26"/>
        <v>1346750000</v>
      </c>
      <c r="C890" s="1">
        <f t="shared" si="27"/>
        <v>361063634000</v>
      </c>
    </row>
    <row r="891" spans="1:3" x14ac:dyDescent="0.3">
      <c r="A891" s="2">
        <v>889</v>
      </c>
      <c r="B891" s="2">
        <f t="shared" si="26"/>
        <v>1351090000</v>
      </c>
      <c r="C891" s="1">
        <f t="shared" si="27"/>
        <v>362414724000</v>
      </c>
    </row>
    <row r="892" spans="1:3" x14ac:dyDescent="0.3">
      <c r="A892" s="2">
        <v>890</v>
      </c>
      <c r="B892" s="2">
        <f t="shared" si="26"/>
        <v>1355443000</v>
      </c>
      <c r="C892" s="1">
        <f t="shared" si="27"/>
        <v>363770167000</v>
      </c>
    </row>
    <row r="893" spans="1:3" x14ac:dyDescent="0.3">
      <c r="A893" s="2">
        <v>891</v>
      </c>
      <c r="B893" s="2">
        <f t="shared" si="26"/>
        <v>1359809000</v>
      </c>
      <c r="C893" s="1">
        <f t="shared" si="27"/>
        <v>365129976000</v>
      </c>
    </row>
    <row r="894" spans="1:3" x14ac:dyDescent="0.3">
      <c r="A894" s="2">
        <v>892</v>
      </c>
      <c r="B894" s="2">
        <f t="shared" si="26"/>
        <v>1364188000</v>
      </c>
      <c r="C894" s="1">
        <f t="shared" si="27"/>
        <v>366494164000</v>
      </c>
    </row>
    <row r="895" spans="1:3" x14ac:dyDescent="0.3">
      <c r="A895" s="2">
        <v>893</v>
      </c>
      <c r="B895" s="2">
        <f t="shared" si="26"/>
        <v>1368581000</v>
      </c>
      <c r="C895" s="1">
        <f t="shared" si="27"/>
        <v>367862745000</v>
      </c>
    </row>
    <row r="896" spans="1:3" x14ac:dyDescent="0.3">
      <c r="A896" s="2">
        <v>894</v>
      </c>
      <c r="B896" s="2">
        <f t="shared" si="26"/>
        <v>1372987000</v>
      </c>
      <c r="C896" s="1">
        <f t="shared" si="27"/>
        <v>369235732000</v>
      </c>
    </row>
    <row r="897" spans="1:3" x14ac:dyDescent="0.3">
      <c r="A897" s="2">
        <v>895</v>
      </c>
      <c r="B897" s="2">
        <f t="shared" si="26"/>
        <v>1377406000</v>
      </c>
      <c r="C897" s="1">
        <f t="shared" si="27"/>
        <v>370613138000</v>
      </c>
    </row>
    <row r="898" spans="1:3" x14ac:dyDescent="0.3">
      <c r="A898" s="2">
        <v>896</v>
      </c>
      <c r="B898" s="2">
        <f t="shared" si="26"/>
        <v>1381838000</v>
      </c>
      <c r="C898" s="1">
        <f t="shared" si="27"/>
        <v>371994976000</v>
      </c>
    </row>
    <row r="899" spans="1:3" x14ac:dyDescent="0.3">
      <c r="A899" s="2">
        <v>897</v>
      </c>
      <c r="B899" s="2">
        <f t="shared" si="26"/>
        <v>1386284000</v>
      </c>
      <c r="C899" s="1">
        <f t="shared" si="27"/>
        <v>373381260000</v>
      </c>
    </row>
    <row r="900" spans="1:3" x14ac:dyDescent="0.3">
      <c r="A900" s="2">
        <v>898</v>
      </c>
      <c r="B900" s="2">
        <f t="shared" ref="B900:B963" si="28">ROUND(B899*1.003+300000,-3)</f>
        <v>1390743000</v>
      </c>
      <c r="C900" s="1">
        <f t="shared" ref="C900:C963" si="29">B900+C899</f>
        <v>374772003000</v>
      </c>
    </row>
    <row r="901" spans="1:3" x14ac:dyDescent="0.3">
      <c r="A901" s="2">
        <v>899</v>
      </c>
      <c r="B901" s="2">
        <f t="shared" si="28"/>
        <v>1395215000</v>
      </c>
      <c r="C901" s="1">
        <f t="shared" si="29"/>
        <v>376167218000</v>
      </c>
    </row>
    <row r="902" spans="1:3" x14ac:dyDescent="0.3">
      <c r="A902" s="2">
        <v>900</v>
      </c>
      <c r="B902" s="2">
        <f t="shared" si="28"/>
        <v>1399701000</v>
      </c>
      <c r="C902" s="1">
        <f t="shared" si="29"/>
        <v>377566919000</v>
      </c>
    </row>
    <row r="903" spans="1:3" x14ac:dyDescent="0.3">
      <c r="A903" s="2">
        <v>901</v>
      </c>
      <c r="B903" s="2">
        <f t="shared" si="28"/>
        <v>1404200000</v>
      </c>
      <c r="C903" s="1">
        <f t="shared" si="29"/>
        <v>378971119000</v>
      </c>
    </row>
    <row r="904" spans="1:3" x14ac:dyDescent="0.3">
      <c r="A904" s="2">
        <v>902</v>
      </c>
      <c r="B904" s="2">
        <f t="shared" si="28"/>
        <v>1408713000</v>
      </c>
      <c r="C904" s="1">
        <f t="shared" si="29"/>
        <v>380379832000</v>
      </c>
    </row>
    <row r="905" spans="1:3" x14ac:dyDescent="0.3">
      <c r="A905" s="2">
        <v>903</v>
      </c>
      <c r="B905" s="2">
        <f t="shared" si="28"/>
        <v>1413239000</v>
      </c>
      <c r="C905" s="1">
        <f t="shared" si="29"/>
        <v>381793071000</v>
      </c>
    </row>
    <row r="906" spans="1:3" x14ac:dyDescent="0.3">
      <c r="A906" s="2">
        <v>904</v>
      </c>
      <c r="B906" s="2">
        <f t="shared" si="28"/>
        <v>1417779000</v>
      </c>
      <c r="C906" s="1">
        <f t="shared" si="29"/>
        <v>383210850000</v>
      </c>
    </row>
    <row r="907" spans="1:3" x14ac:dyDescent="0.3">
      <c r="A907" s="2">
        <v>905</v>
      </c>
      <c r="B907" s="2">
        <f t="shared" si="28"/>
        <v>1422332000</v>
      </c>
      <c r="C907" s="1">
        <f t="shared" si="29"/>
        <v>384633182000</v>
      </c>
    </row>
    <row r="908" spans="1:3" x14ac:dyDescent="0.3">
      <c r="A908" s="2">
        <v>906</v>
      </c>
      <c r="B908" s="2">
        <f t="shared" si="28"/>
        <v>1426899000</v>
      </c>
      <c r="C908" s="1">
        <f t="shared" si="29"/>
        <v>386060081000</v>
      </c>
    </row>
    <row r="909" spans="1:3" x14ac:dyDescent="0.3">
      <c r="A909" s="2">
        <v>907</v>
      </c>
      <c r="B909" s="2">
        <f t="shared" si="28"/>
        <v>1431480000</v>
      </c>
      <c r="C909" s="1">
        <f t="shared" si="29"/>
        <v>387491561000</v>
      </c>
    </row>
    <row r="910" spans="1:3" x14ac:dyDescent="0.3">
      <c r="A910" s="2">
        <v>908</v>
      </c>
      <c r="B910" s="2">
        <f t="shared" si="28"/>
        <v>1436074000</v>
      </c>
      <c r="C910" s="1">
        <f t="shared" si="29"/>
        <v>388927635000</v>
      </c>
    </row>
    <row r="911" spans="1:3" x14ac:dyDescent="0.3">
      <c r="A911" s="2">
        <v>909</v>
      </c>
      <c r="B911" s="2">
        <f t="shared" si="28"/>
        <v>1440682000</v>
      </c>
      <c r="C911" s="1">
        <f t="shared" si="29"/>
        <v>390368317000</v>
      </c>
    </row>
    <row r="912" spans="1:3" x14ac:dyDescent="0.3">
      <c r="A912" s="2">
        <v>910</v>
      </c>
      <c r="B912" s="2">
        <f t="shared" si="28"/>
        <v>1445304000</v>
      </c>
      <c r="C912" s="1">
        <f t="shared" si="29"/>
        <v>391813621000</v>
      </c>
    </row>
    <row r="913" spans="1:3" x14ac:dyDescent="0.3">
      <c r="A913" s="2">
        <v>911</v>
      </c>
      <c r="B913" s="2">
        <f t="shared" si="28"/>
        <v>1449940000</v>
      </c>
      <c r="C913" s="1">
        <f t="shared" si="29"/>
        <v>393263561000</v>
      </c>
    </row>
    <row r="914" spans="1:3" x14ac:dyDescent="0.3">
      <c r="A914" s="2">
        <v>912</v>
      </c>
      <c r="B914" s="2">
        <f t="shared" si="28"/>
        <v>1454590000</v>
      </c>
      <c r="C914" s="1">
        <f t="shared" si="29"/>
        <v>394718151000</v>
      </c>
    </row>
    <row r="915" spans="1:3" x14ac:dyDescent="0.3">
      <c r="A915" s="2">
        <v>913</v>
      </c>
      <c r="B915" s="2">
        <f t="shared" si="28"/>
        <v>1459254000</v>
      </c>
      <c r="C915" s="1">
        <f t="shared" si="29"/>
        <v>396177405000</v>
      </c>
    </row>
    <row r="916" spans="1:3" x14ac:dyDescent="0.3">
      <c r="A916" s="2">
        <v>914</v>
      </c>
      <c r="B916" s="2">
        <f t="shared" si="28"/>
        <v>1463932000</v>
      </c>
      <c r="C916" s="1">
        <f t="shared" si="29"/>
        <v>397641337000</v>
      </c>
    </row>
    <row r="917" spans="1:3" x14ac:dyDescent="0.3">
      <c r="A917" s="2">
        <v>915</v>
      </c>
      <c r="B917" s="2">
        <f t="shared" si="28"/>
        <v>1468624000</v>
      </c>
      <c r="C917" s="1">
        <f t="shared" si="29"/>
        <v>399109961000</v>
      </c>
    </row>
    <row r="918" spans="1:3" x14ac:dyDescent="0.3">
      <c r="A918" s="2">
        <v>916</v>
      </c>
      <c r="B918" s="2">
        <f t="shared" si="28"/>
        <v>1473330000</v>
      </c>
      <c r="C918" s="1">
        <f t="shared" si="29"/>
        <v>400583291000</v>
      </c>
    </row>
    <row r="919" spans="1:3" x14ac:dyDescent="0.3">
      <c r="A919" s="2">
        <v>917</v>
      </c>
      <c r="B919" s="2">
        <f t="shared" si="28"/>
        <v>1478050000</v>
      </c>
      <c r="C919" s="1">
        <f t="shared" si="29"/>
        <v>402061341000</v>
      </c>
    </row>
    <row r="920" spans="1:3" x14ac:dyDescent="0.3">
      <c r="A920" s="2">
        <v>918</v>
      </c>
      <c r="B920" s="2">
        <f t="shared" si="28"/>
        <v>1482784000</v>
      </c>
      <c r="C920" s="1">
        <f t="shared" si="29"/>
        <v>403544125000</v>
      </c>
    </row>
    <row r="921" spans="1:3" x14ac:dyDescent="0.3">
      <c r="A921" s="2">
        <v>919</v>
      </c>
      <c r="B921" s="2">
        <f t="shared" si="28"/>
        <v>1487532000</v>
      </c>
      <c r="C921" s="1">
        <f t="shared" si="29"/>
        <v>405031657000</v>
      </c>
    </row>
    <row r="922" spans="1:3" x14ac:dyDescent="0.3">
      <c r="A922" s="2">
        <v>920</v>
      </c>
      <c r="B922" s="2">
        <f t="shared" si="28"/>
        <v>1492295000</v>
      </c>
      <c r="C922" s="1">
        <f t="shared" si="29"/>
        <v>406523952000</v>
      </c>
    </row>
    <row r="923" spans="1:3" x14ac:dyDescent="0.3">
      <c r="A923" s="2">
        <v>921</v>
      </c>
      <c r="B923" s="2">
        <f t="shared" si="28"/>
        <v>1497072000</v>
      </c>
      <c r="C923" s="1">
        <f t="shared" si="29"/>
        <v>408021024000</v>
      </c>
    </row>
    <row r="924" spans="1:3" x14ac:dyDescent="0.3">
      <c r="A924" s="2">
        <v>922</v>
      </c>
      <c r="B924" s="2">
        <f t="shared" si="28"/>
        <v>1501863000</v>
      </c>
      <c r="C924" s="1">
        <f t="shared" si="29"/>
        <v>409522887000</v>
      </c>
    </row>
    <row r="925" spans="1:3" x14ac:dyDescent="0.3">
      <c r="A925" s="2">
        <v>923</v>
      </c>
      <c r="B925" s="2">
        <f t="shared" si="28"/>
        <v>1506669000</v>
      </c>
      <c r="C925" s="1">
        <f t="shared" si="29"/>
        <v>411029556000</v>
      </c>
    </row>
    <row r="926" spans="1:3" x14ac:dyDescent="0.3">
      <c r="A926" s="2">
        <v>924</v>
      </c>
      <c r="B926" s="2">
        <f t="shared" si="28"/>
        <v>1511489000</v>
      </c>
      <c r="C926" s="1">
        <f t="shared" si="29"/>
        <v>412541045000</v>
      </c>
    </row>
    <row r="927" spans="1:3" x14ac:dyDescent="0.3">
      <c r="A927" s="2">
        <v>925</v>
      </c>
      <c r="B927" s="2">
        <f t="shared" si="28"/>
        <v>1516323000</v>
      </c>
      <c r="C927" s="1">
        <f t="shared" si="29"/>
        <v>414057368000</v>
      </c>
    </row>
    <row r="928" spans="1:3" x14ac:dyDescent="0.3">
      <c r="A928" s="2">
        <v>926</v>
      </c>
      <c r="B928" s="2">
        <f t="shared" si="28"/>
        <v>1521172000</v>
      </c>
      <c r="C928" s="1">
        <f t="shared" si="29"/>
        <v>415578540000</v>
      </c>
    </row>
    <row r="929" spans="1:3" x14ac:dyDescent="0.3">
      <c r="A929" s="2">
        <v>927</v>
      </c>
      <c r="B929" s="2">
        <f t="shared" si="28"/>
        <v>1526036000</v>
      </c>
      <c r="C929" s="1">
        <f t="shared" si="29"/>
        <v>417104576000</v>
      </c>
    </row>
    <row r="930" spans="1:3" x14ac:dyDescent="0.3">
      <c r="A930" s="2">
        <v>928</v>
      </c>
      <c r="B930" s="2">
        <f t="shared" si="28"/>
        <v>1530914000</v>
      </c>
      <c r="C930" s="1">
        <f t="shared" si="29"/>
        <v>418635490000</v>
      </c>
    </row>
    <row r="931" spans="1:3" x14ac:dyDescent="0.3">
      <c r="A931" s="2">
        <v>929</v>
      </c>
      <c r="B931" s="2">
        <f t="shared" si="28"/>
        <v>1535807000</v>
      </c>
      <c r="C931" s="1">
        <f t="shared" si="29"/>
        <v>420171297000</v>
      </c>
    </row>
    <row r="932" spans="1:3" x14ac:dyDescent="0.3">
      <c r="A932" s="2">
        <v>930</v>
      </c>
      <c r="B932" s="2">
        <f t="shared" si="28"/>
        <v>1540714000</v>
      </c>
      <c r="C932" s="1">
        <f t="shared" si="29"/>
        <v>421712011000</v>
      </c>
    </row>
    <row r="933" spans="1:3" x14ac:dyDescent="0.3">
      <c r="A933" s="2">
        <v>931</v>
      </c>
      <c r="B933" s="2">
        <f t="shared" si="28"/>
        <v>1545636000</v>
      </c>
      <c r="C933" s="1">
        <f t="shared" si="29"/>
        <v>423257647000</v>
      </c>
    </row>
    <row r="934" spans="1:3" x14ac:dyDescent="0.3">
      <c r="A934" s="2">
        <v>932</v>
      </c>
      <c r="B934" s="2">
        <f t="shared" si="28"/>
        <v>1550573000</v>
      </c>
      <c r="C934" s="1">
        <f t="shared" si="29"/>
        <v>424808220000</v>
      </c>
    </row>
    <row r="935" spans="1:3" x14ac:dyDescent="0.3">
      <c r="A935" s="2">
        <v>933</v>
      </c>
      <c r="B935" s="2">
        <f t="shared" si="28"/>
        <v>1555525000</v>
      </c>
      <c r="C935" s="1">
        <f t="shared" si="29"/>
        <v>426363745000</v>
      </c>
    </row>
    <row r="936" spans="1:3" x14ac:dyDescent="0.3">
      <c r="A936" s="2">
        <v>934</v>
      </c>
      <c r="B936" s="2">
        <f t="shared" si="28"/>
        <v>1560492000</v>
      </c>
      <c r="C936" s="1">
        <f t="shared" si="29"/>
        <v>427924237000</v>
      </c>
    </row>
    <row r="937" spans="1:3" x14ac:dyDescent="0.3">
      <c r="A937" s="2">
        <v>935</v>
      </c>
      <c r="B937" s="2">
        <f t="shared" si="28"/>
        <v>1565473000</v>
      </c>
      <c r="C937" s="1">
        <f t="shared" si="29"/>
        <v>429489710000</v>
      </c>
    </row>
    <row r="938" spans="1:3" x14ac:dyDescent="0.3">
      <c r="A938" s="2">
        <v>936</v>
      </c>
      <c r="B938" s="2">
        <f t="shared" si="28"/>
        <v>1570469000</v>
      </c>
      <c r="C938" s="1">
        <f t="shared" si="29"/>
        <v>431060179000</v>
      </c>
    </row>
    <row r="939" spans="1:3" x14ac:dyDescent="0.3">
      <c r="A939" s="2">
        <v>937</v>
      </c>
      <c r="B939" s="2">
        <f t="shared" si="28"/>
        <v>1575480000</v>
      </c>
      <c r="C939" s="1">
        <f t="shared" si="29"/>
        <v>432635659000</v>
      </c>
    </row>
    <row r="940" spans="1:3" x14ac:dyDescent="0.3">
      <c r="A940" s="2">
        <v>938</v>
      </c>
      <c r="B940" s="2">
        <f t="shared" si="28"/>
        <v>1580506000</v>
      </c>
      <c r="C940" s="1">
        <f t="shared" si="29"/>
        <v>434216165000</v>
      </c>
    </row>
    <row r="941" spans="1:3" x14ac:dyDescent="0.3">
      <c r="A941" s="2">
        <v>939</v>
      </c>
      <c r="B941" s="2">
        <f t="shared" si="28"/>
        <v>1585548000</v>
      </c>
      <c r="C941" s="1">
        <f t="shared" si="29"/>
        <v>435801713000</v>
      </c>
    </row>
    <row r="942" spans="1:3" x14ac:dyDescent="0.3">
      <c r="A942" s="2">
        <v>940</v>
      </c>
      <c r="B942" s="2">
        <f t="shared" si="28"/>
        <v>1590605000</v>
      </c>
      <c r="C942" s="1">
        <f t="shared" si="29"/>
        <v>437392318000</v>
      </c>
    </row>
    <row r="943" spans="1:3" x14ac:dyDescent="0.3">
      <c r="A943" s="2">
        <v>941</v>
      </c>
      <c r="B943" s="2">
        <f t="shared" si="28"/>
        <v>1595677000</v>
      </c>
      <c r="C943" s="1">
        <f t="shared" si="29"/>
        <v>438987995000</v>
      </c>
    </row>
    <row r="944" spans="1:3" x14ac:dyDescent="0.3">
      <c r="A944" s="2">
        <v>942</v>
      </c>
      <c r="B944" s="2">
        <f t="shared" si="28"/>
        <v>1600764000</v>
      </c>
      <c r="C944" s="1">
        <f t="shared" si="29"/>
        <v>440588759000</v>
      </c>
    </row>
    <row r="945" spans="1:3" x14ac:dyDescent="0.3">
      <c r="A945" s="2">
        <v>943</v>
      </c>
      <c r="B945" s="2">
        <f t="shared" si="28"/>
        <v>1605866000</v>
      </c>
      <c r="C945" s="1">
        <f t="shared" si="29"/>
        <v>442194625000</v>
      </c>
    </row>
    <row r="946" spans="1:3" x14ac:dyDescent="0.3">
      <c r="A946" s="2">
        <v>944</v>
      </c>
      <c r="B946" s="2">
        <f t="shared" si="28"/>
        <v>1610984000</v>
      </c>
      <c r="C946" s="1">
        <f t="shared" si="29"/>
        <v>443805609000</v>
      </c>
    </row>
    <row r="947" spans="1:3" x14ac:dyDescent="0.3">
      <c r="A947" s="2">
        <v>945</v>
      </c>
      <c r="B947" s="2">
        <f t="shared" si="28"/>
        <v>1616117000</v>
      </c>
      <c r="C947" s="1">
        <f t="shared" si="29"/>
        <v>445421726000</v>
      </c>
    </row>
    <row r="948" spans="1:3" x14ac:dyDescent="0.3">
      <c r="A948" s="2">
        <v>946</v>
      </c>
      <c r="B948" s="2">
        <f t="shared" si="28"/>
        <v>1621265000</v>
      </c>
      <c r="C948" s="1">
        <f t="shared" si="29"/>
        <v>447042991000</v>
      </c>
    </row>
    <row r="949" spans="1:3" x14ac:dyDescent="0.3">
      <c r="A949" s="2">
        <v>947</v>
      </c>
      <c r="B949" s="2">
        <f t="shared" si="28"/>
        <v>1626429000</v>
      </c>
      <c r="C949" s="1">
        <f t="shared" si="29"/>
        <v>448669420000</v>
      </c>
    </row>
    <row r="950" spans="1:3" x14ac:dyDescent="0.3">
      <c r="A950" s="2">
        <v>948</v>
      </c>
      <c r="B950" s="2">
        <f t="shared" si="28"/>
        <v>1631608000</v>
      </c>
      <c r="C950" s="1">
        <f t="shared" si="29"/>
        <v>450301028000</v>
      </c>
    </row>
    <row r="951" spans="1:3" x14ac:dyDescent="0.3">
      <c r="A951" s="2">
        <v>949</v>
      </c>
      <c r="B951" s="2">
        <f t="shared" si="28"/>
        <v>1636803000</v>
      </c>
      <c r="C951" s="1">
        <f t="shared" si="29"/>
        <v>451937831000</v>
      </c>
    </row>
    <row r="952" spans="1:3" x14ac:dyDescent="0.3">
      <c r="A952" s="2">
        <v>950</v>
      </c>
      <c r="B952" s="2">
        <f t="shared" si="28"/>
        <v>1642013000</v>
      </c>
      <c r="C952" s="1">
        <f t="shared" si="29"/>
        <v>453579844000</v>
      </c>
    </row>
    <row r="953" spans="1:3" x14ac:dyDescent="0.3">
      <c r="A953" s="2">
        <v>951</v>
      </c>
      <c r="B953" s="2">
        <f t="shared" si="28"/>
        <v>1647239000</v>
      </c>
      <c r="C953" s="1">
        <f t="shared" si="29"/>
        <v>455227083000</v>
      </c>
    </row>
    <row r="954" spans="1:3" x14ac:dyDescent="0.3">
      <c r="A954" s="2">
        <v>952</v>
      </c>
      <c r="B954" s="2">
        <f t="shared" si="28"/>
        <v>1652481000</v>
      </c>
      <c r="C954" s="1">
        <f t="shared" si="29"/>
        <v>456879564000</v>
      </c>
    </row>
    <row r="955" spans="1:3" x14ac:dyDescent="0.3">
      <c r="A955" s="2">
        <v>953</v>
      </c>
      <c r="B955" s="2">
        <f t="shared" si="28"/>
        <v>1657738000</v>
      </c>
      <c r="C955" s="1">
        <f t="shared" si="29"/>
        <v>458537302000</v>
      </c>
    </row>
    <row r="956" spans="1:3" x14ac:dyDescent="0.3">
      <c r="A956" s="2">
        <v>954</v>
      </c>
      <c r="B956" s="2">
        <f t="shared" si="28"/>
        <v>1663011000</v>
      </c>
      <c r="C956" s="1">
        <f t="shared" si="29"/>
        <v>460200313000</v>
      </c>
    </row>
    <row r="957" spans="1:3" x14ac:dyDescent="0.3">
      <c r="A957" s="2">
        <v>955</v>
      </c>
      <c r="B957" s="2">
        <f t="shared" si="28"/>
        <v>1668300000</v>
      </c>
      <c r="C957" s="1">
        <f t="shared" si="29"/>
        <v>461868613000</v>
      </c>
    </row>
    <row r="958" spans="1:3" x14ac:dyDescent="0.3">
      <c r="A958" s="2">
        <v>956</v>
      </c>
      <c r="B958" s="2">
        <f t="shared" si="28"/>
        <v>1673605000</v>
      </c>
      <c r="C958" s="1">
        <f t="shared" si="29"/>
        <v>463542218000</v>
      </c>
    </row>
    <row r="959" spans="1:3" x14ac:dyDescent="0.3">
      <c r="A959" s="2">
        <v>957</v>
      </c>
      <c r="B959" s="2">
        <f t="shared" si="28"/>
        <v>1678926000</v>
      </c>
      <c r="C959" s="1">
        <f t="shared" si="29"/>
        <v>465221144000</v>
      </c>
    </row>
    <row r="960" spans="1:3" x14ac:dyDescent="0.3">
      <c r="A960" s="2">
        <v>958</v>
      </c>
      <c r="B960" s="2">
        <f t="shared" si="28"/>
        <v>1684263000</v>
      </c>
      <c r="C960" s="1">
        <f t="shared" si="29"/>
        <v>466905407000</v>
      </c>
    </row>
    <row r="961" spans="1:3" x14ac:dyDescent="0.3">
      <c r="A961" s="2">
        <v>959</v>
      </c>
      <c r="B961" s="2">
        <f t="shared" si="28"/>
        <v>1689616000</v>
      </c>
      <c r="C961" s="1">
        <f t="shared" si="29"/>
        <v>468595023000</v>
      </c>
    </row>
    <row r="962" spans="1:3" x14ac:dyDescent="0.3">
      <c r="A962" s="2">
        <v>960</v>
      </c>
      <c r="B962" s="2">
        <f t="shared" si="28"/>
        <v>1694985000</v>
      </c>
      <c r="C962" s="1">
        <f t="shared" si="29"/>
        <v>470290008000</v>
      </c>
    </row>
    <row r="963" spans="1:3" x14ac:dyDescent="0.3">
      <c r="A963" s="2">
        <v>961</v>
      </c>
      <c r="B963" s="2">
        <f t="shared" si="28"/>
        <v>1700370000</v>
      </c>
      <c r="C963" s="1">
        <f t="shared" si="29"/>
        <v>471990378000</v>
      </c>
    </row>
    <row r="964" spans="1:3" x14ac:dyDescent="0.3">
      <c r="A964" s="2">
        <v>962</v>
      </c>
      <c r="B964" s="2">
        <f t="shared" ref="B964:B1000" si="30">ROUND(B963*1.003+300000,-3)</f>
        <v>1705771000</v>
      </c>
      <c r="C964" s="1">
        <f t="shared" ref="C964:C1001" si="31">B964+C963</f>
        <v>473696149000</v>
      </c>
    </row>
    <row r="965" spans="1:3" x14ac:dyDescent="0.3">
      <c r="A965" s="2">
        <v>963</v>
      </c>
      <c r="B965" s="2">
        <f t="shared" si="30"/>
        <v>1711188000</v>
      </c>
      <c r="C965" s="1">
        <f t="shared" si="31"/>
        <v>475407337000</v>
      </c>
    </row>
    <row r="966" spans="1:3" x14ac:dyDescent="0.3">
      <c r="A966" s="2">
        <v>964</v>
      </c>
      <c r="B966" s="2">
        <f t="shared" si="30"/>
        <v>1716622000</v>
      </c>
      <c r="C966" s="1">
        <f t="shared" si="31"/>
        <v>477123959000</v>
      </c>
    </row>
    <row r="967" spans="1:3" x14ac:dyDescent="0.3">
      <c r="A967" s="2">
        <v>965</v>
      </c>
      <c r="B967" s="2">
        <f t="shared" si="30"/>
        <v>1722072000</v>
      </c>
      <c r="C967" s="1">
        <f t="shared" si="31"/>
        <v>478846031000</v>
      </c>
    </row>
    <row r="968" spans="1:3" x14ac:dyDescent="0.3">
      <c r="A968" s="2">
        <v>966</v>
      </c>
      <c r="B968" s="2">
        <f t="shared" si="30"/>
        <v>1727538000</v>
      </c>
      <c r="C968" s="1">
        <f t="shared" si="31"/>
        <v>480573569000</v>
      </c>
    </row>
    <row r="969" spans="1:3" x14ac:dyDescent="0.3">
      <c r="A969" s="2">
        <v>967</v>
      </c>
      <c r="B969" s="2">
        <f t="shared" si="30"/>
        <v>1733021000</v>
      </c>
      <c r="C969" s="1">
        <f t="shared" si="31"/>
        <v>482306590000</v>
      </c>
    </row>
    <row r="970" spans="1:3" x14ac:dyDescent="0.3">
      <c r="A970" s="2">
        <v>968</v>
      </c>
      <c r="B970" s="2">
        <f t="shared" si="30"/>
        <v>1738520000</v>
      </c>
      <c r="C970" s="1">
        <f t="shared" si="31"/>
        <v>484045110000</v>
      </c>
    </row>
    <row r="971" spans="1:3" x14ac:dyDescent="0.3">
      <c r="A971" s="2">
        <v>969</v>
      </c>
      <c r="B971" s="2">
        <f t="shared" si="30"/>
        <v>1744036000</v>
      </c>
      <c r="C971" s="1">
        <f t="shared" si="31"/>
        <v>485789146000</v>
      </c>
    </row>
    <row r="972" spans="1:3" x14ac:dyDescent="0.3">
      <c r="A972" s="2">
        <v>970</v>
      </c>
      <c r="B972" s="2">
        <f t="shared" si="30"/>
        <v>1749568000</v>
      </c>
      <c r="C972" s="1">
        <f t="shared" si="31"/>
        <v>487538714000</v>
      </c>
    </row>
    <row r="973" spans="1:3" x14ac:dyDescent="0.3">
      <c r="A973" s="2">
        <v>971</v>
      </c>
      <c r="B973" s="2">
        <f t="shared" si="30"/>
        <v>1755117000</v>
      </c>
      <c r="C973" s="1">
        <f t="shared" si="31"/>
        <v>489293831000</v>
      </c>
    </row>
    <row r="974" spans="1:3" x14ac:dyDescent="0.3">
      <c r="A974" s="2">
        <v>972</v>
      </c>
      <c r="B974" s="2">
        <f t="shared" si="30"/>
        <v>1760682000</v>
      </c>
      <c r="C974" s="1">
        <f t="shared" si="31"/>
        <v>491054513000</v>
      </c>
    </row>
    <row r="975" spans="1:3" x14ac:dyDescent="0.3">
      <c r="A975" s="2">
        <v>973</v>
      </c>
      <c r="B975" s="2">
        <f t="shared" si="30"/>
        <v>1766264000</v>
      </c>
      <c r="C975" s="1">
        <f t="shared" si="31"/>
        <v>492820777000</v>
      </c>
    </row>
    <row r="976" spans="1:3" x14ac:dyDescent="0.3">
      <c r="A976" s="2">
        <v>974</v>
      </c>
      <c r="B976" s="2">
        <f t="shared" si="30"/>
        <v>1771863000</v>
      </c>
      <c r="C976" s="1">
        <f t="shared" si="31"/>
        <v>494592640000</v>
      </c>
    </row>
    <row r="977" spans="1:3" x14ac:dyDescent="0.3">
      <c r="A977" s="2">
        <v>975</v>
      </c>
      <c r="B977" s="2">
        <f t="shared" si="30"/>
        <v>1777479000</v>
      </c>
      <c r="C977" s="1">
        <f t="shared" si="31"/>
        <v>496370119000</v>
      </c>
    </row>
    <row r="978" spans="1:3" x14ac:dyDescent="0.3">
      <c r="A978" s="2">
        <v>976</v>
      </c>
      <c r="B978" s="2">
        <f t="shared" si="30"/>
        <v>1783111000</v>
      </c>
      <c r="C978" s="1">
        <f t="shared" si="31"/>
        <v>498153230000</v>
      </c>
    </row>
    <row r="979" spans="1:3" x14ac:dyDescent="0.3">
      <c r="A979" s="2">
        <v>977</v>
      </c>
      <c r="B979" s="2">
        <f t="shared" si="30"/>
        <v>1788760000</v>
      </c>
      <c r="C979" s="1">
        <f t="shared" si="31"/>
        <v>499941990000</v>
      </c>
    </row>
    <row r="980" spans="1:3" x14ac:dyDescent="0.3">
      <c r="A980" s="2">
        <v>978</v>
      </c>
      <c r="B980" s="2">
        <f t="shared" si="30"/>
        <v>1794426000</v>
      </c>
      <c r="C980" s="1">
        <f t="shared" si="31"/>
        <v>501736416000</v>
      </c>
    </row>
    <row r="981" spans="1:3" x14ac:dyDescent="0.3">
      <c r="A981" s="2">
        <v>979</v>
      </c>
      <c r="B981" s="2">
        <f t="shared" si="30"/>
        <v>1800109000</v>
      </c>
      <c r="C981" s="1">
        <f t="shared" si="31"/>
        <v>503536525000</v>
      </c>
    </row>
    <row r="982" spans="1:3" x14ac:dyDescent="0.3">
      <c r="A982" s="2">
        <v>980</v>
      </c>
      <c r="B982" s="2">
        <f t="shared" si="30"/>
        <v>1805809000</v>
      </c>
      <c r="C982" s="1">
        <f t="shared" si="31"/>
        <v>505342334000</v>
      </c>
    </row>
    <row r="983" spans="1:3" x14ac:dyDescent="0.3">
      <c r="A983" s="2">
        <v>981</v>
      </c>
      <c r="B983" s="2">
        <f t="shared" si="30"/>
        <v>1811526000</v>
      </c>
      <c r="C983" s="1">
        <f t="shared" si="31"/>
        <v>507153860000</v>
      </c>
    </row>
    <row r="984" spans="1:3" x14ac:dyDescent="0.3">
      <c r="A984" s="2">
        <v>982</v>
      </c>
      <c r="B984" s="2">
        <f t="shared" si="30"/>
        <v>1817261000</v>
      </c>
      <c r="C984" s="1">
        <f t="shared" si="31"/>
        <v>508971121000</v>
      </c>
    </row>
    <row r="985" spans="1:3" x14ac:dyDescent="0.3">
      <c r="A985" s="2">
        <v>983</v>
      </c>
      <c r="B985" s="2">
        <f t="shared" si="30"/>
        <v>1823013000</v>
      </c>
      <c r="C985" s="1">
        <f t="shared" si="31"/>
        <v>510794134000</v>
      </c>
    </row>
    <row r="986" spans="1:3" x14ac:dyDescent="0.3">
      <c r="A986" s="2">
        <v>984</v>
      </c>
      <c r="B986" s="2">
        <f t="shared" si="30"/>
        <v>1828782000</v>
      </c>
      <c r="C986" s="1">
        <f t="shared" si="31"/>
        <v>512622916000</v>
      </c>
    </row>
    <row r="987" spans="1:3" x14ac:dyDescent="0.3">
      <c r="A987" s="2">
        <v>985</v>
      </c>
      <c r="B987" s="2">
        <f t="shared" si="30"/>
        <v>1834568000</v>
      </c>
      <c r="C987" s="1">
        <f t="shared" si="31"/>
        <v>514457484000</v>
      </c>
    </row>
    <row r="988" spans="1:3" x14ac:dyDescent="0.3">
      <c r="A988" s="2">
        <v>986</v>
      </c>
      <c r="B988" s="2">
        <f t="shared" si="30"/>
        <v>1840372000</v>
      </c>
      <c r="C988" s="1">
        <f t="shared" si="31"/>
        <v>516297856000</v>
      </c>
    </row>
    <row r="989" spans="1:3" x14ac:dyDescent="0.3">
      <c r="A989" s="2">
        <v>987</v>
      </c>
      <c r="B989" s="2">
        <f t="shared" si="30"/>
        <v>1846193000</v>
      </c>
      <c r="C989" s="1">
        <f t="shared" si="31"/>
        <v>518144049000</v>
      </c>
    </row>
    <row r="990" spans="1:3" x14ac:dyDescent="0.3">
      <c r="A990" s="2">
        <v>988</v>
      </c>
      <c r="B990" s="2">
        <f t="shared" si="30"/>
        <v>1852032000</v>
      </c>
      <c r="C990" s="1">
        <f t="shared" si="31"/>
        <v>519996081000</v>
      </c>
    </row>
    <row r="991" spans="1:3" x14ac:dyDescent="0.3">
      <c r="A991" s="2">
        <v>989</v>
      </c>
      <c r="B991" s="2">
        <f t="shared" si="30"/>
        <v>1857888000</v>
      </c>
      <c r="C991" s="1">
        <f t="shared" si="31"/>
        <v>521853969000</v>
      </c>
    </row>
    <row r="992" spans="1:3" x14ac:dyDescent="0.3">
      <c r="A992" s="2">
        <v>990</v>
      </c>
      <c r="B992" s="2">
        <f t="shared" si="30"/>
        <v>1863762000</v>
      </c>
      <c r="C992" s="1">
        <f t="shared" si="31"/>
        <v>523717731000</v>
      </c>
    </row>
    <row r="993" spans="1:3" x14ac:dyDescent="0.3">
      <c r="A993" s="2">
        <v>991</v>
      </c>
      <c r="B993" s="2">
        <f t="shared" si="30"/>
        <v>1869653000</v>
      </c>
      <c r="C993" s="1">
        <f t="shared" si="31"/>
        <v>525587384000</v>
      </c>
    </row>
    <row r="994" spans="1:3" x14ac:dyDescent="0.3">
      <c r="A994" s="2">
        <v>992</v>
      </c>
      <c r="B994" s="2">
        <f t="shared" si="30"/>
        <v>1875562000</v>
      </c>
      <c r="C994" s="1">
        <f t="shared" si="31"/>
        <v>527462946000</v>
      </c>
    </row>
    <row r="995" spans="1:3" x14ac:dyDescent="0.3">
      <c r="A995" s="2">
        <v>993</v>
      </c>
      <c r="B995" s="2">
        <f t="shared" si="30"/>
        <v>1881489000</v>
      </c>
      <c r="C995" s="1">
        <f t="shared" si="31"/>
        <v>529344435000</v>
      </c>
    </row>
    <row r="996" spans="1:3" x14ac:dyDescent="0.3">
      <c r="A996" s="2">
        <v>994</v>
      </c>
      <c r="B996" s="2">
        <f t="shared" si="30"/>
        <v>1887433000</v>
      </c>
      <c r="C996" s="1">
        <f t="shared" si="31"/>
        <v>531231868000</v>
      </c>
    </row>
    <row r="997" spans="1:3" x14ac:dyDescent="0.3">
      <c r="A997" s="2">
        <v>995</v>
      </c>
      <c r="B997" s="2">
        <f t="shared" si="30"/>
        <v>1893395000</v>
      </c>
      <c r="C997" s="1">
        <f t="shared" si="31"/>
        <v>533125263000</v>
      </c>
    </row>
    <row r="998" spans="1:3" x14ac:dyDescent="0.3">
      <c r="A998" s="2">
        <v>996</v>
      </c>
      <c r="B998" s="2">
        <f t="shared" si="30"/>
        <v>1899375000</v>
      </c>
      <c r="C998" s="1">
        <f t="shared" si="31"/>
        <v>535024638000</v>
      </c>
    </row>
    <row r="999" spans="1:3" x14ac:dyDescent="0.3">
      <c r="A999" s="2">
        <v>997</v>
      </c>
      <c r="B999" s="2">
        <f t="shared" si="30"/>
        <v>1905373000</v>
      </c>
      <c r="C999" s="1">
        <f t="shared" si="31"/>
        <v>536930011000</v>
      </c>
    </row>
    <row r="1000" spans="1:3" x14ac:dyDescent="0.3">
      <c r="A1000" s="2">
        <v>998</v>
      </c>
      <c r="B1000" s="2">
        <f t="shared" si="30"/>
        <v>1911389000</v>
      </c>
      <c r="C1000" s="1">
        <f t="shared" si="31"/>
        <v>538841400000</v>
      </c>
    </row>
    <row r="1001" spans="1:3" x14ac:dyDescent="0.3">
      <c r="A1001" s="2">
        <v>999</v>
      </c>
      <c r="B1001">
        <v>0</v>
      </c>
      <c r="C1001" s="1">
        <f t="shared" si="31"/>
        <v>538841400000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SSH</cp:lastModifiedBy>
  <dcterms:created xsi:type="dcterms:W3CDTF">2014-12-05T09:25:56Z</dcterms:created>
  <dcterms:modified xsi:type="dcterms:W3CDTF">2015-03-09T09:20:21Z</dcterms:modified>
</cp:coreProperties>
</file>